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4920" tabRatio="500"/>
  </bookViews>
  <sheets>
    <sheet name="Template" sheetId="1" r:id="rId1"/>
    <sheet name="Instruction" sheetId="2" r:id="rId2"/>
    <sheet name="HiddenStyle" sheetId="3" r:id="rId6" state="hidden"/>
    <sheet name="SpecialProductListingType" sheetId="4" r:id="rId7" state="hidden"/>
    <sheet name="TemplateConfig" sheetId="5" r:id="rId8" state="hidden"/>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<sst xmlns="http://schemas.openxmlformats.org/spreadsheetml/2006/main" count="2559" uniqueCount="2559">
  <si>
    <t>{{template_excel_instruction_title1}}</t>
  </si>
  <si>
    <t>{{template_excel_instruction_title2}}</t>
  </si>
  <si>
    <t>{{template_excel_red_box_explanation}}</t>
  </si>
  <si>
    <t>{{template_excel_grey_box_explanation}}</t>
  </si>
  <si>
    <t>product_id</t>
  </si>
  <si>
    <t>V4</t>
  </si>
  <si>
    <t>商品 ID</t>
  </si>
  <si>
    <t>必填</t>
  </si>
  <si>
    <t>不可编辑</t>
  </si>
  <si>
    <t>category</t>
  </si>
  <si>
    <t>Sales_Information</t>
  </si>
  <si>
    <t>类目</t>
  </si>
  <si>
    <t>product_name</t>
  </si>
  <si>
    <t>商品名称</t>
  </si>
  <si>
    <t>sku_id</t>
  </si>
  <si>
    <t>SKU ID</t>
  </si>
  <si>
    <t>variation_value</t>
  </si>
  <si>
    <t>销售变体选项</t>
  </si>
  <si>
    <t>price</t>
  </si>
  <si>
    <t>零售价（本地币种）</t>
  </si>
  <si>
    <t>输入商品或销售变体的价格。请勿包含任何货币符号。</t>
  </si>
  <si>
    <t>seller_sku</t>
  </si>
  <si>
    <t>商家 SKU</t>
  </si>
  <si>
    <t>选填</t>
  </si>
  <si>
    <t>商品或销售变体的识别码，用于在其他系统中快速找到商品。</t>
  </si>
  <si>
    <t>字段</t>
  </si>
  <si>
    <t>必填/选填</t>
  </si>
  <si>
    <t>描述</t>
  </si>
  <si>
    <t>单元格格式</t>
  </si>
  <si>
    <t>说明</t>
  </si>
  <si>
    <t>红色边框的单元格为必填。</t>
  </si>
  <si>
    <t>灰色单元格可以留空。</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</si>
  <si>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</si>
  <si>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</si>
  <si>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Mandatory</t>
  </si>
  <si>
    <t>投影仪 (912392)</t>
  </si>
  <si>
    <t>流媒体播放器 (852368)</t>
  </si>
  <si>
    <t>耳机 (601990)</t>
  </si>
  <si>
    <t>打击乐器 (870280)</t>
  </si>
  <si>
    <t>门禁考勤器材 (830600)</t>
  </si>
  <si>
    <t>键盘&amp;鼠标 (601760)</t>
  </si>
  <si>
    <t>散热风扇 &amp; 散热器 (825480)</t>
  </si>
  <si>
    <t>移动电源 (910728)</t>
  </si>
  <si>
    <t>门五金 (887560)</t>
  </si>
  <si>
    <t>大家电配件 (850824)</t>
  </si>
  <si>
    <t>点钞机 (830856)</t>
  </si>
  <si>
    <t>劳保用品 (899208)</t>
  </si>
  <si>
    <t>音箱 (602029)</t>
  </si>
  <si>
    <t>手把 (1034760)</t>
  </si>
  <si>
    <t>麦克风 (912264)</t>
  </si>
  <si>
    <t>电视 (600852)</t>
  </si>
  <si>
    <t>办公展示用品 (988680)</t>
  </si>
  <si>
    <t>显示器 (601783)</t>
  </si>
  <si>
    <t>汽车电池修理工具 (941448)</t>
  </si>
  <si>
    <t>控制器 (1128208)</t>
  </si>
  <si>
    <t>电脑机箱 (826376)</t>
  </si>
  <si>
    <t>游戏主机配件 (913928)</t>
  </si>
  <si>
    <t>书写文具与修正文具 (603002)</t>
  </si>
  <si>
    <t>挂锁和搭扣 (888072)</t>
  </si>
  <si>
    <t>装订用品 (831240)</t>
  </si>
  <si>
    <t>硬盘盒 &amp; 扩充站 (828808)</t>
  </si>
  <si>
    <t>镀铬饰条及配件 (841488)</t>
  </si>
  <si>
    <t>自拍配件 (909960)</t>
  </si>
  <si>
    <t>装饰用灯 (942216)</t>
  </si>
  <si>
    <t>手机支架 (910344)</t>
  </si>
  <si>
    <t>积木玩具 (869512)</t>
  </si>
  <si>
    <t>笔记本与纸制品 (831880)</t>
  </si>
  <si>
    <t>吉他与弦乐器 (870664)</t>
  </si>
  <si>
    <t>电子琴与钢琴 (870152)</t>
  </si>
  <si>
    <t>碎纸机 (830728)</t>
  </si>
  <si>
    <t>指套 (1128080)</t>
  </si>
  <si>
    <t>全自动数码相机 (910856)</t>
  </si>
  <si>
    <t>音乐玩具 (863752)</t>
  </si>
  <si>
    <t>智能家居控制 (896392)</t>
  </si>
  <si>
    <t>太阳能发电系统 (808720)</t>
  </si>
  <si>
    <t>学校与教育用品 (831624)</t>
  </si>
  <si>
    <t>保险箱 (899336)</t>
  </si>
  <si>
    <t>影音配件 (913416)</t>
  </si>
  <si>
    <t>鼠标垫 (828040)</t>
  </si>
  <si>
    <t>运动相机 (911112)</t>
  </si>
  <si>
    <t>会议音频设备 (993160)</t>
  </si>
  <si>
    <t>打印机 &amp; 扫描机 (830984)</t>
  </si>
  <si>
    <t>电视零配件 (1092616)</t>
  </si>
  <si>
    <t>音乐配件 (870792)</t>
  </si>
  <si>
    <t>标签打印设备 (986888)</t>
  </si>
  <si>
    <t>钟表 (600321)</t>
  </si>
  <si>
    <t>压模机 (987784)</t>
  </si>
  <si>
    <t>笔电支架 &amp; 可折叠笔电桌 (827528)</t>
  </si>
  <si>
    <t>Auction product</t>
  </si>
  <si>
    <t>{"main_locale":"","hit_new_process":true,"log_id":"021786777498682fdbddc530031031800000000000000239eb12e","skip_inventory_column":true,"edit_tab":"Live"}</t>
  </si>
  <si>
    <t>1729519307203774427</t>
  </si>
  <si>
    <t>1729519315734136795</t>
  </si>
  <si>
    <t>M3CC1780009</t>
  </si>
  <si>
    <t>【Hadiah Percuma】Monitor Melengkung PC 19-32 Inci 165HZ Dengan Pembesar Suara 1080P Monitor Komputer LED 27inci Monitor Permainan Murah Desktop Komputer Riba Keselamatan AH-IPS IPS AH-IPS 4K UHD HD &gt;32 Inci 23-25 ​​Inci IPS AH-IPS HDMI 4K UHD</t>
  </si>
  <si>
    <t>487.75</t>
  </si>
  <si>
    <t>19-inch border</t>
  </si>
  <si>
    <t>587.75</t>
  </si>
  <si>
    <t>22-inch border</t>
  </si>
  <si>
    <t>M3CC1780505</t>
  </si>
  <si>
    <t>1729519315734202331</t>
  </si>
  <si>
    <t>687.75</t>
  </si>
  <si>
    <t>24-inch border</t>
  </si>
  <si>
    <t>M3CC2130506</t>
  </si>
  <si>
    <t>1729519314726782939</t>
  </si>
  <si>
    <t>M2CC1480245</t>
  </si>
  <si>
    <t>1729543818437625819</t>
  </si>
  <si>
    <t>24"Curved+Speaker+75HZ</t>
  </si>
  <si>
    <t>887.75</t>
  </si>
  <si>
    <t>1729543818437691355</t>
  </si>
  <si>
    <t>M3CC2130542</t>
  </si>
  <si>
    <t>24“Curved+Speaker+100HZ</t>
  </si>
  <si>
    <t>987.75</t>
  </si>
  <si>
    <t>1730713878346696667</t>
  </si>
  <si>
    <t>1087.75</t>
  </si>
  <si>
    <t>24“Curved+Speaker+165HZ</t>
  </si>
  <si>
    <t>M3CC2130481</t>
  </si>
  <si>
    <t>M3CC1780507</t>
  </si>
  <si>
    <t>27”Flat+75HZ</t>
  </si>
  <si>
    <t>1730713892530522075</t>
  </si>
  <si>
    <t>1187.75</t>
  </si>
  <si>
    <t>M3CC2130350</t>
  </si>
  <si>
    <t>1729543818437887963</t>
  </si>
  <si>
    <t>1387.75</t>
  </si>
  <si>
    <t>27“Curved+Speaker+165HZ</t>
  </si>
  <si>
    <t>14“touch monitor</t>
  </si>
  <si>
    <t>Monitor Permainan 15.6 inci Monitor Screen Mudah Alih Suis PS5 1080P FHD Monitor Untuk Suis XBOX PS4 Telefon Komputer Riba (15.6"/1920x1080p) Konsol Aksesori HDMI TYPE-C Switch Mic Mouse Desktop Laptop</t>
  </si>
  <si>
    <t>T5CC1911076</t>
  </si>
  <si>
    <t>1736306617732728795</t>
  </si>
  <si>
    <t>873</t>
  </si>
  <si>
    <t>1729519431305299931</t>
  </si>
  <si>
    <t>T5CC1911078</t>
  </si>
  <si>
    <t>1736313596824881115</t>
  </si>
  <si>
    <t>15.6”portable monitor（Wireless screen mirroring</t>
  </si>
  <si>
    <t>1048</t>
  </si>
  <si>
    <t>498</t>
  </si>
  <si>
    <t>1729741863777044443</t>
  </si>
  <si>
    <t>11.6”portable monitor</t>
  </si>
  <si>
    <t>T3CC1910678</t>
  </si>
  <si>
    <t>15.6”portable monitor</t>
  </si>
  <si>
    <t>1729528963322120155</t>
  </si>
  <si>
    <t>823</t>
  </si>
  <si>
    <t>T4CC1910973</t>
  </si>
  <si>
    <t>1729528963322185691</t>
  </si>
  <si>
    <t>T3CC1910582</t>
  </si>
  <si>
    <t>1050</t>
  </si>
  <si>
    <t>15.6“touch monitor</t>
  </si>
  <si>
    <t>15.6"(touchscreen） + tablet stand</t>
  </si>
  <si>
    <t>1731008966296963035</t>
  </si>
  <si>
    <t>1095</t>
  </si>
  <si>
    <t>T3CC1910582X2</t>
  </si>
  <si>
    <t>198.75</t>
  </si>
  <si>
    <t>1729519442917427163</t>
  </si>
  <si>
    <t>Delivery not available in East Malaysia</t>
  </si>
  <si>
    <t>MYQTD7777</t>
  </si>
  <si>
    <t>TV Smart/TV Digital 32 inci/43 inci Televisyen LED HD Dengan TV Android 1080P LED TV mini murah Serasi dengan WiFi/Netflix/YouTube/Netflix/USB jaminan tiga tahun</t>
  </si>
  <si>
    <t>1733679178731849691</t>
  </si>
  <si>
    <t>1733679178731915227</t>
  </si>
  <si>
    <t>M3CC1860570</t>
  </si>
  <si>
    <t>55"Smart TV</t>
  </si>
  <si>
    <t>2598.75</t>
  </si>
  <si>
    <t>M2CC1860474</t>
  </si>
  <si>
    <t>1998.75</t>
  </si>
  <si>
    <t>50"Smart TV</t>
  </si>
  <si>
    <t>1733679178731980763</t>
  </si>
  <si>
    <t>1729519450551125979</t>
  </si>
  <si>
    <t>1298.75</t>
  </si>
  <si>
    <t>M2CC1860472</t>
  </si>
  <si>
    <t>43"Smart TV</t>
  </si>
  <si>
    <t>43"Digital TV</t>
  </si>
  <si>
    <t>M4CC1780759</t>
  </si>
  <si>
    <t>998.75</t>
  </si>
  <si>
    <t>1729519450551060443</t>
  </si>
  <si>
    <t>1729519450550994907</t>
  </si>
  <si>
    <t>32"Smart TV</t>
  </si>
  <si>
    <t>898.75</t>
  </si>
  <si>
    <t>M2CC1780470</t>
  </si>
  <si>
    <t>32"Digital TV</t>
  </si>
  <si>
    <t>M2CC1860469</t>
  </si>
  <si>
    <t>1729519450550929371</t>
  </si>
  <si>
    <t>798.75</t>
  </si>
  <si>
    <t>T4CC1270889</t>
  </si>
  <si>
    <t>1729519479415539675</t>
  </si>
  <si>
    <t>Monitor Arm Stand 17-32 Inch Full Motion Adjustable Monitor Desk Mount VESA 75x75/100x100 Screen Holder Bracket Up to 10KG Clamp &amp; Grommet Mount Penyangga Monitor Boleh COD</t>
  </si>
  <si>
    <t>Single Arm 2.0</t>
  </si>
  <si>
    <t>148</t>
  </si>
  <si>
    <t>1729519472561719259</t>
  </si>
  <si>
    <t>Single Arm Pro</t>
  </si>
  <si>
    <t>173</t>
  </si>
  <si>
    <t>1732490166258862043</t>
  </si>
  <si>
    <t>T3CC1270169</t>
  </si>
  <si>
    <t>T4CC1270888</t>
  </si>
  <si>
    <t>White Single Arm Pro</t>
  </si>
  <si>
    <t>1734270127751989211</t>
  </si>
  <si>
    <t>180</t>
  </si>
  <si>
    <t>Single Arm RGB</t>
  </si>
  <si>
    <t>T4CC1270816</t>
  </si>
  <si>
    <t>298</t>
  </si>
  <si>
    <t>1734444230833768411</t>
  </si>
  <si>
    <t>Dual Arm</t>
  </si>
  <si>
    <t>1730383147104045019</t>
  </si>
  <si>
    <t>300</t>
  </si>
  <si>
    <t>T3CC1270045</t>
  </si>
  <si>
    <t>1733563403661707227</t>
  </si>
  <si>
    <t>373</t>
  </si>
  <si>
    <t>Inverted double arm</t>
  </si>
  <si>
    <t>T4CC1270814</t>
  </si>
  <si>
    <t>273</t>
  </si>
  <si>
    <t>1729519491289876443</t>
  </si>
  <si>
    <t>1729519491106375643</t>
  </si>
  <si>
    <t>EXPOSE Laci Tunai 5 Petak Petak Laci Tunai Daftar POS RJ-11 Kunci Kunci Kotak Laci Tunai Sistem POS Dengan 5 Bil 5 Dulang Syiling Alat Tulis Pejabat Perakaunan</t>
  </si>
  <si>
    <t>4 paper money 5 coin</t>
  </si>
  <si>
    <t>T3CC2150516</t>
  </si>
  <si>
    <t>1729519491106441179</t>
  </si>
  <si>
    <t>5 paper money 4 coin</t>
  </si>
  <si>
    <t>T3CC0960517</t>
  </si>
  <si>
    <t>Cash Drawer Set（4B5C)</t>
  </si>
  <si>
    <t>1730593441550272475</t>
  </si>
  <si>
    <t>431</t>
  </si>
  <si>
    <t>M4CC2500589X22</t>
  </si>
  <si>
    <t>456</t>
  </si>
  <si>
    <t>Cash Drawer Set（5B6C)</t>
  </si>
  <si>
    <t>M4CC2500589X24</t>
  </si>
  <si>
    <t>1730593441550338011</t>
  </si>
  <si>
    <t>T4CC2230295</t>
  </si>
  <si>
    <t>1729520595826542555</t>
  </si>
  <si>
    <t>1729520595826477019</t>
  </si>
  <si>
    <t>Default</t>
  </si>
  <si>
    <t>200</t>
  </si>
  <si>
    <t>EXPOSE Pembesar Suara TV Bar Bunyi Pembesar Suara Bar Bunyi Pembesar Suara ke TV Penyambung AUX Bluetooth Optik menyokong USB dan Kad SD Berwayar Audio Wayarles</t>
  </si>
  <si>
    <t>1729521663615731675</t>
  </si>
  <si>
    <t>T4CC1720301</t>
  </si>
  <si>
    <t>Skrin Projektor 3D HD Logam Tirai Anti-cahaya Skrin Projektor Skrin 3D Dinding 3D 4K 84 inci 100 inci Aksesori Waranti 5 Tahun Audio Mudah Alih Video</t>
  </si>
  <si>
    <t>84 inch (16:9)</t>
  </si>
  <si>
    <t>1729521666290124763</t>
  </si>
  <si>
    <t>53</t>
  </si>
  <si>
    <t>80</t>
  </si>
  <si>
    <t>1733038026292889563</t>
  </si>
  <si>
    <t>100 inch</t>
  </si>
  <si>
    <t>T4CC1720302</t>
  </si>
  <si>
    <t>120inch</t>
  </si>
  <si>
    <t>1729521666290190299</t>
  </si>
  <si>
    <t>T4CC1720303</t>
  </si>
  <si>
    <t>95</t>
  </si>
  <si>
    <t>M4CC2500589</t>
  </si>
  <si>
    <t>Blue Printer</t>
  </si>
  <si>
    <t>158</t>
  </si>
  <si>
    <t>1730595293310126043</t>
  </si>
  <si>
    <t>EXPOSE Pencetak Resit Terma dengan Antara Muka BT &amp; USB Tiket Bil 58mm Berkelajuan Tinggi Pencetakan Jelas Serasi dengan Pejabat Label Kertas POS</t>
  </si>
  <si>
    <t>1729521769331394523</t>
  </si>
  <si>
    <t>M4CC2500589X1</t>
  </si>
  <si>
    <t>1730595293310191579</t>
  </si>
  <si>
    <t>198</t>
  </si>
  <si>
    <t>Printer+ Paper*10</t>
  </si>
  <si>
    <t>Printer+ Sticker*10</t>
  </si>
  <si>
    <t>208</t>
  </si>
  <si>
    <t>1730595293310257115</t>
  </si>
  <si>
    <t>M4CC2500589X3</t>
  </si>
  <si>
    <t>Printer Set（4B5C)</t>
  </si>
  <si>
    <t>1730595293310322651</t>
  </si>
  <si>
    <t>Printer Set（5B6C)</t>
  </si>
  <si>
    <t>1730595293310388187</t>
  </si>
  <si>
    <t>188</t>
  </si>
  <si>
    <t>1729524163066955739</t>
  </si>
  <si>
    <t>23cm*17cm*17cm</t>
  </si>
  <si>
    <t>T2CC1200005</t>
  </si>
  <si>
    <t>EXPOSE Peti Keselamatan Wang Dengan Peti Kata Laluan Kunci Peti Peti Keselamatan Digital Peti Wang Peti Keselamatan Logam Peti Keselamatan Premium Peti Keselamatan Peribadi / Rumah / Hotel / Pejabat Peti Keselamatan Digital Peti Keselamatan untuk</t>
  </si>
  <si>
    <t>1730743519841126363</t>
  </si>
  <si>
    <t>288</t>
  </si>
  <si>
    <t>T3CC2160316</t>
  </si>
  <si>
    <t>1730743519841191899</t>
  </si>
  <si>
    <t>31cm*20cm*20cm</t>
  </si>
  <si>
    <t>363</t>
  </si>
  <si>
    <t>35cm*25cm*25cm</t>
  </si>
  <si>
    <t>T3CC2160315</t>
  </si>
  <si>
    <t>1730743519841257435</t>
  </si>
  <si>
    <t>1730743519841322971</t>
  </si>
  <si>
    <t>50cm*35cm*30cm</t>
  </si>
  <si>
    <t>T4CC2610282</t>
  </si>
  <si>
    <t>638</t>
  </si>
  <si>
    <t>145</t>
  </si>
  <si>
    <t>Black (pass word)</t>
  </si>
  <si>
    <t>1729524304236218331</t>
  </si>
  <si>
    <t>1730589621357283291</t>
  </si>
  <si>
    <t>EXPOSE Cash Box Tray, Lockable Drawer, Secure Plastic Coin Tray, Security Supplies, Office Safety Belt, Cash Box with Key Lock, Money-Saving Storage</t>
  </si>
  <si>
    <t>T4CC2150345</t>
  </si>
  <si>
    <t>Blcak（key）</t>
  </si>
  <si>
    <t>T5CC2720142</t>
  </si>
  <si>
    <t>1730589621357217755</t>
  </si>
  <si>
    <t>130</t>
  </si>
  <si>
    <t>75</t>
  </si>
  <si>
    <t>1734962239281072091</t>
  </si>
  <si>
    <t>Cash Box Black（20cm*16cm*9cm）</t>
  </si>
  <si>
    <t>T5CC2661021</t>
  </si>
  <si>
    <t>138</t>
  </si>
  <si>
    <t>T5CC2720194</t>
  </si>
  <si>
    <t>1730589621357152219</t>
  </si>
  <si>
    <t>PINK (KEY)</t>
  </si>
  <si>
    <t>58</t>
  </si>
  <si>
    <t>1734962239281137627</t>
  </si>
  <si>
    <t>Cash Box Pink（15cm*12cm*8.5cm）</t>
  </si>
  <si>
    <t>T5CC2661014</t>
  </si>
  <si>
    <t>T5CC2661016</t>
  </si>
  <si>
    <t>1734962239281203163</t>
  </si>
  <si>
    <t>Cash Box White（15cm*12cm*8.5cm）</t>
  </si>
  <si>
    <t>108</t>
  </si>
  <si>
    <t>1734962239281268699</t>
  </si>
  <si>
    <t>Cash Box White（30cm*24cm*9cm）</t>
  </si>
  <si>
    <t>T5CC2661031</t>
  </si>
  <si>
    <t>1729526618591496155</t>
  </si>
  <si>
    <t>EXPSOE 5 Petak Standard Kotak Laci Tunai Daftar POS RJ-11 Kunci Kunci Sistem POS Kotak Laci Tunai Super Berat Dengan 5 Bil 5 Dulang Syiling Kotak Penyimpanan Wang</t>
  </si>
  <si>
    <t>1729526624378849243</t>
  </si>
  <si>
    <t>1729526624378914779</t>
  </si>
  <si>
    <t>1730593342261790683</t>
  </si>
  <si>
    <t>1730593342261856219</t>
  </si>
  <si>
    <t>【Ramadan Bazar】Mobile TV stand for 32-70 inch LCD/LED flat/curved screen TVs, tilting TV cart holds 65 kg, portable TV stand with laptop holder, rolling TV floor stand with maximum capacity</t>
  </si>
  <si>
    <t>T3CC1120605</t>
  </si>
  <si>
    <t>1729527786079356891</t>
  </si>
  <si>
    <t>1729527793088825307</t>
  </si>
  <si>
    <t>32‘’-70_ only stand</t>
  </si>
  <si>
    <t>280</t>
  </si>
  <si>
    <t>323</t>
  </si>
  <si>
    <t>32-70” Moveable_Tray</t>
  </si>
  <si>
    <t>T3CC1120605X</t>
  </si>
  <si>
    <t>1729527793088759771</t>
  </si>
  <si>
    <t>Single-tube stand - only stand</t>
  </si>
  <si>
    <t>1732784927796201435</t>
  </si>
  <si>
    <t>T3CC1270257</t>
  </si>
  <si>
    <t>271.95</t>
  </si>
  <si>
    <t>1732784927796266971</t>
  </si>
  <si>
    <t>Single-tube stand - Moveable Tray</t>
  </si>
  <si>
    <t>T3CC1270258</t>
  </si>
  <si>
    <t>240</t>
  </si>
  <si>
    <t>monitor Monitor Rata 19 Inci Permainan Monitor LED 75HZ 24 Inci HD PENUH 1080P PS4/PS5/Xbox 22 Skrin Keselamatan Komputer Riba Desktop HDMI Rata</t>
  </si>
  <si>
    <t>1729528447563696091</t>
  </si>
  <si>
    <t>297.75</t>
  </si>
  <si>
    <t>19"HDMI+AGV</t>
  </si>
  <si>
    <t>1729528442113918939</t>
  </si>
  <si>
    <t>22"HDMI+AGV</t>
  </si>
  <si>
    <t>1729528447563761627</t>
  </si>
  <si>
    <t>397.75</t>
  </si>
  <si>
    <t>24“HDMI+AGV</t>
  </si>
  <si>
    <t>1729646068359333851</t>
  </si>
  <si>
    <t>1729528499079120859</t>
  </si>
  <si>
    <t>EXPOSE TV Soundbar Pembesar Suara Bar Bunyi Bluetooth 5.0 Wayarles dan Berwayar AUX Palam masuk Pembesar Suara Komputer Berwayar Stereo Subwufer Audio Rumah Speaker</t>
  </si>
  <si>
    <t>1729528499079186395</t>
  </si>
  <si>
    <t>1729529495714039771</t>
  </si>
  <si>
    <t>1729741843676432347</t>
  </si>
  <si>
    <t>Projector bracket 1.2 m（Pallet included）</t>
  </si>
  <si>
    <t>T3CC1880108X</t>
  </si>
  <si>
    <t>Projector Stand Tripod Floor Stand Portable Adjustable DJ Stand Laptop Stand 60-120cm Studio Home Office Audio Video Tv</t>
  </si>
  <si>
    <t>75.7</t>
  </si>
  <si>
    <t>37.7</t>
  </si>
  <si>
    <t>1729741843676497883</t>
  </si>
  <si>
    <t>Bold the 2.1 m triangular bracket（Tray not includ）</t>
  </si>
  <si>
    <t>T3CC1880108</t>
  </si>
  <si>
    <t>1729529507577694171</t>
  </si>
  <si>
    <t>EXPOSE Monitor Stand Arm 17-32 Inci Visa Mount Computer Stand Stand Komputer riba Desktop Laras &amp; Monitor Stand Dual Monitor Arm(2-20KG) Office Laptop</t>
  </si>
  <si>
    <t>T4CC1270890</t>
  </si>
  <si>
    <t>1734341261634602971</t>
  </si>
  <si>
    <t>Monitor Dual Arm 2.0</t>
  </si>
  <si>
    <t>1730382547981731803</t>
  </si>
  <si>
    <t xml:space="preserve">Dual Monitor Arm </t>
  </si>
  <si>
    <t>1733563403083810779</t>
  </si>
  <si>
    <t>1729529513772877787</t>
  </si>
  <si>
    <t>15.6"Wireless screen mirroring</t>
  </si>
  <si>
    <t>1736313491814516699</t>
  </si>
  <si>
    <t>1729529528787437531</t>
  </si>
  <si>
    <t>Monitor 15.6 Inch Gaming Monitor Touch Portable Display PS5 Switch 1080P FHD Monitor for XBOX Switch PS4 Mobile Laptop (15.6 Inch/1920x1080p) Console Accessory HDMI TYPE-C Desktop Laptop Safety Screen</t>
  </si>
  <si>
    <t>14"(touchscreen） portable monitor</t>
  </si>
  <si>
    <t>1736306699439409115</t>
  </si>
  <si>
    <t>1729741847669868507</t>
  </si>
  <si>
    <t>11.6“60HZ</t>
  </si>
  <si>
    <t>15“60HZ</t>
  </si>
  <si>
    <t>1729529538206009307</t>
  </si>
  <si>
    <t>15"60HZTouch</t>
  </si>
  <si>
    <t>1729529538349795291</t>
  </si>
  <si>
    <t>19 inch display</t>
  </si>
  <si>
    <t>Panel IPS 19-32 inci saiz penuh 75HZ-165HZ Skrin Rata/Skrin Melengkung Pejabat Umum FHD Gaming Monitor Tanpa Bingkai Dibina Dalam Pembesar Suara 0.5msHDR10 Warna Super Penuh Ergonomik cahaya biru rendah melindungi mata Waranti 3 Tahun [1920 x 1080]</t>
  </si>
  <si>
    <t>1729777532575451099</t>
  </si>
  <si>
    <t>1729530721840433115</t>
  </si>
  <si>
    <t>1729777532575516635</t>
  </si>
  <si>
    <t>22 inch display</t>
  </si>
  <si>
    <t>24 inch display</t>
  </si>
  <si>
    <t>1729777532575582171</t>
  </si>
  <si>
    <t>1729777532575713243</t>
  </si>
  <si>
    <t>24"Curved display (Speaker+75HZ)</t>
  </si>
  <si>
    <t>24“Curved display 100HZ</t>
  </si>
  <si>
    <t>1729777532575778779</t>
  </si>
  <si>
    <t>24“Curved display 165HZ</t>
  </si>
  <si>
    <t>1730713855837964251</t>
  </si>
  <si>
    <t>27”Flat display 75HZ</t>
  </si>
  <si>
    <t>1730713876227655643</t>
  </si>
  <si>
    <t>1729777532575909851</t>
  </si>
  <si>
    <t>27“Curved display 165HZ</t>
  </si>
  <si>
    <t>1729533287713900507</t>
  </si>
  <si>
    <t>【Free Speakers】Monitor 19-32 Inch IPS Flat Panel Monitor Full Size Gaming Monitor 24 Inch 27 Inch 75HZ/100HZ/165HZ Ultra Color Curved LCD Screen Fully Ergonomic Desktop Built-in Speakers Security 3-Year Warranty  Laptop Safety</t>
  </si>
  <si>
    <t>19”Flat(60Hz)+HDMI  bordered</t>
  </si>
  <si>
    <t>1729534208158894043</t>
  </si>
  <si>
    <t>1729534208158959579</t>
  </si>
  <si>
    <t>22“Flat(75Hz)+HDMI  bordered</t>
  </si>
  <si>
    <t>1729534208159025115</t>
  </si>
  <si>
    <t>24"Flat(75Hz)+HDMI  bordered</t>
  </si>
  <si>
    <t>24"Curved(75Hz)+Speaker</t>
  </si>
  <si>
    <t>1729533304849729499</t>
  </si>
  <si>
    <t>1729533306299975643</t>
  </si>
  <si>
    <t>24Curved(100Hz)+Speaker</t>
  </si>
  <si>
    <t>24"Curved(165Hz)+Speaker</t>
  </si>
  <si>
    <t>1730713878467020763</t>
  </si>
  <si>
    <t>1730713878204352475</t>
  </si>
  <si>
    <t xml:space="preserve">27"Flat(75Hz) </t>
  </si>
  <si>
    <t>1729533304850253787</t>
  </si>
  <si>
    <t>27"Curved(165HZ)+Speaker</t>
  </si>
  <si>
    <t>1729537112995956699</t>
  </si>
  <si>
    <t>1729537108025575387</t>
  </si>
  <si>
    <t>335 Cash Drawer</t>
  </si>
  <si>
    <t>Kotak Laci Tunai EXPSOE 5Kompartmen Kotak Laci Tunai Berat Dulang Dulang Daftar Kedai RJ-11 Kunci Kunci Dengan 5 Bil 5 Dulang Syiling Alat Tulis</t>
  </si>
  <si>
    <t>1729537112996022235</t>
  </si>
  <si>
    <t>405 Cash Drawer</t>
  </si>
  <si>
    <t>1730593525014169563</t>
  </si>
  <si>
    <t>1730593525014235099</t>
  </si>
  <si>
    <t>1729538550072510427</t>
  </si>
  <si>
    <t>1729538553925044187</t>
  </si>
  <si>
    <t>32"Digital  TV</t>
  </si>
  <si>
    <t>Televisyen LED TV 32/43 Inci Wifi TV 1080p Smart TV Murah 43 TV Inci Android 12.0 (3 Tahun Waranti)</t>
  </si>
  <si>
    <t>M4CC1780252</t>
  </si>
  <si>
    <t>698.75</t>
  </si>
  <si>
    <t>1729538553925109723</t>
  </si>
  <si>
    <t>M4CC1780253</t>
  </si>
  <si>
    <t>32"Smart  TV</t>
  </si>
  <si>
    <t>1098.75</t>
  </si>
  <si>
    <t>43"Digital  TV</t>
  </si>
  <si>
    <t>1729538553925175259</t>
  </si>
  <si>
    <t>1198.75</t>
  </si>
  <si>
    <t>M4CC1780760</t>
  </si>
  <si>
    <t>1729538553925240795</t>
  </si>
  <si>
    <t>43"Smart  TV</t>
  </si>
  <si>
    <t>BLACK (KEY)</t>
  </si>
  <si>
    <t>1729539464384186331</t>
  </si>
  <si>
    <t>EXPOSE Kotak Tunai Mudah Alih Dulang Petak Pegang Tangan Tunai Laci Juruwang Keselamatan Boleh Dikunci Dengan Kunci Peti Wang Keselamatan Hitam</t>
  </si>
  <si>
    <t>1730589924147103707</t>
  </si>
  <si>
    <t>1730589924147169243</t>
  </si>
  <si>
    <t>1730589924147234779</t>
  </si>
  <si>
    <t>BLACK (pass word)</t>
  </si>
  <si>
    <t>1730589964382341083</t>
  </si>
  <si>
    <t>Peti Tunai EXPSOE Dulang Petak Pegang Tangan Tunai Keselamatan Boleh Dikunci Juruwang Laci Penyimpanan Peti Deposit Keselamatan Kotak Wang Keluli</t>
  </si>
  <si>
    <t>1729539480081172443</t>
  </si>
  <si>
    <t>1729539483706427355</t>
  </si>
  <si>
    <t>Black（key）</t>
  </si>
  <si>
    <t>1729539483706492891</t>
  </si>
  <si>
    <t>Black(password)</t>
  </si>
  <si>
    <t>Monitor PC 24 Inch Monitor Melengkung Permainan 165HZ 24Inch Monitor 19inci 27inci 75 hz lcd 22 Flat HDMI Lcd PS4/PS5/Xbox Keselamatan Komputer Riba</t>
  </si>
  <si>
    <t>1729539715594946523</t>
  </si>
  <si>
    <t>1729539694865385435</t>
  </si>
  <si>
    <t>19" border</t>
  </si>
  <si>
    <t>22"border</t>
  </si>
  <si>
    <t>1729548248538122203</t>
  </si>
  <si>
    <t>24”border</t>
  </si>
  <si>
    <t>1729646153573238747</t>
  </si>
  <si>
    <t>1729539785160886235</t>
  </si>
  <si>
    <t>24"Curved+75Hz</t>
  </si>
  <si>
    <t>1729539785160951771</t>
  </si>
  <si>
    <t>24"Curved+100Hz</t>
  </si>
  <si>
    <t>24"Curved+165Hz</t>
  </si>
  <si>
    <t>1730713856536250331</t>
  </si>
  <si>
    <t>1730713856282626011</t>
  </si>
  <si>
    <t>27"FLAT+75Hz</t>
  </si>
  <si>
    <t>1729539785161082843</t>
  </si>
  <si>
    <t>27”Curved+165Hz</t>
  </si>
  <si>
    <t>1729540724762445787</t>
  </si>
  <si>
    <t>EXPOSE TV speakers DM Bar Bunyi 78CM Pembesar Suara Pembesar Suara TV Pembesar Suara Wayarles Pembesar Suara Biru Audio Bluetooth Serangan Titan Wireless</t>
  </si>
  <si>
    <t>1729540724762380251</t>
  </si>
  <si>
    <t>Monitor laptop stand</t>
  </si>
  <si>
    <t>225</t>
  </si>
  <si>
    <t>Monitor and laptop stand, fully adjustable monitor arm with ventilated tray, for 13- 32-inch LCD screens, ergonomic stand, supports up to 10kg, VESA compatible, dual mounting options Office</t>
  </si>
  <si>
    <t>1729542291520194523</t>
  </si>
  <si>
    <t>T2CC1270162</t>
  </si>
  <si>
    <t>1729542283411949531</t>
  </si>
  <si>
    <t>1732345546468198363</t>
  </si>
  <si>
    <t>T2CC1270161</t>
  </si>
  <si>
    <t>Double-arm stand (without tray)</t>
  </si>
  <si>
    <t>T4CC1120809</t>
  </si>
  <si>
    <t>Dual-screen stand</t>
  </si>
  <si>
    <t>1733234525631121371</t>
  </si>
  <si>
    <t>EXPOSE Stand Monitor Desktop Rak Komputer Riba Penyusun Monitor Komputer Pemegang Meja Penyusun Papan Kekunci Penyimpanan Pejabat Desktop Rak Logam</t>
  </si>
  <si>
    <t>1730419947056170971</t>
  </si>
  <si>
    <t>T2CC1270559</t>
  </si>
  <si>
    <t>1729552889964627931</t>
  </si>
  <si>
    <t xml:space="preserve">Monitor bracket riser </t>
  </si>
  <si>
    <t>Monitor bracket riser （with drawer）</t>
  </si>
  <si>
    <t>1730419947056236507</t>
  </si>
  <si>
    <t>T2CC1270560</t>
  </si>
  <si>
    <t>83</t>
  </si>
  <si>
    <t>1729552931095283675</t>
  </si>
  <si>
    <t>220</t>
  </si>
  <si>
    <t>1729552931095218139</t>
  </si>
  <si>
    <t>EXPOSE Fingerprint Attendance Machine Punch Card Machine Fingerprint Attendance Machine English Version Office Fingerprint Attendance Machine Fingerprint Password Two-in-One</t>
  </si>
  <si>
    <t>M2CC1530462</t>
  </si>
  <si>
    <t>EXPOSE Projector Screen 3D HD Logam Tirai Anti-cahaya Skrin Projektor Skrin 3D Dinding 3D 4K 84 inci 100 inci Aksesori Audio Waranti 5 Tahun Video</t>
  </si>
  <si>
    <t>84 inch</t>
  </si>
  <si>
    <t>1729552959386650587</t>
  </si>
  <si>
    <t>1731048567481927643</t>
  </si>
  <si>
    <t>1731048567481993179</t>
  </si>
  <si>
    <t>1731048567482058715</t>
  </si>
  <si>
    <t>120 inch</t>
  </si>
  <si>
    <t>T3CC2010111</t>
  </si>
  <si>
    <t>1729552966918047707</t>
  </si>
  <si>
    <t>1730604160426805211</t>
  </si>
  <si>
    <t>EXPOSE 360-degree rotating display stand, electric rotating display stand, video recording turntable stand</t>
  </si>
  <si>
    <t>Black (20cm)</t>
  </si>
  <si>
    <t>White (20cm)</t>
  </si>
  <si>
    <t>1730604160426870747</t>
  </si>
  <si>
    <t>T3CC2010101</t>
  </si>
  <si>
    <t>1730604160426936283</t>
  </si>
  <si>
    <t>Black (13cm)</t>
  </si>
  <si>
    <t>60</t>
  </si>
  <si>
    <t>T3CC2010102</t>
  </si>
  <si>
    <t>White (13cm)</t>
  </si>
  <si>
    <t>1730604160427001819</t>
  </si>
  <si>
    <t>T3CC2010227</t>
  </si>
  <si>
    <t>1730743512741939163</t>
  </si>
  <si>
    <t>EXPOSE safe Peti Keselamatan Peti Wang Tunai Peti Keselamatan di Pejabat Rumah Peti Keselamatan Peti Anti Kecurian Elektronik</t>
  </si>
  <si>
    <t>1729558799363966939</t>
  </si>
  <si>
    <t>1730743512742004699</t>
  </si>
  <si>
    <t>1730743512742070235</t>
  </si>
  <si>
    <t>1730743512742135771</t>
  </si>
  <si>
    <t>M3CC2130587</t>
  </si>
  <si>
    <t>1729582951460079579</t>
  </si>
  <si>
    <t>【Ramadan Bazar】TV LED Digital 1080p Televisyen 19"22"24"Dengan jenis WiFi/YouTube/MYTV/Netflix/Hdmi UK</t>
  </si>
  <si>
    <t>19" Digital  TV</t>
  </si>
  <si>
    <t>1729589057484589019</t>
  </si>
  <si>
    <t>388</t>
  </si>
  <si>
    <t>22"Digital TV</t>
  </si>
  <si>
    <t>488</t>
  </si>
  <si>
    <t>1729589057484654555</t>
  </si>
  <si>
    <t>M4CC1780588</t>
  </si>
  <si>
    <t>24"Digital TV</t>
  </si>
  <si>
    <t>1729589057484720091</t>
  </si>
  <si>
    <t>M4CC1780586</t>
  </si>
  <si>
    <t>588</t>
  </si>
  <si>
    <t>688</t>
  </si>
  <si>
    <t>1729589057484785627</t>
  </si>
  <si>
    <t>1729752385379731419</t>
  </si>
  <si>
    <t>999</t>
  </si>
  <si>
    <t>T2CC1120079</t>
  </si>
  <si>
    <t>25</t>
  </si>
  <si>
    <t>Double Thicken 14"-42"</t>
  </si>
  <si>
    <t>【Ramadan Bazar】EXPOSE TV stand pelekap dinding TV Universal Set Penuh dengan Skru 14"-70" Kaki TV / Pendakap / LCD / LED / Rata / Panel</t>
  </si>
  <si>
    <t>1729584112727394267</t>
  </si>
  <si>
    <t>1729584095161255899</t>
  </si>
  <si>
    <t>T3CC1120404</t>
  </si>
  <si>
    <t>40</t>
  </si>
  <si>
    <t>26 to 63 inch TV stand</t>
  </si>
  <si>
    <t>1729656094923589595</t>
  </si>
  <si>
    <t>Heavy-Duty TV Bracket 32"-55"</t>
  </si>
  <si>
    <t>T2CC1120040</t>
  </si>
  <si>
    <t>63</t>
  </si>
  <si>
    <t>1729584112727459803</t>
  </si>
  <si>
    <t>T2CC1120036</t>
  </si>
  <si>
    <t>1729656094923655131</t>
  </si>
  <si>
    <t>H Model 32 to 70 inch TV ledges</t>
  </si>
  <si>
    <t>1729592839688128475</t>
  </si>
  <si>
    <t>【Ramadan Bazar】TV Smart 32/43/50 inci TV LED Android 12.0 Dengan WiFi/YouTube/MYTV/Netflix/Hdmi</t>
  </si>
  <si>
    <t>1729612883348457435</t>
  </si>
  <si>
    <t>888</t>
  </si>
  <si>
    <t>32"Smart Android TV</t>
  </si>
  <si>
    <t>1729612883348522971</t>
  </si>
  <si>
    <t>1729612883348588507</t>
  </si>
  <si>
    <t>1088</t>
  </si>
  <si>
    <t>1288</t>
  </si>
  <si>
    <t>1729612883348654043</t>
  </si>
  <si>
    <t>43"Smart Android TV</t>
  </si>
  <si>
    <t>1888</t>
  </si>
  <si>
    <t>50"Smart Android TV</t>
  </si>
  <si>
    <t>1729612883348719579</t>
  </si>
  <si>
    <t>M3CC2130474</t>
  </si>
  <si>
    <t>1729622390531393499</t>
  </si>
  <si>
    <t>1729622357943093211</t>
  </si>
  <si>
    <t>19" Digital TV</t>
  </si>
  <si>
    <t>449</t>
  </si>
  <si>
    <t>【Ramadan Bazar】TV Digital 24 inci TV Murah  19"/22"/24" Sokongan Televisyen MYTV LED Dolby Sound 1080P Sokongan CVBS/AUDIO DALAM jaminan 3 tahun</t>
  </si>
  <si>
    <t>539</t>
  </si>
  <si>
    <t>22" Digital TV</t>
  </si>
  <si>
    <t>1729622390531459035</t>
  </si>
  <si>
    <t>24" Digital TV</t>
  </si>
  <si>
    <t>595</t>
  </si>
  <si>
    <t>1729622390531524571</t>
  </si>
  <si>
    <t>199</t>
  </si>
  <si>
    <t>1733679298833582043</t>
  </si>
  <si>
    <t>1729639304193476571</t>
  </si>
  <si>
    <t>【Ramadan Bazar】TV Smart 50" 55" Skrin Penuh Ultra-Nipis 1080p Ultra HD Android 12.0 1+8GB 75Hz DLED 3 Tahun Waranti</t>
  </si>
  <si>
    <t>1729639437339559899</t>
  </si>
  <si>
    <t>2599</t>
  </si>
  <si>
    <t>1733679229229696987</t>
  </si>
  <si>
    <t>1729647266401847259</t>
  </si>
  <si>
    <t>EXPOSE Bar Bunyi Pembesar Suara TV ke TV Penyambung AUX Bluetooth Optik menyokong Wayarles Audio USB dan Kad SD</t>
  </si>
  <si>
    <t>Speaker Soundbar</t>
  </si>
  <si>
    <t>1729647262247323611</t>
  </si>
  <si>
    <t>Little bee black wired upgraded version</t>
  </si>
  <si>
    <t>1729648224014796763</t>
  </si>
  <si>
    <t>T4CC2230179</t>
  </si>
  <si>
    <t>73</t>
  </si>
  <si>
    <t>Wireless Voice Amplifier Bluetooth 5.0 Portable Loud Speaker with Headset Microphone, Long Battery Life Rechargeable Mini Speaker for Teachers Tour Guides Classroom Presentation</t>
  </si>
  <si>
    <t>1729648224474925019</t>
  </si>
  <si>
    <t>EXPOSE  TV wall bracket TV stand Gerakan Penuh Boleh Laras TV 32''-70'' Dengan berat sehingga 25KG, kaki TV dengan putaran, kecondongan, sambungan dan aras yang diartikulasikan</t>
  </si>
  <si>
    <t>1729656189833545691</t>
  </si>
  <si>
    <t>1729656142921566171</t>
  </si>
  <si>
    <t>T4CC1120720</t>
  </si>
  <si>
    <t>1734326423816341467</t>
  </si>
  <si>
    <t>H Model 55 to 85 inch TV ledges</t>
  </si>
  <si>
    <t>348</t>
  </si>
  <si>
    <t>Lalai</t>
  </si>
  <si>
    <t>EXPOSE TV stand Pelekap Dinding Pendakap TV Boleh Laras Tugas Berat 32-55 Inci Pemegang Kecondongan Universal Skru Penuh</t>
  </si>
  <si>
    <t>1729656379272300507</t>
  </si>
  <si>
    <t>1729656310666069979</t>
  </si>
  <si>
    <t>1729665350152325083</t>
  </si>
  <si>
    <t>1729665471454939099</t>
  </si>
  <si>
    <t>【Ramadan Bazar】EXPOSE  TV stand pelekap dinding TV Universal Set Penuh dengan Skru 14"-42" Kaki TV / Pendakap / LCD / LED / Rata / Panel</t>
  </si>
  <si>
    <t>Double Thicken 26"-63"</t>
  </si>
  <si>
    <t>1735108480598116315</t>
  </si>
  <si>
    <t>EXPOSE RGB LED Light USB Gaming Mouse Pad Waterproof Large Size RGB Mouse Pad (30 x 80 x 2cm) for Computer Office</t>
  </si>
  <si>
    <t>1729680282338756571</t>
  </si>
  <si>
    <t>1729680466977458139</t>
  </si>
  <si>
    <t>55</t>
  </si>
  <si>
    <t>T4CC2230007</t>
  </si>
  <si>
    <t>LED RGB (800mm x 300mm x 2mm)</t>
  </si>
  <si>
    <t>1732972639133140955</t>
  </si>
  <si>
    <t>EXPOSE alat kawalan jauh Free Gift -789</t>
  </si>
  <si>
    <t>1729694335412766683</t>
  </si>
  <si>
    <t>1730713338247481307</t>
  </si>
  <si>
    <t>24 inch 165Hz curved+speaker</t>
  </si>
  <si>
    <t>1287.75</t>
  </si>
  <si>
    <t>Panel IPS 24 inci 165HZ Skrin Melengkung Pejabat Umum FHD Gaming Monitor Tanpa Bingkai Dibina Dalam Pembesar Suara 0.5ms HDR10 Warna Super Penuh Ergonomik cahaya biru rendah melindungi mata Waranti 3 Tahun [1920 x 1080]</t>
  </si>
  <si>
    <t>1729709980963014619</t>
  </si>
  <si>
    <t>EXPOSE Piano Elektrik 37/61 Kekunci Organ mainan elektronik Papan Kekunci Mainan Piano Elektronik Muzikal dengan Mikrofon Musical</t>
  </si>
  <si>
    <t>T3CC1920633</t>
  </si>
  <si>
    <t>1729726992412215259</t>
  </si>
  <si>
    <t>65</t>
  </si>
  <si>
    <t>37 Keyboard</t>
  </si>
  <si>
    <t>1729726992414115803</t>
  </si>
  <si>
    <t>1729726992412280795</t>
  </si>
  <si>
    <t>T3CC1920634</t>
  </si>
  <si>
    <t>61 Keyboard</t>
  </si>
  <si>
    <t>125</t>
  </si>
  <si>
    <t>263</t>
  </si>
  <si>
    <t>61 Keyboard（With music stand）</t>
  </si>
  <si>
    <t>1733220636948531163</t>
  </si>
  <si>
    <t>M4CC2450779</t>
  </si>
  <si>
    <t>1729731589091526619</t>
  </si>
  <si>
    <t>1730604156610316251</t>
  </si>
  <si>
    <t>51.95</t>
  </si>
  <si>
    <t>【Ramadan Bazar】EXPOSE Pengawal PC PC Pengawal Berwayar USB Nintendo Switch Joystick Android Ios Game Joystick</t>
  </si>
  <si>
    <t>game controller black</t>
  </si>
  <si>
    <t>T3CC1800572</t>
  </si>
  <si>
    <t>game controller white</t>
  </si>
  <si>
    <t>1730604156610381787</t>
  </si>
  <si>
    <t>T3CC1800622</t>
  </si>
  <si>
    <t>T3CC1800664</t>
  </si>
  <si>
    <t>20</t>
  </si>
  <si>
    <t>Gaming Finger Set</t>
  </si>
  <si>
    <t>1730604156610447323</t>
  </si>
  <si>
    <t>1729743702562736091</t>
  </si>
  <si>
    <t>1729752310067988443</t>
  </si>
  <si>
    <t>【Ramadan Bazar】TV Android 32 inci TV Smart 43 inci Televisyen LED 32/43/50 inci Dengan WiFi/YouTube/MYTV/Netflix/Hdmi</t>
  </si>
  <si>
    <t>32" Smart TV【Merchants deliver by themselves】</t>
  </si>
  <si>
    <t>1729743725948536795</t>
  </si>
  <si>
    <t>43" Smart TV【Merchants deliver by themselves】</t>
  </si>
  <si>
    <t>50" Smart TV【Merchants deliver by themselves】</t>
  </si>
  <si>
    <t>1729743725948602331</t>
  </si>
  <si>
    <t>1729743725948667867</t>
  </si>
  <si>
    <t>M4CC2130570</t>
  </si>
  <si>
    <t>55" Smart TV【Merchants deliver by themselves】</t>
  </si>
  <si>
    <t>2388</t>
  </si>
  <si>
    <t>2888</t>
  </si>
  <si>
    <t>65" Smart TV【Merchants deliver by themselves】</t>
  </si>
  <si>
    <t>1729743725948733403</t>
  </si>
  <si>
    <t>M3CC1480580</t>
  </si>
  <si>
    <t>T3CC2000072</t>
  </si>
  <si>
    <t>245</t>
  </si>
  <si>
    <t>1729764404196247515</t>
  </si>
  <si>
    <t>CCD48 CCD Camera Portable Digital Camera 1080P Video Camcorder 48MP Photo 8X Zoom Anti-shake 2.7 Inch Large TFT Screen USB harge Camera kamera mini keluar gambar</t>
  </si>
  <si>
    <t>1729764388753278939</t>
  </si>
  <si>
    <t>Digital Camera Silver 64 million pixels</t>
  </si>
  <si>
    <t>X3 game controller with phone holder</t>
  </si>
  <si>
    <t>T3CC1800666</t>
  </si>
  <si>
    <t>【Ramadan Bazar】EXPOSE Pengawal Pad Permainan X3 Wayarles Bluetooth dengan Pemegang Telefon Pengawal Pad Permainan Android 10S Untuk TV PC Telefon controller</t>
  </si>
  <si>
    <t>1729764405529708507</t>
  </si>
  <si>
    <t>1729764445841098715</t>
  </si>
  <si>
    <t>1729764464483862491</t>
  </si>
  <si>
    <t>1729764458931849179</t>
  </si>
  <si>
    <t>【Ramadan Bazar】EXPSOE Permainan Bernafas Hujung Jari Penutup Jari untuk Permainan PUBG Skrin Sentuh Penutup Jari Kalis Peluh Telefon Bimbit Sarung Tangan Sentuh Mic Halus</t>
  </si>
  <si>
    <t>Copper Fiber Gaming Finger Set</t>
  </si>
  <si>
    <t>EXPOSE Peti Tunai Kotak Wang (30sm x 24sm x 9sm) Dulang Petak Laci Boleh Dikunci Tunai Keselamatan Berkunci Dulang Dulang Plastik Bekalan Keselamatan 2</t>
  </si>
  <si>
    <t>Pink（key）</t>
  </si>
  <si>
    <t>1729767371042621403</t>
  </si>
  <si>
    <t>1729767384481630171</t>
  </si>
  <si>
    <t>1729767384481695707</t>
  </si>
  <si>
    <t>1729767384481761243</t>
  </si>
  <si>
    <t>【Ramadan Bazar】EXPOSE pendakap TV Pendakap boleh laras Mudah Alih Ketinggian Laras Troli Troli Pendakap TV Pendakap TV dengan roda Pendakap TV</t>
  </si>
  <si>
    <t>32‘’-70“ TV mobile stand（No tray）</t>
  </si>
  <si>
    <t>1729777449112799195</t>
  </si>
  <si>
    <t>1729777449284765659</t>
  </si>
  <si>
    <t>1729777449284831195</t>
  </si>
  <si>
    <t>32‘’-70“ TV mobile stand（With a tray）</t>
  </si>
  <si>
    <t>1729777450708666331</t>
  </si>
  <si>
    <t>32“-55“ TV wall hanger</t>
  </si>
  <si>
    <t>【Ramadan Bazar】EXPOSE Pendakap TV Pelekap Dinding Pendakap TV Boleh Laras Tugas Berat 32-55 Inci Pemegang Kecondongan Universal Skru Penuh</t>
  </si>
  <si>
    <t>1729777448748746715</t>
  </si>
  <si>
    <t>【Ramadan Bazar】19 inch TV LED Digital Jenama HD Teknologi Skrin LED TV dengan Android TV 1080P Mini LED TV Serasi dengan WiFi/Netflix/YouTube/Netflix/USB, Waranti Tiga Tahun</t>
  </si>
  <si>
    <t>19" ATV</t>
  </si>
  <si>
    <t>1729778062962755547</t>
  </si>
  <si>
    <t>1729778034656184283</t>
  </si>
  <si>
    <t>1730046486986000347</t>
  </si>
  <si>
    <t>T3CC1500064</t>
  </si>
  <si>
    <t>Brown</t>
  </si>
  <si>
    <t>1730999169465944027</t>
  </si>
  <si>
    <t>238</t>
  </si>
  <si>
    <t>EXPOSE Guitar Acoustic 38 Inch Folk Guitar Set String Gitar Klasik Gitar Comb for Beginners Gitar Akustik 38 Inci/Acoustic Guitar Beginners Musical Speaker</t>
  </si>
  <si>
    <t>Brown (Thickened packaging)</t>
  </si>
  <si>
    <t>T4CC1500864</t>
  </si>
  <si>
    <t>1733843275455563739</t>
  </si>
  <si>
    <t>1730999169466009563</t>
  </si>
  <si>
    <t>T3CC1500688</t>
  </si>
  <si>
    <t>270</t>
  </si>
  <si>
    <t>Brown Set</t>
  </si>
  <si>
    <t>T4CC1500868</t>
  </si>
  <si>
    <t>Brown Set (Thickened packaging)</t>
  </si>
  <si>
    <t>1733843275455629275</t>
  </si>
  <si>
    <t>313</t>
  </si>
  <si>
    <t>T3CC1500210</t>
  </si>
  <si>
    <t>1730999169466075099</t>
  </si>
  <si>
    <t>Black</t>
  </si>
  <si>
    <t>Black (Thickened packaging)</t>
  </si>
  <si>
    <t>T4CC1500865</t>
  </si>
  <si>
    <t>1733843275455694811</t>
  </si>
  <si>
    <t>T3CC1500228</t>
  </si>
  <si>
    <t>1730999169466140635</t>
  </si>
  <si>
    <t>Black Set</t>
  </si>
  <si>
    <t>Black Set (Thickened packaging)</t>
  </si>
  <si>
    <t>T4CC1500869</t>
  </si>
  <si>
    <t>1733843275455760347</t>
  </si>
  <si>
    <t>1730999169466206171</t>
  </si>
  <si>
    <t>T3CC1500280</t>
  </si>
  <si>
    <t>Acoustic Guitar (Black)</t>
  </si>
  <si>
    <t>295</t>
  </si>
  <si>
    <t>1733843275455825883</t>
  </si>
  <si>
    <t>Acoustic Guitar-Black (Thickened packaging)</t>
  </si>
  <si>
    <t>T4CC1500867</t>
  </si>
  <si>
    <t>Acoustic Guitar (Brown)</t>
  </si>
  <si>
    <t>T3CC1500261</t>
  </si>
  <si>
    <t>1730999169466271707</t>
  </si>
  <si>
    <t>1733843275455891419</t>
  </si>
  <si>
    <t>T4CC1500866</t>
  </si>
  <si>
    <t>Acoustic Guitar-Brown (Thickened packaging)</t>
  </si>
  <si>
    <t>1730046599392102363</t>
  </si>
  <si>
    <t>EXPOSE Solar Power  portable power 100W kereta perkhemahan mudah alih pengecasan tenaga suria storan tenaga perkhemahan luar storan tenaga luar rumah 220V</t>
  </si>
  <si>
    <t xml:space="preserve">Solar Power </t>
  </si>
  <si>
    <t>1731022447414839259</t>
  </si>
  <si>
    <t>798</t>
  </si>
  <si>
    <t>M5CC3300284</t>
  </si>
  <si>
    <t>523</t>
  </si>
  <si>
    <t>1731022447414904795</t>
  </si>
  <si>
    <t>Power source</t>
  </si>
  <si>
    <t>M4CC3300283</t>
  </si>
  <si>
    <t>set</t>
  </si>
  <si>
    <t>M4CC3300283X2</t>
  </si>
  <si>
    <t>586</t>
  </si>
  <si>
    <t>1736381945080743899</t>
  </si>
  <si>
    <t>T5CC2820691</t>
  </si>
  <si>
    <t>1736381945080809435</t>
  </si>
  <si>
    <t>solar panels</t>
  </si>
  <si>
    <t>M3CC1720621</t>
  </si>
  <si>
    <t>1730046945102170075</t>
  </si>
  <si>
    <t>1730303696771581915</t>
  </si>
  <si>
    <t>438</t>
  </si>
  <si>
    <t>EXPOSE HY300 Projector Android 11.0 50000hours WiFi6 Bluetooth 5.0 1080P, Kecil mudah dibawa hingar rendah Netflix/YouTube Built-in, Automatik atas dan bawah projektor android trapezoid Attack Titan Audio Amplifier</t>
  </si>
  <si>
    <t>HY300</t>
  </si>
  <si>
    <t>M3CC1720621X7</t>
  </si>
  <si>
    <t>HY300+Projector Screen</t>
  </si>
  <si>
    <t>491</t>
  </si>
  <si>
    <t>1730591535936473051</t>
  </si>
  <si>
    <t>578</t>
  </si>
  <si>
    <t>M3CC1720621X8</t>
  </si>
  <si>
    <t>1730591535936538587</t>
  </si>
  <si>
    <t>HY300+Tripod Stand</t>
  </si>
  <si>
    <t>1730591535936604123</t>
  </si>
  <si>
    <t>M3CC1720621X9</t>
  </si>
  <si>
    <t>HY300 Set</t>
  </si>
  <si>
    <t>631</t>
  </si>
  <si>
    <t>1730260101591238619</t>
  </si>
  <si>
    <t>1730260080309143515</t>
  </si>
  <si>
    <t>19" DIGITAL TV</t>
  </si>
  <si>
    <t>【Ramadan Bazar】TV LED Digital 19" 1080p dengan Waranti Tiga Tahun &amp; Rich Interfaces Multi Use untuk Satu Mesin</t>
  </si>
  <si>
    <t>24"Curved+100Hz(built-in Speaker)</t>
  </si>
  <si>
    <t>24-inci 100HZ monitor permainan pejabat monitor terbina dalam IPS1K monitor permainan HDMl LCD monitor monitor PC permainan monitor tablet PC rumah dan pejabat pembesar suara komputer HD penuh</t>
  </si>
  <si>
    <t>1730998110204889051</t>
  </si>
  <si>
    <t>1730299680519325659</t>
  </si>
  <si>
    <t>1730351420145567707</t>
  </si>
  <si>
    <t>EXPOSE Lampu LED RGB Pad Tetikus USB Permainan Kalis Air Saiz Besar Pad Tetikus RGB (30 x 80 x 2cm) Komputer Computer Mouse Office</t>
  </si>
  <si>
    <t>1730351397901600731</t>
  </si>
  <si>
    <t>EXPOSE Pendirian Monitor Dwi Lengan Tunggal Boleh Laras (10"-27") Komputer Riba</t>
  </si>
  <si>
    <t>T2CC1270160</t>
  </si>
  <si>
    <t>1730383606331639771</t>
  </si>
  <si>
    <t>1730383605899102171</t>
  </si>
  <si>
    <t>120</t>
  </si>
  <si>
    <t>Single Arm</t>
  </si>
  <si>
    <t>1730383605899167707</t>
  </si>
  <si>
    <t>Dual Arm Monitor Stand</t>
  </si>
  <si>
    <t>Double With Tray Monitor Stand</t>
  </si>
  <si>
    <t>1730383605899233243</t>
  </si>
  <si>
    <t>1730405264631695323</t>
  </si>
  <si>
    <t>【Ramadan Bazar】EXPOSE Pengawal Permainan Bluetooth Wireless Android 10S Gamepad Controller Untuk Telefon PC TV</t>
  </si>
  <si>
    <t>X3 game controller</t>
  </si>
  <si>
    <t>1730603659186243547</t>
  </si>
  <si>
    <t>1730405270497953755</t>
  </si>
  <si>
    <t>1734270189875267547</t>
  </si>
  <si>
    <t>EXPOSE Monitor Stand Desk Arm 13 to 34 Inch Adjustable Stand High-Strength Pneumatic Rod Monitor Stand for Office Gaming Laptop Office Stand 360 Degree Angle Adjustment Ergonomic</t>
  </si>
  <si>
    <t>1730603654450153435</t>
  </si>
  <si>
    <t>Monitor Dual Arm</t>
  </si>
  <si>
    <t xml:space="preserve">Monitor Single Arm </t>
  </si>
  <si>
    <t>1730603654450218971</t>
  </si>
  <si>
    <t>1733563404586682331</t>
  </si>
  <si>
    <t>15.6"portable monitor（Wireless screen mirroring）</t>
  </si>
  <si>
    <t>15.6 Inch Portable Monitor 1080P Full HD IPS Screen 75Hz Gaming Display Type-C HDMI External Monitor for Laptop PC Phone Switch PS Xbox TV Box Camera Monitor Mudah Alih</t>
  </si>
  <si>
    <t>1736313551555823579</t>
  </si>
  <si>
    <t>1730405270703409115</t>
  </si>
  <si>
    <t>1736306709584971739</t>
  </si>
  <si>
    <t>1730597414442141659</t>
  </si>
  <si>
    <t>11.6" portable monitor</t>
  </si>
  <si>
    <t>15.6"portable monitor</t>
  </si>
  <si>
    <t>1730597414442272731</t>
  </si>
  <si>
    <t>1730597414442338267</t>
  </si>
  <si>
    <t>15.6"(touchscreen） portable monitor</t>
  </si>
  <si>
    <t>1731008985362958299</t>
  </si>
  <si>
    <t>EXPSOE 5 Petak Standard Kotak Laci Tunai Daftar POS RJ-11 Kunci Kunci Sistem POS Kotak Laci Tunai Super Berat Dengan 5 Bil 5 Dulang Syiling Kotak Penyimpanan Wang Accounting Office Stationery</t>
  </si>
  <si>
    <t>1730405270748104667</t>
  </si>
  <si>
    <t>1730596835111962587</t>
  </si>
  <si>
    <t>1730596835112028123</t>
  </si>
  <si>
    <t>1730596835112093659</t>
  </si>
  <si>
    <t>1730596835112159195</t>
  </si>
  <si>
    <t>EXPOSE safe with combination lock digital safe cash box Peti Deposit Keselamatan Peribadi Premium Peti Deposit Keselamatan Logam/Rumah/Hotel/Pejabat  Office Safety</t>
  </si>
  <si>
    <t>1730743433926510555</t>
  </si>
  <si>
    <t>1730405284782835675</t>
  </si>
  <si>
    <t>1731905199197685723</t>
  </si>
  <si>
    <t>23*17*17cm (Key payment)</t>
  </si>
  <si>
    <t>165</t>
  </si>
  <si>
    <t>T4CC2160386</t>
  </si>
  <si>
    <t>195</t>
  </si>
  <si>
    <t>1731905199197751259</t>
  </si>
  <si>
    <t>23cm*17cm*17cm (Coin-operated safe)</t>
  </si>
  <si>
    <t>T4CC1200464</t>
  </si>
  <si>
    <t>1730743433926576091</t>
  </si>
  <si>
    <t>1730743433926641627</t>
  </si>
  <si>
    <t>1730743433926707163</t>
  </si>
  <si>
    <t>Pencetak Terma Pencetak Mudah Alih Tanpa Wayar Bluetooth Mini Untuk Poket Telefon Tanpa Dakwat Kertas 56-58 mm Label Office</t>
  </si>
  <si>
    <t>Mini printer</t>
  </si>
  <si>
    <t>1730405285069096923</t>
  </si>
  <si>
    <t>1730596220848801755</t>
  </si>
  <si>
    <t>175</t>
  </si>
  <si>
    <t>T4CC2500144</t>
  </si>
  <si>
    <t>T4CC2500144X2</t>
  </si>
  <si>
    <t>215</t>
  </si>
  <si>
    <t>1730596220848867291</t>
  </si>
  <si>
    <t>Printer+ paper*10</t>
  </si>
  <si>
    <t>Printer+Sticker*10</t>
  </si>
  <si>
    <t>T4CC2500144X3</t>
  </si>
  <si>
    <t>1730596220848932827</t>
  </si>
  <si>
    <t>EXPOSE Pencetak Terma Pencetak Wayarles Laci Tunai Bluetooth 58mm Pencetak Label USB Untuk Mesin POS Paper Ink Office Printer Printing</t>
  </si>
  <si>
    <t>1730405285157963739</t>
  </si>
  <si>
    <t>1730595835489519579</t>
  </si>
  <si>
    <t xml:space="preserve">Blue Printer </t>
  </si>
  <si>
    <t>1730595835489585115</t>
  </si>
  <si>
    <t>1730595835489650651</t>
  </si>
  <si>
    <t>1730595835489716187</t>
  </si>
  <si>
    <t>1730595835489781723</t>
  </si>
  <si>
    <t>1730405291612735451</t>
  </si>
  <si>
    <t>EXPOSE Acoustic Guitar Cutaway Guitar 38 Inch String Set Gitar untuk Pemula Gitar Gitar Akustik Akustik untuk Pelajar Pemula Penyanyi Muzikal</t>
  </si>
  <si>
    <t>1730923804853372891</t>
  </si>
  <si>
    <t>1730923804853438427</t>
  </si>
  <si>
    <t>1730764055495870427</t>
  </si>
  <si>
    <t>1730764055495739355</t>
  </si>
  <si>
    <t>1730764055495935963</t>
  </si>
  <si>
    <t>1730764055495804891</t>
  </si>
  <si>
    <t>1730764055496001499</t>
  </si>
  <si>
    <t>Guitar Metal Hangers</t>
  </si>
  <si>
    <t>T3CC1500259</t>
  </si>
  <si>
    <t>11.75</t>
  </si>
  <si>
    <t>1730405304940791771</t>
  </si>
  <si>
    <t>1730768513081968603</t>
  </si>
  <si>
    <t>EXPOSE Peti Keselamatan Buku Penyimpanan Tersembunyi Kod Laluan Selamat dengan Peti Penyimpanan Kunci Peti Kata Laluan Kunci Office Safety</t>
  </si>
  <si>
    <t>Simulation Book  (Key)</t>
  </si>
  <si>
    <t>T3CC1220672</t>
  </si>
  <si>
    <t>1730768531082479579</t>
  </si>
  <si>
    <t>T3CC1220673</t>
  </si>
  <si>
    <t>Simulation Book  (Password)</t>
  </si>
  <si>
    <t>1730419982737901531</t>
  </si>
  <si>
    <t>EXPOSE desktop monitor stand laptop stand computer monitor storage rack desktop stand keyboard storage rack office storage desktop metal rack laptop office</t>
  </si>
  <si>
    <t>1730419996492859355</t>
  </si>
  <si>
    <t>1730419982737967067</t>
  </si>
  <si>
    <t>1730595460777412571</t>
  </si>
  <si>
    <t>【Ramadan Bazar】TV Smart 55 inci/50 inci/43 inci /32 inci HD LED Televisyen Dengan Android TV 1080P LED TV mini murah Serasi dengan WiFi/Netflix/YouTube/Netflix/USB jaminan tiga tahun</t>
  </si>
  <si>
    <t>55“Smart TV</t>
  </si>
  <si>
    <t>1731531559920371675</t>
  </si>
  <si>
    <t>1731531559920437211</t>
  </si>
  <si>
    <t>50“Smart TV</t>
  </si>
  <si>
    <t>1731531559920502747</t>
  </si>
  <si>
    <t>1731531559920568283</t>
  </si>
  <si>
    <t>1731131842706638811</t>
  </si>
  <si>
    <t>M98 TV Stick+4k</t>
  </si>
  <si>
    <t>TV Stick M98 4K Android TV Stick Google Play Netflix YouTube 8GB+64GB 2.4G/5G WiFi Smart TV Box Plug &amp; Play For TV Monitor Projector Boleh COD Waranti 3 Tahun</t>
  </si>
  <si>
    <t>1730595471357216731</t>
  </si>
  <si>
    <t>T3CC1970380</t>
  </si>
  <si>
    <t>M98 TV Stick+1080p</t>
  </si>
  <si>
    <t>1736379022887651291</t>
  </si>
  <si>
    <t>387.75</t>
  </si>
  <si>
    <t>1730595478220867547</t>
  </si>
  <si>
    <t>【Free Speakers】2K 165Hz Gaming Monitor with Built-in Speakers for 19/22/24/27-inch IPS Office Monitors, 24/27-inch Gaming Monitors, HDMI LCD Monitors for PC Gaming and Tablet Computers Desktop Laptop Safety</t>
  </si>
  <si>
    <t>1731059952367667163</t>
  </si>
  <si>
    <t>19"FLAT+60Hz</t>
  </si>
  <si>
    <t>1731059952367732699</t>
  </si>
  <si>
    <t>22"FLAT+75Hz</t>
  </si>
  <si>
    <t>1731059952367798235</t>
  </si>
  <si>
    <t>24"FLAT+75Hz</t>
  </si>
  <si>
    <t>1731059952367863771</t>
  </si>
  <si>
    <t>787.75</t>
  </si>
  <si>
    <t>1731059952367994843</t>
  </si>
  <si>
    <t>24"Curved+75Hz(built-in Speaker)</t>
  </si>
  <si>
    <t>1731059952368060379</t>
  </si>
  <si>
    <t>24"Curved+165Hz(built-in Speaker)</t>
  </si>
  <si>
    <t>1731059952368125915</t>
  </si>
  <si>
    <t>1731059952368191451</t>
  </si>
  <si>
    <t>27"Curved+165Hz(built-in Speaker)</t>
  </si>
  <si>
    <t>1730595486947510235</t>
  </si>
  <si>
    <t>19''Digital TV + TV stick</t>
  </si>
  <si>
    <t>TV stick+TV Digital Sistem Android 12 4+64G WIFI 4K Tukar TV menjadi TV Smart Serasi dengan Gedung Google Play Netflix YouTube</t>
  </si>
  <si>
    <t>1731134696617641947</t>
  </si>
  <si>
    <t>1731134696617707483</t>
  </si>
  <si>
    <t>22''Digital TV + TV stick</t>
  </si>
  <si>
    <t>T4CC1780586X</t>
  </si>
  <si>
    <t>1731134696617773019</t>
  </si>
  <si>
    <t>24''Digital TV + TV stick</t>
  </si>
  <si>
    <t>1731134696617838555</t>
  </si>
  <si>
    <t>32''Digital TV + TV stick</t>
  </si>
  <si>
    <t>M4CC2130252</t>
  </si>
  <si>
    <t>43''Digital TV + TV stick</t>
  </si>
  <si>
    <t>1731134696617904091</t>
  </si>
  <si>
    <t>M3CC2130471</t>
  </si>
  <si>
    <t>ordinary printing paper*5</t>
  </si>
  <si>
    <t>1730607557791680475</t>
  </si>
  <si>
    <t>T4CC0200377</t>
  </si>
  <si>
    <t>1730607544457005019</t>
  </si>
  <si>
    <t>EXPOSE Pelekat Pencetak Label Kertas percetakan biasa sensitif haba 5 jilid atau Pelekat Pelekat sendiri 5 jilid</t>
  </si>
  <si>
    <t>1730607557791746011</t>
  </si>
  <si>
    <t>13.75</t>
  </si>
  <si>
    <t>Self-adhesive Sticker*5</t>
  </si>
  <si>
    <t>T3CC1550048</t>
  </si>
  <si>
    <t>1730607929270831067</t>
  </si>
  <si>
    <t>Electronic 7-Pad Drum - Black</t>
  </si>
  <si>
    <t>1730607874224981979</t>
  </si>
  <si>
    <t>T5CC2790176</t>
  </si>
  <si>
    <t>Electronic Drum Set, Portable 7-Drum Hand-Roll Electronic Drums, Foldable, 7 Drum Styles, 6 Rhythms, Includes Drumsticks, Practice Mat, and Foot Pedal, Suitable for Beginners. Silicone Material Bunyi Hitam Elektronik Lagu Mini Musical Percussion</t>
  </si>
  <si>
    <t>293</t>
  </si>
  <si>
    <t>Electronic 9-Pad Drum - Orange</t>
  </si>
  <si>
    <t>T5CC2751105</t>
  </si>
  <si>
    <t>1736340008040630235</t>
  </si>
  <si>
    <t>【Ramadan Bazar】43“ TV Smart Wifi Android 12.0 LED TV1/TV2/Netflix/YouTube Waranti 3 tahun</t>
  </si>
  <si>
    <t>1730645608892696539</t>
  </si>
  <si>
    <t>1730645570925135835</t>
  </si>
  <si>
    <t>43" SMART TV</t>
  </si>
  <si>
    <t>EXPOSE power supply Mudah Alih Penjana Suria Penjana Kuasa Bekalan Kuasa AC DC Output USB 220V 100W Stesen Janakuasa Mudah Alih 50000mAh Asal Luar Powerbank Penjana Pengecas Suria Perkhemahan USB DC Output AC Home Iron</t>
  </si>
  <si>
    <t>1730738995764758491</t>
  </si>
  <si>
    <t>Portable Energy Storage Power</t>
  </si>
  <si>
    <t>1730738819013576667</t>
  </si>
  <si>
    <t>Power supply + solar panel</t>
  </si>
  <si>
    <t>1732067828947584987</t>
  </si>
  <si>
    <t>Solar Power</t>
  </si>
  <si>
    <t>1736382078663100379</t>
  </si>
  <si>
    <t>Solar panels</t>
  </si>
  <si>
    <t>1736382078663165915</t>
  </si>
  <si>
    <t>1730739079254083547</t>
  </si>
  <si>
    <t>1730739096089954267</t>
  </si>
  <si>
    <t>EXPOSE Powerbank Mudah Alih Penjana Suria Penjana Kuasa Bekalan Kuasa AC DC Output USB 220V 100W Stesen Janakuasa Mudah Alih 50000mAh Asal Luar Powerbank Penjana Pengecas Suria Perkhemahan USB DC Output AC</t>
  </si>
  <si>
    <t>1732688416738281435</t>
  </si>
  <si>
    <t>1733057690881263579</t>
  </si>
  <si>
    <t>1736382108943484891</t>
  </si>
  <si>
    <t>T3CC2070275</t>
  </si>
  <si>
    <t>61.7</t>
  </si>
  <si>
    <t>1730740063240226779</t>
  </si>
  <si>
    <t>Wireless Transparent Rechargeable BluetoothMouse| MetalScrollerWheel|AntiSlipPad|UltraSilent 3Connection4DPlLevelforiPadLaptopTablet AndroidIos</t>
  </si>
  <si>
    <t>Bluetooth RGB Mouse Orange</t>
  </si>
  <si>
    <t>1730740078178568155</t>
  </si>
  <si>
    <t>1730740063240292315</t>
  </si>
  <si>
    <t>T3CC2070276</t>
  </si>
  <si>
    <t>Bluetooth RGB Mouse Black</t>
  </si>
  <si>
    <t>EXPOSE RGB Laptop Cooling Pad with Sponge Dustproof, 6-Fan Adjustable Angle Fan, Laptop Stand with 2 USB Ports - A Cooling and Powerful Laptop Stand</t>
  </si>
  <si>
    <t>T4CC2110826</t>
  </si>
  <si>
    <t>1733039318783723483</t>
  </si>
  <si>
    <t>RGB Double Fan (Sponge dustproof)</t>
  </si>
  <si>
    <t>1730742237653796827</t>
  </si>
  <si>
    <t>RGB SIX Fan (7-level angle adjustment)</t>
  </si>
  <si>
    <t>T4CC2110828</t>
  </si>
  <si>
    <t>150</t>
  </si>
  <si>
    <t>1733039318783789019</t>
  </si>
  <si>
    <t>T4CC2110843</t>
  </si>
  <si>
    <t>1733039318783854555</t>
  </si>
  <si>
    <t>Double Fan (7-level angle adjustment)</t>
  </si>
  <si>
    <t>T3CC2110273</t>
  </si>
  <si>
    <t>85</t>
  </si>
  <si>
    <t>1733039355021461467</t>
  </si>
  <si>
    <t>Double Fan (5-level angle adjustment)</t>
  </si>
  <si>
    <t>1733039355021527003</t>
  </si>
  <si>
    <t>Single Fan（without Adjustment）</t>
  </si>
  <si>
    <t>T3CC2110272</t>
  </si>
  <si>
    <t>45</t>
  </si>
  <si>
    <t>Lanyard Type（ semi-alloy ）</t>
  </si>
  <si>
    <t>T3CC2100265</t>
  </si>
  <si>
    <t>1730742677616494555</t>
  </si>
  <si>
    <t>EXPOSE Peti Peti Keselamatan Kunci di Dinding Kunci Penyimpanan Kunci Peti Kunci Penyimpanan 4 Digit Loker Kata Laluan</t>
  </si>
  <si>
    <t>1730742468500883419</t>
  </si>
  <si>
    <t>26</t>
  </si>
  <si>
    <t>T3CC2100264</t>
  </si>
  <si>
    <t>Plastic Type</t>
  </si>
  <si>
    <t>1730742677616560091</t>
  </si>
  <si>
    <t>EXPOSE Peti Peti Keselamatan Kunci di Dinding Kunci Penyimpanan Kunci Peti Kunci Penyimpanan 4 Digit Loker Kata Laluan Safety Office Key Box</t>
  </si>
  <si>
    <t>1730743778146158555</t>
  </si>
  <si>
    <t>1730743753986639835</t>
  </si>
  <si>
    <t>1730743753986705371</t>
  </si>
  <si>
    <t>1730743856544516059</t>
  </si>
  <si>
    <t>T3CC2110270</t>
  </si>
  <si>
    <t>1730743940389963739</t>
  </si>
  <si>
    <t>N10 (Aluminum)</t>
  </si>
  <si>
    <t>EXPOSE Pendirian Komputer Riba Aluminium Pendakap Boleh Lipat N3 18" Dek Penyejukan Tinggi Boleh Laras Laptop Office Tablet</t>
  </si>
  <si>
    <t>1730744132191750107</t>
  </si>
  <si>
    <t>1730744153569527771</t>
  </si>
  <si>
    <t>EXPOSE Laptop stand Pendirian Komputer Riba Aluminium Pendakap Boleh Lipat N3 18" Dek Penyejukan Tinggi Boleh Laras Office Tablet</t>
  </si>
  <si>
    <t>1730744132191815643</t>
  </si>
  <si>
    <t>1730744132191881179</t>
  </si>
  <si>
    <t>Double Fan （5 speed Adjustment)</t>
  </si>
  <si>
    <t>1730744275504170971</t>
  </si>
  <si>
    <t>1730744228446177243</t>
  </si>
  <si>
    <t>Ntelligent Fingerprint  S20</t>
  </si>
  <si>
    <t>EXPOSE Smart door lock Kunci Pemegang Pintu Cap Jari Pelbagai Fungsi Smart Menyokong cap jari/kata laluan/buka kunci Pembukaan kunci pelbagai fungsi Home Hardware</t>
  </si>
  <si>
    <t>T3CC2120277</t>
  </si>
  <si>
    <t>1730744275504236507</t>
  </si>
  <si>
    <t>Ntelligent Fingerprint S20 PRO</t>
  </si>
  <si>
    <t>T3CC2120278</t>
  </si>
  <si>
    <t>X10 Deluxe version</t>
  </si>
  <si>
    <t>T4CC2120433</t>
  </si>
  <si>
    <t>1731905104054028251</t>
  </si>
  <si>
    <t>1731052503484565467</t>
  </si>
  <si>
    <t>1730744478429186011</t>
  </si>
  <si>
    <t>X7【Single hole】</t>
  </si>
  <si>
    <t>EXPOSE Smart door lock Fingerprint Multifunction Smart Lock Fingerprint door lock Smart home door lock Anti-theft password lock Silent wooden door Electronic lock Entrance door lock Stainless steel door lock Core single hole double hole lock Hardware</t>
  </si>
  <si>
    <t>M20【Dual hole】</t>
  </si>
  <si>
    <t>1731052503484631003</t>
  </si>
  <si>
    <t>Q7【Single hole】</t>
  </si>
  <si>
    <t>1734394599096813531</t>
  </si>
  <si>
    <t>T4CC2120715</t>
  </si>
  <si>
    <t>398</t>
  </si>
  <si>
    <t>1735898971864467419</t>
  </si>
  <si>
    <t>K06【Single hole】</t>
  </si>
  <si>
    <t>T5CC2701044</t>
  </si>
  <si>
    <t>1730957236384008155</t>
  </si>
  <si>
    <t>1730763007257839579</t>
  </si>
  <si>
    <t>TV Smart 32/43/50/55 inci Digital 19/22/32/43 inci Televisyen Android 12 Dolby Sound Waranti 3 tahun serasi dengan WiFi/YouTube/MYTV/Netflix/Disney/HDMI Sesuai untuk Video keluarga</t>
  </si>
  <si>
    <t>448.75</t>
  </si>
  <si>
    <t>528.75</t>
  </si>
  <si>
    <t>1730957236384073691</t>
  </si>
  <si>
    <t>688.75</t>
  </si>
  <si>
    <t>1730957236384139227</t>
  </si>
  <si>
    <t>32" Digital TV</t>
  </si>
  <si>
    <t>1730957236384204763</t>
  </si>
  <si>
    <t>1730957236384270299</t>
  </si>
  <si>
    <t>32" Smart TV【WIFI】</t>
  </si>
  <si>
    <t>1730957236384335835</t>
  </si>
  <si>
    <t>43" Digital TV</t>
  </si>
  <si>
    <t>1730957236384401371</t>
  </si>
  <si>
    <t>43" Smart TV【WIFI】</t>
  </si>
  <si>
    <t>1498.75</t>
  </si>
  <si>
    <t>50" Smart TV【WIFI】</t>
  </si>
  <si>
    <t>1730957236384466907</t>
  </si>
  <si>
    <t>1730957236384532443</t>
  </si>
  <si>
    <t>55" Smart TV【WIFI】</t>
  </si>
  <si>
    <t>2387.75</t>
  </si>
  <si>
    <t>1730813279231117275</t>
  </si>
  <si>
    <t>1730813296188491739</t>
  </si>
  <si>
    <t>32'' SMART TV PRO</t>
  </si>
  <si>
    <t>TV Smart 32 inci Android 12 Wifi LED TV1/TV2/Netflix/YouTube murah Televisyen LED jenis UK jenis IDO Waranti 5 tahun</t>
  </si>
  <si>
    <t>1730838391863543771</t>
  </si>
  <si>
    <t>EXPOSE safe Peti Keselamatan Wang Dengan Peti Kata Laluan Kunci Peti Peti Keselamatan Digital Peti Wang Peti Keselamatan Logam Peti Keselamatan Premium Peti Keselamatan Peribadi / Rumah / Hotel / Pejabat Peti Keselamatan Digital Peti Keselamatan untuk</t>
  </si>
  <si>
    <t>1730838353084385243</t>
  </si>
  <si>
    <t>1731785085641394139</t>
  </si>
  <si>
    <t>Coin-operated safe(23*17*17cm)</t>
  </si>
  <si>
    <t>1731785085641459675</t>
  </si>
  <si>
    <t>Key payment(23*17*17cm)</t>
  </si>
  <si>
    <t>1730838353084450779</t>
  </si>
  <si>
    <t>1730838353084516315</t>
  </si>
  <si>
    <t>1730838353084581851</t>
  </si>
  <si>
    <t>T4CC1200339</t>
  </si>
  <si>
    <t>80cm*44cm*40cm （Mechanical lock and password lock）</t>
  </si>
  <si>
    <t>1731785085641525211</t>
  </si>
  <si>
    <t>1498</t>
  </si>
  <si>
    <t>T4CC1200342</t>
  </si>
  <si>
    <t>1998</t>
  </si>
  <si>
    <t>1731785085641590747</t>
  </si>
  <si>
    <t>100cm*51cm*45cm（Mechanical lock and password lock）</t>
  </si>
  <si>
    <t>EXPOSE Powerbank Mudah Alih Penjana Suria Penjana Kuasa Bekalan Kuasa AC DC Output USB 220V 100W Stesen Kuasa Mudah Alih 50000mAh Asal Luar Powerbank Penjana Pengecas Suria Perkhemahan USB DC Output AC TTAM</t>
  </si>
  <si>
    <t>1730838472853784539</t>
  </si>
  <si>
    <t>1730838457917802459</t>
  </si>
  <si>
    <t>1733014129226385371</t>
  </si>
  <si>
    <t>Set</t>
  </si>
  <si>
    <t>1733057688008951771</t>
  </si>
  <si>
    <t>1736382073523767259</t>
  </si>
  <si>
    <t>1730946457801557979</t>
  </si>
  <si>
    <t>EXPOSE tablet stand is a foldable tablet stand with 720° rotation and an all-metal square base, suitable for office equipment such as iPads and tablets.</t>
  </si>
  <si>
    <t>Tablet stand</t>
  </si>
  <si>
    <t>T3CC2110298</t>
  </si>
  <si>
    <t>1730892249881020379</t>
  </si>
  <si>
    <t>1730923415006316507</t>
  </si>
  <si>
    <t>1730923445346994139</t>
  </si>
  <si>
    <t>9.9</t>
  </si>
  <si>
    <t>1730923933927376859</t>
  </si>
  <si>
    <t>1730923910670223323</t>
  </si>
  <si>
    <t>1730923910670288859</t>
  </si>
  <si>
    <t>1730923910670354395</t>
  </si>
  <si>
    <t>1730923910670419931</t>
  </si>
  <si>
    <t>1730923910670485467</t>
  </si>
  <si>
    <t>1730923910670551003</t>
  </si>
  <si>
    <t>1730923910670616539</t>
  </si>
  <si>
    <t>1730929261386041307</t>
  </si>
  <si>
    <t>32''Smart TV+Speaker(FREE GIFT)</t>
  </si>
  <si>
    <t>1730929261437814747</t>
  </si>
  <si>
    <t>Smart TV Soundbar Speaker Android 12.0 32"/43"/50"/55 Wifi LED TV1/TV2/Netflix/YouTube 3 year warranty Cheap LED Television UK type IDO type</t>
  </si>
  <si>
    <t>43''Smart TV+Speaker(FREE GIFT)</t>
  </si>
  <si>
    <t>1730929261386106843</t>
  </si>
  <si>
    <t>1887.75</t>
  </si>
  <si>
    <t>1730929261386172379</t>
  </si>
  <si>
    <t>50''Smart TV+Speaker(FREE GIFT)</t>
  </si>
  <si>
    <t>55''Smart TV+Speaker(FREE GIFT)</t>
  </si>
  <si>
    <t>2887.75</t>
  </si>
  <si>
    <t>1730929261386237915</t>
  </si>
  <si>
    <t>1730951427890972635</t>
  </si>
  <si>
    <t>1730951314802378715</t>
  </si>
  <si>
    <t>T4CC2340683</t>
  </si>
  <si>
    <t>EXPSOE Papan putih  papan putih magnetik dengan penyangga boleh tanggal pemadam penanda bebas mudah alih papan putih tebal pekat sesuai untuk rumah bilik darjah pejabat  Office Stationery White White Board</t>
  </si>
  <si>
    <t>30*45 CM</t>
  </si>
  <si>
    <t>30*45 CM+bubble</t>
  </si>
  <si>
    <t>1735481433753356251</t>
  </si>
  <si>
    <t>43</t>
  </si>
  <si>
    <t>113</t>
  </si>
  <si>
    <t>1730951314802509787</t>
  </si>
  <si>
    <t>T4CC2340903</t>
  </si>
  <si>
    <t>60*90 CM</t>
  </si>
  <si>
    <t>1735481433753487323</t>
  </si>
  <si>
    <t>116</t>
  </si>
  <si>
    <t>60*90 CM+bubble</t>
  </si>
  <si>
    <t>1730951314802575323</t>
  </si>
  <si>
    <t>T4CC2340904</t>
  </si>
  <si>
    <t>70*100 CM</t>
  </si>
  <si>
    <t>70*100 CM+bubble</t>
  </si>
  <si>
    <t>1735481433753552859</t>
  </si>
  <si>
    <t>T4CC2340905</t>
  </si>
  <si>
    <t>1734729954664941531</t>
  </si>
  <si>
    <t>250</t>
  </si>
  <si>
    <t xml:space="preserve">90*120 CM </t>
  </si>
  <si>
    <t>90*120 CM +bubble</t>
  </si>
  <si>
    <t>1735481433753618395</t>
  </si>
  <si>
    <t>253</t>
  </si>
  <si>
    <t>1732124511243700187</t>
  </si>
  <si>
    <t>90*150 CM</t>
  </si>
  <si>
    <t>T4CC2340906</t>
  </si>
  <si>
    <t>90*150 CM+bubble</t>
  </si>
  <si>
    <t>1735481433753683931</t>
  </si>
  <si>
    <t>291</t>
  </si>
  <si>
    <t>340</t>
  </si>
  <si>
    <t>1732124511243765723</t>
  </si>
  <si>
    <t>90*180 CM</t>
  </si>
  <si>
    <t>T5CC2830907</t>
  </si>
  <si>
    <t>1735481433753749467</t>
  </si>
  <si>
    <t>343</t>
  </si>
  <si>
    <t>90*180 CM+bubble</t>
  </si>
  <si>
    <t>100</t>
  </si>
  <si>
    <t>T4CC2340695</t>
  </si>
  <si>
    <t>1732124511243831259</t>
  </si>
  <si>
    <t>Double-bar stand (available for 90-120CM)</t>
  </si>
  <si>
    <t>bracket(60-100CM)</t>
  </si>
  <si>
    <t>1730951314802640859</t>
  </si>
  <si>
    <t>T4CC2340686</t>
  </si>
  <si>
    <t>30</t>
  </si>
  <si>
    <t>20*30 CM</t>
  </si>
  <si>
    <t>T4CC2340682</t>
  </si>
  <si>
    <t>1730951314802313179</t>
  </si>
  <si>
    <t>33</t>
  </si>
  <si>
    <t>1735481433753290715</t>
  </si>
  <si>
    <t>20*30 CM+bubble</t>
  </si>
  <si>
    <t>1730951314802444251</t>
  </si>
  <si>
    <t>T4CC2340684</t>
  </si>
  <si>
    <t>45*60 CM</t>
  </si>
  <si>
    <t>68</t>
  </si>
  <si>
    <t>45*60 CM+bubble</t>
  </si>
  <si>
    <t>1735481433753421787</t>
  </si>
  <si>
    <t>1730951525568382939</t>
  </si>
  <si>
    <t>1730951522444937179</t>
  </si>
  <si>
    <t>Papan putih  papan putih magnetik dengan penyangga boleh tanggal pemadam penanda bebas mudah alih papan putih tebal pekat sesuai untuk rumah bilik darjah pejabat Office Stationery White White Board</t>
  </si>
  <si>
    <t>1735479075819128795</t>
  </si>
  <si>
    <t>1730951522445068251</t>
  </si>
  <si>
    <t>1735479075819259867</t>
  </si>
  <si>
    <t>1730951522445133787</t>
  </si>
  <si>
    <t>1735479075819325403</t>
  </si>
  <si>
    <t>1730951522445199323</t>
  </si>
  <si>
    <t>1730951522444871643</t>
  </si>
  <si>
    <t>1735479075819063259</t>
  </si>
  <si>
    <t>1730951522445002715</t>
  </si>
  <si>
    <t>1735479075819194331</t>
  </si>
  <si>
    <t>32 inci TV Smart Android 12 Wifi LED TV1/TV2/Netflix/YouTube murah Televisyen LED jenis UK jenis IDO Waranti 3 tahun</t>
  </si>
  <si>
    <t>1731001644773378011</t>
  </si>
  <si>
    <t>1731001644405458907</t>
  </si>
  <si>
    <t>1731001664314247131</t>
  </si>
  <si>
    <t>1731001644953864155</t>
  </si>
  <si>
    <t>【Ramadan Bazar】43“ Smart TV Wifi Android 12.0 LED TV1/TV2/Netflix/YouTube Waranti 3 tahun-TTAM</t>
  </si>
  <si>
    <t>1731001664261818331</t>
  </si>
  <si>
    <t>43 inci Smart TV Android 12.0 Wifi LED TV1/TV2/Netflix/YouTube murah Televisyen LED jenis UK jenis IDO Waranti 5 tahun</t>
  </si>
  <si>
    <t>43" SMART TV PRO</t>
  </si>
  <si>
    <t>1731001725415622619</t>
  </si>
  <si>
    <t>1731041045379581915</t>
  </si>
  <si>
    <t>Electronic Drums</t>
  </si>
  <si>
    <t>Gendang elektronik gelek tangan mudah alih USB pemula alat muzik kanak-kanak set gendang mudah alih latihan gendang lipat silikon gendang elektrik gendang jazz gendang perkusi luar tersuai Musical Percussion</t>
  </si>
  <si>
    <t>1731017038604175323</t>
  </si>
  <si>
    <t>15.6"Monitor Mudah Alih, ARZOPA A1 FHD1920*1080P, Jenis IPS, USB-C,HDMl, Serasidengan iPad,PC, Mac, Telefon, Xbox,Suis,PS4 Laptop Desktop Screen</t>
  </si>
  <si>
    <t>1731021106490148827</t>
  </si>
  <si>
    <t>1732214838067496923</t>
  </si>
  <si>
    <t>1731040201577498587</t>
  </si>
  <si>
    <t>1731021106967381979</t>
  </si>
  <si>
    <t>Magnetic whiteboard Papan putih children's whiteboard portable small double-sided with eraser marker pen holder suitable for classroom home office Stationery</t>
  </si>
  <si>
    <t>1731040201577564123</t>
  </si>
  <si>
    <t>1731040201577629659</t>
  </si>
  <si>
    <t>1731040201577695195</t>
  </si>
  <si>
    <t>1731040201577760731</t>
  </si>
  <si>
    <t>1731417949087631323</t>
  </si>
  <si>
    <t>bracket (available for 60-100CM)</t>
  </si>
  <si>
    <t>1731040201577826267</t>
  </si>
  <si>
    <t>1731417949087696859</t>
  </si>
  <si>
    <t>【COD】 Monitor Permainan Melengkung 2K 165HZ Melengkung Tanpa Bingkai Pembesar Suara Terbina Dalam IPS Monitor Pejabat 27'' Inci Monitor Pejabat HDMl LCD Monitor Monitor PC Gaming Monitor Tablet Pembesar Suara Komputer Rumah dan Pejabat HD Penuh</t>
  </si>
  <si>
    <t>1731074400203802587</t>
  </si>
  <si>
    <t>1731021109857322971</t>
  </si>
  <si>
    <t>1731074400203868123</t>
  </si>
  <si>
    <t>50</t>
  </si>
  <si>
    <t>1731030734695598043</t>
  </si>
  <si>
    <t>1731030753472317403</t>
  </si>
  <si>
    <t>EXPOSE Page turner untuk guru, pen laser pelbagai fungsi untuk kelas, pen alat kawalan jauh ppt komputer, projektor multimedia mesin semua-dalam-satu, syarahan pengajaran, persidangan ucapan, tingkap, penukar halaman khusus mac</t>
  </si>
  <si>
    <t>T3CC2200297</t>
  </si>
  <si>
    <t>EXPOSE Pemegang Pendiri Fon Kepala Set Kepala Permainan Pendirian Rak Paparan Fon Telinga Penyangkut Pendakap Untuk Atas Telinga</t>
  </si>
  <si>
    <t>T4CC2230251</t>
  </si>
  <si>
    <t>58.75</t>
  </si>
  <si>
    <t>1731042497941309403</t>
  </si>
  <si>
    <t>1731042497628440539</t>
  </si>
  <si>
    <t>EXPOSE TV Stand Desktop Meja Monitor Alas Kaca Terbaja Universal 32-55 Inch TV Stand Heavy Duty 19-27 Inci untuk Monitor dan TV</t>
  </si>
  <si>
    <t>1731042749447243739</t>
  </si>
  <si>
    <t>Tempered glass base</t>
  </si>
  <si>
    <t>T4CC1120279</t>
  </si>
  <si>
    <t>1731042761863694299</t>
  </si>
  <si>
    <t>EXPOSE smart door lock Home anti-theft door lock fingerprint/password/key/swipe card set unlock card key smart digital 100PCS fingerprint door lock U-shaped fingerprint key smart digital key  Hardware</t>
  </si>
  <si>
    <t>1731042829730678747</t>
  </si>
  <si>
    <t>1731043076193159131</t>
  </si>
  <si>
    <t>Electric - White (12cm)</t>
  </si>
  <si>
    <t>EXPOSE Pendirian paparan elektrik Meja putar elektrik 3-kelajuan sudut boleh laras Pengecasan Smart berdiri paparan penangkapan berputar bateri boleh pasang</t>
  </si>
  <si>
    <t>1731047550005446619</t>
  </si>
  <si>
    <t>T4CC2010430</t>
  </si>
  <si>
    <t>1731047495135692763</t>
  </si>
  <si>
    <t>1731047717410932699</t>
  </si>
  <si>
    <t>EXPOSE paper shredder with powerful cutter and low noise for shredding CD cards 10L paper shredder A4 paper suitable for  Office Paper</t>
  </si>
  <si>
    <t>1732664113637918683</t>
  </si>
  <si>
    <t>235</t>
  </si>
  <si>
    <t>7L</t>
  </si>
  <si>
    <t>M4CC2410758</t>
  </si>
  <si>
    <t>1731047767066052571</t>
  </si>
  <si>
    <t>M3CC2030181</t>
  </si>
  <si>
    <t>285</t>
  </si>
  <si>
    <t>10L</t>
  </si>
  <si>
    <t>1731053638624511963</t>
  </si>
  <si>
    <t>EXPOSE Wang Selamat Beroperasi dengan Syiling Peribadi / Rumah / Kunci Hotel Keluli Selamat Tahan Api Sesuai untuk Kanak-kanak Office</t>
  </si>
  <si>
    <t>1731054062503036891</t>
  </si>
  <si>
    <t>Small【kye】</t>
  </si>
  <si>
    <t>1731054645882685403</t>
  </si>
  <si>
    <t>T4CC1220332</t>
  </si>
  <si>
    <t>EXPOSE Peti tunai buku, peti besi kunci kata laluan kunci kunci kunci kata laluan peti simpanan simpanan, simpanan simpanan rumah kanak-kanak Office</t>
  </si>
  <si>
    <t>1731054541906806747</t>
  </si>
  <si>
    <t>1734627175996753883</t>
  </si>
  <si>
    <t>Small-Yellow【kye】</t>
  </si>
  <si>
    <t>T4CC2660972</t>
  </si>
  <si>
    <t>1734627175996819419</t>
  </si>
  <si>
    <t>T4CC2660966</t>
  </si>
  <si>
    <t>Small-Red【kye】</t>
  </si>
  <si>
    <t>T4CC2660969</t>
  </si>
  <si>
    <t>Small-Black【kye】</t>
  </si>
  <si>
    <t>1734627175996884955</t>
  </si>
  <si>
    <t>Small【Password】</t>
  </si>
  <si>
    <t>1731054645882750939</t>
  </si>
  <si>
    <t>T4CC1220336</t>
  </si>
  <si>
    <t>57.7</t>
  </si>
  <si>
    <t>1731054645882816475</t>
  </si>
  <si>
    <t>Medium【kye】</t>
  </si>
  <si>
    <t>T4CC2660971</t>
  </si>
  <si>
    <t>1734627175996950491</t>
  </si>
  <si>
    <t>Medium-Yellow【kye】</t>
  </si>
  <si>
    <t>T4CC2660965</t>
  </si>
  <si>
    <t>1734627175997016027</t>
  </si>
  <si>
    <t>Medium-Red【kye】</t>
  </si>
  <si>
    <t>T4CC2660968</t>
  </si>
  <si>
    <t>Medium-Black【kye】</t>
  </si>
  <si>
    <t>1734627175997081563</t>
  </si>
  <si>
    <t>1731054645882882011</t>
  </si>
  <si>
    <t>Medium【Password】</t>
  </si>
  <si>
    <t>Large【kye】</t>
  </si>
  <si>
    <t>1731054645882947547</t>
  </si>
  <si>
    <t>T4CC2660333</t>
  </si>
  <si>
    <t>Large-Yellow【kye】</t>
  </si>
  <si>
    <t>T4CC2660970</t>
  </si>
  <si>
    <t>1734627175997147099</t>
  </si>
  <si>
    <t>Large-Red【kye】</t>
  </si>
  <si>
    <t>T4CC2660964</t>
  </si>
  <si>
    <t>1734627175997212635</t>
  </si>
  <si>
    <t>1734627175997278171</t>
  </si>
  <si>
    <t>T4CC2660967</t>
  </si>
  <si>
    <t>Large-Black【kye】</t>
  </si>
  <si>
    <t>1731054645883013083</t>
  </si>
  <si>
    <t>Large【Password】</t>
  </si>
  <si>
    <t>T4CC2660338</t>
  </si>
  <si>
    <t>1731071278406535131</t>
  </si>
  <si>
    <t>【Free Gift】32 inci Smart TV Android 12 Wifi LED TV1/TV2/Netflix/YouTube murah Televisyen LED jenis UK jenis IDO Waranti 5 tahun</t>
  </si>
  <si>
    <t>1731071289378572251</t>
  </si>
  <si>
    <t>1731073580919326683</t>
  </si>
  <si>
    <t>1732208433208788955</t>
  </si>
  <si>
    <t>Monitor 11.6 Inch Gaming Monitor Touch Portable Display PS5 Switch 1080P FHD Monitor for XBOX Switch PS4 Mobile Laptop Console Accessory HDMI TYPE-C Desktop Laptop Security Screen Safety</t>
  </si>
  <si>
    <t>1731413028970203099</t>
  </si>
  <si>
    <t>World Cup Live TV Stick M98 4K Android TV Stick Google Play Netflix YouTube 8GB+64GB 2.4G/5G WiFi Smart TV Box Plug &amp; Play For TV Monitor Projector Boleh COD Waranti 3 Tahun</t>
  </si>
  <si>
    <t>1731073604787472347</t>
  </si>
  <si>
    <t>1736378396114585563</t>
  </si>
  <si>
    <t>1732067387577436123</t>
  </si>
  <si>
    <t>Smart TV/Digital TV 32-inch/43-inch HD LED TV with Android 12.0 TV 1080P LED TV,  Antena compatible with WiFi/Netflix/YouTube/Netflix/USB, 3-year warranty</t>
  </si>
  <si>
    <t>1731078495502829531</t>
  </si>
  <si>
    <t>1732067387577501659</t>
  </si>
  <si>
    <t>1732067387577567195</t>
  </si>
  <si>
    <t>1732067387577632731</t>
  </si>
  <si>
    <t>1731469943457810395</t>
  </si>
  <si>
    <t>1731131354038699995</t>
  </si>
  <si>
    <t>1736378392551524315</t>
  </si>
  <si>
    <t>M4CC3300653</t>
  </si>
  <si>
    <t>EXPOSE power supply bekalan kuasa mudah alih luaran 220v kapasiti besar gerai mudah alih memandu sendiri perkhemahan siaran langsung bateri bank kuasa bateri Power Home</t>
  </si>
  <si>
    <t>Power 4KG</t>
  </si>
  <si>
    <t>1731171062806382555</t>
  </si>
  <si>
    <t>997.7</t>
  </si>
  <si>
    <t>1731131393182042075</t>
  </si>
  <si>
    <t>M4CC3300654</t>
  </si>
  <si>
    <t>1731171062806448091</t>
  </si>
  <si>
    <t>Power 5KG</t>
  </si>
  <si>
    <t>1647.7</t>
  </si>
  <si>
    <t>M4CC3300655</t>
  </si>
  <si>
    <t>2747.7</t>
  </si>
  <si>
    <t>Power 8KG</t>
  </si>
  <si>
    <t>1731171062806513627</t>
  </si>
  <si>
    <t>T4CC3300691</t>
  </si>
  <si>
    <t>1734080688800630747</t>
  </si>
  <si>
    <t>Solar panels (only 4KG/5KG )</t>
  </si>
  <si>
    <t>32“ DIGITAL TV</t>
  </si>
  <si>
    <t>1731160436698941403</t>
  </si>
  <si>
    <t>【Ramadan Bazar】32" TV LED Digital 1080p Sistem Android 12.0 Terbina Dalam Antena Digital &amp; Pintar 3 Tahun Waranti</t>
  </si>
  <si>
    <t>1731160421729601499</t>
  </si>
  <si>
    <t>1731170937389615067</t>
  </si>
  <si>
    <t>TV Digital +TV stick 24'' Sistem Android 12 4+64G WIFI 4K Tukar TV menjadi TV Smart Serasi dengan Gedung Google Play Netflix YouTube</t>
  </si>
  <si>
    <t>598.75</t>
  </si>
  <si>
    <t>1731442530746992603</t>
  </si>
  <si>
    <t>50“ Smart TV Wifi Android 12.0 LED TV1/TV2/Netflix/YouTube Waranti 3 tahun</t>
  </si>
  <si>
    <t>50“ SMART TV</t>
  </si>
  <si>
    <t>1731359029892188123</t>
  </si>
  <si>
    <t>1731359021883230171</t>
  </si>
  <si>
    <t>1731416854092679131</t>
  </si>
  <si>
    <t>1731416723535792091</t>
  </si>
  <si>
    <t>T4CC1120700</t>
  </si>
  <si>
    <t>Pendirian poster besi berat luar tempat pengiklanan berdiri lantai mudah alih pendirian paparan mudah alih pendirian papan paparan pengiklanan jenis A menegak Office Stationery</t>
  </si>
  <si>
    <t>Single-sided stand</t>
  </si>
  <si>
    <t>93</t>
  </si>
  <si>
    <t>Double-sided stand</t>
  </si>
  <si>
    <t>1731416854092744667</t>
  </si>
  <si>
    <t>T4CC1120701</t>
  </si>
  <si>
    <t>EXPOSE Pembesar Suara TV Pembesar Suara Bar Bunyi Pembesar Suara Bar Bunyi ke TV Penyambung AUX Bluetooth Optik menyokong USB dan Kad SD Berwayar Audio Wayarles</t>
  </si>
  <si>
    <t>1731586598401509339</t>
  </si>
  <si>
    <t>1731463419017398235</t>
  </si>
  <si>
    <t>80 CM</t>
  </si>
  <si>
    <t>M4CC2130707</t>
  </si>
  <si>
    <t>55"Smart TV PRO</t>
  </si>
  <si>
    <t>1731673311639209947</t>
  </si>
  <si>
    <t>3098</t>
  </si>
  <si>
    <t>1731469428802357211</t>
  </si>
  <si>
    <t>【Ramadan Bazar】TV PRO 55"/65"/75"/85"【Merchant delivery】Smart TV PRO 55"/65"/75"/85" Jenama HD 4K Teknologi Skrin LED TV dengan Android TV 4K Mini LED TV Serasi dengan WiFi/Netflix/YouTube/Netflix/USB, Waranti Tiga Tahun</t>
  </si>
  <si>
    <t>4098</t>
  </si>
  <si>
    <t>M4CC2130708</t>
  </si>
  <si>
    <t>1731673311639275483</t>
  </si>
  <si>
    <t>65"Smart TV PRO</t>
  </si>
  <si>
    <t>75"Smart TV PRO</t>
  </si>
  <si>
    <t>1731673311639341019</t>
  </si>
  <si>
    <t>M4CC2130709</t>
  </si>
  <si>
    <t>5098</t>
  </si>
  <si>
    <t>M4CC2130710</t>
  </si>
  <si>
    <t>1731673311639406555</t>
  </si>
  <si>
    <t>85"Smart TV PRO</t>
  </si>
  <si>
    <t>6098</t>
  </si>
  <si>
    <t>【Ramadan Bazar】(live) 50" TV Smart Wifi Android 12.0 LED TV1/TV2/Netflix/YouTube Waranti 3 tahun</t>
  </si>
  <si>
    <t>1731469431248881627</t>
  </si>
  <si>
    <t>1731604228274096091</t>
  </si>
  <si>
    <t>1731469479235323867</t>
  </si>
  <si>
    <t>Mikrofon Mudah Alih Pembesar Suara Kuat Kuasa Ganda Penguat Suara Megafon Mic Bluetooth untuk Audio Pemandu Pelancong Guru</t>
  </si>
  <si>
    <t>1731469435870808027</t>
  </si>
  <si>
    <t>(live) 32 inch TV Smart Wifi Android 12.0 LED TV1/TV2/Netflix/YouTube Waranti 3 tahun</t>
  </si>
  <si>
    <t>1731710855454230491</t>
  </si>
  <si>
    <t>1731469526548580315</t>
  </si>
  <si>
    <t>32'' SMART TV</t>
  </si>
  <si>
    <t>1731499424732121051</t>
  </si>
  <si>
    <t>1731499426297382875</t>
  </si>
  <si>
    <t>【Ramadan Bazar】(live) 32" TV LED Digital Televisyen 1080p</t>
  </si>
  <si>
    <t>【Ramadan Bazar】32 inci TV Smart Wifi Android 12.0 LED TV1/TV2/Netflix/YouTube Waranti 3 tahun</t>
  </si>
  <si>
    <t>1731522303980177371</t>
  </si>
  <si>
    <t>988</t>
  </si>
  <si>
    <t>1731522293561198555</t>
  </si>
  <si>
    <t>【Free Speakers】2K 165HZ Gaming Monitor curved monitors 19/22/24 /27 Inch Built-in Speaker IPS Office Monitor 24/27 Inch Gaming Monitor HDMl LCD Monitor PC Gaming Monitor Tablet PC Monitor 165Hz Speaker Home and Office Computer  Desktop Safety Laptop</t>
  </si>
  <si>
    <t>1732067222825895899</t>
  </si>
  <si>
    <t>1731527135892834267</t>
  </si>
  <si>
    <t>1732067222825961435</t>
  </si>
  <si>
    <t>1732067222826026971</t>
  </si>
  <si>
    <t>1732067222826092507</t>
  </si>
  <si>
    <t>1732067222826158043</t>
  </si>
  <si>
    <t>1732067222826223579</t>
  </si>
  <si>
    <t>1732067222826289115</t>
  </si>
  <si>
    <t>1732067222826354651</t>
  </si>
  <si>
    <t>55“ Smart TV Wifi Android 12.0 LED TV1/TV2/Netflix/YouTube Waranti 3 tahun</t>
  </si>
  <si>
    <t>1731561489852237787</t>
  </si>
  <si>
    <t>55" SMART TV</t>
  </si>
  <si>
    <t>1731561488410380251</t>
  </si>
  <si>
    <t>1731640524375230427</t>
  </si>
  <si>
    <t>32inch-55inch</t>
  </si>
  <si>
    <t>T4CC1120706</t>
  </si>
  <si>
    <t>Mobile TV Stand, Roller TV Cart Height Adjustable Heavy Duty Floor Stand Base, Suitable for 32-75 Inch LCD LED OLED Flat Screen Smart Board Removable, Can Hold 50KG with Shelves</t>
  </si>
  <si>
    <t>1731584477983705051</t>
  </si>
  <si>
    <t>575</t>
  </si>
  <si>
    <t>LED Display Banknote Detector with UV and MG dual-mode detection system, 1000 banknotes per minute, displays only the number of banknotes, external monitor, suitable for office use.</t>
  </si>
  <si>
    <t>1731646806533769179</t>
  </si>
  <si>
    <t>Counter</t>
  </si>
  <si>
    <t>M4CC2580711</t>
  </si>
  <si>
    <t>1731586444317853659</t>
  </si>
  <si>
    <t>603</t>
  </si>
  <si>
    <t>1731646806533834715</t>
  </si>
  <si>
    <t>Counter+Monitor</t>
  </si>
  <si>
    <t>M4CC2580711X11</t>
  </si>
  <si>
    <t>Bluetooth Thermal Printer Zero Second Delay Phone Fast Printing With  Suitable For Airway Bill Barcode QR Code All Courier Service Ink Less Label Printer USB iOS Android Percetakan AWB</t>
  </si>
  <si>
    <t>1731665701831411675</t>
  </si>
  <si>
    <t>M4CC0200477</t>
  </si>
  <si>
    <t>1731604084714932187</t>
  </si>
  <si>
    <t>Printer Only</t>
  </si>
  <si>
    <t>645</t>
  </si>
  <si>
    <t>625.7</t>
  </si>
  <si>
    <t>M4CC0200477X</t>
  </si>
  <si>
    <t>Printer+Stick*1</t>
  </si>
  <si>
    <t>1731665701831477211</t>
  </si>
  <si>
    <t>Stick（150*100mm）* 1</t>
  </si>
  <si>
    <t>70</t>
  </si>
  <si>
    <t>T4CC0200490</t>
  </si>
  <si>
    <t>1731665701831542747</t>
  </si>
  <si>
    <t>1731759535358969819</t>
  </si>
  <si>
    <t>TV PRO 75 inch【Merchant delivery】Smart TV PRO 75 inch Jenama HD 4K Teknologi Skrin LED TV dengan Android TV 4K Mini LED TV Serasi dengan WiFi/Netflix/YouTube/Netflix/USB, Waranti Tiga Tahun</t>
  </si>
  <si>
    <t>5097.75</t>
  </si>
  <si>
    <t>1731637997347768283</t>
  </si>
  <si>
    <t>1731640004060678107</t>
  </si>
  <si>
    <t>【Ramadan Bazar】TV PRO 65 inch【Merchant delivery】 Smart TV PRO 65 inch Jenama HD 4K Teknologi Skrin LED TV dengan Android TV 4K Mini LED TV Serasi dengan WiFi/Netflix/YouTube/Netflix/USB, Waranti Tiga Tahun</t>
  </si>
  <si>
    <t>1731758706762811355</t>
  </si>
  <si>
    <t>1731966678993111003</t>
  </si>
  <si>
    <t>1731665596031666139</t>
  </si>
  <si>
    <t>EXPOSE smart fingerprint door lock with APP/PadKey home security door lock smart door handle keyless entry door lock, biometric lock, suitable for room, garage, apartment Hardware Kunci Pintu</t>
  </si>
  <si>
    <t>Q7 (APP connection)</t>
  </si>
  <si>
    <t>T4CC2550846</t>
  </si>
  <si>
    <t>Single-tongue lock  2.7*6.8</t>
  </si>
  <si>
    <t>1734221080522098651</t>
  </si>
  <si>
    <t>Handheld Action Camera</t>
  </si>
  <si>
    <t>T4CC2310722</t>
  </si>
  <si>
    <t>1731672036627023835</t>
  </si>
  <si>
    <t>Handheld Action Camera 270° Rotatable 4K HD WiFi Enabled Pocket Camera with Microphone Clip 30m Waterproof Housing LCD Screen for Shooting Outdoor Sports, Bicycle, Travel Vlog Videos Memory Card Photography Storage Kamera</t>
  </si>
  <si>
    <t>1733715343553824731</t>
  </si>
  <si>
    <t>24"Curved+100Hz (built-in Speaker)</t>
  </si>
  <si>
    <t>【Free gift】100Hz curved gaming monitor 24-inch built-in speaker 2K IPS office monitor 24 Inch Gaming Monitor HDMl LCD Monitor PC Gaming Monitor Tablet Monitor 100Hz Speaker for Home and Office, Gaming Computer Desktop Laptop Safety</t>
  </si>
  <si>
    <t>1731672059173177307</t>
  </si>
  <si>
    <t>1731987260357773275</t>
  </si>
  <si>
    <t>T4CC2120721</t>
  </si>
  <si>
    <t>333</t>
  </si>
  <si>
    <t>1731672084815906779</t>
  </si>
  <si>
    <t>1732012118104573915</t>
  </si>
  <si>
    <t>Fingerprint door lock A16</t>
  </si>
  <si>
    <t>EXPOSE Glass door password lock, no hole opening, single-door double-door fingerprint lock, smart door lock, electronic lock, 6 ways to unlock with screen, keyboard doorbell function, password access card and application control</t>
  </si>
  <si>
    <t>【Ramadan Bazar】PRO【Merchant delivery】Smart TV PRO 85 inch Jenama HD Teknologi Skrin LED TV dengan Android TV 1080P Mini LED TV Serasi dengan WiFi/Netflix/YouTube/Netflix/USB, Waranti Tiga Tahun</t>
  </si>
  <si>
    <t>1731759499766826971</t>
  </si>
  <si>
    <t>1731672085819459547</t>
  </si>
  <si>
    <t>1732005477240309723</t>
  </si>
  <si>
    <t>Label printer</t>
  </si>
  <si>
    <t>1731672087206725595</t>
  </si>
  <si>
    <t>Mini Label Printer Pocket Printer Bluetooth Wireless Thermal Label Maker Portable Printer Label Printing Machine for Home Office, White</t>
  </si>
  <si>
    <t>T4CC2290713</t>
  </si>
  <si>
    <t>1731819779928131547</t>
  </si>
  <si>
    <t>(live）43“ Smart TV Wifi LED Android 12.0 Serasi dengan TV1/TV2/Netflix/YouTube Waranti 3 tahun</t>
  </si>
  <si>
    <t>1731759110109169627</t>
  </si>
  <si>
    <t>1731759112520632283</t>
  </si>
  <si>
    <t>EXPOSE safe with combination lock digital safe cash box Peti Deposit Keselamatan Peribadi Premium Peti Deposit Keselamatan Logam/Rumah/Hotel/Pejabat  Office Safet Safety</t>
  </si>
  <si>
    <t>1731883936286345179</t>
  </si>
  <si>
    <t>1731883936286476251</t>
  </si>
  <si>
    <t>1731883936286410715</t>
  </si>
  <si>
    <t>23cm*17cm*17cm  (Coin-operated safe)</t>
  </si>
  <si>
    <t>1731883936286541787</t>
  </si>
  <si>
    <t>1731883936286607323</t>
  </si>
  <si>
    <t>1731883936286672859</t>
  </si>
  <si>
    <t>50cm*35cm*30cm（Mechanical lock and password lock）</t>
  </si>
  <si>
    <t>43“ Smart TV Wifi Android 12.0 LED TV1/TV2/Netflix/YouTube Waranti 3 tahun-TTAM</t>
  </si>
  <si>
    <t>1731819785880045531</t>
  </si>
  <si>
    <t>1731819808053954523</t>
  </si>
  <si>
    <t>32 inch TV Smart Wifi Android 12.0 LED TV1/TV2/Netflix/YouTube Waranti 3 tahun</t>
  </si>
  <si>
    <t>1731853532970977243</t>
  </si>
  <si>
    <t>1731853500815935451</t>
  </si>
  <si>
    <t>48</t>
  </si>
  <si>
    <t>Safety Cone Foldable Traffic Safety Cone Multi-Purpose Pop-Up Cone with Reflective Collar with LED Light and Reflective Ring for Road Parking, Driving Practice</t>
  </si>
  <si>
    <t>Road Cone Bucket-30cm</t>
  </si>
  <si>
    <t>T4CC2330750</t>
  </si>
  <si>
    <t>1731883207001016283</t>
  </si>
  <si>
    <t>1732044928633898971</t>
  </si>
  <si>
    <t>Road Cone Bucket-45cm</t>
  </si>
  <si>
    <t>T4CC2330751</t>
  </si>
  <si>
    <t>1732044928633964507</t>
  </si>
  <si>
    <t>1732044928634030043</t>
  </si>
  <si>
    <t>T4CC2330752</t>
  </si>
  <si>
    <t>Road Cone Bucket-70cm</t>
  </si>
  <si>
    <t>Safety Cone Pole 2m</t>
  </si>
  <si>
    <t>T4CC2330748</t>
  </si>
  <si>
    <t>1732045011651692507</t>
  </si>
  <si>
    <t>38</t>
  </si>
  <si>
    <t>T4CC2330749</t>
  </si>
  <si>
    <t>Warning Post 75cm</t>
  </si>
  <si>
    <t>1732045011651758043</t>
  </si>
  <si>
    <t>1731963308096915419</t>
  </si>
  <si>
    <t>1731963272617953243</t>
  </si>
  <si>
    <t>1732032748786059227</t>
  </si>
  <si>
    <t>Magnetic Dry Erase Whiteboard Removable Magnetic Whiteboard Self-Adhesive Whiteboard Board Magnetic Whiteboard Paper for Storage and Planner Kitchen Refrigerator Whiteboard for Home To-Do List with Marker and Magnetic Eraser</t>
  </si>
  <si>
    <t>T4CC2340728</t>
  </si>
  <si>
    <t>1732011478432909275</t>
  </si>
  <si>
    <t>45cm*75cm</t>
  </si>
  <si>
    <t>T4CC2340729</t>
  </si>
  <si>
    <t>1732032748786124763</t>
  </si>
  <si>
    <t>45cm*100cm</t>
  </si>
  <si>
    <t>1732032748786190299</t>
  </si>
  <si>
    <t>90</t>
  </si>
  <si>
    <t>60cm*90cm</t>
  </si>
  <si>
    <t>T4CC2340730</t>
  </si>
  <si>
    <t>90cm*120cm</t>
  </si>
  <si>
    <t>T4CC2340731</t>
  </si>
  <si>
    <t>1732032748786255835</t>
  </si>
  <si>
    <t>163</t>
  </si>
  <si>
    <t>T4CC2340732</t>
  </si>
  <si>
    <t>1732032748786321371</t>
  </si>
  <si>
    <t>90cm*180cm</t>
  </si>
  <si>
    <t>120cm*150cm</t>
  </si>
  <si>
    <t>1732032748786386907</t>
  </si>
  <si>
    <t>T4CC2340733</t>
  </si>
  <si>
    <t>248</t>
  </si>
  <si>
    <t>1732032445510354907</t>
  </si>
  <si>
    <t>1732011512797628379</t>
  </si>
  <si>
    <t>30cm*21cm</t>
  </si>
  <si>
    <t>Magnetic double-sided doodle whiteboard doodle whiteboard dry erase whiteboard with black border portable mini whiteboard suitable for children to write and draw, students school, classroom and home use (45 cm x 30 cm) Office Stationery</t>
  </si>
  <si>
    <t>T4CC2340735</t>
  </si>
  <si>
    <t>23</t>
  </si>
  <si>
    <t>45cm*30cm</t>
  </si>
  <si>
    <t>T4CC2340736</t>
  </si>
  <si>
    <t>1732032445510420443</t>
  </si>
  <si>
    <t>T4CC2340737</t>
  </si>
  <si>
    <t>28</t>
  </si>
  <si>
    <t>1732045037379094491</t>
  </si>
  <si>
    <t>Adjustable Tablet Stand Non-slip Foldable Stand for 9-12.9 Inch Tablets, iPa and Photo Display Frame Stand</t>
  </si>
  <si>
    <t>Bracket- 14.5cm*30cm</t>
  </si>
  <si>
    <t>1732014587608991707</t>
  </si>
  <si>
    <t>Speed bump 100cm*35cm*3cm</t>
  </si>
  <si>
    <t>T4CC2330743</t>
  </si>
  <si>
    <t>1732031760714532827</t>
  </si>
  <si>
    <t>1732044673153992667</t>
  </si>
  <si>
    <t>Speed bump parking lot speed bump outdoor wiring trough car passage rubber cable trough rubber cable trough speed bump Automotive</t>
  </si>
  <si>
    <t>88</t>
  </si>
  <si>
    <t>1732044673154058203</t>
  </si>
  <si>
    <t>Slope pad 50*22*5cm</t>
  </si>
  <si>
    <t>T4CC2330744</t>
  </si>
  <si>
    <t>T4CC2330745</t>
  </si>
  <si>
    <t>Slope pad 50*22*9cm</t>
  </si>
  <si>
    <t>1732044673154123739</t>
  </si>
  <si>
    <t>T4CC2330746</t>
  </si>
  <si>
    <t>1732044673154189275</t>
  </si>
  <si>
    <t>Slope pad 50*22*11cm</t>
  </si>
  <si>
    <t>1732042766323714011</t>
  </si>
  <si>
    <t>(live) 24 Inch 100Hz 2K curved Gaming Monitor Built-in Speaker IPS Office Monitor Gaming Monitor HDMl LCD Monitor PC Gaming Monitor Tablet PC Monitor 100Hz Speaker Home and Office Computer Full HD</t>
  </si>
  <si>
    <t>1732125252322691035</t>
  </si>
  <si>
    <t>1732125216380192731</t>
  </si>
  <si>
    <t>24 Inch 75Hz 2K curved Gaming Monitor Built-in Speaker IPS Office Monitor Gaming Monitor HDMl LCD Monitor PC Gaming Monitor Tablet PC Monitor 75Hz Speaker Home and Office Computer Full HD</t>
  </si>
  <si>
    <t>1732042766938638299</t>
  </si>
  <si>
    <t>1732125135725168603</t>
  </si>
  <si>
    <t>1732042785464551387</t>
  </si>
  <si>
    <t>(live) 27 Inch 75Hz  2K Gaming Monitor IPS Office Monitor Gaming Monitor HDMl LCD Monitor PC Gaming Monitor Tablet PC Monitor 75Hz Speaker Home and Office Computer Full HD</t>
  </si>
  <si>
    <t>(live) 24 Inch 165Hz 2K curved Gaming Monitor Built-in Speaker IPS Office Monitor Gaming Monitor HDMl LCD Monitor PC Gaming Monitor Tablet PC Monitor 165Hz Speaker Home and Office Computer Full HD</t>
  </si>
  <si>
    <t>1732125303077963739</t>
  </si>
  <si>
    <t>1732042799007500251</t>
  </si>
  <si>
    <t>32 inch Digital TV Android 12.0 LED TV1/TV2/Netflix/YouTube Waranti 3 tahun</t>
  </si>
  <si>
    <t>1732042799910979547</t>
  </si>
  <si>
    <t>1732042830292355035</t>
  </si>
  <si>
    <t>1732125401852315611</t>
  </si>
  <si>
    <t>1732044199531022299</t>
  </si>
  <si>
    <t>(live) 27 Inch 165Hz 2K curved Gaming Monitor Built-in Speaker IPS Office Monitor Gaming Monitor HDMl LCD Monitor PC Gaming Monitor Tablet PC Monitor 165Hz Speaker Home and Office Computer Full HD Desktop Laptop Komputer Safety</t>
  </si>
  <si>
    <t>1732066707044927451</t>
  </si>
  <si>
    <t>349</t>
  </si>
  <si>
    <t>TKZP001</t>
  </si>
  <si>
    <t>Bubble Column</t>
  </si>
  <si>
    <t>1732066656064473051</t>
  </si>
  <si>
    <t>【Ramadan Bazar】2--EXPOSE Audio Accessories Bracket Screw Parts Large Appliance Parts &amp; Accessories</t>
  </si>
  <si>
    <t>1732066705477502939</t>
  </si>
  <si>
    <t>1732066687495604187</t>
  </si>
  <si>
    <t>【Ramadan Bazar】1--EXPOSE Audio Accessories Bracket Screw Parts Large Appliance Parts &amp; Accessories</t>
  </si>
  <si>
    <t>1732362117304911835</t>
  </si>
  <si>
    <t>1732124703009310683</t>
  </si>
  <si>
    <t>(32''-55‘’)Tempered glass base</t>
  </si>
  <si>
    <t>EXPOSE Universal TV stand for 32-55 inch TVs and monitors, height-adjustable TV stand supports up to 40 kg, tempered glass base</t>
  </si>
  <si>
    <t>1732877417955100635</t>
  </si>
  <si>
    <t>498.75</t>
  </si>
  <si>
    <t>Smart/Digital TV 32"/43" Android TV Wifi LED Compatible with TV1/TV2/Netflix/YouTube LED 1K UHD Flicker-Free Dolby Audio HDMI 2-Year Warranty</t>
  </si>
  <si>
    <t>32''-Digital TV, No replacement</t>
  </si>
  <si>
    <t>1732124703683545051</t>
  </si>
  <si>
    <t>32''-Digital TV, 1-year replacement</t>
  </si>
  <si>
    <t>1732877417955166171</t>
  </si>
  <si>
    <t>32''-Digital TV, 2-year replacement</t>
  </si>
  <si>
    <t>1732877417955231707</t>
  </si>
  <si>
    <t>1732877417955297243</t>
  </si>
  <si>
    <t>32''-Smart TV, No replacement</t>
  </si>
  <si>
    <t>32''-Smart TV, 1-year replacement</t>
  </si>
  <si>
    <t>1732877417955362779</t>
  </si>
  <si>
    <t>1732877425953834971</t>
  </si>
  <si>
    <t>32''-Smart TV, 2-year replacement</t>
  </si>
  <si>
    <t>43''-Digital TV, No replacement</t>
  </si>
  <si>
    <t>1732877425953900507</t>
  </si>
  <si>
    <t>1732877425953966043</t>
  </si>
  <si>
    <t>43''-Digital TV, 1-year replacement</t>
  </si>
  <si>
    <t>1732877425954031579</t>
  </si>
  <si>
    <t>43''-Digital TV, 2-year replacement</t>
  </si>
  <si>
    <t>1732877425954097115</t>
  </si>
  <si>
    <t>43''-Smart TV, No replacement</t>
  </si>
  <si>
    <t>1732877425954162651</t>
  </si>
  <si>
    <t>43''-Smart TV, 1-year replacement</t>
  </si>
  <si>
    <t>1732877425954228187</t>
  </si>
  <si>
    <t>43''-Smart TV, 2-year replacement</t>
  </si>
  <si>
    <t>1398.75</t>
  </si>
  <si>
    <t>59.5cm*12cm（2pcs）</t>
  </si>
  <si>
    <t>1732181751082682331</t>
  </si>
  <si>
    <t>275</t>
  </si>
  <si>
    <t>T4CC2320727</t>
  </si>
  <si>
    <t>1732124716435933147</t>
  </si>
  <si>
    <t>LED Smart Interactive Rear Window Display with Scrolling Bright Advertising Eye Lights for Car Signs with Bluetooth App Control, Custom Text, Pattern Animation, Programmable Display for Shops, Cars, Bars, and Hotels</t>
  </si>
  <si>
    <t>34.8cm*10.2cm</t>
  </si>
  <si>
    <t>T4CC2320726</t>
  </si>
  <si>
    <t>1732181751082616795</t>
  </si>
  <si>
    <t>17.3cm*7cm</t>
  </si>
  <si>
    <t>T4CC2320725</t>
  </si>
  <si>
    <t>1732181751082551259</t>
  </si>
  <si>
    <t>1736619262253500379</t>
  </si>
  <si>
    <t>1732124753458333659</t>
  </si>
  <si>
    <t>1736619262253565915</t>
  </si>
  <si>
    <t>Stringless Smart Guitar Foldable Electric Guitar 84 Chords 12 Keys 100+ Rhythms Smart APP Built-in Drum Machine Beginner Friendly Portable Travel Guitar Rechargeable</t>
  </si>
  <si>
    <t>T4CC2420764</t>
  </si>
  <si>
    <t>1732124785734027227</t>
  </si>
  <si>
    <t>1732579976753678299</t>
  </si>
  <si>
    <t>50-85 inch</t>
  </si>
  <si>
    <t>1732244634913114075</t>
  </si>
  <si>
    <t>【Ramadan Bazar】EXPOSE TV Stand 55 - 85 Inch Universal TV Stand Adjustable Telescopic TV Wall Mount, Full Motion TV, Swivel and Tilt</t>
  </si>
  <si>
    <t>1732166681390581723</t>
  </si>
  <si>
    <t>1732181455502215131</t>
  </si>
  <si>
    <t>Portable Microphone Dual Power Speaker Voice Amplifier Megaphone Mic Bluetooth untuk Audio Tour Guide Teacher Phones</t>
  </si>
  <si>
    <t>1732181472485148635</t>
  </si>
  <si>
    <t>(live) 43“ Smart TV Wifi LED Android 12.0 Serasi dengan TV1/TV2/Netflix/YouTube Waranti 3 tahun smart  tv   43</t>
  </si>
  <si>
    <t>1732185130135554011</t>
  </si>
  <si>
    <t>1732185073377052635</t>
  </si>
  <si>
    <t>1732792043023796187</t>
  </si>
  <si>
    <t xml:space="preserve">15.6"-(touchscreen） </t>
  </si>
  <si>
    <t>Portable monitor Gaming Monitor 15.6 Inch Portable Display  Desktop FHD Monitor for Switch XBOX PS4 Mobile Laptop (15.6 Inch/1920x1080p) Console Accessories HDMI TYPE-C Switch Microphone Mouse Screen</t>
  </si>
  <si>
    <t>1732244357036148699</t>
  </si>
  <si>
    <t xml:space="preserve">14"-(touchscreen） </t>
  </si>
  <si>
    <t>1736137865126119387</t>
  </si>
  <si>
    <t>1732246271854544859</t>
  </si>
  <si>
    <t>1732246283048486875</t>
  </si>
  <si>
    <t>1736379018797483995</t>
  </si>
  <si>
    <t>1732257755158579163</t>
  </si>
  <si>
    <t>1732257754526091227</t>
  </si>
  <si>
    <t>1732301807263188955</t>
  </si>
  <si>
    <t>1732301806554941403</t>
  </si>
  <si>
    <t>(live) 24 Inch 75Hz  2K Gaming Monitor IPS Office Monitor Gaming Monitor HDMl LCD Monitor PC Gaming Monitor Tablet PC Monitor 75Hz Speaker Home and Office Computer Full HD</t>
  </si>
  <si>
    <t>1732347419146946523</t>
  </si>
  <si>
    <t>1732347418686162907</t>
  </si>
  <si>
    <t>43“ Smart TV Wifi LED Android 12.0 Serasi dengan TV1/TV2/Netflix/YouTube Waranti 3 tahun smart  tv   43</t>
  </si>
  <si>
    <t>Magnetic Whiteboard with Aluminum Frame Portable Eraser Marker Pen Holder Small Hanging Message Whiteboard Suitable for School and Office Classroom Teaching Writing Whiteboard Stationery 20x30 CM</t>
  </si>
  <si>
    <t>1732632258914060251</t>
  </si>
  <si>
    <t>1732361354052470747</t>
  </si>
  <si>
    <t>1732632258914125787</t>
  </si>
  <si>
    <t>1732632258914191323</t>
  </si>
  <si>
    <t>1732632258914256859</t>
  </si>
  <si>
    <t>60*90 CM + bracket</t>
  </si>
  <si>
    <t>1732632258914322395</t>
  </si>
  <si>
    <t>T4CC2340903X4</t>
  </si>
  <si>
    <t>1732632258914387931</t>
  </si>
  <si>
    <t>1732632258914453467</t>
  </si>
  <si>
    <t>70*100 CM + bracket</t>
  </si>
  <si>
    <t>T4CC2340904X2</t>
  </si>
  <si>
    <t>350</t>
  </si>
  <si>
    <t>1732632258914584539</t>
  </si>
  <si>
    <t>T4CC2340905X5</t>
  </si>
  <si>
    <t>90*120 CM + bracket</t>
  </si>
  <si>
    <t>1732632258914650075</t>
  </si>
  <si>
    <t>1732632258914715611</t>
  </si>
  <si>
    <t>1732632258914781147</t>
  </si>
  <si>
    <t>1732632258914846683</t>
  </si>
  <si>
    <t>Double-bar stand (available for 90-120CM）</t>
  </si>
  <si>
    <t>43“ Smart TV Wifi LED Android 12.0 Serasi dengan TV1/TV2/Netflix/YouTube Waranti 3 tahun</t>
  </si>
  <si>
    <t>1732375232226428891</t>
  </si>
  <si>
    <t>1732375271693977563</t>
  </si>
  <si>
    <t>1732379948408342491</t>
  </si>
  <si>
    <t>1732379974905464795</t>
  </si>
  <si>
    <t>(live) 55“ Smart TV Wifi LED Android 12.0 Serasi dengan TV1/TV2/Netflix/YouTube Waranti 3 Tahun &amp; Hadiah Kamera CCTV Percuma</t>
  </si>
  <si>
    <t>1732445876183009243</t>
  </si>
  <si>
    <t>1732445877436909531</t>
  </si>
  <si>
    <t>1732445914712541147</t>
  </si>
  <si>
    <t>1732445914614761435</t>
  </si>
  <si>
    <t>32" TV LED Digital Wifi LED Android 12.0 Serasi dengan TV1/TV2/Netflix/YouTube Waranti 3 tahun</t>
  </si>
  <si>
    <t>1732445916219082715</t>
  </si>
  <si>
    <t>1732445920640600027</t>
  </si>
  <si>
    <t>1732473706890364891</t>
  </si>
  <si>
    <t>1732473711208728539</t>
  </si>
  <si>
    <t>(live) 50" TV Smart Wifi Android 12.0 LED TV1/TV2/Netflix/YouTube Waranti 3 tahun</t>
  </si>
  <si>
    <t>【Ramadan Bazar】RGB Bluetooth game controller compatibility Wired/wireless connection.Supports Android phones, tablets, Android media boxes, Android TVs, Switch, PS3, and PS4.</t>
  </si>
  <si>
    <t>1732577942207563739</t>
  </si>
  <si>
    <t>1732848621056460763</t>
  </si>
  <si>
    <t>T5CC2780849</t>
  </si>
  <si>
    <t>EXPOSE Heavy Duty Stapler Large Stapler Easily Staples 240 Sheets Office Stapler with Adjustable Paper Guide, Extra Large Capacity Suitable for Office, School, Document Binding</t>
  </si>
  <si>
    <t>1732833482974136283</t>
  </si>
  <si>
    <t>Heavy-duty stapler</t>
  </si>
  <si>
    <t>T4CC2400762</t>
  </si>
  <si>
    <t>1732578117363337179</t>
  </si>
  <si>
    <t>T4CC2410763</t>
  </si>
  <si>
    <t>370</t>
  </si>
  <si>
    <t>1732632217080989659</t>
  </si>
  <si>
    <t>EXPOSE Binding machine 21 holes 450 sheets comb binding machine, letter size, A4, A5 paper book binding machine office</t>
  </si>
  <si>
    <t>1732632253194209243</t>
  </si>
  <si>
    <t>Power 300W</t>
  </si>
  <si>
    <t>1732789840462251995</t>
  </si>
  <si>
    <t>1734857995342219227</t>
  </si>
  <si>
    <t>EXPOSE power supply bekalan kuasa mudah alih luaran 220v kapasiti besar gerai mudah alih memandu sendiri perkhemahan siaran langsung bateri bank kuasa bateri Power Home Lithium iron phosphate batteries</t>
  </si>
  <si>
    <t>Power 600W</t>
  </si>
  <si>
    <t>1734857995342284763</t>
  </si>
  <si>
    <t>1734857995342350299</t>
  </si>
  <si>
    <t>Power 1000W</t>
  </si>
  <si>
    <t>1734857995342415835</t>
  </si>
  <si>
    <t>Solar panels (only 300w/600W )</t>
  </si>
  <si>
    <t>1732793268963018715</t>
  </si>
  <si>
    <t>1736619259359234011</t>
  </si>
  <si>
    <t>1736619259359299547</t>
  </si>
  <si>
    <t>EXPOSE RGB Speakers Desktop Soundbar with Bluetooth 2.0 Channel Stereo for Desktop Computers, featuring Bluetooth 5.3 and USB connectivity.</t>
  </si>
  <si>
    <t>1732832774516803547</t>
  </si>
  <si>
    <t>T4CC2440844</t>
  </si>
  <si>
    <t>223</t>
  </si>
  <si>
    <t>1732832751214823387</t>
  </si>
  <si>
    <t>T4CC2350800</t>
  </si>
  <si>
    <t>1732832776726480859</t>
  </si>
  <si>
    <t>ATX PC chassis high-quality mid-tower mini PC chassis, gaming PC chassis, ocean-view chassis, panoramic tempered glass front and side panels.</t>
  </si>
  <si>
    <t>1733687155809880027</t>
  </si>
  <si>
    <t>White</t>
  </si>
  <si>
    <t>T4CC2350801</t>
  </si>
  <si>
    <t>1733687155809945563</t>
  </si>
  <si>
    <t>255</t>
  </si>
  <si>
    <t>1734310366077880283</t>
  </si>
  <si>
    <t>T4CC2351010</t>
  </si>
  <si>
    <t>T8 White 3 fan</t>
  </si>
  <si>
    <t>T4CC2351006</t>
  </si>
  <si>
    <t>1734310366077945819</t>
  </si>
  <si>
    <t>T6 Black No fan</t>
  </si>
  <si>
    <t>395</t>
  </si>
  <si>
    <t>1734310366078011355</t>
  </si>
  <si>
    <t>445</t>
  </si>
  <si>
    <t>T6 White No fan</t>
  </si>
  <si>
    <t>T4CC2351007</t>
  </si>
  <si>
    <t>T4CC2351008</t>
  </si>
  <si>
    <t>513</t>
  </si>
  <si>
    <t>1734310366078076891</t>
  </si>
  <si>
    <t>T6 Black 3 fan</t>
  </si>
  <si>
    <t>1734310366078142427</t>
  </si>
  <si>
    <t>T6 White 3 fan</t>
  </si>
  <si>
    <t>T4CC2351009</t>
  </si>
  <si>
    <t>538</t>
  </si>
  <si>
    <t>EXPOSE Vertical Dual Monitor Stand with Height Adjustment and VESA Plate for 2 LCD Ultrawide Screens Up to 34-inch, 30 kg Weight Capacity</t>
  </si>
  <si>
    <t>1732832796039874523</t>
  </si>
  <si>
    <t>1733563372356601819</t>
  </si>
  <si>
    <t>Vertical Dual Screen</t>
  </si>
  <si>
    <t>Dual desktop screen</t>
  </si>
  <si>
    <t>1733563372356667355</t>
  </si>
  <si>
    <t>T4CC1120808</t>
  </si>
  <si>
    <t>Dual-arm support</t>
  </si>
  <si>
    <t>1733563372356732891</t>
  </si>
  <si>
    <t>1732884190199187419</t>
  </si>
  <si>
    <t>1732841729616676827</t>
  </si>
  <si>
    <t>60*90 cm</t>
  </si>
  <si>
    <t>T4CC2340766</t>
  </si>
  <si>
    <t>Drawing board triangle bracket aluminum frame magnetic whiteboard movable height adjustable suitable for children, students, office, home classroom</t>
  </si>
  <si>
    <t>H1AP-(5-in-1 - supports APP)</t>
  </si>
  <si>
    <t>1732848156857632731</t>
  </si>
  <si>
    <t>T4CC2530822X</t>
  </si>
  <si>
    <t>EXPOSE Smart Door Lock for Home Security Doors: 5-in-1 fingerprint/password/key/card/APP combination unlocking card key, smart digital support for remote door opening via app.</t>
  </si>
  <si>
    <t>623</t>
  </si>
  <si>
    <t>1733049533071460315</t>
  </si>
  <si>
    <t>1732994352721135579</t>
  </si>
  <si>
    <t>T4CC2530823</t>
  </si>
  <si>
    <t>105</t>
  </si>
  <si>
    <t>EXPOSE Fingerprint Smart Padlock High Quality Security Digital Biometric Automatic Locker Electric Smart Pad Lock USB charging cabinet or suitcase</t>
  </si>
  <si>
    <t>black</t>
  </si>
  <si>
    <t>1732865235663751131</t>
  </si>
  <si>
    <t>EXPOSE Phone Controller for iPhone/Android Support Phone Case, Mobile Controller with Led Light, Upgraded Joysticks, Turbo, Thumb Grips Handheld Gaming Gamepad</t>
  </si>
  <si>
    <t>T4CC2440850</t>
  </si>
  <si>
    <t>1732978500212197339</t>
  </si>
  <si>
    <t>1732872079822129115</t>
  </si>
  <si>
    <t>7009</t>
  </si>
  <si>
    <t>1732978500212262875</t>
  </si>
  <si>
    <t>7011</t>
  </si>
  <si>
    <t>T5CC2780851</t>
  </si>
  <si>
    <t>1813</t>
  </si>
  <si>
    <t>1732883815484524507</t>
  </si>
  <si>
    <t>1733688095921768411</t>
  </si>
  <si>
    <t>M4CC2480817</t>
  </si>
  <si>
    <t>Electric drum kit suitable for beginners, 150 sounds, 4 mute drum pads, 2 pedals, drumsticks</t>
  </si>
  <si>
    <t>1735428798041458651</t>
  </si>
  <si>
    <t>MT-10L</t>
  </si>
  <si>
    <t>1148</t>
  </si>
  <si>
    <t>M5CC2481082</t>
  </si>
  <si>
    <t>【Ramadan Bazar】Universal screws for TV Smart TV Wifi Android 12.0 LED TV1/TV2/Netflix/YouTube -999</t>
  </si>
  <si>
    <t>MYQTD8888</t>
  </si>
  <si>
    <t>189</t>
  </si>
  <si>
    <t>1732890493639100379</t>
  </si>
  <si>
    <t>1732890603668735963</t>
  </si>
  <si>
    <t>1732948582969870299</t>
  </si>
  <si>
    <t>473</t>
  </si>
  <si>
    <t>No light</t>
  </si>
  <si>
    <t>T4CC2200860</t>
  </si>
  <si>
    <t>Nixie Tubular Clock RGB Digital Tube Clock Luminous Tube Clock IPS Color Screen Digital Clock DIY Analog Digital Tube WiFi Time Desktop Digital Clock Decorative Gift</t>
  </si>
  <si>
    <t>1732948407815276507</t>
  </si>
  <si>
    <t>1732948582969935835</t>
  </si>
  <si>
    <t>T4CC2200861</t>
  </si>
  <si>
    <t>RGB</t>
  </si>
  <si>
    <t>398.75</t>
  </si>
  <si>
    <t>Extendable camera/phone tripod selfie stick Vlog holder with 2-in-1 phone clamp, 360° ball head camera tripod, suitable for phone cameras, lightweight and suitable for travel.</t>
  </si>
  <si>
    <t>1732978183928776667</t>
  </si>
  <si>
    <t>T4CC1880790</t>
  </si>
  <si>
    <t>1732978157225478107</t>
  </si>
  <si>
    <t>1733403158111291355</t>
  </si>
  <si>
    <t>White (RGB)</t>
  </si>
  <si>
    <t>T4CC2440778</t>
  </si>
  <si>
    <t>RGB EarphoneWireless Gaming Headset with Stereo Surround Sound and Memory Foam Pads - Compatible with PC, PS4, PS5</t>
  </si>
  <si>
    <t>1732978157225609179</t>
  </si>
  <si>
    <t>T4CC2440777</t>
  </si>
  <si>
    <t>Black (No RGB)</t>
  </si>
  <si>
    <t>1733403158111356891</t>
  </si>
  <si>
    <t>Express label printer 110mm shipping label usb barcode thermal printer and shipping label thermal label printer compatible with Win/MACOS/IOS/Android</t>
  </si>
  <si>
    <t>M4CC2500477</t>
  </si>
  <si>
    <t>white</t>
  </si>
  <si>
    <t>1733015860501448667</t>
  </si>
  <si>
    <t>1733015747834447835</t>
  </si>
  <si>
    <t>EXPOSE Server rack wall-mounted enclosure, server rack enclosure with lockable glass door, removable side panels. Network rack server enclosure suitable for IT and A/V equipment.</t>
  </si>
  <si>
    <t>1733026067691112411</t>
  </si>
  <si>
    <t>1733089779536660443</t>
  </si>
  <si>
    <t>T4CC2360753</t>
  </si>
  <si>
    <t>53cm*40cm*24cm</t>
  </si>
  <si>
    <t>53cm*40cm*30cm</t>
  </si>
  <si>
    <t>T4CC2360754</t>
  </si>
  <si>
    <t>1733089779536725979</t>
  </si>
  <si>
    <t>T4CC2360755</t>
  </si>
  <si>
    <t>1733089779536791515</t>
  </si>
  <si>
    <t>53cm*40cm*45cm</t>
  </si>
  <si>
    <t>423</t>
  </si>
  <si>
    <t>1733089779536857051</t>
  </si>
  <si>
    <t>T4CC2360756</t>
  </si>
  <si>
    <t>53cm*40cm*60cm</t>
  </si>
  <si>
    <t>1733032117632731099</t>
  </si>
  <si>
    <t>【Thickened packaging】Guitar Acoustic 38 Inch Folk Guitar Set String Gitar Klasik Gitar Comb for Beginners Gitar Akustik Starter Kit Guitar Beginners Musical Speaker</t>
  </si>
  <si>
    <t>1733588398531774427</t>
  </si>
  <si>
    <t>1733588398531839963</t>
  </si>
  <si>
    <t>1733588398531905499</t>
  </si>
  <si>
    <t>1733588398531971035</t>
  </si>
  <si>
    <t>1733588398532036571</t>
  </si>
  <si>
    <t>1733588398532102107</t>
  </si>
  <si>
    <t>U-shaped double-sided whiteboard, flip-up magnetic whiteboard, height adjustable, 360° rotatable, suitable for offices, classrooms, restaurants, cafes, presentation blackboards, message boards, and writing boards.</t>
  </si>
  <si>
    <t>T4CC2340768</t>
  </si>
  <si>
    <t>230</t>
  </si>
  <si>
    <t>1733048922553550811</t>
  </si>
  <si>
    <t>50cm*70cm</t>
  </si>
  <si>
    <t>1733106095203649499</t>
  </si>
  <si>
    <t>T4CC2340769</t>
  </si>
  <si>
    <t>290</t>
  </si>
  <si>
    <t>1734795314444470235</t>
  </si>
  <si>
    <t>70cm*100cm</t>
  </si>
  <si>
    <t>1734795314444535771</t>
  </si>
  <si>
    <t>T4CC2340770</t>
  </si>
  <si>
    <t>T4CC2340771</t>
  </si>
  <si>
    <t>400</t>
  </si>
  <si>
    <t>100cm*80cm</t>
  </si>
  <si>
    <t>1733106095203715035</t>
  </si>
  <si>
    <t>EXPOSE Bluetooth mobile game controllers for iOS/Android/Switch/OLED/Switch 2, wireless mobile game controllers, compatible with Xbox/Steam/GeForce Now/MFi Apple Arcade/Roblox, featuring Hall effect joysticks/RGB lighting effects</t>
  </si>
  <si>
    <t>1733050065170368475</t>
  </si>
  <si>
    <t>1733512543432706011</t>
  </si>
  <si>
    <t>1733512543432771547</t>
  </si>
  <si>
    <t>1733258525148809179</t>
  </si>
  <si>
    <t>T4CC2250852</t>
  </si>
  <si>
    <t>475</t>
  </si>
  <si>
    <t>1733089630576740315</t>
  </si>
  <si>
    <t>Car emergency jump starter, air pump all-in-one power bank, battery starter, portable outdoor power supply</t>
  </si>
  <si>
    <t>518</t>
  </si>
  <si>
    <t>M4CC2450780</t>
  </si>
  <si>
    <t>1733221523749046235</t>
  </si>
  <si>
    <t>Foldable digital piano keyboard, full-size 88/61-key digital piano with Bluetooth, foldable design, includes power adapter, pedals, sheet music stand, stickers, and bag. Suitable for beginners and adults.</t>
  </si>
  <si>
    <t>1733104484327589851</t>
  </si>
  <si>
    <t>61 keys</t>
  </si>
  <si>
    <t>1733221523749111771</t>
  </si>
  <si>
    <t>750</t>
  </si>
  <si>
    <t>88 keys</t>
  </si>
  <si>
    <t>M4CC2450781</t>
  </si>
  <si>
    <t>1733424082780391387</t>
  </si>
  <si>
    <t>Whiteboard markers, erasable markers for teachers and children, colored water-based black, red, and blue chalkboard markers for writing.</t>
  </si>
  <si>
    <t>T4CZ2340009</t>
  </si>
  <si>
    <t>1733424037846026203</t>
  </si>
  <si>
    <t>Metal lockers, single-door lockers, sheet metal cabinets, employee lockers, steel lockers, suitable for offices, homes, gyms, schools. The steel cabinet body can store documents, toys, shoes, and sports equipment. Suitable for gyms, offices, and bedrooms</t>
  </si>
  <si>
    <t>1733616629783693275</t>
  </si>
  <si>
    <t>T4CC2490818</t>
  </si>
  <si>
    <t>673</t>
  </si>
  <si>
    <t>Single 2 doors</t>
  </si>
  <si>
    <t>1733512342164113371</t>
  </si>
  <si>
    <t>815</t>
  </si>
  <si>
    <t>Single 5 doors</t>
  </si>
  <si>
    <t>T4CC2490819</t>
  </si>
  <si>
    <t>1733616629783758811</t>
  </si>
  <si>
    <t>1734917577796388827</t>
  </si>
  <si>
    <t>Single-story 2 door</t>
  </si>
  <si>
    <t>T4CC2490821</t>
  </si>
  <si>
    <t>1736306887226066907</t>
  </si>
  <si>
    <t>【Bazar Ramadan】Monitor Permainan 15.6 inci 2K Monitor Skrin Mudah Alih PS5 Suis Monitor  FHD Untuk XBOX PS4 Switch Telefon Laptop  Aksesori Konsol Suis HDMI Jenis-C Tetikus Mikrofon Laptop Desktop</t>
  </si>
  <si>
    <t>1733562887211878363</t>
  </si>
  <si>
    <t>15.6“Wireless screen mirroring</t>
  </si>
  <si>
    <t>1736313428787562459</t>
  </si>
  <si>
    <t>1734305000714110939</t>
  </si>
  <si>
    <t>1734305000714176475</t>
  </si>
  <si>
    <t>1734305000714242011</t>
  </si>
  <si>
    <t>Lock body - 2.2*24（30*85）</t>
  </si>
  <si>
    <t>1733616199864584155</t>
  </si>
  <si>
    <t>T4CC2530876X</t>
  </si>
  <si>
    <t>EXPOSE Smart Door Lock with Anti-theft Alarm is suitable for home security doors: 5-in-1 fingerprint/password/key/card/APP combination unlocking, Bluetooth connection lock supports smart digital remote door opening via app.</t>
  </si>
  <si>
    <t>1733853684252116955</t>
  </si>
  <si>
    <t>633</t>
  </si>
  <si>
    <t>1733853756741224411</t>
  </si>
  <si>
    <t>Lock body - 2.2*27（28*85）</t>
  </si>
  <si>
    <t>T4CC2530876X1</t>
  </si>
  <si>
    <t>T4CC1120856</t>
  </si>
  <si>
    <t>vertical plane-1.3KG</t>
  </si>
  <si>
    <t>1733655394944190427</t>
  </si>
  <si>
    <t>Poster Board Stand for Display, Height adjustable Heavy Duty Floor Sign Holder for Foam Board, Double Sided Display for Business Advertising</t>
  </si>
  <si>
    <t>1733759238281070555</t>
  </si>
  <si>
    <t>1733759238281136091</t>
  </si>
  <si>
    <t>T4CC1120858</t>
  </si>
  <si>
    <t>bevel-1.3KG</t>
  </si>
  <si>
    <t>vertical plane-3.7KG</t>
  </si>
  <si>
    <t>T4CC1120857</t>
  </si>
  <si>
    <t>1733759238281201627</t>
  </si>
  <si>
    <t>1733759238281267163</t>
  </si>
  <si>
    <t>T4CC1120859</t>
  </si>
  <si>
    <t>bevel-3.5KG</t>
  </si>
  <si>
    <t>1733655759863384027</t>
  </si>
  <si>
    <t>1733655770929203163</t>
  </si>
  <si>
    <t>1736379013476354011</t>
  </si>
  <si>
    <t>1733655770647988187</t>
  </si>
  <si>
    <t>1733655771948615643</t>
  </si>
  <si>
    <t>1736379018240427995</t>
  </si>
  <si>
    <t>T5CC2611012</t>
  </si>
  <si>
    <t>1733686556095055835</t>
  </si>
  <si>
    <t>A6- Password Model</t>
  </si>
  <si>
    <t>Security Safe with Fingerprint Password; Rugged safes for storing valuables/jewelry anti-theft storage cabinets; hotel safes; fixed alarm bedside safes with key lock and fireproof</t>
  </si>
  <si>
    <t>495</t>
  </si>
  <si>
    <t>1735422361295554523</t>
  </si>
  <si>
    <t>A6 - Fingerprint Model</t>
  </si>
  <si>
    <t>723</t>
  </si>
  <si>
    <t>T5CC2611013</t>
  </si>
  <si>
    <t>1735422361295620059</t>
  </si>
  <si>
    <t>973</t>
  </si>
  <si>
    <t>Pro - Password Model</t>
  </si>
  <si>
    <t>T4CC2610977</t>
  </si>
  <si>
    <t>1735422361295685595</t>
  </si>
  <si>
    <t>T4CC2610978</t>
  </si>
  <si>
    <t>1198</t>
  </si>
  <si>
    <t>1735422361295751131</t>
  </si>
  <si>
    <t>Pro - Fingerprint Model</t>
  </si>
  <si>
    <t>1733847987430131675</t>
  </si>
  <si>
    <t>T4CC2610898</t>
  </si>
  <si>
    <t>775</t>
  </si>
  <si>
    <t>A45 - Password Model</t>
  </si>
  <si>
    <t>1733847987430197211</t>
  </si>
  <si>
    <t>T4CC2610739</t>
  </si>
  <si>
    <t>925</t>
  </si>
  <si>
    <t>A45 - Fingerprint Model</t>
  </si>
  <si>
    <t>XT - Password Model</t>
  </si>
  <si>
    <t>1734311261237053403</t>
  </si>
  <si>
    <t>T4CC2610979</t>
  </si>
  <si>
    <t>900</t>
  </si>
  <si>
    <t>XT - Fingerprint Model</t>
  </si>
  <si>
    <t>1734311261237118939</t>
  </si>
  <si>
    <t>T4CC2610980</t>
  </si>
  <si>
    <t>1733755207281379291</t>
  </si>
  <si>
    <t>A4 size</t>
  </si>
  <si>
    <t>T4CC1120855</t>
  </si>
  <si>
    <t>118</t>
  </si>
  <si>
    <t>Sign Holder Stand A4 Inch, Floor Standing Sign Holder With Rotated Snap-Open Aluminum Frame, Angle Height Adjustable Signage Stand with Round Base for Advertising Poster</t>
  </si>
  <si>
    <t>1733687477784643547</t>
  </si>
  <si>
    <t>【Ramadan Bazar】EXPSE PC Controller Crontroller PC USB Wired Controller Joystick Android Ios Game Joystick Accessories Mic Console Gaming Gamepad</t>
  </si>
  <si>
    <t>controller white</t>
  </si>
  <si>
    <t>1733916505782978523</t>
  </si>
  <si>
    <t>1733747402104014811</t>
  </si>
  <si>
    <t>1733916505783044059</t>
  </si>
  <si>
    <t>controller black</t>
  </si>
  <si>
    <t>T4CC2530877X</t>
  </si>
  <si>
    <t>496</t>
  </si>
  <si>
    <t>1733907115664639963</t>
  </si>
  <si>
    <t>R4A-(Support APP)</t>
  </si>
  <si>
    <t>EXPOSE smart door lock supports APP unlocking for home security doors using fingerprint/password/key/card combination unlocking. It also features a smart digital key and supports 100 fingerprint locks and various lock bodies.</t>
  </si>
  <si>
    <t>1733754947481077723</t>
  </si>
  <si>
    <t>1733907115664705499</t>
  </si>
  <si>
    <t>R2A-(Support APP)</t>
  </si>
  <si>
    <t>T4CC2530875X</t>
  </si>
  <si>
    <t>481</t>
  </si>
  <si>
    <t>T4CC2530878X</t>
  </si>
  <si>
    <t>1733907115664771035</t>
  </si>
  <si>
    <t>R5A-(No APP)</t>
  </si>
  <si>
    <t>463</t>
  </si>
  <si>
    <t>1733786534878480347</t>
  </si>
  <si>
    <t>84 inch Electric screen</t>
  </si>
  <si>
    <t>548</t>
  </si>
  <si>
    <t>1733786481483352027</t>
  </si>
  <si>
    <t>M4CC1720789</t>
  </si>
  <si>
    <t>Motorized Projector Screen, 84 inch 16:9 4K 1080 HD Electric Projector Screen, Automatic Projection Screen with Remote Control, Wall Mount Movie Screen for Family Home Office Theater</t>
  </si>
  <si>
    <t>1734243539883493339</t>
  </si>
  <si>
    <t>1733847142809765851</t>
  </si>
  <si>
    <t>1734243539883558875</t>
  </si>
  <si>
    <t>1734241970056955867</t>
  </si>
  <si>
    <t>1733874214599690203</t>
  </si>
  <si>
    <t>【live】Electronic Drum Set, Portable 7-Drum Hand-Roll Electronic Drums, Foldable,  6 Rhythms, Includes Drumsticks, Practice Mat, and Foot Pedal, Suitable for Beginners. Silicone Material Bunyi Hitam Elektronik Lagu Mini Musical Percussion</t>
  </si>
  <si>
    <t>1736340035250587611</t>
  </si>
  <si>
    <t>1734194268517140443</t>
  </si>
  <si>
    <t>1733906676639303643</t>
  </si>
  <si>
    <t>Thickened magnetic whiteboard with detachable stand and erasing pen. Portable thickened whiteboard, suitable for home, classroom, office and other places. A must-have stationery item.</t>
  </si>
  <si>
    <t>1734194268517205979</t>
  </si>
  <si>
    <t>1734194268517271515</t>
  </si>
  <si>
    <t>1734194268517337051</t>
  </si>
  <si>
    <t>1734194268517402587</t>
  </si>
  <si>
    <t>1734194268517468123</t>
  </si>
  <si>
    <t>1734194268517533659</t>
  </si>
  <si>
    <t>Mixed Denomination Money Counter Machine, Value Counting, Bill Counter Multi Currency, CIS/UV/MG/IR Counterfeit Detection for Business</t>
  </si>
  <si>
    <t>1275</t>
  </si>
  <si>
    <t>1733916267312809947</t>
  </si>
  <si>
    <t>1734446349386090459</t>
  </si>
  <si>
    <t>M4CC2580960</t>
  </si>
  <si>
    <t>997-Model</t>
  </si>
  <si>
    <t>6088-Model</t>
  </si>
  <si>
    <t>M4CC2580963</t>
  </si>
  <si>
    <t>1734446349386155995</t>
  </si>
  <si>
    <t>1100</t>
  </si>
  <si>
    <t>1733945965049841627</t>
  </si>
  <si>
    <t>1733945940875249627</t>
  </si>
  <si>
    <t>1734090157602146267</t>
  </si>
  <si>
    <t>1734090095606400987</t>
  </si>
  <si>
    <t>RGB USB Condenser Microphone for Streaming, Recording, and Podcasting on PC, Plug and Play, Cardioid Pickup, Adjustable Stand with 360° Rotation, Clear Sound,  USB/XLR Wired 192KHz/16Bit Dynamic RGB Gaming Microphone with Stand</t>
  </si>
  <si>
    <t>1734442039852566491</t>
  </si>
  <si>
    <t>315</t>
  </si>
  <si>
    <t>RGB microphone</t>
  </si>
  <si>
    <t>T4CC2670997</t>
  </si>
  <si>
    <t>1734192633089132507</t>
  </si>
  <si>
    <t>T4CC2670998</t>
  </si>
  <si>
    <t>RGB fully transparent microphone</t>
  </si>
  <si>
    <t>1734442039852632027</t>
  </si>
  <si>
    <t>345</t>
  </si>
  <si>
    <t>1734853318828263387</t>
  </si>
  <si>
    <t>Mixer</t>
  </si>
  <si>
    <t>T4CC2670999</t>
  </si>
  <si>
    <t>T4CC2670994</t>
  </si>
  <si>
    <t>1734241098138290139</t>
  </si>
  <si>
    <t>RGB noise-canceling microphone suitable for PC live streaming, recording, and podcasting Features a 360° rotating and adjustable stand, clear sound quality, USB/XLR wired connection, and a 192kHz/16-bit dynamic microphone.</t>
  </si>
  <si>
    <t>RGB cantilever microphone</t>
  </si>
  <si>
    <t>1734444861130901467</t>
  </si>
  <si>
    <t>upright microphone</t>
  </si>
  <si>
    <t>1734444861130967003</t>
  </si>
  <si>
    <t>T4CC2670996</t>
  </si>
  <si>
    <t>1734853386930653147</t>
  </si>
  <si>
    <t>Paper Shredder Heavy Duty Home OfficeEU security classification: P-4  6-Sheet A4 Strip-Cut Fast Shredding Security Mesin Penghancur Kertas WFH Essential</t>
  </si>
  <si>
    <t>7 L</t>
  </si>
  <si>
    <t>1734304290204387291</t>
  </si>
  <si>
    <t>1734503360452462555</t>
  </si>
  <si>
    <t>10 L</t>
  </si>
  <si>
    <t>1734503360452528091</t>
  </si>
  <si>
    <t>1734845502524131291</t>
  </si>
  <si>
    <t>M4CC2410988</t>
  </si>
  <si>
    <t>Pro-4B</t>
  </si>
  <si>
    <t>Pro-6L</t>
  </si>
  <si>
    <t>M4CC2410989</t>
  </si>
  <si>
    <t>338</t>
  </si>
  <si>
    <t>1734845502524196827</t>
  </si>
  <si>
    <t>Pink, 15cm*12cm*8.5cm</t>
  </si>
  <si>
    <t>1734415570808768475</t>
  </si>
  <si>
    <t>1734568672753125339</t>
  </si>
  <si>
    <t>Pink, 20cm*16cm*9cm</t>
  </si>
  <si>
    <t>1734568672753190875</t>
  </si>
  <si>
    <t>T5CC2661020</t>
  </si>
  <si>
    <t>1734568672753256411</t>
  </si>
  <si>
    <t>T5CC2661022</t>
  </si>
  <si>
    <t>Pink, 25cm*20cm*9cm</t>
  </si>
  <si>
    <t>T5CC2661029</t>
  </si>
  <si>
    <t>1734568672753321947</t>
  </si>
  <si>
    <t>Pink, 30cm*24cm*9cm</t>
  </si>
  <si>
    <t>1734568672753387483</t>
  </si>
  <si>
    <t>White, 15cm*12cm*8.5cm</t>
  </si>
  <si>
    <t>White, 20cm*16cm*9cm</t>
  </si>
  <si>
    <t>T5CC2661019</t>
  </si>
  <si>
    <t>1734568672753453019</t>
  </si>
  <si>
    <t>1734568672753518555</t>
  </si>
  <si>
    <t>White, 25cm*20cm*9cm</t>
  </si>
  <si>
    <t>T5CC2661026</t>
  </si>
  <si>
    <t>White, 30cm*24cm*9cm</t>
  </si>
  <si>
    <t>1734568672753584091</t>
  </si>
  <si>
    <t>1734568672753649627</t>
  </si>
  <si>
    <t>Black, 20cm*16cm*9cm</t>
  </si>
  <si>
    <t>1734568672753715163</t>
  </si>
  <si>
    <t>T5CC2661023</t>
  </si>
  <si>
    <t>Black, 25cm*20cm*9cm</t>
  </si>
  <si>
    <t>T5CC2661027</t>
  </si>
  <si>
    <t>1734568672753780699</t>
  </si>
  <si>
    <t>Black, 30cm*24cm*9cm</t>
  </si>
  <si>
    <t>Mobile TV Stand 32–80 Inch Rolling TV Cart with Wheels, Portable TV Floor Stand with Storage Shelf, VESA 100×100–600×400, 50KG Heavy Duty TV Bracket Stand for Living Room Office Classroom</t>
  </si>
  <si>
    <t>1735560528354445275</t>
  </si>
  <si>
    <t>1734441948532738011</t>
  </si>
  <si>
    <t>TG11-32~80 inch</t>
  </si>
  <si>
    <t>T5CC1121046</t>
  </si>
  <si>
    <t>448</t>
  </si>
  <si>
    <t>Single Pole Rotating Trolley</t>
  </si>
  <si>
    <t>T5CC1121057</t>
  </si>
  <si>
    <t>1735898309201463259</t>
  </si>
  <si>
    <t>T5CC1121058</t>
  </si>
  <si>
    <t>2-Tier Mobile Trolley</t>
  </si>
  <si>
    <t>1735898309201528795</t>
  </si>
  <si>
    <t>1734444098202798043</t>
  </si>
  <si>
    <t>5备用冷却-Universal screws for TV Smart TV Wifi Android 12.0 LED TV1/TV2/Netflix/YouTube 3-year warranty</t>
  </si>
  <si>
    <t>348.75</t>
  </si>
  <si>
    <t>1734444088416372699</t>
  </si>
  <si>
    <t>1734444781863733211</t>
  </si>
  <si>
    <t>6-Universal screws for TV Smart TV Wifi Android 12.0 LED TV1/TV2/Netflix/YouTube 3-year warranty</t>
  </si>
  <si>
    <t>T4CC1120806</t>
  </si>
  <si>
    <t>1734444738788362203</t>
  </si>
  <si>
    <t>21-inch ukulele beginner set, made of wood, includes nylon strings and picks, a great gift for children, perfect for beginners.</t>
  </si>
  <si>
    <t>1734445906637064155</t>
  </si>
  <si>
    <t>1734445747866208219</t>
  </si>
  <si>
    <t>T3CC1500689</t>
  </si>
  <si>
    <t>1734502707014174683</t>
  </si>
  <si>
    <t>1734502640603858907</t>
  </si>
  <si>
    <t>3-备用冷却asdasdasdadasdasdas</t>
  </si>
  <si>
    <t>3-screen computer monitor stand, 4-screen computer monitor stand, independent heavy-duty fully adjustable stand, suitable for sizes up to 34 inches.</t>
  </si>
  <si>
    <t>1734867893830846427</t>
  </si>
  <si>
    <t>2-screen stand</t>
  </si>
  <si>
    <t>1734567183366326235</t>
  </si>
  <si>
    <t>1734867893830911963</t>
  </si>
  <si>
    <t>T4CC1120807</t>
  </si>
  <si>
    <t>3-screen stand</t>
  </si>
  <si>
    <t>1734867893830977499</t>
  </si>
  <si>
    <t>4-screen stand</t>
  </si>
  <si>
    <t>T4CC1120830</t>
  </si>
  <si>
    <t>Electronic Drum Kit with 15 Kits &amp; 150 Sounds, Quiet Electric Drum Set for Beginners, Home Practice Drum Set with USB MIDI &amp; Headphones</t>
  </si>
  <si>
    <t>1735358546902353883</t>
  </si>
  <si>
    <t>MT-10</t>
  </si>
  <si>
    <t>1734726008966973403</t>
  </si>
  <si>
    <t>1735428534360442843</t>
  </si>
  <si>
    <t>1323</t>
  </si>
  <si>
    <t>Smart Mini Projector Android 13 WiFi 6 Bluetooth 5.4, 1080P Native 4K Decoding Portable Home Theater Projector with Auto Focus, Auto Keystone, Rhythm Ambient Light, Dual 5W Speaker for Football Night Movie</t>
  </si>
  <si>
    <t>1734726065122281435</t>
  </si>
  <si>
    <t>1735561859930490843</t>
  </si>
  <si>
    <t>Z300</t>
  </si>
  <si>
    <t>M5CC1721048</t>
  </si>
  <si>
    <t>M4CC2580976</t>
  </si>
  <si>
    <t>1734804888086743003</t>
  </si>
  <si>
    <t>8011A</t>
  </si>
  <si>
    <t>1734805952391448539</t>
  </si>
  <si>
    <t>Intelligent banknote bundling machine, fully automatic banknote bundling machine, electric banknote bundling machine, bank-specific.</t>
  </si>
  <si>
    <t>1073</t>
  </si>
  <si>
    <t>1734806016910657499</t>
  </si>
  <si>
    <t>Paper * 20</t>
  </si>
  <si>
    <t>T4CC2580975</t>
  </si>
  <si>
    <t>1734808988616460251</t>
  </si>
  <si>
    <t>Bulletin Board 120*180cm Decorative Felt Pin Board, Foldable Photo Board with Free Velcro Suitable for home and office</t>
  </si>
  <si>
    <t>T5CC2341040</t>
  </si>
  <si>
    <t>1734813703487064027</t>
  </si>
  <si>
    <t>Coffee, 60*80cm</t>
  </si>
  <si>
    <t>T5CC2341039</t>
  </si>
  <si>
    <t>1734813703487129563</t>
  </si>
  <si>
    <t>98</t>
  </si>
  <si>
    <t>Coffee, 60*120cm</t>
  </si>
  <si>
    <t>T5CC2341038</t>
  </si>
  <si>
    <t>135</t>
  </si>
  <si>
    <t>1734813703487195099</t>
  </si>
  <si>
    <t>Coffee, 80*120cm</t>
  </si>
  <si>
    <t>1734813703487260635</t>
  </si>
  <si>
    <t>Coffee, 120*180cm</t>
  </si>
  <si>
    <t>T5CC2341037</t>
  </si>
  <si>
    <t>White, 60*80cm</t>
  </si>
  <si>
    <t>1734813703487326171</t>
  </si>
  <si>
    <t>T5CC2341035</t>
  </si>
  <si>
    <t>T5CC2341034</t>
  </si>
  <si>
    <t>1734813703487391707</t>
  </si>
  <si>
    <t>White, 60*120cm</t>
  </si>
  <si>
    <t>1734813703487457243</t>
  </si>
  <si>
    <t>White, 80*120cm</t>
  </si>
  <si>
    <t>T5CC2341033</t>
  </si>
  <si>
    <t>T5CC2341032</t>
  </si>
  <si>
    <t>1734813703487522779</t>
  </si>
  <si>
    <t>White, 120*180cm</t>
  </si>
  <si>
    <t>5-in-1 U-shaped smart door lock Support APP,Heavy Duty Anti Theft U-Shape Security Code Lock with Adjustable Shackle,for Bicycles, E-Bike,Mountain Bike,Glass Door,Gates,Shed, Fence</t>
  </si>
  <si>
    <t>1734820609844217819</t>
  </si>
  <si>
    <t>T4CC2530887</t>
  </si>
  <si>
    <t>1734818579890341851</t>
  </si>
  <si>
    <t>U9-APP</t>
  </si>
  <si>
    <t>T4CC2550847</t>
  </si>
  <si>
    <t>U5-No APP</t>
  </si>
  <si>
    <t>1734820609844283355</t>
  </si>
  <si>
    <t>A4-Basic model</t>
  </si>
  <si>
    <t>M4CC2410982</t>
  </si>
  <si>
    <t>1734834242615936987</t>
  </si>
  <si>
    <t>1734838260440336347</t>
  </si>
  <si>
    <t>A4/A3 mini photo laminator, office laminating and coating machine, teacher-specific laminator suitable for home, office, and school use.</t>
  </si>
  <si>
    <t>A3-Basic model</t>
  </si>
  <si>
    <t>1734838260440401883</t>
  </si>
  <si>
    <t>M4CC2410983</t>
  </si>
  <si>
    <t>1734838260440532955</t>
  </si>
  <si>
    <t>A3-Metal version</t>
  </si>
  <si>
    <t>M4CC2410985</t>
  </si>
  <si>
    <t>390</t>
  </si>
  <si>
    <t>1734838260440467419</t>
  </si>
  <si>
    <t>540</t>
  </si>
  <si>
    <t>A3-Pro model</t>
  </si>
  <si>
    <t>M4CC2410984</t>
  </si>
  <si>
    <t>1734855830965749723</t>
  </si>
  <si>
    <t>Coin Counter Machine Coin Sorter Machine for Malaysia Coin, 200 Coins/Min Fast Coin Counting Machine with 500 Coin Hopper, 4-Digit LCD Display, Preset 1–999, UK Plug for Shop Retail Cashier Counter</t>
  </si>
  <si>
    <t>1735552851823593435</t>
  </si>
  <si>
    <t>RM-5188</t>
  </si>
  <si>
    <t>M5CC2581088</t>
  </si>
  <si>
    <t>Mobile TV Cart 32–75 Inch Rolling TV Stand with Wheels, Height Adjustable Portable TV Floor Stand, VESA 100×100–400×400, 75KG Heavy Duty Steel TV Mount Stand for Office Classroom Home</t>
  </si>
  <si>
    <t>1735558848141428699</t>
  </si>
  <si>
    <t>MY01-32~75 inch</t>
  </si>
  <si>
    <t>1734867290432505819</t>
  </si>
  <si>
    <t>1734911970260060123</t>
  </si>
  <si>
    <t>1734912200321959899</t>
  </si>
  <si>
    <t>Portable Mini Money Counter with High-Speed ​​Detection and UV Counter Battery Included Suitable for Carrying Around</t>
  </si>
  <si>
    <t>V 30</t>
  </si>
  <si>
    <t>M5CC2581089</t>
  </si>
  <si>
    <t>M5CC2581090</t>
  </si>
  <si>
    <t>598</t>
  </si>
  <si>
    <t>Multifunctional smart attendance machine with paper cards, supports early shift, noon shift, and late shift; wall-mounted installation.</t>
  </si>
  <si>
    <t>1734914542545307611</t>
  </si>
  <si>
    <t>1734913730567243739</t>
  </si>
  <si>
    <t>M4CC2500938</t>
  </si>
  <si>
    <t>58mm Bluetooth thermal printer for supermarkets, stores, cash registers, takeout orders, and issuing invoices.</t>
  </si>
  <si>
    <t>5890A</t>
  </si>
  <si>
    <t>1734921523271075803</t>
  </si>
  <si>
    <t>1734921490758010843</t>
  </si>
  <si>
    <t>Bluetooth label printer, thermal printer, express printer, high speed, durable, supports logo download, supports paper width: 30-110mm Cetak Office Pencetak Printing</t>
  </si>
  <si>
    <t>1734921585309550555</t>
  </si>
  <si>
    <t>1734921655250552795</t>
  </si>
  <si>
    <t>9260A</t>
  </si>
  <si>
    <t>M4CC2500941</t>
  </si>
  <si>
    <t>1734921655250618331</t>
  </si>
  <si>
    <t>M4CC2500942</t>
  </si>
  <si>
    <t>9260B-Bluetooth</t>
  </si>
  <si>
    <t>T5CC1911075</t>
  </si>
  <si>
    <t>Dual-screen portable display14" FHD 1080P Portable Laptop Monitor, Plug and Play Triple Screen Extender, Auto-Adjust Width Dual Monitor for 13–17" Laptops, Compatible with macOS, Wins, Chrome</t>
  </si>
  <si>
    <t>1734922098122983387</t>
  </si>
  <si>
    <t>1734921967993915355</t>
  </si>
  <si>
    <t>【19% Off】 power supply bekalan kuasa mudah alih luaran 220v kapasiti besar gerai mudah alih memandu sendiri perkhemahan siaran langsung bateri bank kuasa bateri Power Home Lithium iron phosphate batteries</t>
  </si>
  <si>
    <t>1734938033662560219</t>
  </si>
  <si>
    <t>1734937968892151771</t>
  </si>
  <si>
    <t>1734938033662625755</t>
  </si>
  <si>
    <t>1734938033662691291</t>
  </si>
  <si>
    <t>1734938033662756827</t>
  </si>
  <si>
    <t>1734937969368205275</t>
  </si>
  <si>
    <t>1734937993678718939</t>
  </si>
  <si>
    <t>1734937969368270811</t>
  </si>
  <si>
    <t>1734937969368336347</t>
  </si>
  <si>
    <t>1734937969368401883</t>
  </si>
  <si>
    <t>1734938034200152027</t>
  </si>
  <si>
    <t>1734938034859968475</t>
  </si>
  <si>
    <t>1734938034860034011</t>
  </si>
  <si>
    <t>1734938034860099547</t>
  </si>
  <si>
    <t>1734938034860165083</t>
  </si>
  <si>
    <t>1734937813046495195</t>
  </si>
  <si>
    <t>1734938034202183643</t>
  </si>
  <si>
    <t>1734937813046560731</t>
  </si>
  <si>
    <t>1734937813046626267</t>
  </si>
  <si>
    <t>1734937813046691803</t>
  </si>
  <si>
    <t>1734938034857740251</t>
  </si>
  <si>
    <t>1734938074352289755</t>
  </si>
  <si>
    <t>1734938074352355291</t>
  </si>
  <si>
    <t>1734938074352420827</t>
  </si>
  <si>
    <t>1734938074352486363</t>
  </si>
  <si>
    <t>EXPOSE 【LIVE】power supply bekalan kuasa mudah alih luaran 220v kapasiti besar gerai mudah alih memandu sendiri perkhemahan siaran langsung bateri bank kuasa bateri Power Home Lithium iron phosphate batteries</t>
  </si>
  <si>
    <t>1734938034508171227</t>
  </si>
  <si>
    <t>1734938035338381275</t>
  </si>
  <si>
    <t>1734938034508236763</t>
  </si>
  <si>
    <t>1734938034508302299</t>
  </si>
  <si>
    <t>1734938034508367835</t>
  </si>
  <si>
    <t>EXPOSE 【Flash Sale】power supply bekalan kuasa mudah alih luaran 220v kapasiti besar gerai mudah alih memandu sendiri perkhemahan siaran langsung bateri bank kuasa bateri Power Home Lithium iron phosphate batteries</t>
  </si>
  <si>
    <t>1734938073329469403</t>
  </si>
  <si>
    <t>1734938073578244059</t>
  </si>
  <si>
    <t>1734938073578309595</t>
  </si>
  <si>
    <t>1734938073578375131</t>
  </si>
  <si>
    <t>1734938073578440667</t>
  </si>
  <si>
    <t>1735418737771186139</t>
  </si>
  <si>
    <t>Portable Power Station 100W LiFePO4 Battery 220V/110V Solar Generator Outdoor Camping Emergency Power Supply with USB DC Output LED Light</t>
  </si>
  <si>
    <t>1735418725005952987</t>
  </si>
  <si>
    <t>1735418737771251675</t>
  </si>
  <si>
    <t>1735418737771317211</t>
  </si>
  <si>
    <t>1736382113654867931</t>
  </si>
  <si>
    <t>1735460838812190683</t>
  </si>
  <si>
    <t>1735460843776280539</t>
  </si>
  <si>
    <t>100W Portable Power Station LiFePO4 Solar Generator 220V/110V Outdoor Camping Emergency Backup Power Supply with USB DC LED Light</t>
  </si>
  <si>
    <t>1735460838812256219</t>
  </si>
  <si>
    <t>1735460838812321755</t>
  </si>
  <si>
    <t>1736381877631158235</t>
  </si>
  <si>
    <t>7-备用冷却Universal screws for TV Smart TV Wifi Android 12.0 LED TV1/TV2/Netflix/YouTube 3-year warranty</t>
  </si>
  <si>
    <t>1735552312904812507</t>
  </si>
  <si>
    <t>1735552313397381083</t>
  </si>
  <si>
    <t>4-备用链接asdasdasdasdasasdasdasd</t>
  </si>
  <si>
    <t>1735558601110423515</t>
  </si>
  <si>
    <t>1735558601199749083</t>
  </si>
  <si>
    <t>1735558602553329627</t>
  </si>
  <si>
    <t>1735558602372909019</t>
  </si>
  <si>
    <t>1备用冷却，asdfasdasfasfasfasfas</t>
  </si>
  <si>
    <t>1735558672574285787</t>
  </si>
  <si>
    <t>2-备用冷却asdasdasdasdasdaasdas</t>
  </si>
  <si>
    <t>1735558630613747675</t>
  </si>
  <si>
    <t>M98 Android Smart TV Stick 4K Free Netflix YouTube &amp; Malaysia TV Channels Tanpa Yuran Bulanan 8GB+64GB HDMI Streaming Player TV Monitor Projector Waranti 3 Tahun</t>
  </si>
  <si>
    <t>1735558677055440859</t>
  </si>
  <si>
    <t>1736619865411717083</t>
  </si>
  <si>
    <t>1736619865411782619</t>
  </si>
  <si>
    <t>1735646868995475419</t>
  </si>
  <si>
    <t>AI Face Tracking Selfie Stick Tripod, 183cm Extendable Auto Pop-Open Phone Stand with 360° Rotation, Gesture Control, Remote Control, Aluminum Alloy Base for TikTok Live Streaming Vlog Reels</t>
  </si>
  <si>
    <t>T5CC2691000</t>
  </si>
  <si>
    <t>1735646605488916443</t>
  </si>
  <si>
    <t>Q625</t>
  </si>
  <si>
    <t>1736382022518409179</t>
  </si>
  <si>
    <t>1735729681915807707</t>
  </si>
  <si>
    <t>Portable Power Station 100W LiFePO4 76.8Wh UK Plug AC 220V/110V 2 USB DC 12V Lampu LED Solar Charging Power Bank Kecemasan Camping Travel Rumah Portable Generator Mini</t>
  </si>
  <si>
    <t>1736382022518474715</t>
  </si>
  <si>
    <t>1736382022518540251</t>
  </si>
  <si>
    <t>1736382022518605787</t>
  </si>
  <si>
    <t>Expose P510 Selfie Stick Tripod 1.8M Dengan Remote Control Lipat Kompak Tapak 4 Kaki Stabil Buka Pantas ABS Stainless Steel Sesuai Untuk Selfie Vlog Live Travel Rakaman Video</t>
  </si>
  <si>
    <t>1735784511880923099</t>
  </si>
  <si>
    <t>1735784513410009051</t>
  </si>
  <si>
    <t>T5CC2691003</t>
  </si>
  <si>
    <t>1735784541297477595</t>
  </si>
  <si>
    <t>1736382197942421467</t>
  </si>
  <si>
    <t>Expose Portable Solar Power Station 100W Dengan Panel Solar Terbina LiFePO4 76.8Wh Soket Universal AC 220V/110V USB QC18W PD20W Lampu LED Untuk Camping Kecemasan Outdoor</t>
  </si>
  <si>
    <t>1736382197942487003</t>
  </si>
  <si>
    <t>1736382197942552539</t>
  </si>
  <si>
    <t>1736382197942618075</t>
  </si>
  <si>
    <t>Gitar Akustik Klasik 38 Inci Expose, Round Corner Ringan 1100g, Mudah Belajar Untuk Beginner, Sesuai Latihan Rumah Hadiah, Termasuk 2 Pick &amp; 1 Tali Ganti</t>
  </si>
  <si>
    <t>1735887051803428827</t>
  </si>
  <si>
    <t>1735887206394398683</t>
  </si>
  <si>
    <t>1735887051803494363</t>
  </si>
  <si>
    <t>1735887051803559899</t>
  </si>
  <si>
    <t>1735887051803625435</t>
  </si>
  <si>
    <t>1735887051803690971</t>
  </si>
  <si>
    <t>1735887051803756507</t>
  </si>
  <si>
    <t>1735887051803822043</t>
  </si>
  <si>
    <t>1735887051803887579</t>
  </si>
  <si>
    <t>1735887051803953115</t>
  </si>
  <si>
    <t>1735887051804018651</t>
  </si>
  <si>
    <t>1735887051804084187</t>
  </si>
  <si>
    <t>1735887051804149723</t>
  </si>
  <si>
    <t>Expose 37 Keys Electronic Keyboard Kids Piano Beginner Keyboard Piano 儿童电子琴 Piano Kanak-Kanak Dengan Stool USB Battery Adjustable Volume Mudah Guna</t>
  </si>
  <si>
    <t>T5CC2451111</t>
  </si>
  <si>
    <t>1735992885820229595</t>
  </si>
  <si>
    <t>1735992882257889243</t>
  </si>
  <si>
    <t>1736013413353424859</t>
  </si>
  <si>
    <t>T3CC1880611X5</t>
  </si>
  <si>
    <t>Expose Adjustable Projector Stand Tripod Floor Stand Up To 1.2M Metal Support 20KG Load Stable Foldable Height Adjustable For Home Office Mudah Laras</t>
  </si>
  <si>
    <t>103</t>
  </si>
  <si>
    <t>1736016115408144347</t>
  </si>
  <si>
    <t>pink</t>
  </si>
  <si>
    <t>1736045386637805531</t>
  </si>
  <si>
    <t>T5CC1501114</t>
  </si>
  <si>
    <t>1736047589643093979</t>
  </si>
  <si>
    <t>EXPOSE 21 Inch Ukulele Beginner Pink Ukelele 21” Kids Guitar Mini Ukulele 尤克里里入门 Pemula Side Tuner Matte Basswood Body Nylon String With Picks Extra String</t>
  </si>
  <si>
    <t>Guitar</t>
  </si>
  <si>
    <t>T5CC1501116</t>
  </si>
  <si>
    <t>1736051172415473627</t>
  </si>
  <si>
    <t>1736051051812915163</t>
  </si>
  <si>
    <t>EXPOSE 38 Inch Acoustic Guitar Handmade Advanced Folk Guitar 民谣吉他 38” Matte Basswood Body Stainless Steel Copper Strings With 5 Picks Gitar Akustik Untuk Latihan</t>
  </si>
  <si>
    <t>1736051073628800987</t>
  </si>
  <si>
    <t>1736051072227772379</t>
  </si>
  <si>
    <t>1736051277461358555</t>
  </si>
  <si>
    <t>red</t>
  </si>
  <si>
    <t>1736051202637334491</t>
  </si>
  <si>
    <t>T5CC1501115</t>
  </si>
  <si>
    <t>EXPOSE 38 Inch Acoustic Guitar Beginner Set Gitar Akustik Pemula 民谣吉他练习套装 Matte Basswood Body Complete Accessories Bag Tuner Capo Strap Picks Spare Strings</t>
  </si>
  <si>
    <t>1736051420409661403</t>
  </si>
  <si>
    <t>1736051423024678875</t>
  </si>
  <si>
    <t>1736051532635801563</t>
  </si>
  <si>
    <t>1736051532210538459</t>
  </si>
  <si>
    <t>1736051532857444315</t>
  </si>
  <si>
    <t>1736051521141311451</t>
  </si>
  <si>
    <t>1736084848622667739</t>
  </si>
  <si>
    <t>1736084820816922587</t>
  </si>
  <si>
    <t>1736084852144506843</t>
  </si>
  <si>
    <t>1736084846190626779</t>
  </si>
  <si>
    <t>K80</t>
  </si>
  <si>
    <t>T5CC2441081</t>
  </si>
  <si>
    <t>22%OFF--Latest model Wireless Bluetooth RGB Headphones k91W Over-ear ReB Lighting Gaming Wireless Tri-mode Headphones white Headphones,Plug-in microphone Earphone</t>
  </si>
  <si>
    <t>1736108536655677403</t>
  </si>
  <si>
    <t>1736108543008933851</t>
  </si>
  <si>
    <t>K91W</t>
  </si>
  <si>
    <t>1736108543008999387</t>
  </si>
  <si>
    <t>K90W</t>
  </si>
  <si>
    <t>1736108543009064923</t>
  </si>
  <si>
    <t>1736108543939217371</t>
  </si>
  <si>
    <t>Bracket + Tray</t>
  </si>
  <si>
    <t>1736108537042929627</t>
  </si>
  <si>
    <t>Pendirian projektor mudah alih menebal Pendiri lantai boleh laras Projektor Tripod Pendirian komputer riba mini boleh dilipat 360 darjah Pendiri dulang 60-120cm Pendirian tripod boleh menyokong sehingga 60kg! Audio Aksesori Video  Dvd</t>
  </si>
  <si>
    <t>T2CC0590108</t>
  </si>
  <si>
    <t>1736108537042995163</t>
  </si>
  <si>
    <t>No Tray</t>
  </si>
  <si>
    <t>1736108537043060699</t>
  </si>
  <si>
    <t>140</t>
  </si>
  <si>
    <t>Bracket+Tray（Enhanced version）</t>
  </si>
  <si>
    <t>T1CC0590138X</t>
  </si>
  <si>
    <t>1736140055313876955</t>
  </si>
  <si>
    <t>T5CC2751104</t>
  </si>
  <si>
    <t>EXPOSE Mechanical Metronome 40-208 BPM Music Tempo Trainer Piano Guitar Violin Drum Guzheng Erhu Rhythm Practice Tool Stable Beat For Beginner Senang Guna</t>
  </si>
  <si>
    <t>1736139848739358683</t>
  </si>
  <si>
    <t>61 Key Electronic Keyboard Kids Piano Keyboard with Microphone Portable Music Keyboard Battery Powered 16 Tones 10 Rhythms Beginner Friendly Alat Muzik Kanak Kanak Hadiah Kids</t>
  </si>
  <si>
    <t>1736239964444592091</t>
  </si>
  <si>
    <t>1736239829724268507</t>
  </si>
  <si>
    <t>1736239829724334043</t>
  </si>
  <si>
    <t>1736239829724399579</t>
  </si>
  <si>
    <t>1736255073654507483</t>
  </si>
  <si>
    <t>1736255058707777499</t>
  </si>
  <si>
    <t>1736255058707843035</t>
  </si>
  <si>
    <t>1736255058707908571</t>
  </si>
  <si>
    <t>1736255058707974107</t>
  </si>
  <si>
    <t>1736255058708039643</t>
  </si>
  <si>
    <t>1736255058708105179</t>
  </si>
  <si>
    <t>1736270161039558619</t>
  </si>
  <si>
    <t>1736270162333370331</t>
  </si>
  <si>
    <t>1736289518976862171</t>
  </si>
  <si>
    <t>1736289523250464731</t>
  </si>
  <si>
    <t>【Flash Sale!】15.6 Inch Portable Monitor 1080P Full HD IPS Screen 75Hz Gaming Display Type-C HDMI External Monitor for Laptop PC Phone Switch PS Xbox TV Box Camera Monitor Mudah Alih</t>
  </si>
  <si>
    <t>1736289518976927707</t>
  </si>
  <si>
    <t>1736289518976993243</t>
  </si>
  <si>
    <t>1736289518977058779</t>
  </si>
  <si>
    <t>1736306711402678235</t>
  </si>
  <si>
    <t>1736313497884198875</t>
  </si>
  <si>
    <t>1736292462955104219</t>
  </si>
  <si>
    <t>【Flash Sale！ TV Stick M98 4K Android TV Stick Google Play Netflix YouTube 8GB+64GB 2.4G/5G WiFi Smart TV Box Plug &amp; Play For TV Monitor Projector Boleh COD Waranti 3 Tahun</t>
  </si>
  <si>
    <t>1736292505911855067</t>
  </si>
  <si>
    <t>1736378403362015195</t>
  </si>
  <si>
    <t>【Flash Sale】EXPOSE TV speakers DM Bar Bunyi 78CM Pembesar Suara Pembesar Suara TV Pembesar Suara Wayarles Pembesar Suara Biru Audio Bluetooth Serangan Titan Wireless</t>
  </si>
  <si>
    <t>1736292587999889371</t>
  </si>
  <si>
    <t>1736292586153674715</t>
  </si>
  <si>
    <t>1736292589680953307</t>
  </si>
  <si>
    <t>1736292538611697627</t>
  </si>
  <si>
    <t>【Flash Sale】Monitor Arm Stand 17-32 Inch Full Motion Adjustable Monitor Desk Mount VESA 75x75/100x100 Screen Holder Bracket Up to 10KG Clamp &amp; Grommet Mount Penyangga Monitor Boleh COD</t>
  </si>
  <si>
    <t>1736292538611763163</t>
  </si>
  <si>
    <t>1736292538611828699</t>
  </si>
  <si>
    <t>1736292538611894235</t>
  </si>
  <si>
    <t>1736292538611959771</t>
  </si>
  <si>
    <t>1736292470037710811</t>
  </si>
  <si>
    <t>【Flash Sale】Stringless Smart Guitar Foldable Electric Guitar 84 Chords 12 Keys 100+ Rhythms Smart APP Built-in Drum Machine Beginner Friendly Portable Travel Guitar Rechargeable</t>
  </si>
  <si>
    <t>1736294598202787803</t>
  </si>
  <si>
    <t>1736294597492312027</t>
  </si>
  <si>
    <t>【Flash Sale】Electronic Drum Set, Portable 7-Drum Hand-Roll Electronic Drums, Foldable, 7Drum Styles,6 Rhythms, Includes Drumsticks, Practice Mat, and Foot Pedal, Suitable for Beginners. Silicone Material Bunyi Hitam Elektronik Lagu Mini Musical Percussion</t>
  </si>
  <si>
    <t>1736294884027959259</t>
  </si>
  <si>
    <t>1736294887050282971</t>
  </si>
  <si>
    <t>Electronic drum</t>
  </si>
  <si>
    <t>1736294953256126427</t>
  </si>
  <si>
    <t>【Flash Sale】Electric drum kit suitable for beginners, 150 sounds, 4 mute drum pads, 2 pedals, drumsticks</t>
  </si>
  <si>
    <t>1736294951803586523</t>
  </si>
  <si>
    <t>1736294953256191963</t>
  </si>
  <si>
    <t>1736297621752285147</t>
  </si>
  <si>
    <t>【Flash Sale】Foldable digital piano keyboard, full-size 88/61-key digital piano with Bluetooth, foldable design, includes power adapter, pedals, sheet music stand, stickers, and bag. Suitable for beginners and adults.</t>
  </si>
  <si>
    <t>1736297622907291611</t>
  </si>
  <si>
    <t>1736297621752350683</t>
  </si>
  <si>
    <t>1736315134192355291</t>
  </si>
  <si>
    <t>1736315136953780187</t>
  </si>
  <si>
    <t>10</t>
  </si>
  <si>
    <t>Tx98-1080P</t>
  </si>
  <si>
    <t>Android Smart TV Stick TV Box 8K Free Netflix YouTube Malaysia TV Tanpa Yuran Bulanan Bluetooth Voice Remote 4GB+64GB  Google ATV 2.4G/5G WiFi  TX98  HDMI Media Player Waranti 3 Tahun</t>
  </si>
  <si>
    <t>M3CC1970671</t>
  </si>
  <si>
    <t>1736379406405634011</t>
  </si>
  <si>
    <t>1736379440682862555</t>
  </si>
  <si>
    <t>Tx98-4K</t>
  </si>
  <si>
    <t>1736729863877789659</t>
  </si>
  <si>
    <t>1736729863877855195</t>
  </si>
  <si>
    <t>Tx98-8K</t>
  </si>
  <si>
    <t>1736539702768469979</t>
  </si>
  <si>
    <t>1736539642426460123</t>
  </si>
  <si>
    <t>1736539702768535515</t>
  </si>
  <si>
    <t>1736539702768601051</t>
  </si>
  <si>
    <t>1736539702768666587</t>
  </si>
  <si>
    <t>1736588108776703963</t>
  </si>
  <si>
    <t>1736588005491378139</t>
  </si>
  <si>
    <t>2-Universal screws for TV Smart TV Wifi Android 12.0 LED TV1/TV2/Netflix/YouTube 3-year warranty</t>
  </si>
  <si>
    <t>1736588488540587995</t>
  </si>
  <si>
    <t>1736588065859799003</t>
  </si>
  <si>
    <t>1-Universal screws for TV Smart TV Wifi Android 12.0 LED TV1/TV2/Netflix/YouTube 3-year warranty</t>
  </si>
  <si>
    <t>1736588161622902747</t>
  </si>
  <si>
    <t>1736588488430028763</t>
  </si>
  <si>
    <t>1736588491420174299</t>
  </si>
  <si>
    <t>3-Universal screws for TV Smart TV Wifi Android 12.0 LED TV1/TV2/Netflix/YouTube 3-year warranty</t>
  </si>
  <si>
    <t>1736588401344481243</t>
  </si>
  <si>
    <t>4-Universal screws for TV Smart TV Wifi Android 12.0 LED TV1/TV2/Netflix/YouTube 3-year warranty</t>
  </si>
  <si>
    <t>1736588493675464667</t>
  </si>
  <si>
    <t>1736588496478963675</t>
  </si>
  <si>
    <t>1736590287044446171</t>
  </si>
  <si>
    <t>5-Universal screws for TV Smart TV Wifi Android 12.0 LED TV1/TV2/Netflix/YouTube 3-year warranty</t>
  </si>
  <si>
    <t>1736590289210673115</t>
  </si>
  <si>
    <t>1736590244132653019</t>
  </si>
  <si>
    <t>1736590290068277211</t>
  </si>
  <si>
    <t>7-Universal screws for TV Smart TV Wifi Android 12.0 LED TV1/TV2/Netflix/YouTube 3-year warranty</t>
  </si>
  <si>
    <t>1736700375165732827</t>
  </si>
  <si>
    <t>1736700433592584155</t>
  </si>
  <si>
    <t>1736700375165798363</t>
  </si>
  <si>
    <t>1736700375165863899</t>
  </si>
  <si>
    <t>1736700375165929435</t>
  </si>
  <si>
    <t>1736700375165994971</t>
  </si>
  <si>
    <t>1736700375166060507</t>
  </si>
  <si>
    <t>1736700375166126043</t>
  </si>
  <si>
    <t>1736700375166191579</t>
  </si>
  <si>
    <t>1736700375166257115</t>
  </si>
  <si>
    <t>1736700375166322651</t>
  </si>
  <si>
    <t>1736700375166388187</t>
  </si>
  <si>
    <t>1736700375166453723</t>
  </si>
  <si>
    <t>1736700375166519259</t>
  </si>
  <si>
    <t>1736700375166584795</t>
  </si>
  <si>
    <t>1736700375166650331</t>
  </si>
  <si>
    <t>1736700375166715867</t>
  </si>
  <si>
    <t>1736700375166781403</t>
  </si>
  <si>
    <t>1736700375166846939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</si>
</sst>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宋体"/>
      <charset val="134"/>
    </font>
    <font>
      <sz val="11"/>
      <color rgb="FFFFFFFF"/>
      <name val="Times New Roman"/>
      <charset val="1"/>
    </font>
    <font>
      <sz val="11"/>
      <color rgb="FFFFFFFF"/>
      <name val="宋体"/>
      <charset val="134"/>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family val="2"/>
    </font>
    <font>
      <sz val="11"/>
      <color rgb="FFFFFFFF"/>
      <name val="Times New Roman"/>
      <family val="2"/>
    </font>
  </fonts>
  <fills count="3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000000"/>
      </patternFill>
    </fill>
  </fills>
  <borders count="14">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style="thin">
        <color auto="true"/>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43" fontId="3" fillId="0" borderId="0" applyBorder="false" applyAlignment="false" applyProtection="false"/>
    <xf numFmtId="44" fontId="3" fillId="0" borderId="0" applyBorder="false" applyAlignment="false" applyProtection="false"/>
    <xf numFmtId="9" fontId="3" fillId="0" borderId="0" applyBorder="false" applyAlignment="false" applyProtection="false"/>
    <xf numFmtId="41" fontId="3" fillId="0" borderId="0" applyBorder="false" applyAlignment="false" applyProtection="false"/>
    <xf numFmtId="42" fontId="3" fillId="0" borderId="0" applyBorder="false" applyAlignment="false" applyProtection="false"/>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4" borderId="5"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6" applyNumberFormat="false" applyFill="false" applyAlignment="false" applyProtection="false">
      <alignment vertical="center"/>
    </xf>
    <xf numFmtId="0" fontId="11" fillId="0" borderId="6" applyNumberFormat="false" applyFill="false" applyAlignment="false" applyProtection="false">
      <alignment vertical="center"/>
    </xf>
    <xf numFmtId="0" fontId="12" fillId="0" borderId="7"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8" applyNumberFormat="false" applyAlignment="false" applyProtection="false">
      <alignment vertical="center"/>
    </xf>
    <xf numFmtId="0" fontId="14" fillId="6" borderId="9" applyNumberFormat="false" applyAlignment="false" applyProtection="false">
      <alignment vertical="center"/>
    </xf>
    <xf numFmtId="0" fontId="15" fillId="6" borderId="8" applyNumberFormat="false" applyAlignment="false" applyProtection="false">
      <alignment vertical="center"/>
    </xf>
    <xf numFmtId="0" fontId="16" fillId="7" borderId="10" applyNumberFormat="false" applyAlignment="false" applyProtection="false">
      <alignment vertical="center"/>
    </xf>
    <xf numFmtId="0" fontId="17" fillId="0" borderId="11" applyNumberFormat="false" applyFill="false" applyAlignment="false" applyProtection="false">
      <alignment vertical="center"/>
    </xf>
    <xf numFmtId="0" fontId="18" fillId="0" borderId="12"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xf numFmtId="0" fontId="0" fillId="0" borderId="0">
      <alignment vertical="center"/>
    </xf>
  </cellStyleXfs>
  <cellXfs count="20">
    <xf numFmtId="0" fontId="0" fillId="0" borderId="0" xfId="0"/>
    <xf numFmtId="0" fontId="1" fillId="2" borderId="1" xfId="0" applyFont="true" applyFill="true" applyBorder="true" applyAlignment="true">
      <alignment vertical="center" wrapText="true"/>
    </xf>
    <xf numFmtId="49" fontId="0" fillId="0" borderId="2" xfId="0" applyNumberFormat="true" applyFont="true" applyBorder="true" applyProtection="true">
      <protection locked="false"/>
    </xf>
    <xf numFmtId="0" fontId="0" fillId="0" borderId="0" xfId="0" applyFont="true"/>
    <xf numFmtId="0" fontId="0" fillId="3" borderId="0" xfId="0" applyFont="true" applyFill="true"/>
    <xf numFmtId="0" fontId="2" fillId="2" borderId="3" xfId="0" applyFont="true" applyFill="true" applyBorder="true" applyAlignment="true">
      <alignment vertical="center" wrapText="true"/>
    </xf>
    <xf numFmtId="0" fontId="0" fillId="0" borderId="1" xfId="0" applyFont="true" applyBorder="true" applyAlignment="true">
      <alignment vertical="center" wrapText="true"/>
    </xf>
    <xf numFmtId="0" fontId="0" fillId="0" borderId="0" xfId="0" applyFont="true" applyAlignment="true">
      <alignment vertical="top" wrapText="true"/>
    </xf>
    <xf numFmtId="0" fontId="0" fillId="0" borderId="4" xfId="0" applyFont="true" applyBorder="true" applyAlignment="true">
      <alignment vertical="center" wrapText="true"/>
    </xf>
    <xf numFmtId="0" fontId="0" fillId="0" borderId="0" xfId="0" applyFont="true" applyAlignment="true">
      <alignment horizontal="left" vertical="top" wrapText="true"/>
    </xf>
    <xf numFmtId="0" fontId="0" fillId="0" borderId="0" xfId="0" applyFont="true" applyBorder="true"/>
    <xf numFmtId="0" fontId="0" fillId="0" borderId="0" xfId="0" applyFont="true" applyAlignment="true">
      <alignment horizontal="left" vertical="center" wrapText="true"/>
    </xf>
    <xf numFmtId="0" fontId="0" fillId="0" borderId="0" xfId="0" applyFont="true" applyBorder="true" applyAlignment="true">
      <alignment horizontal="left" vertical="top" wrapText="true"/>
    </xf>
    <xf numFmtId="0" fontId="0" fillId="0" borderId="0" xfId="0" applyFont="true" applyBorder="true" applyAlignment="true"/>
    <xf numFmtId="0" fontId="0" fillId="0" borderId="0" xfId="0" applyFont="true" applyBorder="true" applyAlignment="true">
      <alignment horizontal="left" vertical="center" wrapText="true"/>
    </xf>
    <xf numFmtId="0" fontId="0" fillId="0" borderId="0" xfId="0" applyAlignment="false" applyProtection="true">
      <alignment/>
      <protection hidden="false" locked="false"/>
    </xf>
    <xf numFmtId="49" fontId="24" fillId="0" borderId="0" xfId="0" applyNumberFormat="true" applyFont="true" applyAlignment="false" applyProtection="true">
      <alignment/>
      <protection hidden="false" locked="false"/>
    </xf>
    <xf numFmtId="0" fontId="25" fillId="35" borderId="13" xfId="0" applyFont="true" applyFill="true" applyBorder="true" applyAlignment="true">
      <alignment vertical="center" wrapText="true"/>
    </xf>
    <xf numFmtId="0" fontId="24" fillId="0" borderId="0" xfId="0" applyFont="true" applyAlignment="true">
      <alignment horizontal="left" vertical="top" wrapText="true"/>
    </xf>
    <xf numFmtId="49" fontId="24" fillId="0" borderId="0" xfId="0" applyNumberFormat="true" applyFont="true" applyAlignment="false">
      <alignmen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xl/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
  <sheetViews>
    <sheetView tabSelected="true" workbookViewId="0">
      <pane activePane="bottomLeft" state="frozen" topLeftCell="A6" ySplit="5"/>
    </sheetView>
  </sheetViews>
  <sheetFormatPr defaultColWidth="9" defaultRowHeight="16.8" outlineLevelRow="4"/>
  <cols>
    <col customWidth="true" max="1" min="1" style="13" width="24"/>
    <col customWidth="true" max="2" min="2" style="13" width="21"/>
    <col customWidth="true" max="3" min="3" style="13" width="48"/>
    <col customWidth="true" max="5" min="4" style="13" width="35"/>
    <col customWidth="true" max="6" min="6" style="13" width="26"/>
    <col customWidth="true" max="7" min="7" style="13" width="24"/>
    <col max="16384" min="8" style="13" width="9"/>
  </cols>
  <sheetData>
    <row r="1" s="10" customFormat="true" hidden="true">
      <c r="A1" s="19" t="s">
        <v>4</v>
      </c>
      <c r="B1" s="19" t="s">
        <v>9</v>
      </c>
      <c r="C1" s="19" t="s">
        <v>12</v>
      </c>
      <c r="D1" s="19" t="s">
        <v>14</v>
      </c>
      <c r="E1" s="10" t="s">
        <v>16</v>
      </c>
      <c r="F1" s="15" t="s">
        <v>18</v>
      </c>
      <c r="G1" s="15" t="s">
        <v>21</v>
      </c>
    </row>
    <row r="2" s="10" customFormat="true" hidden="true">
      <c r="A2" s="10" t="s">
        <v>5</v>
      </c>
      <c r="B2" s="10" t="s">
        <v>10</v>
      </c>
      <c r="F2" s="15"/>
      <c r="G2" s="15"/>
    </row>
    <row r="3" spans="1:38" s="11" customFormat="true" ht="43.5" customHeight="true">
      <c r="A3" s="17" t="s">
        <v>6</v>
      </c>
      <c r="B3" s="17" t="s">
        <v>11</v>
      </c>
      <c r="C3" s="17" t="s">
        <v>13</v>
      </c>
      <c r="D3" s="17" t="s">
        <v>15</v>
      </c>
      <c r="E3" s="17" t="s">
        <v>17</v>
      </c>
      <c r="F3" s="17" t="s">
        <v>19</v>
      </c>
      <c r="G3" s="17" t="s">
        <v>22</v>
      </c>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row>
    <row r="4" spans="1:38" ht="16.5" customHeight="true">
      <c r="A4" s="10" t="s">
        <v>7</v>
      </c>
      <c r="B4" s="10" t="s">
        <v>7</v>
      </c>
      <c r="C4" s="10" t="s">
        <v>7</v>
      </c>
      <c r="D4" s="10" t="s">
        <v>7</v>
      </c>
      <c r="E4" s="10" t="s">
        <v>7</v>
      </c>
      <c r="F4" s="15" t="s">
        <v>7</v>
      </c>
      <c r="G4" s="15" t="s">
        <v>23</v>
      </c>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row>
    <row r="5" s="12" customFormat="true" ht="150.75" customHeight="true">
      <c r="A5" s="18" t="s">
        <v>8</v>
      </c>
      <c r="B5" s="18" t="s">
        <v>8</v>
      </c>
      <c r="C5" s="18" t="s">
        <v>8</v>
      </c>
      <c r="D5" s="18" t="s">
        <v>8</v>
      </c>
      <c r="E5" s="18" t="s">
        <v>8</v>
      </c>
      <c r="F5" s="18" t="s">
        <v>20</v>
      </c>
      <c r="G5" s="18" t="s">
        <v>24</v>
      </c>
    </row>
    <row r="6">
      <c r="A6" s="13" t="s">
        <v>90</v>
      </c>
      <c r="B6" s="13" t="s">
        <v>52</v>
      </c>
      <c r="C6" s="13" t="s">
        <v>93</v>
      </c>
      <c r="D6" s="13" t="s">
        <v>91</v>
      </c>
      <c r="E6" s="13" t="s">
        <v>95</v>
      </c>
      <c r="F6" s="15" t="s">
        <v>94</v>
      </c>
      <c r="G6" s="16" t="s">
        <v>92</v>
      </c>
    </row>
    <row r="7">
      <c r="A7" s="13" t="s">
        <v>90</v>
      </c>
      <c r="B7" s="13" t="s">
        <v>52</v>
      </c>
      <c r="C7" s="13" t="s">
        <v>93</v>
      </c>
      <c r="D7" s="13" t="s">
        <v>99</v>
      </c>
      <c r="E7" s="13" t="s">
        <v>97</v>
      </c>
      <c r="F7" s="15" t="s">
        <v>96</v>
      </c>
      <c r="G7" s="16" t="s">
        <v>98</v>
      </c>
    </row>
    <row r="8">
      <c r="A8" s="13" t="s">
        <v>90</v>
      </c>
      <c r="B8" s="13" t="s">
        <v>52</v>
      </c>
      <c r="C8" s="13" t="s">
        <v>93</v>
      </c>
      <c r="D8" s="13" t="s">
        <v>103</v>
      </c>
      <c r="E8" s="13" t="s">
        <v>101</v>
      </c>
      <c r="F8" s="15" t="s">
        <v>100</v>
      </c>
      <c r="G8" s="16" t="s">
        <v>102</v>
      </c>
    </row>
    <row r="9">
      <c r="A9" s="13" t="s">
        <v>90</v>
      </c>
      <c r="B9" s="13" t="s">
        <v>52</v>
      </c>
      <c r="C9" s="13" t="s">
        <v>93</v>
      </c>
      <c r="D9" s="13" t="s">
        <v>105</v>
      </c>
      <c r="E9" s="13" t="s">
        <v>106</v>
      </c>
      <c r="F9" s="15" t="s">
        <v>107</v>
      </c>
      <c r="G9" s="16" t="s">
        <v>104</v>
      </c>
    </row>
    <row r="10">
      <c r="A10" s="13" t="s">
        <v>90</v>
      </c>
      <c r="B10" s="13" t="s">
        <v>52</v>
      </c>
      <c r="C10" s="13" t="s">
        <v>93</v>
      </c>
      <c r="D10" s="13" t="s">
        <v>108</v>
      </c>
      <c r="E10" s="13" t="s">
        <v>110</v>
      </c>
      <c r="F10" s="15" t="s">
        <v>111</v>
      </c>
      <c r="G10" s="16" t="s">
        <v>109</v>
      </c>
    </row>
    <row r="11">
      <c r="A11" s="13" t="s">
        <v>90</v>
      </c>
      <c r="B11" s="13" t="s">
        <v>52</v>
      </c>
      <c r="C11" s="13" t="s">
        <v>93</v>
      </c>
      <c r="D11" s="13" t="s">
        <v>112</v>
      </c>
      <c r="E11" s="13" t="s">
        <v>114</v>
      </c>
      <c r="F11" s="15" t="s">
        <v>113</v>
      </c>
      <c r="G11" s="16" t="s">
        <v>115</v>
      </c>
    </row>
    <row r="12">
      <c r="A12" s="13" t="s">
        <v>90</v>
      </c>
      <c r="B12" s="13" t="s">
        <v>52</v>
      </c>
      <c r="C12" s="13" t="s">
        <v>93</v>
      </c>
      <c r="D12" s="13" t="s">
        <v>118</v>
      </c>
      <c r="E12" s="13" t="s">
        <v>117</v>
      </c>
      <c r="F12" s="15" t="s">
        <v>119</v>
      </c>
      <c r="G12" s="16" t="s">
        <v>116</v>
      </c>
    </row>
    <row r="13">
      <c r="A13" s="13" t="s">
        <v>90</v>
      </c>
      <c r="B13" s="13" t="s">
        <v>52</v>
      </c>
      <c r="C13" s="13" t="s">
        <v>93</v>
      </c>
      <c r="D13" s="13" t="s">
        <v>121</v>
      </c>
      <c r="E13" s="13" t="s">
        <v>123</v>
      </c>
      <c r="F13" s="15" t="s">
        <v>122</v>
      </c>
      <c r="G13" s="16" t="s">
        <v>120</v>
      </c>
    </row>
    <row r="14">
      <c r="A14" s="13" t="s">
        <v>129</v>
      </c>
      <c r="B14" s="13" t="s">
        <v>52</v>
      </c>
      <c r="C14" s="13" t="s">
        <v>125</v>
      </c>
      <c r="D14" s="13" t="s">
        <v>127</v>
      </c>
      <c r="E14" s="13" t="s">
        <v>124</v>
      </c>
      <c r="F14" s="15" t="s">
        <v>128</v>
      </c>
      <c r="G14" s="16" t="s">
        <v>126</v>
      </c>
    </row>
    <row r="15">
      <c r="A15" s="13" t="s">
        <v>129</v>
      </c>
      <c r="B15" s="13" t="s">
        <v>52</v>
      </c>
      <c r="C15" s="13" t="s">
        <v>125</v>
      </c>
      <c r="D15" s="13" t="s">
        <v>131</v>
      </c>
      <c r="E15" s="13" t="s">
        <v>132</v>
      </c>
      <c r="F15" s="15" t="s">
        <v>133</v>
      </c>
      <c r="G15" s="16" t="s">
        <v>130</v>
      </c>
    </row>
    <row r="16">
      <c r="A16" s="13" t="s">
        <v>129</v>
      </c>
      <c r="B16" s="13" t="s">
        <v>52</v>
      </c>
      <c r="C16" s="13" t="s">
        <v>125</v>
      </c>
      <c r="D16" s="13" t="s">
        <v>135</v>
      </c>
      <c r="E16" s="13" t="s">
        <v>136</v>
      </c>
      <c r="F16" s="15" t="s">
        <v>134</v>
      </c>
      <c r="G16" s="16" t="s">
        <v>137</v>
      </c>
    </row>
    <row r="17">
      <c r="A17" s="13" t="s">
        <v>129</v>
      </c>
      <c r="B17" s="13" t="s">
        <v>52</v>
      </c>
      <c r="C17" s="13" t="s">
        <v>125</v>
      </c>
      <c r="D17" s="13" t="s">
        <v>139</v>
      </c>
      <c r="E17" s="13" t="s">
        <v>138</v>
      </c>
      <c r="F17" s="15" t="s">
        <v>140</v>
      </c>
      <c r="G17" s="16" t="s">
        <v>141</v>
      </c>
    </row>
    <row r="18">
      <c r="A18" s="13" t="s">
        <v>129</v>
      </c>
      <c r="B18" s="13" t="s">
        <v>52</v>
      </c>
      <c r="C18" s="13" t="s">
        <v>125</v>
      </c>
      <c r="D18" s="13" t="s">
        <v>142</v>
      </c>
      <c r="E18" s="13" t="s">
        <v>145</v>
      </c>
      <c r="F18" s="15" t="s">
        <v>144</v>
      </c>
      <c r="G18" s="16" t="s">
        <v>143</v>
      </c>
    </row>
    <row r="19">
      <c r="A19" s="13" t="s">
        <v>129</v>
      </c>
      <c r="B19" s="13" t="s">
        <v>52</v>
      </c>
      <c r="C19" s="13" t="s">
        <v>125</v>
      </c>
      <c r="D19" s="13" t="s">
        <v>147</v>
      </c>
      <c r="E19" s="13" t="s">
        <v>146</v>
      </c>
      <c r="F19" s="15" t="s">
        <v>148</v>
      </c>
      <c r="G19" s="16" t="s">
        <v>149</v>
      </c>
    </row>
    <row r="20">
      <c r="A20" s="13" t="s">
        <v>151</v>
      </c>
      <c r="B20" s="13" t="s">
        <v>50</v>
      </c>
      <c r="C20" s="13" t="s">
        <v>154</v>
      </c>
      <c r="D20" s="13" t="s">
        <v>155</v>
      </c>
      <c r="E20" s="13" t="s">
        <v>152</v>
      </c>
      <c r="F20" s="15" t="s">
        <v>150</v>
      </c>
      <c r="G20" s="16" t="s">
        <v>153</v>
      </c>
    </row>
    <row r="21">
      <c r="A21" s="13" t="s">
        <v>151</v>
      </c>
      <c r="B21" s="13" t="s">
        <v>50</v>
      </c>
      <c r="C21" s="13" t="s">
        <v>154</v>
      </c>
      <c r="D21" s="13" t="s">
        <v>156</v>
      </c>
      <c r="E21" s="13" t="s">
        <v>158</v>
      </c>
      <c r="F21" s="15" t="s">
        <v>159</v>
      </c>
      <c r="G21" s="16" t="s">
        <v>157</v>
      </c>
    </row>
    <row r="22">
      <c r="A22" s="13" t="s">
        <v>151</v>
      </c>
      <c r="B22" s="13" t="s">
        <v>50</v>
      </c>
      <c r="C22" s="13" t="s">
        <v>154</v>
      </c>
      <c r="D22" s="13" t="s">
        <v>163</v>
      </c>
      <c r="E22" s="13" t="s">
        <v>162</v>
      </c>
      <c r="F22" s="15" t="s">
        <v>161</v>
      </c>
      <c r="G22" s="16" t="s">
        <v>160</v>
      </c>
    </row>
    <row r="23">
      <c r="A23" s="13" t="s">
        <v>151</v>
      </c>
      <c r="B23" s="13" t="s">
        <v>50</v>
      </c>
      <c r="C23" s="13" t="s">
        <v>154</v>
      </c>
      <c r="D23" s="13" t="s">
        <v>164</v>
      </c>
      <c r="E23" s="13" t="s">
        <v>167</v>
      </c>
      <c r="F23" s="15" t="s">
        <v>165</v>
      </c>
      <c r="G23" s="16" t="s">
        <v>166</v>
      </c>
    </row>
    <row r="24">
      <c r="A24" s="13" t="s">
        <v>151</v>
      </c>
      <c r="B24" s="13" t="s">
        <v>50</v>
      </c>
      <c r="C24" s="13" t="s">
        <v>154</v>
      </c>
      <c r="D24" s="13" t="s">
        <v>171</v>
      </c>
      <c r="E24" s="13" t="s">
        <v>168</v>
      </c>
      <c r="F24" s="15" t="s">
        <v>170</v>
      </c>
      <c r="G24" s="16" t="s">
        <v>169</v>
      </c>
    </row>
    <row r="25">
      <c r="A25" s="13" t="s">
        <v>151</v>
      </c>
      <c r="B25" s="13" t="s">
        <v>50</v>
      </c>
      <c r="C25" s="13" t="s">
        <v>154</v>
      </c>
      <c r="D25" s="13" t="s">
        <v>172</v>
      </c>
      <c r="E25" s="13" t="s">
        <v>173</v>
      </c>
      <c r="F25" s="15" t="s">
        <v>174</v>
      </c>
      <c r="G25" s="16" t="s">
        <v>175</v>
      </c>
    </row>
    <row r="26">
      <c r="A26" s="13" t="s">
        <v>151</v>
      </c>
      <c r="B26" s="13" t="s">
        <v>50</v>
      </c>
      <c r="C26" s="13" t="s">
        <v>154</v>
      </c>
      <c r="D26" s="13" t="s">
        <v>178</v>
      </c>
      <c r="E26" s="13" t="s">
        <v>176</v>
      </c>
      <c r="F26" s="15" t="s">
        <v>179</v>
      </c>
      <c r="G26" s="16" t="s">
        <v>177</v>
      </c>
    </row>
    <row r="27">
      <c r="A27" s="13" t="s">
        <v>185</v>
      </c>
      <c r="B27" s="13" t="s">
        <v>87</v>
      </c>
      <c r="C27" s="13" t="s">
        <v>182</v>
      </c>
      <c r="D27" s="13" t="s">
        <v>181</v>
      </c>
      <c r="E27" s="13" t="s">
        <v>183</v>
      </c>
      <c r="F27" s="15" t="s">
        <v>184</v>
      </c>
      <c r="G27" s="16" t="s">
        <v>180</v>
      </c>
    </row>
    <row r="28">
      <c r="A28" s="13" t="s">
        <v>185</v>
      </c>
      <c r="B28" s="13" t="s">
        <v>87</v>
      </c>
      <c r="C28" s="13" t="s">
        <v>182</v>
      </c>
      <c r="D28" s="13" t="s">
        <v>188</v>
      </c>
      <c r="E28" s="13" t="s">
        <v>186</v>
      </c>
      <c r="F28" s="15" t="s">
        <v>187</v>
      </c>
      <c r="G28" s="16" t="s">
        <v>189</v>
      </c>
    </row>
    <row r="29">
      <c r="A29" s="13" t="s">
        <v>185</v>
      </c>
      <c r="B29" s="13" t="s">
        <v>87</v>
      </c>
      <c r="C29" s="13" t="s">
        <v>182</v>
      </c>
      <c r="D29" s="13" t="s">
        <v>192</v>
      </c>
      <c r="E29" s="13" t="s">
        <v>191</v>
      </c>
      <c r="F29" s="15" t="s">
        <v>193</v>
      </c>
      <c r="G29" s="16" t="s">
        <v>190</v>
      </c>
    </row>
    <row r="30">
      <c r="A30" s="13" t="s">
        <v>185</v>
      </c>
      <c r="B30" s="13" t="s">
        <v>87</v>
      </c>
      <c r="C30" s="13" t="s">
        <v>182</v>
      </c>
      <c r="D30" s="13" t="s">
        <v>197</v>
      </c>
      <c r="E30" s="13" t="s">
        <v>194</v>
      </c>
      <c r="F30" s="15" t="s">
        <v>196</v>
      </c>
      <c r="G30" s="16" t="s">
        <v>195</v>
      </c>
    </row>
    <row r="31">
      <c r="A31" s="13" t="s">
        <v>185</v>
      </c>
      <c r="B31" s="13" t="s">
        <v>87</v>
      </c>
      <c r="C31" s="13" t="s">
        <v>182</v>
      </c>
      <c r="D31" s="13" t="s">
        <v>199</v>
      </c>
      <c r="E31" s="13" t="s">
        <v>198</v>
      </c>
      <c r="F31" s="15" t="s">
        <v>200</v>
      </c>
      <c r="G31" s="16" t="s">
        <v>201</v>
      </c>
    </row>
    <row r="32">
      <c r="A32" s="13" t="s">
        <v>185</v>
      </c>
      <c r="B32" s="13" t="s">
        <v>87</v>
      </c>
      <c r="C32" s="13" t="s">
        <v>182</v>
      </c>
      <c r="D32" s="13" t="s">
        <v>202</v>
      </c>
      <c r="E32" s="13" t="s">
        <v>204</v>
      </c>
      <c r="F32" s="15" t="s">
        <v>203</v>
      </c>
      <c r="G32" s="16" t="s">
        <v>205</v>
      </c>
    </row>
    <row r="33">
      <c r="A33" s="13" t="s">
        <v>207</v>
      </c>
      <c r="B33" s="13" t="s">
        <v>76</v>
      </c>
      <c r="C33" s="13" t="s">
        <v>209</v>
      </c>
      <c r="D33" s="13" t="s">
        <v>208</v>
      </c>
      <c r="E33" s="13" t="s">
        <v>210</v>
      </c>
      <c r="F33" s="15" t="s">
        <v>206</v>
      </c>
      <c r="G33" s="16" t="s">
        <v>211</v>
      </c>
    </row>
    <row r="34">
      <c r="A34" s="13" t="s">
        <v>207</v>
      </c>
      <c r="B34" s="13" t="s">
        <v>76</v>
      </c>
      <c r="C34" s="13" t="s">
        <v>209</v>
      </c>
      <c r="D34" s="13" t="s">
        <v>212</v>
      </c>
      <c r="E34" s="13" t="s">
        <v>213</v>
      </c>
      <c r="F34" s="15" t="s">
        <v>196</v>
      </c>
      <c r="G34" s="16" t="s">
        <v>214</v>
      </c>
    </row>
    <row r="35">
      <c r="A35" s="13" t="s">
        <v>207</v>
      </c>
      <c r="B35" s="13" t="s">
        <v>76</v>
      </c>
      <c r="C35" s="13" t="s">
        <v>209</v>
      </c>
      <c r="D35" s="13" t="s">
        <v>216</v>
      </c>
      <c r="E35" s="13" t="s">
        <v>215</v>
      </c>
      <c r="F35" s="15" t="s">
        <v>217</v>
      </c>
      <c r="G35" s="16" t="s">
        <v>218</v>
      </c>
    </row>
    <row r="36">
      <c r="A36" s="13" t="s">
        <v>207</v>
      </c>
      <c r="B36" s="13" t="s">
        <v>76</v>
      </c>
      <c r="C36" s="13" t="s">
        <v>209</v>
      </c>
      <c r="D36" s="13" t="s">
        <v>222</v>
      </c>
      <c r="E36" s="13" t="s">
        <v>220</v>
      </c>
      <c r="F36" s="15" t="s">
        <v>219</v>
      </c>
      <c r="G36" s="16" t="s">
        <v>221</v>
      </c>
    </row>
    <row r="37">
      <c r="A37" s="13" t="s">
        <v>225</v>
      </c>
      <c r="B37" s="13" t="s">
        <v>47</v>
      </c>
      <c r="C37" s="13" t="s">
        <v>228</v>
      </c>
      <c r="D37" s="13" t="s">
        <v>224</v>
      </c>
      <c r="E37" s="13" t="s">
        <v>226</v>
      </c>
      <c r="F37" s="15" t="s">
        <v>227</v>
      </c>
      <c r="G37" s="16" t="s">
        <v>223</v>
      </c>
    </row>
    <row r="38">
      <c r="A38" s="13" t="s">
        <v>229</v>
      </c>
      <c r="B38" s="13" t="s">
        <v>35</v>
      </c>
      <c r="C38" s="13" t="s">
        <v>231</v>
      </c>
      <c r="D38" s="13" t="s">
        <v>233</v>
      </c>
      <c r="E38" s="13" t="s">
        <v>232</v>
      </c>
      <c r="F38" s="15" t="s">
        <v>234</v>
      </c>
      <c r="G38" s="16" t="s">
        <v>230</v>
      </c>
    </row>
    <row r="39">
      <c r="A39" s="13" t="s">
        <v>229</v>
      </c>
      <c r="B39" s="13" t="s">
        <v>35</v>
      </c>
      <c r="C39" s="13" t="s">
        <v>231</v>
      </c>
      <c r="D39" s="13" t="s">
        <v>236</v>
      </c>
      <c r="E39" s="13" t="s">
        <v>237</v>
      </c>
      <c r="F39" s="15" t="s">
        <v>235</v>
      </c>
      <c r="G39" s="16" t="s">
        <v>238</v>
      </c>
    </row>
    <row r="40">
      <c r="A40" s="13" t="s">
        <v>229</v>
      </c>
      <c r="B40" s="13" t="s">
        <v>35</v>
      </c>
      <c r="C40" s="13" t="s">
        <v>231</v>
      </c>
      <c r="D40" s="13" t="s">
        <v>240</v>
      </c>
      <c r="E40" s="13" t="s">
        <v>239</v>
      </c>
      <c r="F40" s="15" t="s">
        <v>242</v>
      </c>
      <c r="G40" s="16" t="s">
        <v>241</v>
      </c>
    </row>
    <row r="41">
      <c r="A41" s="13" t="s">
        <v>248</v>
      </c>
      <c r="B41" s="13" t="s">
        <v>84</v>
      </c>
      <c r="C41" s="13" t="s">
        <v>247</v>
      </c>
      <c r="D41" s="13" t="s">
        <v>246</v>
      </c>
      <c r="E41" s="13" t="s">
        <v>244</v>
      </c>
      <c r="F41" s="15" t="s">
        <v>245</v>
      </c>
      <c r="G41" s="16" t="s">
        <v>243</v>
      </c>
    </row>
    <row r="42">
      <c r="A42" s="13" t="s">
        <v>248</v>
      </c>
      <c r="B42" s="13" t="s">
        <v>84</v>
      </c>
      <c r="C42" s="13" t="s">
        <v>247</v>
      </c>
      <c r="D42" s="13" t="s">
        <v>250</v>
      </c>
      <c r="E42" s="13" t="s">
        <v>252</v>
      </c>
      <c r="F42" s="15" t="s">
        <v>251</v>
      </c>
      <c r="G42" s="16" t="s">
        <v>249</v>
      </c>
    </row>
    <row r="43">
      <c r="A43" s="13" t="s">
        <v>248</v>
      </c>
      <c r="B43" s="13" t="s">
        <v>84</v>
      </c>
      <c r="C43" s="13" t="s">
        <v>247</v>
      </c>
      <c r="D43" s="13" t="s">
        <v>255</v>
      </c>
      <c r="E43" s="13" t="s">
        <v>253</v>
      </c>
      <c r="F43" s="15" t="s">
        <v>254</v>
      </c>
      <c r="G43" s="16" t="s">
        <v>256</v>
      </c>
    </row>
    <row r="44">
      <c r="A44" s="13" t="s">
        <v>248</v>
      </c>
      <c r="B44" s="13" t="s">
        <v>84</v>
      </c>
      <c r="C44" s="13" t="s">
        <v>247</v>
      </c>
      <c r="D44" s="13" t="s">
        <v>258</v>
      </c>
      <c r="E44" s="13" t="s">
        <v>257</v>
      </c>
      <c r="F44" s="15" t="s">
        <v>217</v>
      </c>
      <c r="G44" s="16" t="s">
        <v>218</v>
      </c>
    </row>
    <row r="45">
      <c r="A45" s="13" t="s">
        <v>248</v>
      </c>
      <c r="B45" s="13" t="s">
        <v>84</v>
      </c>
      <c r="C45" s="13" t="s">
        <v>247</v>
      </c>
      <c r="D45" s="13" t="s">
        <v>260</v>
      </c>
      <c r="E45" s="13" t="s">
        <v>259</v>
      </c>
      <c r="F45" s="15" t="s">
        <v>219</v>
      </c>
      <c r="G45" s="16" t="s">
        <v>221</v>
      </c>
    </row>
    <row r="46">
      <c r="A46" s="13" t="s">
        <v>262</v>
      </c>
      <c r="B46" s="13" t="s">
        <v>76</v>
      </c>
      <c r="C46" s="13" t="s">
        <v>265</v>
      </c>
      <c r="D46" s="13" t="s">
        <v>266</v>
      </c>
      <c r="E46" s="13" t="s">
        <v>263</v>
      </c>
      <c r="F46" s="15" t="s">
        <v>261</v>
      </c>
      <c r="G46" s="16" t="s">
        <v>264</v>
      </c>
    </row>
    <row r="47">
      <c r="A47" s="13" t="s">
        <v>262</v>
      </c>
      <c r="B47" s="13" t="s">
        <v>76</v>
      </c>
      <c r="C47" s="13" t="s">
        <v>265</v>
      </c>
      <c r="D47" s="13" t="s">
        <v>269</v>
      </c>
      <c r="E47" s="13" t="s">
        <v>270</v>
      </c>
      <c r="F47" s="15" t="s">
        <v>267</v>
      </c>
      <c r="G47" s="16" t="s">
        <v>268</v>
      </c>
    </row>
    <row r="48">
      <c r="A48" s="13" t="s">
        <v>262</v>
      </c>
      <c r="B48" s="13" t="s">
        <v>76</v>
      </c>
      <c r="C48" s="13" t="s">
        <v>265</v>
      </c>
      <c r="D48" s="13" t="s">
        <v>274</v>
      </c>
      <c r="E48" s="13" t="s">
        <v>272</v>
      </c>
      <c r="F48" s="15" t="s">
        <v>271</v>
      </c>
      <c r="G48" s="16" t="s">
        <v>273</v>
      </c>
    </row>
    <row r="49">
      <c r="A49" s="13" t="s">
        <v>262</v>
      </c>
      <c r="B49" s="13" t="s">
        <v>76</v>
      </c>
      <c r="C49" s="13" t="s">
        <v>265</v>
      </c>
      <c r="D49" s="13" t="s">
        <v>275</v>
      </c>
      <c r="E49" s="13" t="s">
        <v>276</v>
      </c>
      <c r="F49" s="15" t="s">
        <v>278</v>
      </c>
      <c r="G49" s="16" t="s">
        <v>277</v>
      </c>
    </row>
    <row r="50">
      <c r="A50" s="13" t="s">
        <v>281</v>
      </c>
      <c r="B50" s="13" t="s">
        <v>76</v>
      </c>
      <c r="C50" s="13" t="s">
        <v>283</v>
      </c>
      <c r="D50" s="13" t="s">
        <v>282</v>
      </c>
      <c r="E50" s="13" t="s">
        <v>280</v>
      </c>
      <c r="F50" s="15" t="s">
        <v>279</v>
      </c>
      <c r="G50" s="16" t="s">
        <v>284</v>
      </c>
    </row>
    <row r="51">
      <c r="A51" s="13" t="s">
        <v>281</v>
      </c>
      <c r="B51" s="13" t="s">
        <v>76</v>
      </c>
      <c r="C51" s="13" t="s">
        <v>283</v>
      </c>
      <c r="D51" s="13" t="s">
        <v>287</v>
      </c>
      <c r="E51" s="13" t="s">
        <v>285</v>
      </c>
      <c r="F51" s="15" t="s">
        <v>288</v>
      </c>
      <c r="G51" s="16" t="s">
        <v>286</v>
      </c>
    </row>
    <row r="52">
      <c r="A52" s="13" t="s">
        <v>281</v>
      </c>
      <c r="B52" s="13" t="s">
        <v>76</v>
      </c>
      <c r="C52" s="13" t="s">
        <v>283</v>
      </c>
      <c r="D52" s="13" t="s">
        <v>290</v>
      </c>
      <c r="E52" s="13" t="s">
        <v>291</v>
      </c>
      <c r="F52" s="15" t="s">
        <v>289</v>
      </c>
      <c r="G52" s="16" t="s">
        <v>292</v>
      </c>
    </row>
    <row r="53">
      <c r="A53" s="13" t="s">
        <v>281</v>
      </c>
      <c r="B53" s="13" t="s">
        <v>76</v>
      </c>
      <c r="C53" s="13" t="s">
        <v>283</v>
      </c>
      <c r="D53" s="13" t="s">
        <v>295</v>
      </c>
      <c r="E53" s="13" t="s">
        <v>296</v>
      </c>
      <c r="F53" s="15" t="s">
        <v>293</v>
      </c>
      <c r="G53" s="16" t="s">
        <v>294</v>
      </c>
    </row>
    <row r="54">
      <c r="A54" s="13" t="s">
        <v>281</v>
      </c>
      <c r="B54" s="13" t="s">
        <v>76</v>
      </c>
      <c r="C54" s="13" t="s">
        <v>283</v>
      </c>
      <c r="D54" s="13" t="s">
        <v>298</v>
      </c>
      <c r="E54" s="13" t="s">
        <v>299</v>
      </c>
      <c r="F54" s="15" t="s">
        <v>297</v>
      </c>
      <c r="G54" s="16" t="s">
        <v>300</v>
      </c>
    </row>
    <row r="55">
      <c r="A55" s="13" t="s">
        <v>281</v>
      </c>
      <c r="B55" s="13" t="s">
        <v>76</v>
      </c>
      <c r="C55" s="13" t="s">
        <v>283</v>
      </c>
      <c r="D55" s="13" t="s">
        <v>302</v>
      </c>
      <c r="E55" s="13" t="s">
        <v>303</v>
      </c>
      <c r="F55" s="15" t="s">
        <v>297</v>
      </c>
      <c r="G55" s="16" t="s">
        <v>301</v>
      </c>
    </row>
    <row r="56">
      <c r="A56" s="13" t="s">
        <v>281</v>
      </c>
      <c r="B56" s="13" t="s">
        <v>76</v>
      </c>
      <c r="C56" s="13" t="s">
        <v>283</v>
      </c>
      <c r="D56" s="13" t="s">
        <v>305</v>
      </c>
      <c r="E56" s="13" t="s">
        <v>306</v>
      </c>
      <c r="F56" s="15" t="s">
        <v>304</v>
      </c>
      <c r="G56" s="16" t="s">
        <v>307</v>
      </c>
    </row>
    <row r="57">
      <c r="A57" s="13" t="s">
        <v>308</v>
      </c>
      <c r="B57" s="13" t="s">
        <v>76</v>
      </c>
      <c r="C57" s="13" t="s">
        <v>309</v>
      </c>
      <c r="D57" s="13" t="s">
        <v>310</v>
      </c>
      <c r="E57" s="13" t="s">
        <v>210</v>
      </c>
      <c r="F57" s="15" t="s">
        <v>206</v>
      </c>
      <c r="G57" s="16" t="s">
        <v>211</v>
      </c>
    </row>
    <row r="58">
      <c r="A58" s="13" t="s">
        <v>308</v>
      </c>
      <c r="B58" s="13" t="s">
        <v>76</v>
      </c>
      <c r="C58" s="13" t="s">
        <v>309</v>
      </c>
      <c r="D58" s="13" t="s">
        <v>311</v>
      </c>
      <c r="E58" s="13" t="s">
        <v>213</v>
      </c>
      <c r="F58" s="15" t="s">
        <v>196</v>
      </c>
      <c r="G58" s="16" t="s">
        <v>214</v>
      </c>
    </row>
    <row r="59">
      <c r="A59" s="13" t="s">
        <v>308</v>
      </c>
      <c r="B59" s="13" t="s">
        <v>76</v>
      </c>
      <c r="C59" s="13" t="s">
        <v>309</v>
      </c>
      <c r="D59" s="13" t="s">
        <v>312</v>
      </c>
      <c r="E59" s="13" t="s">
        <v>215</v>
      </c>
      <c r="F59" s="15" t="s">
        <v>217</v>
      </c>
      <c r="G59" s="16" t="s">
        <v>218</v>
      </c>
    </row>
    <row r="60">
      <c r="A60" s="13" t="s">
        <v>308</v>
      </c>
      <c r="B60" s="13" t="s">
        <v>76</v>
      </c>
      <c r="C60" s="13" t="s">
        <v>309</v>
      </c>
      <c r="D60" s="13" t="s">
        <v>313</v>
      </c>
      <c r="E60" s="13" t="s">
        <v>220</v>
      </c>
      <c r="F60" s="15" t="s">
        <v>219</v>
      </c>
      <c r="G60" s="16" t="s">
        <v>221</v>
      </c>
    </row>
    <row r="61">
      <c r="A61" s="13" t="s">
        <v>316</v>
      </c>
      <c r="B61" s="13" t="s">
        <v>82</v>
      </c>
      <c r="C61" s="13" t="s">
        <v>314</v>
      </c>
      <c r="D61" s="13" t="s">
        <v>317</v>
      </c>
      <c r="E61" s="13" t="s">
        <v>318</v>
      </c>
      <c r="F61" s="15" t="s">
        <v>319</v>
      </c>
      <c r="G61" s="16" t="s">
        <v>315</v>
      </c>
    </row>
    <row r="62">
      <c r="A62" s="13" t="s">
        <v>316</v>
      </c>
      <c r="B62" s="13" t="s">
        <v>82</v>
      </c>
      <c r="C62" s="13" t="s">
        <v>314</v>
      </c>
      <c r="D62" s="13" t="s">
        <v>323</v>
      </c>
      <c r="E62" s="13" t="s">
        <v>321</v>
      </c>
      <c r="F62" s="15" t="s">
        <v>320</v>
      </c>
      <c r="G62" s="16" t="s">
        <v>322</v>
      </c>
    </row>
    <row r="63">
      <c r="A63" s="13" t="s">
        <v>316</v>
      </c>
      <c r="B63" s="13" t="s">
        <v>82</v>
      </c>
      <c r="C63" s="13" t="s">
        <v>314</v>
      </c>
      <c r="D63" s="13" t="s">
        <v>325</v>
      </c>
      <c r="E63" s="13" t="s">
        <v>324</v>
      </c>
      <c r="F63" s="15" t="s">
        <v>327</v>
      </c>
      <c r="G63" s="16" t="s">
        <v>326</v>
      </c>
    </row>
    <row r="64">
      <c r="A64" s="13" t="s">
        <v>316</v>
      </c>
      <c r="B64" s="13" t="s">
        <v>82</v>
      </c>
      <c r="C64" s="13" t="s">
        <v>314</v>
      </c>
      <c r="D64" s="13" t="s">
        <v>328</v>
      </c>
      <c r="E64" s="13" t="s">
        <v>329</v>
      </c>
      <c r="F64" s="15" t="s">
        <v>331</v>
      </c>
      <c r="G64" s="16" t="s">
        <v>330</v>
      </c>
    </row>
    <row r="65">
      <c r="A65" s="13" t="s">
        <v>336</v>
      </c>
      <c r="B65" s="13" t="s">
        <v>52</v>
      </c>
      <c r="C65" s="13" t="s">
        <v>332</v>
      </c>
      <c r="D65" s="13" t="s">
        <v>333</v>
      </c>
      <c r="E65" s="13" t="s">
        <v>335</v>
      </c>
      <c r="F65" s="15" t="s">
        <v>334</v>
      </c>
      <c r="G65" s="16" t="s">
        <v>92</v>
      </c>
    </row>
    <row r="66">
      <c r="A66" s="13" t="s">
        <v>336</v>
      </c>
      <c r="B66" s="13" t="s">
        <v>52</v>
      </c>
      <c r="C66" s="13" t="s">
        <v>332</v>
      </c>
      <c r="D66" s="13" t="s">
        <v>338</v>
      </c>
      <c r="E66" s="13" t="s">
        <v>337</v>
      </c>
      <c r="F66" s="15" t="s">
        <v>339</v>
      </c>
      <c r="G66" s="16" t="s">
        <v>98</v>
      </c>
    </row>
    <row r="67">
      <c r="A67" s="13" t="s">
        <v>336</v>
      </c>
      <c r="B67" s="13" t="s">
        <v>52</v>
      </c>
      <c r="C67" s="13" t="s">
        <v>332</v>
      </c>
      <c r="D67" s="13" t="s">
        <v>341</v>
      </c>
      <c r="E67" s="13" t="s">
        <v>340</v>
      </c>
      <c r="F67" s="15" t="s">
        <v>94</v>
      </c>
      <c r="G67" s="16" t="s">
        <v>102</v>
      </c>
    </row>
    <row r="68">
      <c r="A68" s="13" t="s">
        <v>342</v>
      </c>
      <c r="B68" s="13" t="s">
        <v>47</v>
      </c>
      <c r="C68" s="13" t="s">
        <v>343</v>
      </c>
      <c r="D68" s="13" t="s">
        <v>344</v>
      </c>
      <c r="E68" s="13" t="s">
        <v>226</v>
      </c>
      <c r="F68" s="15" t="s">
        <v>227</v>
      </c>
      <c r="G68" s="16" t="s">
        <v>223</v>
      </c>
    </row>
    <row r="69">
      <c r="A69" s="13" t="s">
        <v>345</v>
      </c>
      <c r="B69" s="13" t="s">
        <v>77</v>
      </c>
      <c r="C69" s="13" t="s">
        <v>349</v>
      </c>
      <c r="D69" s="13" t="s">
        <v>346</v>
      </c>
      <c r="E69" s="13" t="s">
        <v>347</v>
      </c>
      <c r="F69" s="15" t="s">
        <v>350</v>
      </c>
      <c r="G69" s="16" t="s">
        <v>348</v>
      </c>
    </row>
    <row r="70">
      <c r="A70" s="13" t="s">
        <v>345</v>
      </c>
      <c r="B70" s="13" t="s">
        <v>77</v>
      </c>
      <c r="C70" s="13" t="s">
        <v>349</v>
      </c>
      <c r="D70" s="13" t="s">
        <v>352</v>
      </c>
      <c r="E70" s="13" t="s">
        <v>353</v>
      </c>
      <c r="F70" s="15" t="s">
        <v>351</v>
      </c>
      <c r="G70" s="16" t="s">
        <v>354</v>
      </c>
    </row>
    <row r="71">
      <c r="A71" s="13" t="s">
        <v>355</v>
      </c>
      <c r="B71" s="13" t="s">
        <v>87</v>
      </c>
      <c r="C71" s="13" t="s">
        <v>356</v>
      </c>
      <c r="D71" s="13" t="s">
        <v>358</v>
      </c>
      <c r="E71" s="13" t="s">
        <v>359</v>
      </c>
      <c r="F71" s="15" t="s">
        <v>206</v>
      </c>
      <c r="G71" s="16" t="s">
        <v>357</v>
      </c>
    </row>
    <row r="72">
      <c r="A72" s="13" t="s">
        <v>355</v>
      </c>
      <c r="B72" s="13" t="s">
        <v>87</v>
      </c>
      <c r="C72" s="13" t="s">
        <v>356</v>
      </c>
      <c r="D72" s="13" t="s">
        <v>360</v>
      </c>
      <c r="E72" s="13" t="s">
        <v>361</v>
      </c>
      <c r="F72" s="15" t="s">
        <v>200</v>
      </c>
      <c r="G72" s="16" t="s">
        <v>201</v>
      </c>
    </row>
    <row r="73">
      <c r="A73" s="13" t="s">
        <v>355</v>
      </c>
      <c r="B73" s="13" t="s">
        <v>87</v>
      </c>
      <c r="C73" s="13" t="s">
        <v>356</v>
      </c>
      <c r="D73" s="13" t="s">
        <v>362</v>
      </c>
      <c r="E73" s="13" t="s">
        <v>204</v>
      </c>
      <c r="F73" s="15" t="s">
        <v>203</v>
      </c>
      <c r="G73" s="16" t="s">
        <v>205</v>
      </c>
    </row>
    <row r="74">
      <c r="A74" s="13" t="s">
        <v>355</v>
      </c>
      <c r="B74" s="13" t="s">
        <v>87</v>
      </c>
      <c r="C74" s="13" t="s">
        <v>356</v>
      </c>
      <c r="D74" s="13" t="s">
        <v>363</v>
      </c>
      <c r="E74" s="13" t="s">
        <v>183</v>
      </c>
      <c r="F74" s="15" t="s">
        <v>187</v>
      </c>
      <c r="G74" s="16" t="s">
        <v>189</v>
      </c>
    </row>
    <row r="75">
      <c r="A75" s="13" t="s">
        <v>366</v>
      </c>
      <c r="B75" s="13" t="s">
        <v>52</v>
      </c>
      <c r="C75" s="13" t="s">
        <v>367</v>
      </c>
      <c r="D75" s="13" t="s">
        <v>365</v>
      </c>
      <c r="E75" s="13" t="s">
        <v>364</v>
      </c>
      <c r="F75" s="15" t="s">
        <v>133</v>
      </c>
      <c r="G75" s="16" t="s">
        <v>130</v>
      </c>
    </row>
    <row r="76">
      <c r="A76" s="13" t="s">
        <v>366</v>
      </c>
      <c r="B76" s="13" t="s">
        <v>52</v>
      </c>
      <c r="C76" s="13" t="s">
        <v>367</v>
      </c>
      <c r="D76" s="13" t="s">
        <v>369</v>
      </c>
      <c r="E76" s="13" t="s">
        <v>368</v>
      </c>
      <c r="F76" s="15" t="s">
        <v>128</v>
      </c>
      <c r="G76" s="16" t="s">
        <v>126</v>
      </c>
    </row>
    <row r="77">
      <c r="A77" s="13" t="s">
        <v>366</v>
      </c>
      <c r="B77" s="13" t="s">
        <v>52</v>
      </c>
      <c r="C77" s="13" t="s">
        <v>367</v>
      </c>
      <c r="D77" s="13" t="s">
        <v>370</v>
      </c>
      <c r="E77" s="13" t="s">
        <v>371</v>
      </c>
      <c r="F77" s="15" t="s">
        <v>134</v>
      </c>
      <c r="G77" s="16" t="s">
        <v>137</v>
      </c>
    </row>
    <row r="78">
      <c r="A78" s="13" t="s">
        <v>366</v>
      </c>
      <c r="B78" s="13" t="s">
        <v>52</v>
      </c>
      <c r="C78" s="13" t="s">
        <v>367</v>
      </c>
      <c r="D78" s="13" t="s">
        <v>373</v>
      </c>
      <c r="E78" s="13" t="s">
        <v>372</v>
      </c>
      <c r="F78" s="15" t="s">
        <v>140</v>
      </c>
      <c r="G78" s="16" t="s">
        <v>141</v>
      </c>
    </row>
    <row r="79">
      <c r="A79" s="13" t="s">
        <v>366</v>
      </c>
      <c r="B79" s="13" t="s">
        <v>52</v>
      </c>
      <c r="C79" s="13" t="s">
        <v>367</v>
      </c>
      <c r="D79" s="13" t="s">
        <v>375</v>
      </c>
      <c r="E79" s="13" t="s">
        <v>374</v>
      </c>
      <c r="F79" s="15" t="s">
        <v>144</v>
      </c>
      <c r="G79" s="16" t="s">
        <v>143</v>
      </c>
    </row>
    <row r="80">
      <c r="A80" s="13" t="s">
        <v>379</v>
      </c>
      <c r="B80" s="13" t="s">
        <v>52</v>
      </c>
      <c r="C80" s="13" t="s">
        <v>377</v>
      </c>
      <c r="D80" s="13" t="s">
        <v>378</v>
      </c>
      <c r="E80" s="13" t="s">
        <v>376</v>
      </c>
      <c r="F80" s="15" t="s">
        <v>94</v>
      </c>
      <c r="G80" s="16" t="s">
        <v>92</v>
      </c>
    </row>
    <row r="81">
      <c r="A81" s="13" t="s">
        <v>379</v>
      </c>
      <c r="B81" s="13" t="s">
        <v>52</v>
      </c>
      <c r="C81" s="13" t="s">
        <v>377</v>
      </c>
      <c r="D81" s="13" t="s">
        <v>380</v>
      </c>
      <c r="E81" s="13" t="s">
        <v>381</v>
      </c>
      <c r="F81" s="15" t="s">
        <v>96</v>
      </c>
      <c r="G81" s="16" t="s">
        <v>98</v>
      </c>
    </row>
    <row r="82">
      <c r="A82" s="13" t="s">
        <v>379</v>
      </c>
      <c r="B82" s="13" t="s">
        <v>52</v>
      </c>
      <c r="C82" s="13" t="s">
        <v>377</v>
      </c>
      <c r="D82" s="13" t="s">
        <v>383</v>
      </c>
      <c r="E82" s="13" t="s">
        <v>382</v>
      </c>
      <c r="F82" s="15" t="s">
        <v>100</v>
      </c>
      <c r="G82" s="16" t="s">
        <v>102</v>
      </c>
    </row>
    <row r="83">
      <c r="A83" s="13" t="s">
        <v>379</v>
      </c>
      <c r="B83" s="13" t="s">
        <v>52</v>
      </c>
      <c r="C83" s="13" t="s">
        <v>377</v>
      </c>
      <c r="D83" s="13" t="s">
        <v>384</v>
      </c>
      <c r="E83" s="13" t="s">
        <v>385</v>
      </c>
      <c r="F83" s="15" t="s">
        <v>107</v>
      </c>
      <c r="G83" s="16" t="s">
        <v>104</v>
      </c>
    </row>
    <row r="84">
      <c r="A84" s="13" t="s">
        <v>379</v>
      </c>
      <c r="B84" s="13" t="s">
        <v>52</v>
      </c>
      <c r="C84" s="13" t="s">
        <v>377</v>
      </c>
      <c r="D84" s="13" t="s">
        <v>387</v>
      </c>
      <c r="E84" s="13" t="s">
        <v>386</v>
      </c>
      <c r="F84" s="15" t="s">
        <v>111</v>
      </c>
      <c r="G84" s="16" t="s">
        <v>109</v>
      </c>
    </row>
    <row r="85">
      <c r="A85" s="13" t="s">
        <v>379</v>
      </c>
      <c r="B85" s="13" t="s">
        <v>52</v>
      </c>
      <c r="C85" s="13" t="s">
        <v>377</v>
      </c>
      <c r="D85" s="13" t="s">
        <v>389</v>
      </c>
      <c r="E85" s="13" t="s">
        <v>388</v>
      </c>
      <c r="F85" s="15" t="s">
        <v>113</v>
      </c>
      <c r="G85" s="16" t="s">
        <v>115</v>
      </c>
    </row>
    <row r="86">
      <c r="A86" s="13" t="s">
        <v>379</v>
      </c>
      <c r="B86" s="13" t="s">
        <v>52</v>
      </c>
      <c r="C86" s="13" t="s">
        <v>377</v>
      </c>
      <c r="D86" s="13" t="s">
        <v>391</v>
      </c>
      <c r="E86" s="13" t="s">
        <v>390</v>
      </c>
      <c r="F86" s="15" t="s">
        <v>119</v>
      </c>
      <c r="G86" s="16" t="s">
        <v>116</v>
      </c>
    </row>
    <row r="87">
      <c r="A87" s="13" t="s">
        <v>379</v>
      </c>
      <c r="B87" s="13" t="s">
        <v>52</v>
      </c>
      <c r="C87" s="13" t="s">
        <v>377</v>
      </c>
      <c r="D87" s="13" t="s">
        <v>392</v>
      </c>
      <c r="E87" s="13" t="s">
        <v>393</v>
      </c>
      <c r="F87" s="15" t="s">
        <v>122</v>
      </c>
      <c r="G87" s="16" t="s">
        <v>120</v>
      </c>
    </row>
    <row r="88">
      <c r="A88" s="13" t="s">
        <v>394</v>
      </c>
      <c r="B88" s="13" t="s">
        <v>52</v>
      </c>
      <c r="C88" s="13" t="s">
        <v>395</v>
      </c>
      <c r="D88" s="13" t="s">
        <v>397</v>
      </c>
      <c r="E88" s="13" t="s">
        <v>396</v>
      </c>
      <c r="F88" s="15" t="s">
        <v>94</v>
      </c>
      <c r="G88" s="16" t="s">
        <v>92</v>
      </c>
    </row>
    <row r="89">
      <c r="A89" s="13" t="s">
        <v>394</v>
      </c>
      <c r="B89" s="13" t="s">
        <v>52</v>
      </c>
      <c r="C89" s="13" t="s">
        <v>395</v>
      </c>
      <c r="D89" s="13" t="s">
        <v>398</v>
      </c>
      <c r="E89" s="13" t="s">
        <v>399</v>
      </c>
      <c r="F89" s="15" t="s">
        <v>96</v>
      </c>
      <c r="G89" s="16" t="s">
        <v>98</v>
      </c>
    </row>
    <row r="90">
      <c r="A90" s="13" t="s">
        <v>394</v>
      </c>
      <c r="B90" s="13" t="s">
        <v>52</v>
      </c>
      <c r="C90" s="13" t="s">
        <v>395</v>
      </c>
      <c r="D90" s="13" t="s">
        <v>400</v>
      </c>
      <c r="E90" s="13" t="s">
        <v>401</v>
      </c>
      <c r="F90" s="15" t="s">
        <v>100</v>
      </c>
      <c r="G90" s="16" t="s">
        <v>102</v>
      </c>
    </row>
    <row r="91">
      <c r="A91" s="13" t="s">
        <v>394</v>
      </c>
      <c r="B91" s="13" t="s">
        <v>52</v>
      </c>
      <c r="C91" s="13" t="s">
        <v>395</v>
      </c>
      <c r="D91" s="13" t="s">
        <v>403</v>
      </c>
      <c r="E91" s="13" t="s">
        <v>402</v>
      </c>
      <c r="F91" s="15" t="s">
        <v>107</v>
      </c>
      <c r="G91" s="16" t="s">
        <v>104</v>
      </c>
    </row>
    <row r="92">
      <c r="A92" s="13" t="s">
        <v>394</v>
      </c>
      <c r="B92" s="13" t="s">
        <v>52</v>
      </c>
      <c r="C92" s="13" t="s">
        <v>395</v>
      </c>
      <c r="D92" s="13" t="s">
        <v>404</v>
      </c>
      <c r="E92" s="13" t="s">
        <v>405</v>
      </c>
      <c r="F92" s="15" t="s">
        <v>111</v>
      </c>
      <c r="G92" s="16" t="s">
        <v>109</v>
      </c>
    </row>
    <row r="93">
      <c r="A93" s="13" t="s">
        <v>394</v>
      </c>
      <c r="B93" s="13" t="s">
        <v>52</v>
      </c>
      <c r="C93" s="13" t="s">
        <v>395</v>
      </c>
      <c r="D93" s="13" t="s">
        <v>407</v>
      </c>
      <c r="E93" s="13" t="s">
        <v>406</v>
      </c>
      <c r="F93" s="15" t="s">
        <v>113</v>
      </c>
      <c r="G93" s="16" t="s">
        <v>115</v>
      </c>
    </row>
    <row r="94">
      <c r="A94" s="13" t="s">
        <v>394</v>
      </c>
      <c r="B94" s="13" t="s">
        <v>52</v>
      </c>
      <c r="C94" s="13" t="s">
        <v>395</v>
      </c>
      <c r="D94" s="13" t="s">
        <v>408</v>
      </c>
      <c r="E94" s="13" t="s">
        <v>409</v>
      </c>
      <c r="F94" s="15" t="s">
        <v>119</v>
      </c>
      <c r="G94" s="16" t="s">
        <v>116</v>
      </c>
    </row>
    <row r="95">
      <c r="A95" s="13" t="s">
        <v>394</v>
      </c>
      <c r="B95" s="13" t="s">
        <v>52</v>
      </c>
      <c r="C95" s="13" t="s">
        <v>395</v>
      </c>
      <c r="D95" s="13" t="s">
        <v>410</v>
      </c>
      <c r="E95" s="13" t="s">
        <v>411</v>
      </c>
      <c r="F95" s="15" t="s">
        <v>122</v>
      </c>
      <c r="G95" s="16" t="s">
        <v>120</v>
      </c>
    </row>
    <row r="96">
      <c r="A96" s="13" t="s">
        <v>413</v>
      </c>
      <c r="B96" s="13" t="s">
        <v>76</v>
      </c>
      <c r="C96" s="13" t="s">
        <v>415</v>
      </c>
      <c r="D96" s="13" t="s">
        <v>412</v>
      </c>
      <c r="E96" s="13" t="s">
        <v>414</v>
      </c>
      <c r="F96" s="15" t="s">
        <v>206</v>
      </c>
      <c r="G96" s="16" t="s">
        <v>211</v>
      </c>
    </row>
    <row r="97">
      <c r="A97" s="13" t="s">
        <v>413</v>
      </c>
      <c r="B97" s="13" t="s">
        <v>76</v>
      </c>
      <c r="C97" s="13" t="s">
        <v>415</v>
      </c>
      <c r="D97" s="13" t="s">
        <v>416</v>
      </c>
      <c r="E97" s="13" t="s">
        <v>417</v>
      </c>
      <c r="F97" s="15" t="s">
        <v>196</v>
      </c>
      <c r="G97" s="16" t="s">
        <v>214</v>
      </c>
    </row>
    <row r="98">
      <c r="A98" s="13" t="s">
        <v>413</v>
      </c>
      <c r="B98" s="13" t="s">
        <v>76</v>
      </c>
      <c r="C98" s="13" t="s">
        <v>415</v>
      </c>
      <c r="D98" s="13" t="s">
        <v>418</v>
      </c>
      <c r="E98" s="13" t="s">
        <v>215</v>
      </c>
      <c r="F98" s="15" t="s">
        <v>217</v>
      </c>
      <c r="G98" s="16" t="s">
        <v>218</v>
      </c>
    </row>
    <row r="99">
      <c r="A99" s="13" t="s">
        <v>413</v>
      </c>
      <c r="B99" s="13" t="s">
        <v>76</v>
      </c>
      <c r="C99" s="13" t="s">
        <v>415</v>
      </c>
      <c r="D99" s="13" t="s">
        <v>419</v>
      </c>
      <c r="E99" s="13" t="s">
        <v>220</v>
      </c>
      <c r="F99" s="15" t="s">
        <v>219</v>
      </c>
      <c r="G99" s="16" t="s">
        <v>221</v>
      </c>
    </row>
    <row r="100">
      <c r="A100" s="13" t="s">
        <v>420</v>
      </c>
      <c r="B100" s="13" t="s">
        <v>50</v>
      </c>
      <c r="C100" s="13" t="s">
        <v>423</v>
      </c>
      <c r="D100" s="13" t="s">
        <v>421</v>
      </c>
      <c r="E100" s="13" t="s">
        <v>422</v>
      </c>
      <c r="F100" s="15" t="s">
        <v>425</v>
      </c>
      <c r="G100" s="16" t="s">
        <v>424</v>
      </c>
    </row>
    <row r="101">
      <c r="A101" s="13" t="s">
        <v>420</v>
      </c>
      <c r="B101" s="13" t="s">
        <v>50</v>
      </c>
      <c r="C101" s="13" t="s">
        <v>423</v>
      </c>
      <c r="D101" s="13" t="s">
        <v>426</v>
      </c>
      <c r="E101" s="13" t="s">
        <v>428</v>
      </c>
      <c r="F101" s="15" t="s">
        <v>179</v>
      </c>
      <c r="G101" s="16" t="s">
        <v>427</v>
      </c>
    </row>
    <row r="102">
      <c r="A102" s="13" t="s">
        <v>420</v>
      </c>
      <c r="B102" s="13" t="s">
        <v>50</v>
      </c>
      <c r="C102" s="13" t="s">
        <v>423</v>
      </c>
      <c r="D102" s="13" t="s">
        <v>431</v>
      </c>
      <c r="E102" s="13" t="s">
        <v>430</v>
      </c>
      <c r="F102" s="15" t="s">
        <v>429</v>
      </c>
      <c r="G102" s="16" t="s">
        <v>169</v>
      </c>
    </row>
    <row r="103">
      <c r="A103" s="13" t="s">
        <v>420</v>
      </c>
      <c r="B103" s="13" t="s">
        <v>50</v>
      </c>
      <c r="C103" s="13" t="s">
        <v>423</v>
      </c>
      <c r="D103" s="13" t="s">
        <v>434</v>
      </c>
      <c r="E103" s="13" t="s">
        <v>435</v>
      </c>
      <c r="F103" s="15" t="s">
        <v>432</v>
      </c>
      <c r="G103" s="16" t="s">
        <v>433</v>
      </c>
    </row>
    <row r="104">
      <c r="A104" s="13" t="s">
        <v>437</v>
      </c>
      <c r="B104" s="13" t="s">
        <v>76</v>
      </c>
      <c r="C104" s="13" t="s">
        <v>438</v>
      </c>
      <c r="D104" s="13" t="s">
        <v>439</v>
      </c>
      <c r="E104" s="13" t="s">
        <v>436</v>
      </c>
      <c r="F104" s="15" t="s">
        <v>288</v>
      </c>
      <c r="G104" s="16" t="s">
        <v>286</v>
      </c>
    </row>
    <row r="105">
      <c r="A105" s="13" t="s">
        <v>437</v>
      </c>
      <c r="B105" s="13" t="s">
        <v>76</v>
      </c>
      <c r="C105" s="13" t="s">
        <v>438</v>
      </c>
      <c r="D105" s="13" t="s">
        <v>440</v>
      </c>
      <c r="E105" s="13" t="s">
        <v>296</v>
      </c>
      <c r="F105" s="15" t="s">
        <v>293</v>
      </c>
      <c r="G105" s="16" t="s">
        <v>294</v>
      </c>
    </row>
    <row r="106">
      <c r="A106" s="13" t="s">
        <v>437</v>
      </c>
      <c r="B106" s="13" t="s">
        <v>76</v>
      </c>
      <c r="C106" s="13" t="s">
        <v>438</v>
      </c>
      <c r="D106" s="13" t="s">
        <v>441</v>
      </c>
      <c r="E106" s="13" t="s">
        <v>442</v>
      </c>
      <c r="F106" s="15" t="s">
        <v>279</v>
      </c>
      <c r="G106" s="16" t="s">
        <v>284</v>
      </c>
    </row>
    <row r="107">
      <c r="A107" s="13" t="s">
        <v>445</v>
      </c>
      <c r="B107" s="13" t="s">
        <v>76</v>
      </c>
      <c r="C107" s="13" t="s">
        <v>444</v>
      </c>
      <c r="D107" s="13" t="s">
        <v>443</v>
      </c>
      <c r="E107" s="13" t="s">
        <v>296</v>
      </c>
      <c r="F107" s="15" t="s">
        <v>293</v>
      </c>
      <c r="G107" s="16" t="s">
        <v>294</v>
      </c>
    </row>
    <row r="108">
      <c r="A108" s="13" t="s">
        <v>445</v>
      </c>
      <c r="B108" s="13" t="s">
        <v>76</v>
      </c>
      <c r="C108" s="13" t="s">
        <v>444</v>
      </c>
      <c r="D108" s="13" t="s">
        <v>446</v>
      </c>
      <c r="E108" s="13" t="s">
        <v>447</v>
      </c>
      <c r="F108" s="15" t="s">
        <v>288</v>
      </c>
      <c r="G108" s="16" t="s">
        <v>286</v>
      </c>
    </row>
    <row r="109">
      <c r="A109" s="13" t="s">
        <v>445</v>
      </c>
      <c r="B109" s="13" t="s">
        <v>76</v>
      </c>
      <c r="C109" s="13" t="s">
        <v>444</v>
      </c>
      <c r="D109" s="13" t="s">
        <v>448</v>
      </c>
      <c r="E109" s="13" t="s">
        <v>449</v>
      </c>
      <c r="F109" s="15" t="s">
        <v>279</v>
      </c>
      <c r="G109" s="16" t="s">
        <v>284</v>
      </c>
    </row>
    <row r="110">
      <c r="A110" s="13" t="s">
        <v>452</v>
      </c>
      <c r="B110" s="13" t="s">
        <v>52</v>
      </c>
      <c r="C110" s="13" t="s">
        <v>450</v>
      </c>
      <c r="D110" s="13" t="s">
        <v>451</v>
      </c>
      <c r="E110" s="13" t="s">
        <v>453</v>
      </c>
      <c r="F110" s="15" t="s">
        <v>94</v>
      </c>
      <c r="G110" s="16" t="s">
        <v>92</v>
      </c>
    </row>
    <row r="111">
      <c r="A111" s="13" t="s">
        <v>452</v>
      </c>
      <c r="B111" s="13" t="s">
        <v>52</v>
      </c>
      <c r="C111" s="13" t="s">
        <v>450</v>
      </c>
      <c r="D111" s="13" t="s">
        <v>455</v>
      </c>
      <c r="E111" s="13" t="s">
        <v>454</v>
      </c>
      <c r="F111" s="15" t="s">
        <v>96</v>
      </c>
      <c r="G111" s="16" t="s">
        <v>98</v>
      </c>
    </row>
    <row r="112">
      <c r="A112" s="13" t="s">
        <v>452</v>
      </c>
      <c r="B112" s="13" t="s">
        <v>52</v>
      </c>
      <c r="C112" s="13" t="s">
        <v>450</v>
      </c>
      <c r="D112" s="13" t="s">
        <v>457</v>
      </c>
      <c r="E112" s="13" t="s">
        <v>456</v>
      </c>
      <c r="F112" s="15" t="s">
        <v>100</v>
      </c>
      <c r="G112" s="16" t="s">
        <v>102</v>
      </c>
    </row>
    <row r="113">
      <c r="A113" s="13" t="s">
        <v>452</v>
      </c>
      <c r="B113" s="13" t="s">
        <v>52</v>
      </c>
      <c r="C113" s="13" t="s">
        <v>450</v>
      </c>
      <c r="D113" s="13" t="s">
        <v>458</v>
      </c>
      <c r="E113" s="13" t="s">
        <v>459</v>
      </c>
      <c r="F113" s="15" t="s">
        <v>107</v>
      </c>
      <c r="G113" s="16" t="s">
        <v>104</v>
      </c>
    </row>
    <row r="114">
      <c r="A114" s="13" t="s">
        <v>452</v>
      </c>
      <c r="B114" s="13" t="s">
        <v>52</v>
      </c>
      <c r="C114" s="13" t="s">
        <v>450</v>
      </c>
      <c r="D114" s="13" t="s">
        <v>460</v>
      </c>
      <c r="E114" s="13" t="s">
        <v>461</v>
      </c>
      <c r="F114" s="15" t="s">
        <v>111</v>
      </c>
      <c r="G114" s="16" t="s">
        <v>109</v>
      </c>
    </row>
    <row r="115">
      <c r="A115" s="13" t="s">
        <v>452</v>
      </c>
      <c r="B115" s="13" t="s">
        <v>52</v>
      </c>
      <c r="C115" s="13" t="s">
        <v>450</v>
      </c>
      <c r="D115" s="13" t="s">
        <v>463</v>
      </c>
      <c r="E115" s="13" t="s">
        <v>462</v>
      </c>
      <c r="F115" s="15" t="s">
        <v>113</v>
      </c>
      <c r="G115" s="16" t="s">
        <v>115</v>
      </c>
    </row>
    <row r="116">
      <c r="A116" s="13" t="s">
        <v>452</v>
      </c>
      <c r="B116" s="13" t="s">
        <v>52</v>
      </c>
      <c r="C116" s="13" t="s">
        <v>450</v>
      </c>
      <c r="D116" s="13" t="s">
        <v>464</v>
      </c>
      <c r="E116" s="13" t="s">
        <v>465</v>
      </c>
      <c r="F116" s="15" t="s">
        <v>119</v>
      </c>
      <c r="G116" s="16" t="s">
        <v>116</v>
      </c>
    </row>
    <row r="117">
      <c r="A117" s="13" t="s">
        <v>452</v>
      </c>
      <c r="B117" s="13" t="s">
        <v>52</v>
      </c>
      <c r="C117" s="13" t="s">
        <v>450</v>
      </c>
      <c r="D117" s="13" t="s">
        <v>466</v>
      </c>
      <c r="E117" s="13" t="s">
        <v>467</v>
      </c>
      <c r="F117" s="15" t="s">
        <v>122</v>
      </c>
      <c r="G117" s="16" t="s">
        <v>120</v>
      </c>
    </row>
    <row r="118">
      <c r="A118" s="13" t="s">
        <v>470</v>
      </c>
      <c r="B118" s="13" t="s">
        <v>47</v>
      </c>
      <c r="C118" s="13" t="s">
        <v>469</v>
      </c>
      <c r="D118" s="13" t="s">
        <v>468</v>
      </c>
      <c r="E118" s="13" t="s">
        <v>226</v>
      </c>
      <c r="F118" s="15" t="s">
        <v>227</v>
      </c>
      <c r="G118" s="16" t="s">
        <v>223</v>
      </c>
    </row>
    <row r="119">
      <c r="A119" s="13" t="s">
        <v>476</v>
      </c>
      <c r="B119" s="13" t="s">
        <v>87</v>
      </c>
      <c r="C119" s="13" t="s">
        <v>473</v>
      </c>
      <c r="D119" s="13" t="s">
        <v>474</v>
      </c>
      <c r="E119" s="13" t="s">
        <v>471</v>
      </c>
      <c r="F119" s="15" t="s">
        <v>472</v>
      </c>
      <c r="G119" s="16" t="s">
        <v>475</v>
      </c>
    </row>
    <row r="120">
      <c r="A120" s="13" t="s">
        <v>476</v>
      </c>
      <c r="B120" s="13" t="s">
        <v>87</v>
      </c>
      <c r="C120" s="13" t="s">
        <v>473</v>
      </c>
      <c r="D120" s="13" t="s">
        <v>477</v>
      </c>
      <c r="E120" s="13" t="s">
        <v>479</v>
      </c>
      <c r="F120" s="15" t="s">
        <v>184</v>
      </c>
      <c r="G120" s="16" t="s">
        <v>478</v>
      </c>
    </row>
    <row r="121">
      <c r="A121" s="13" t="s">
        <v>476</v>
      </c>
      <c r="B121" s="13" t="s">
        <v>87</v>
      </c>
      <c r="C121" s="13" t="s">
        <v>473</v>
      </c>
      <c r="D121" s="13" t="s">
        <v>482</v>
      </c>
      <c r="E121" s="13" t="s">
        <v>481</v>
      </c>
      <c r="F121" s="15" t="s">
        <v>261</v>
      </c>
      <c r="G121" s="16" t="s">
        <v>480</v>
      </c>
    </row>
    <row r="122">
      <c r="A122" s="13" t="s">
        <v>486</v>
      </c>
      <c r="B122" s="13" t="s">
        <v>87</v>
      </c>
      <c r="C122" s="13" t="s">
        <v>483</v>
      </c>
      <c r="D122" s="13" t="s">
        <v>484</v>
      </c>
      <c r="E122" s="13" t="s">
        <v>487</v>
      </c>
      <c r="F122" s="15" t="s">
        <v>234</v>
      </c>
      <c r="G122" s="16" t="s">
        <v>485</v>
      </c>
    </row>
    <row r="123">
      <c r="A123" s="13" t="s">
        <v>486</v>
      </c>
      <c r="B123" s="13" t="s">
        <v>87</v>
      </c>
      <c r="C123" s="13" t="s">
        <v>483</v>
      </c>
      <c r="D123" s="13" t="s">
        <v>489</v>
      </c>
      <c r="E123" s="13" t="s">
        <v>488</v>
      </c>
      <c r="F123" s="15" t="s">
        <v>491</v>
      </c>
      <c r="G123" s="16" t="s">
        <v>490</v>
      </c>
    </row>
    <row r="124">
      <c r="A124" s="13" t="s">
        <v>494</v>
      </c>
      <c r="B124" s="13" t="s">
        <v>39</v>
      </c>
      <c r="C124" s="13" t="s">
        <v>495</v>
      </c>
      <c r="D124" s="13" t="s">
        <v>492</v>
      </c>
      <c r="E124" s="13" t="s">
        <v>226</v>
      </c>
      <c r="F124" s="15" t="s">
        <v>493</v>
      </c>
      <c r="G124" s="16" t="s">
        <v>496</v>
      </c>
    </row>
    <row r="125">
      <c r="A125" s="13" t="s">
        <v>499</v>
      </c>
      <c r="B125" s="13" t="s">
        <v>77</v>
      </c>
      <c r="C125" s="13" t="s">
        <v>497</v>
      </c>
      <c r="D125" s="13" t="s">
        <v>500</v>
      </c>
      <c r="E125" s="13" t="s">
        <v>498</v>
      </c>
      <c r="F125" s="15" t="s">
        <v>234</v>
      </c>
      <c r="G125" s="16" t="s">
        <v>230</v>
      </c>
    </row>
    <row r="126">
      <c r="A126" s="13" t="s">
        <v>499</v>
      </c>
      <c r="B126" s="13" t="s">
        <v>77</v>
      </c>
      <c r="C126" s="13" t="s">
        <v>497</v>
      </c>
      <c r="D126" s="13" t="s">
        <v>501</v>
      </c>
      <c r="E126" s="13" t="s">
        <v>237</v>
      </c>
      <c r="F126" s="15" t="s">
        <v>235</v>
      </c>
      <c r="G126" s="16" t="s">
        <v>238</v>
      </c>
    </row>
    <row r="127">
      <c r="A127" s="13" t="s">
        <v>499</v>
      </c>
      <c r="B127" s="13" t="s">
        <v>77</v>
      </c>
      <c r="C127" s="13" t="s">
        <v>497</v>
      </c>
      <c r="D127" s="13" t="s">
        <v>502</v>
      </c>
      <c r="E127" s="13" t="s">
        <v>503</v>
      </c>
      <c r="F127" s="15" t="s">
        <v>242</v>
      </c>
      <c r="G127" s="16" t="s">
        <v>241</v>
      </c>
    </row>
    <row r="128">
      <c r="A128" s="13" t="s">
        <v>505</v>
      </c>
      <c r="B128" s="13" t="s">
        <v>77</v>
      </c>
      <c r="C128" s="13" t="s">
        <v>507</v>
      </c>
      <c r="D128" s="13" t="s">
        <v>506</v>
      </c>
      <c r="E128" s="13" t="s">
        <v>508</v>
      </c>
      <c r="F128" s="15" t="s">
        <v>235</v>
      </c>
      <c r="G128" s="16" t="s">
        <v>504</v>
      </c>
    </row>
    <row r="129">
      <c r="A129" s="13" t="s">
        <v>505</v>
      </c>
      <c r="B129" s="13" t="s">
        <v>77</v>
      </c>
      <c r="C129" s="13" t="s">
        <v>507</v>
      </c>
      <c r="D129" s="13" t="s">
        <v>510</v>
      </c>
      <c r="E129" s="13" t="s">
        <v>509</v>
      </c>
      <c r="F129" s="15" t="s">
        <v>235</v>
      </c>
      <c r="G129" s="16" t="s">
        <v>511</v>
      </c>
    </row>
    <row r="130">
      <c r="A130" s="13" t="s">
        <v>505</v>
      </c>
      <c r="B130" s="13" t="s">
        <v>77</v>
      </c>
      <c r="C130" s="13" t="s">
        <v>507</v>
      </c>
      <c r="D130" s="13" t="s">
        <v>512</v>
      </c>
      <c r="E130" s="13" t="s">
        <v>513</v>
      </c>
      <c r="F130" s="15" t="s">
        <v>514</v>
      </c>
      <c r="G130" s="16" t="s">
        <v>515</v>
      </c>
    </row>
    <row r="131">
      <c r="A131" s="13" t="s">
        <v>505</v>
      </c>
      <c r="B131" s="13" t="s">
        <v>77</v>
      </c>
      <c r="C131" s="13" t="s">
        <v>507</v>
      </c>
      <c r="D131" s="13" t="s">
        <v>517</v>
      </c>
      <c r="E131" s="13" t="s">
        <v>516</v>
      </c>
      <c r="F131" s="15" t="s">
        <v>514</v>
      </c>
      <c r="G131" s="16" t="s">
        <v>518</v>
      </c>
    </row>
    <row r="132">
      <c r="A132" s="13" t="s">
        <v>521</v>
      </c>
      <c r="B132" s="13" t="s">
        <v>76</v>
      </c>
      <c r="C132" s="13" t="s">
        <v>520</v>
      </c>
      <c r="D132" s="13" t="s">
        <v>519</v>
      </c>
      <c r="E132" s="13" t="s">
        <v>263</v>
      </c>
      <c r="F132" s="15" t="s">
        <v>261</v>
      </c>
      <c r="G132" s="16" t="s">
        <v>264</v>
      </c>
    </row>
    <row r="133">
      <c r="A133" s="13" t="s">
        <v>521</v>
      </c>
      <c r="B133" s="13" t="s">
        <v>76</v>
      </c>
      <c r="C133" s="13" t="s">
        <v>520</v>
      </c>
      <c r="D133" s="13" t="s">
        <v>522</v>
      </c>
      <c r="E133" s="13" t="s">
        <v>270</v>
      </c>
      <c r="F133" s="15" t="s">
        <v>267</v>
      </c>
      <c r="G133" s="16" t="s">
        <v>268</v>
      </c>
    </row>
    <row r="134">
      <c r="A134" s="13" t="s">
        <v>521</v>
      </c>
      <c r="B134" s="13" t="s">
        <v>76</v>
      </c>
      <c r="C134" s="13" t="s">
        <v>520</v>
      </c>
      <c r="D134" s="13" t="s">
        <v>523</v>
      </c>
      <c r="E134" s="13" t="s">
        <v>272</v>
      </c>
      <c r="F134" s="15" t="s">
        <v>271</v>
      </c>
      <c r="G134" s="16" t="s">
        <v>273</v>
      </c>
    </row>
    <row r="135">
      <c r="A135" s="13" t="s">
        <v>521</v>
      </c>
      <c r="B135" s="13" t="s">
        <v>76</v>
      </c>
      <c r="C135" s="13" t="s">
        <v>520</v>
      </c>
      <c r="D135" s="13" t="s">
        <v>524</v>
      </c>
      <c r="E135" s="13" t="s">
        <v>276</v>
      </c>
      <c r="F135" s="15" t="s">
        <v>278</v>
      </c>
      <c r="G135" s="16" t="s">
        <v>277</v>
      </c>
    </row>
    <row r="136">
      <c r="A136" s="13" t="s">
        <v>526</v>
      </c>
      <c r="B136" s="13" t="s">
        <v>44</v>
      </c>
      <c r="C136" s="13" t="s">
        <v>527</v>
      </c>
      <c r="D136" s="13" t="s">
        <v>529</v>
      </c>
      <c r="E136" s="13" t="s">
        <v>528</v>
      </c>
      <c r="F136" s="15" t="s">
        <v>530</v>
      </c>
      <c r="G136" s="16" t="s">
        <v>525</v>
      </c>
    </row>
    <row r="137">
      <c r="A137" s="13" t="s">
        <v>526</v>
      </c>
      <c r="B137" s="13" t="s">
        <v>44</v>
      </c>
      <c r="C137" s="13" t="s">
        <v>527</v>
      </c>
      <c r="D137" s="13" t="s">
        <v>533</v>
      </c>
      <c r="E137" s="13" t="s">
        <v>531</v>
      </c>
      <c r="F137" s="15" t="s">
        <v>532</v>
      </c>
      <c r="G137" s="16" t="s">
        <v>534</v>
      </c>
    </row>
    <row r="138">
      <c r="A138" s="13" t="s">
        <v>526</v>
      </c>
      <c r="B138" s="13" t="s">
        <v>44</v>
      </c>
      <c r="C138" s="13" t="s">
        <v>527</v>
      </c>
      <c r="D138" s="13" t="s">
        <v>536</v>
      </c>
      <c r="E138" s="13" t="s">
        <v>535</v>
      </c>
      <c r="F138" s="15" t="s">
        <v>538</v>
      </c>
      <c r="G138" s="16" t="s">
        <v>537</v>
      </c>
    </row>
    <row r="139">
      <c r="A139" s="13" t="s">
        <v>526</v>
      </c>
      <c r="B139" s="13" t="s">
        <v>44</v>
      </c>
      <c r="C139" s="13" t="s">
        <v>527</v>
      </c>
      <c r="D139" s="13" t="s">
        <v>540</v>
      </c>
      <c r="E139" s="13" t="s">
        <v>176</v>
      </c>
      <c r="F139" s="15" t="s">
        <v>539</v>
      </c>
      <c r="G139" s="16" t="s">
        <v>424</v>
      </c>
    </row>
    <row r="140">
      <c r="A140" s="13" t="s">
        <v>526</v>
      </c>
      <c r="B140" s="13" t="s">
        <v>44</v>
      </c>
      <c r="C140" s="13" t="s">
        <v>527</v>
      </c>
      <c r="D140" s="13" t="s">
        <v>541</v>
      </c>
      <c r="E140" s="13" t="s">
        <v>168</v>
      </c>
      <c r="F140" s="15" t="s">
        <v>542</v>
      </c>
      <c r="G140" s="16" t="s">
        <v>169</v>
      </c>
    </row>
    <row r="141">
      <c r="A141" s="13" t="s">
        <v>548</v>
      </c>
      <c r="B141" s="13" t="s">
        <v>82</v>
      </c>
      <c r="C141" s="13" t="s">
        <v>546</v>
      </c>
      <c r="D141" s="13" t="s">
        <v>547</v>
      </c>
      <c r="E141" s="13" t="s">
        <v>545</v>
      </c>
      <c r="F141" s="15" t="s">
        <v>544</v>
      </c>
      <c r="G141" s="16" t="s">
        <v>543</v>
      </c>
    </row>
    <row r="142">
      <c r="A142" s="13" t="s">
        <v>548</v>
      </c>
      <c r="B142" s="13" t="s">
        <v>82</v>
      </c>
      <c r="C142" s="13" t="s">
        <v>546</v>
      </c>
      <c r="D142" s="13" t="s">
        <v>552</v>
      </c>
      <c r="E142" s="13" t="s">
        <v>551</v>
      </c>
      <c r="F142" s="15" t="s">
        <v>550</v>
      </c>
      <c r="G142" s="16" t="s">
        <v>549</v>
      </c>
    </row>
    <row r="143">
      <c r="A143" s="13" t="s">
        <v>548</v>
      </c>
      <c r="B143" s="13" t="s">
        <v>82</v>
      </c>
      <c r="C143" s="13" t="s">
        <v>546</v>
      </c>
      <c r="D143" s="13" t="s">
        <v>556</v>
      </c>
      <c r="E143" s="13" t="s">
        <v>553</v>
      </c>
      <c r="F143" s="15" t="s">
        <v>555</v>
      </c>
      <c r="G143" s="16" t="s">
        <v>554</v>
      </c>
    </row>
    <row r="144">
      <c r="A144" s="13" t="s">
        <v>548</v>
      </c>
      <c r="B144" s="13" t="s">
        <v>82</v>
      </c>
      <c r="C144" s="13" t="s">
        <v>546</v>
      </c>
      <c r="D144" s="13" t="s">
        <v>558</v>
      </c>
      <c r="E144" s="13" t="s">
        <v>559</v>
      </c>
      <c r="F144" s="15" t="s">
        <v>187</v>
      </c>
      <c r="G144" s="16" t="s">
        <v>557</v>
      </c>
    </row>
    <row r="145">
      <c r="A145" s="13" t="s">
        <v>560</v>
      </c>
      <c r="B145" s="13" t="s">
        <v>44</v>
      </c>
      <c r="C145" s="13" t="s">
        <v>561</v>
      </c>
      <c r="D145" s="13" t="s">
        <v>562</v>
      </c>
      <c r="E145" s="13" t="s">
        <v>176</v>
      </c>
      <c r="F145" s="15" t="s">
        <v>539</v>
      </c>
      <c r="G145" s="16" t="s">
        <v>424</v>
      </c>
    </row>
    <row r="146">
      <c r="A146" s="13" t="s">
        <v>560</v>
      </c>
      <c r="B146" s="13" t="s">
        <v>44</v>
      </c>
      <c r="C146" s="13" t="s">
        <v>561</v>
      </c>
      <c r="D146" s="13" t="s">
        <v>565</v>
      </c>
      <c r="E146" s="13" t="s">
        <v>564</v>
      </c>
      <c r="F146" s="15" t="s">
        <v>563</v>
      </c>
      <c r="G146" s="16" t="s">
        <v>427</v>
      </c>
    </row>
    <row r="147">
      <c r="A147" s="13" t="s">
        <v>560</v>
      </c>
      <c r="B147" s="13" t="s">
        <v>44</v>
      </c>
      <c r="C147" s="13" t="s">
        <v>561</v>
      </c>
      <c r="D147" s="13" t="s">
        <v>566</v>
      </c>
      <c r="E147" s="13" t="s">
        <v>168</v>
      </c>
      <c r="F147" s="15" t="s">
        <v>567</v>
      </c>
      <c r="G147" s="16" t="s">
        <v>169</v>
      </c>
    </row>
    <row r="148">
      <c r="A148" s="13" t="s">
        <v>560</v>
      </c>
      <c r="B148" s="13" t="s">
        <v>44</v>
      </c>
      <c r="C148" s="13" t="s">
        <v>561</v>
      </c>
      <c r="D148" s="13" t="s">
        <v>569</v>
      </c>
      <c r="E148" s="13" t="s">
        <v>570</v>
      </c>
      <c r="F148" s="15" t="s">
        <v>568</v>
      </c>
      <c r="G148" s="16" t="s">
        <v>433</v>
      </c>
    </row>
    <row r="149">
      <c r="A149" s="13" t="s">
        <v>560</v>
      </c>
      <c r="B149" s="13" t="s">
        <v>44</v>
      </c>
      <c r="C149" s="13" t="s">
        <v>561</v>
      </c>
      <c r="D149" s="13" t="s">
        <v>573</v>
      </c>
      <c r="E149" s="13" t="s">
        <v>572</v>
      </c>
      <c r="F149" s="15" t="s">
        <v>571</v>
      </c>
      <c r="G149" s="16" t="s">
        <v>574</v>
      </c>
    </row>
    <row r="150">
      <c r="A150" s="13" t="s">
        <v>576</v>
      </c>
      <c r="B150" s="13" t="s">
        <v>44</v>
      </c>
      <c r="C150" s="13" t="s">
        <v>579</v>
      </c>
      <c r="D150" s="13" t="s">
        <v>575</v>
      </c>
      <c r="E150" s="13" t="s">
        <v>577</v>
      </c>
      <c r="F150" s="15" t="s">
        <v>578</v>
      </c>
      <c r="G150" s="16" t="s">
        <v>525</v>
      </c>
    </row>
    <row r="151">
      <c r="A151" s="13" t="s">
        <v>576</v>
      </c>
      <c r="B151" s="13" t="s">
        <v>44</v>
      </c>
      <c r="C151" s="13" t="s">
        <v>579</v>
      </c>
      <c r="D151" s="13" t="s">
        <v>582</v>
      </c>
      <c r="E151" s="13" t="s">
        <v>581</v>
      </c>
      <c r="F151" s="15" t="s">
        <v>580</v>
      </c>
      <c r="G151" s="16" t="s">
        <v>534</v>
      </c>
    </row>
    <row r="152">
      <c r="A152" s="13" t="s">
        <v>576</v>
      </c>
      <c r="B152" s="13" t="s">
        <v>44</v>
      </c>
      <c r="C152" s="13" t="s">
        <v>579</v>
      </c>
      <c r="D152" s="13" t="s">
        <v>585</v>
      </c>
      <c r="E152" s="13" t="s">
        <v>583</v>
      </c>
      <c r="F152" s="15" t="s">
        <v>584</v>
      </c>
      <c r="G152" s="16" t="s">
        <v>537</v>
      </c>
    </row>
    <row r="153">
      <c r="A153" s="13" t="s">
        <v>588</v>
      </c>
      <c r="B153" s="13" t="s">
        <v>44</v>
      </c>
      <c r="C153" s="13" t="s">
        <v>589</v>
      </c>
      <c r="D153" s="13" t="s">
        <v>587</v>
      </c>
      <c r="E153" s="13" t="s">
        <v>152</v>
      </c>
      <c r="F153" s="15" t="s">
        <v>586</v>
      </c>
      <c r="G153" s="16" t="s">
        <v>153</v>
      </c>
    </row>
    <row r="154">
      <c r="A154" s="13" t="s">
        <v>588</v>
      </c>
      <c r="B154" s="13" t="s">
        <v>44</v>
      </c>
      <c r="C154" s="13" t="s">
        <v>589</v>
      </c>
      <c r="D154" s="13" t="s">
        <v>590</v>
      </c>
      <c r="E154" s="13" t="s">
        <v>162</v>
      </c>
      <c r="F154" s="15" t="s">
        <v>571</v>
      </c>
      <c r="G154" s="16" t="s">
        <v>160</v>
      </c>
    </row>
    <row r="155">
      <c r="A155" s="13" t="s">
        <v>588</v>
      </c>
      <c r="B155" s="13" t="s">
        <v>44</v>
      </c>
      <c r="C155" s="13" t="s">
        <v>589</v>
      </c>
      <c r="D155" s="13" t="s">
        <v>592</v>
      </c>
      <c r="E155" s="13" t="s">
        <v>158</v>
      </c>
      <c r="F155" s="15" t="s">
        <v>591</v>
      </c>
      <c r="G155" s="16" t="s">
        <v>157</v>
      </c>
    </row>
    <row r="156">
      <c r="A156" s="13" t="s">
        <v>593</v>
      </c>
      <c r="B156" s="13" t="s">
        <v>47</v>
      </c>
      <c r="C156" s="13" t="s">
        <v>594</v>
      </c>
      <c r="D156" s="13" t="s">
        <v>596</v>
      </c>
      <c r="E156" s="13" t="s">
        <v>595</v>
      </c>
      <c r="F156" s="15" t="s">
        <v>227</v>
      </c>
      <c r="G156" s="16" t="s">
        <v>223</v>
      </c>
    </row>
    <row r="157">
      <c r="A157" s="13" t="s">
        <v>598</v>
      </c>
      <c r="B157" s="13" t="s">
        <v>49</v>
      </c>
      <c r="C157" s="13" t="s">
        <v>601</v>
      </c>
      <c r="D157" s="13" t="s">
        <v>602</v>
      </c>
      <c r="E157" s="13" t="s">
        <v>597</v>
      </c>
      <c r="F157" s="15" t="s">
        <v>600</v>
      </c>
      <c r="G157" s="16" t="s">
        <v>599</v>
      </c>
    </row>
    <row r="158">
      <c r="A158" s="13" t="s">
        <v>605</v>
      </c>
      <c r="B158" s="13" t="s">
        <v>82</v>
      </c>
      <c r="C158" s="13" t="s">
        <v>603</v>
      </c>
      <c r="D158" s="13" t="s">
        <v>604</v>
      </c>
      <c r="E158" s="13" t="s">
        <v>559</v>
      </c>
      <c r="F158" s="15" t="s">
        <v>187</v>
      </c>
      <c r="G158" s="16" t="s">
        <v>557</v>
      </c>
    </row>
    <row r="159">
      <c r="A159" s="13" t="s">
        <v>605</v>
      </c>
      <c r="B159" s="13" t="s">
        <v>82</v>
      </c>
      <c r="C159" s="13" t="s">
        <v>603</v>
      </c>
      <c r="D159" s="13" t="s">
        <v>607</v>
      </c>
      <c r="E159" s="13" t="s">
        <v>608</v>
      </c>
      <c r="F159" s="15" t="s">
        <v>609</v>
      </c>
      <c r="G159" s="16" t="s">
        <v>606</v>
      </c>
    </row>
    <row r="160">
      <c r="A160" s="13" t="s">
        <v>613</v>
      </c>
      <c r="B160" s="13" t="s">
        <v>82</v>
      </c>
      <c r="C160" s="13" t="s">
        <v>611</v>
      </c>
      <c r="D160" s="13" t="s">
        <v>612</v>
      </c>
      <c r="E160" s="13" t="s">
        <v>610</v>
      </c>
      <c r="F160" s="15" t="s">
        <v>555</v>
      </c>
      <c r="G160" s="16" t="s">
        <v>554</v>
      </c>
    </row>
    <row r="161">
      <c r="A161" s="13" t="s">
        <v>614</v>
      </c>
      <c r="B161" s="13" t="s">
        <v>82</v>
      </c>
      <c r="C161" s="13" t="s">
        <v>616</v>
      </c>
      <c r="D161" s="13" t="s">
        <v>615</v>
      </c>
      <c r="E161" s="13" t="s">
        <v>545</v>
      </c>
      <c r="F161" s="15" t="s">
        <v>544</v>
      </c>
      <c r="G161" s="16" t="s">
        <v>543</v>
      </c>
    </row>
    <row r="162">
      <c r="A162" s="13" t="s">
        <v>614</v>
      </c>
      <c r="B162" s="13" t="s">
        <v>82</v>
      </c>
      <c r="C162" s="13" t="s">
        <v>616</v>
      </c>
      <c r="D162" s="13" t="s">
        <v>618</v>
      </c>
      <c r="E162" s="13" t="s">
        <v>617</v>
      </c>
      <c r="F162" s="15" t="s">
        <v>550</v>
      </c>
      <c r="G162" s="16" t="s">
        <v>549</v>
      </c>
    </row>
    <row r="163">
      <c r="A163" s="13" t="s">
        <v>620</v>
      </c>
      <c r="B163" s="13" t="s">
        <v>78</v>
      </c>
      <c r="C163" s="13" t="s">
        <v>619</v>
      </c>
      <c r="D163" s="13" t="s">
        <v>621</v>
      </c>
      <c r="E163" s="13" t="s">
        <v>624</v>
      </c>
      <c r="F163" s="15" t="s">
        <v>622</v>
      </c>
      <c r="G163" s="16" t="s">
        <v>623</v>
      </c>
    </row>
    <row r="164">
      <c r="A164" s="13" t="s">
        <v>627</v>
      </c>
      <c r="B164" s="13" t="s">
        <v>65</v>
      </c>
      <c r="C164" s="13" t="s">
        <v>626</v>
      </c>
      <c r="D164" s="13" t="s">
        <v>625</v>
      </c>
      <c r="E164" s="13" t="s">
        <v>610</v>
      </c>
      <c r="F164" s="15" t="s">
        <v>472</v>
      </c>
      <c r="G164" s="16" t="s">
        <v>475</v>
      </c>
    </row>
    <row r="165">
      <c r="A165" s="13" t="s">
        <v>632</v>
      </c>
      <c r="B165" s="13" t="s">
        <v>52</v>
      </c>
      <c r="C165" s="13" t="s">
        <v>631</v>
      </c>
      <c r="D165" s="13" t="s">
        <v>628</v>
      </c>
      <c r="E165" s="13" t="s">
        <v>629</v>
      </c>
      <c r="F165" s="15" t="s">
        <v>630</v>
      </c>
      <c r="G165" s="16" t="s">
        <v>115</v>
      </c>
    </row>
    <row r="166">
      <c r="A166" s="13" t="s">
        <v>638</v>
      </c>
      <c r="B166" s="13" t="s">
        <v>72</v>
      </c>
      <c r="C166" s="13" t="s">
        <v>633</v>
      </c>
      <c r="D166" s="13" t="s">
        <v>635</v>
      </c>
      <c r="E166" s="13" t="s">
        <v>637</v>
      </c>
      <c r="F166" s="15" t="s">
        <v>636</v>
      </c>
      <c r="G166" s="16" t="s">
        <v>634</v>
      </c>
    </row>
    <row r="167">
      <c r="A167" s="13" t="s">
        <v>638</v>
      </c>
      <c r="B167" s="13" t="s">
        <v>72</v>
      </c>
      <c r="C167" s="13" t="s">
        <v>633</v>
      </c>
      <c r="D167" s="13" t="s">
        <v>639</v>
      </c>
      <c r="E167" s="13" t="s">
        <v>641</v>
      </c>
      <c r="F167" s="15" t="s">
        <v>642</v>
      </c>
      <c r="G167" s="16" t="s">
        <v>640</v>
      </c>
    </row>
    <row r="168">
      <c r="A168" s="13" t="s">
        <v>638</v>
      </c>
      <c r="B168" s="13" t="s">
        <v>72</v>
      </c>
      <c r="C168" s="13" t="s">
        <v>633</v>
      </c>
      <c r="D168" s="13" t="s">
        <v>645</v>
      </c>
      <c r="E168" s="13" t="s">
        <v>644</v>
      </c>
      <c r="F168" s="15" t="s">
        <v>643</v>
      </c>
      <c r="G168" s="16" t="s">
        <v>646</v>
      </c>
    </row>
    <row r="169">
      <c r="A169" s="13" t="s">
        <v>647</v>
      </c>
      <c r="B169" s="13" t="s">
        <v>56</v>
      </c>
      <c r="C169" s="13" t="s">
        <v>650</v>
      </c>
      <c r="D169" s="13" t="s">
        <v>648</v>
      </c>
      <c r="E169" s="13" t="s">
        <v>651</v>
      </c>
      <c r="F169" s="15" t="s">
        <v>649</v>
      </c>
      <c r="G169" s="16" t="s">
        <v>652</v>
      </c>
    </row>
    <row r="170">
      <c r="A170" s="13" t="s">
        <v>647</v>
      </c>
      <c r="B170" s="13" t="s">
        <v>56</v>
      </c>
      <c r="C170" s="13" t="s">
        <v>650</v>
      </c>
      <c r="D170" s="13" t="s">
        <v>654</v>
      </c>
      <c r="E170" s="13" t="s">
        <v>653</v>
      </c>
      <c r="F170" s="15" t="s">
        <v>649</v>
      </c>
      <c r="G170" s="16" t="s">
        <v>655</v>
      </c>
    </row>
    <row r="171">
      <c r="A171" s="13" t="s">
        <v>647</v>
      </c>
      <c r="B171" s="13" t="s">
        <v>56</v>
      </c>
      <c r="C171" s="13" t="s">
        <v>650</v>
      </c>
      <c r="D171" s="13" t="s">
        <v>659</v>
      </c>
      <c r="E171" s="13" t="s">
        <v>658</v>
      </c>
      <c r="F171" s="15" t="s">
        <v>657</v>
      </c>
      <c r="G171" s="16" t="s">
        <v>656</v>
      </c>
    </row>
    <row r="172">
      <c r="A172" s="13" t="s">
        <v>660</v>
      </c>
      <c r="B172" s="13" t="s">
        <v>44</v>
      </c>
      <c r="C172" s="13" t="s">
        <v>662</v>
      </c>
      <c r="D172" s="13" t="s">
        <v>661</v>
      </c>
      <c r="E172" s="13" t="s">
        <v>663</v>
      </c>
      <c r="F172" s="15" t="s">
        <v>542</v>
      </c>
      <c r="G172" s="16" t="s">
        <v>427</v>
      </c>
    </row>
    <row r="173">
      <c r="A173" s="13" t="s">
        <v>660</v>
      </c>
      <c r="B173" s="13" t="s">
        <v>44</v>
      </c>
      <c r="C173" s="13" t="s">
        <v>662</v>
      </c>
      <c r="D173" s="13" t="s">
        <v>664</v>
      </c>
      <c r="E173" s="13" t="s">
        <v>665</v>
      </c>
      <c r="F173" s="15" t="s">
        <v>568</v>
      </c>
      <c r="G173" s="16" t="s">
        <v>433</v>
      </c>
    </row>
    <row r="174">
      <c r="A174" s="13" t="s">
        <v>660</v>
      </c>
      <c r="B174" s="13" t="s">
        <v>44</v>
      </c>
      <c r="C174" s="13" t="s">
        <v>662</v>
      </c>
      <c r="D174" s="13" t="s">
        <v>667</v>
      </c>
      <c r="E174" s="13" t="s">
        <v>666</v>
      </c>
      <c r="F174" s="15" t="s">
        <v>571</v>
      </c>
      <c r="G174" s="16" t="s">
        <v>574</v>
      </c>
    </row>
    <row r="175">
      <c r="A175" s="13" t="s">
        <v>660</v>
      </c>
      <c r="B175" s="13" t="s">
        <v>44</v>
      </c>
      <c r="C175" s="13" t="s">
        <v>662</v>
      </c>
      <c r="D175" s="13" t="s">
        <v>668</v>
      </c>
      <c r="E175" s="13" t="s">
        <v>670</v>
      </c>
      <c r="F175" s="15" t="s">
        <v>671</v>
      </c>
      <c r="G175" s="16" t="s">
        <v>669</v>
      </c>
    </row>
    <row r="176">
      <c r="A176" s="13" t="s">
        <v>660</v>
      </c>
      <c r="B176" s="13" t="s">
        <v>44</v>
      </c>
      <c r="C176" s="13" t="s">
        <v>662</v>
      </c>
      <c r="D176" s="13" t="s">
        <v>674</v>
      </c>
      <c r="E176" s="13" t="s">
        <v>673</v>
      </c>
      <c r="F176" s="15" t="s">
        <v>672</v>
      </c>
      <c r="G176" s="16" t="s">
        <v>675</v>
      </c>
    </row>
    <row r="177">
      <c r="A177" s="13" t="s">
        <v>678</v>
      </c>
      <c r="B177" s="13" t="s">
        <v>71</v>
      </c>
      <c r="C177" s="13" t="s">
        <v>679</v>
      </c>
      <c r="D177" s="13" t="s">
        <v>680</v>
      </c>
      <c r="E177" s="13" t="s">
        <v>681</v>
      </c>
      <c r="F177" s="15" t="s">
        <v>677</v>
      </c>
      <c r="G177" s="16" t="s">
        <v>676</v>
      </c>
    </row>
    <row r="178">
      <c r="A178" s="13" t="s">
        <v>686</v>
      </c>
      <c r="B178" s="13" t="s">
        <v>54</v>
      </c>
      <c r="C178" s="13" t="s">
        <v>684</v>
      </c>
      <c r="D178" s="13" t="s">
        <v>685</v>
      </c>
      <c r="E178" s="13" t="s">
        <v>682</v>
      </c>
      <c r="F178" s="15" t="s">
        <v>289</v>
      </c>
      <c r="G178" s="16" t="s">
        <v>683</v>
      </c>
    </row>
    <row r="179">
      <c r="A179" s="13" t="s">
        <v>688</v>
      </c>
      <c r="B179" s="13" t="s">
        <v>56</v>
      </c>
      <c r="C179" s="13" t="s">
        <v>689</v>
      </c>
      <c r="D179" s="13" t="s">
        <v>687</v>
      </c>
      <c r="E179" s="13" t="s">
        <v>690</v>
      </c>
      <c r="F179" s="15" t="s">
        <v>657</v>
      </c>
      <c r="G179" s="16" t="s">
        <v>656</v>
      </c>
    </row>
    <row r="180">
      <c r="A180" s="13" t="s">
        <v>693</v>
      </c>
      <c r="B180" s="13" t="s">
        <v>76</v>
      </c>
      <c r="C180" s="13" t="s">
        <v>691</v>
      </c>
      <c r="D180" s="13" t="s">
        <v>694</v>
      </c>
      <c r="E180" s="13" t="s">
        <v>692</v>
      </c>
      <c r="F180" s="15" t="s">
        <v>293</v>
      </c>
      <c r="G180" s="16" t="s">
        <v>294</v>
      </c>
    </row>
    <row r="181">
      <c r="A181" s="13" t="s">
        <v>693</v>
      </c>
      <c r="B181" s="13" t="s">
        <v>76</v>
      </c>
      <c r="C181" s="13" t="s">
        <v>691</v>
      </c>
      <c r="D181" s="13" t="s">
        <v>695</v>
      </c>
      <c r="E181" s="13" t="s">
        <v>285</v>
      </c>
      <c r="F181" s="15" t="s">
        <v>288</v>
      </c>
      <c r="G181" s="16" t="s">
        <v>286</v>
      </c>
    </row>
    <row r="182">
      <c r="A182" s="13" t="s">
        <v>693</v>
      </c>
      <c r="B182" s="13" t="s">
        <v>76</v>
      </c>
      <c r="C182" s="13" t="s">
        <v>691</v>
      </c>
      <c r="D182" s="13" t="s">
        <v>696</v>
      </c>
      <c r="E182" s="13" t="s">
        <v>280</v>
      </c>
      <c r="F182" s="15" t="s">
        <v>279</v>
      </c>
      <c r="G182" s="16" t="s">
        <v>284</v>
      </c>
    </row>
    <row r="183">
      <c r="A183" s="13" t="s">
        <v>699</v>
      </c>
      <c r="B183" s="13" t="s">
        <v>82</v>
      </c>
      <c r="C183" s="13" t="s">
        <v>697</v>
      </c>
      <c r="D183" s="13" t="s">
        <v>700</v>
      </c>
      <c r="E183" s="13" t="s">
        <v>698</v>
      </c>
      <c r="F183" s="15" t="s">
        <v>319</v>
      </c>
      <c r="G183" s="16" t="s">
        <v>315</v>
      </c>
    </row>
    <row r="184">
      <c r="A184" s="13" t="s">
        <v>699</v>
      </c>
      <c r="B184" s="13" t="s">
        <v>82</v>
      </c>
      <c r="C184" s="13" t="s">
        <v>697</v>
      </c>
      <c r="D184" s="13" t="s">
        <v>701</v>
      </c>
      <c r="E184" s="13" t="s">
        <v>702</v>
      </c>
      <c r="F184" s="15" t="s">
        <v>320</v>
      </c>
      <c r="G184" s="16" t="s">
        <v>322</v>
      </c>
    </row>
    <row r="185">
      <c r="A185" s="13" t="s">
        <v>703</v>
      </c>
      <c r="B185" s="13" t="s">
        <v>82</v>
      </c>
      <c r="C185" s="13" t="s">
        <v>705</v>
      </c>
      <c r="D185" s="13" t="s">
        <v>706</v>
      </c>
      <c r="E185" s="13" t="s">
        <v>704</v>
      </c>
      <c r="F185" s="15" t="s">
        <v>555</v>
      </c>
      <c r="G185" s="16" t="s">
        <v>554</v>
      </c>
    </row>
    <row r="186">
      <c r="A186" s="13" t="s">
        <v>709</v>
      </c>
      <c r="B186" s="13" t="s">
        <v>44</v>
      </c>
      <c r="C186" s="13" t="s">
        <v>707</v>
      </c>
      <c r="D186" s="13" t="s">
        <v>710</v>
      </c>
      <c r="E186" s="13" t="s">
        <v>708</v>
      </c>
      <c r="F186" s="15" t="s">
        <v>530</v>
      </c>
      <c r="G186" s="16" t="s">
        <v>525</v>
      </c>
    </row>
    <row r="187">
      <c r="A187" s="13" t="s">
        <v>711</v>
      </c>
      <c r="B187" s="13" t="s">
        <v>67</v>
      </c>
      <c r="C187" s="13" t="s">
        <v>716</v>
      </c>
      <c r="D187" s="13" t="s">
        <v>714</v>
      </c>
      <c r="E187" s="13" t="s">
        <v>713</v>
      </c>
      <c r="F187" s="15" t="s">
        <v>715</v>
      </c>
      <c r="G187" s="16" t="s">
        <v>712</v>
      </c>
    </row>
    <row r="188">
      <c r="A188" s="13" t="s">
        <v>711</v>
      </c>
      <c r="B188" s="13" t="s">
        <v>67</v>
      </c>
      <c r="C188" s="13" t="s">
        <v>716</v>
      </c>
      <c r="D188" s="13" t="s">
        <v>719</v>
      </c>
      <c r="E188" s="13" t="s">
        <v>717</v>
      </c>
      <c r="F188" s="15" t="s">
        <v>267</v>
      </c>
      <c r="G188" s="16" t="s">
        <v>718</v>
      </c>
    </row>
    <row r="189">
      <c r="A189" s="13" t="s">
        <v>711</v>
      </c>
      <c r="B189" s="13" t="s">
        <v>67</v>
      </c>
      <c r="C189" s="13" t="s">
        <v>716</v>
      </c>
      <c r="D189" s="13" t="s">
        <v>720</v>
      </c>
      <c r="E189" s="13" t="s">
        <v>723</v>
      </c>
      <c r="F189" s="15" t="s">
        <v>722</v>
      </c>
      <c r="G189" s="16" t="s">
        <v>721</v>
      </c>
    </row>
    <row r="190">
      <c r="A190" s="13" t="s">
        <v>711</v>
      </c>
      <c r="B190" s="13" t="s">
        <v>67</v>
      </c>
      <c r="C190" s="13" t="s">
        <v>716</v>
      </c>
      <c r="D190" s="13" t="s">
        <v>726</v>
      </c>
      <c r="E190" s="13" t="s">
        <v>725</v>
      </c>
      <c r="F190" s="15" t="s">
        <v>727</v>
      </c>
      <c r="G190" s="16" t="s">
        <v>724</v>
      </c>
    </row>
    <row r="191">
      <c r="A191" s="13" t="s">
        <v>711</v>
      </c>
      <c r="B191" s="13" t="s">
        <v>67</v>
      </c>
      <c r="C191" s="13" t="s">
        <v>716</v>
      </c>
      <c r="D191" s="13" t="s">
        <v>729</v>
      </c>
      <c r="E191" s="13" t="s">
        <v>730</v>
      </c>
      <c r="F191" s="15" t="s">
        <v>715</v>
      </c>
      <c r="G191" s="16" t="s">
        <v>728</v>
      </c>
    </row>
    <row r="192">
      <c r="A192" s="13" t="s">
        <v>711</v>
      </c>
      <c r="B192" s="13" t="s">
        <v>67</v>
      </c>
      <c r="C192" s="13" t="s">
        <v>716</v>
      </c>
      <c r="D192" s="13" t="s">
        <v>733</v>
      </c>
      <c r="E192" s="13" t="s">
        <v>731</v>
      </c>
      <c r="F192" s="15" t="s">
        <v>267</v>
      </c>
      <c r="G192" s="16" t="s">
        <v>732</v>
      </c>
    </row>
    <row r="193">
      <c r="A193" s="13" t="s">
        <v>711</v>
      </c>
      <c r="B193" s="13" t="s">
        <v>67</v>
      </c>
      <c r="C193" s="13" t="s">
        <v>716</v>
      </c>
      <c r="D193" s="13" t="s">
        <v>735</v>
      </c>
      <c r="E193" s="13" t="s">
        <v>736</v>
      </c>
      <c r="F193" s="15" t="s">
        <v>722</v>
      </c>
      <c r="G193" s="16" t="s">
        <v>734</v>
      </c>
    </row>
    <row r="194">
      <c r="A194" s="13" t="s">
        <v>711</v>
      </c>
      <c r="B194" s="13" t="s">
        <v>67</v>
      </c>
      <c r="C194" s="13" t="s">
        <v>716</v>
      </c>
      <c r="D194" s="13" t="s">
        <v>739</v>
      </c>
      <c r="E194" s="13" t="s">
        <v>737</v>
      </c>
      <c r="F194" s="15" t="s">
        <v>727</v>
      </c>
      <c r="G194" s="16" t="s">
        <v>738</v>
      </c>
    </row>
    <row r="195">
      <c r="A195" s="13" t="s">
        <v>711</v>
      </c>
      <c r="B195" s="13" t="s">
        <v>67</v>
      </c>
      <c r="C195" s="13" t="s">
        <v>716</v>
      </c>
      <c r="D195" s="13" t="s">
        <v>740</v>
      </c>
      <c r="E195" s="13" t="s">
        <v>742</v>
      </c>
      <c r="F195" s="15" t="s">
        <v>643</v>
      </c>
      <c r="G195" s="16" t="s">
        <v>741</v>
      </c>
    </row>
    <row r="196">
      <c r="A196" s="13" t="s">
        <v>711</v>
      </c>
      <c r="B196" s="13" t="s">
        <v>67</v>
      </c>
      <c r="C196" s="13" t="s">
        <v>716</v>
      </c>
      <c r="D196" s="13" t="s">
        <v>744</v>
      </c>
      <c r="E196" s="13" t="s">
        <v>745</v>
      </c>
      <c r="F196" s="15" t="s">
        <v>743</v>
      </c>
      <c r="G196" s="16" t="s">
        <v>746</v>
      </c>
    </row>
    <row r="197">
      <c r="A197" s="13" t="s">
        <v>711</v>
      </c>
      <c r="B197" s="13" t="s">
        <v>67</v>
      </c>
      <c r="C197" s="13" t="s">
        <v>716</v>
      </c>
      <c r="D197" s="13" t="s">
        <v>749</v>
      </c>
      <c r="E197" s="13" t="s">
        <v>747</v>
      </c>
      <c r="F197" s="15" t="s">
        <v>643</v>
      </c>
      <c r="G197" s="16" t="s">
        <v>748</v>
      </c>
    </row>
    <row r="198">
      <c r="A198" s="13" t="s">
        <v>711</v>
      </c>
      <c r="B198" s="13" t="s">
        <v>67</v>
      </c>
      <c r="C198" s="13" t="s">
        <v>716</v>
      </c>
      <c r="D198" s="13" t="s">
        <v>750</v>
      </c>
      <c r="E198" s="13" t="s">
        <v>752</v>
      </c>
      <c r="F198" s="15" t="s">
        <v>743</v>
      </c>
      <c r="G198" s="16" t="s">
        <v>751</v>
      </c>
    </row>
    <row r="199">
      <c r="A199" s="13" t="s">
        <v>753</v>
      </c>
      <c r="B199" s="13" t="s">
        <v>74</v>
      </c>
      <c r="C199" s="13" t="s">
        <v>754</v>
      </c>
      <c r="D199" s="13" t="s">
        <v>756</v>
      </c>
      <c r="E199" s="13" t="s">
        <v>755</v>
      </c>
      <c r="F199" s="15" t="s">
        <v>757</v>
      </c>
      <c r="G199" s="16" t="s">
        <v>758</v>
      </c>
    </row>
    <row r="200">
      <c r="A200" s="13" t="s">
        <v>753</v>
      </c>
      <c r="B200" s="13" t="s">
        <v>74</v>
      </c>
      <c r="C200" s="13" t="s">
        <v>754</v>
      </c>
      <c r="D200" s="13" t="s">
        <v>760</v>
      </c>
      <c r="E200" s="13" t="s">
        <v>761</v>
      </c>
      <c r="F200" s="15" t="s">
        <v>759</v>
      </c>
      <c r="G200" s="16" t="s">
        <v>762</v>
      </c>
    </row>
    <row r="201">
      <c r="A201" s="13" t="s">
        <v>753</v>
      </c>
      <c r="B201" s="13" t="s">
        <v>74</v>
      </c>
      <c r="C201" s="13" t="s">
        <v>754</v>
      </c>
      <c r="D201" s="13" t="s">
        <v>766</v>
      </c>
      <c r="E201" s="13" t="s">
        <v>763</v>
      </c>
      <c r="F201" s="15" t="s">
        <v>765</v>
      </c>
      <c r="G201" s="16" t="s">
        <v>764</v>
      </c>
    </row>
    <row r="202">
      <c r="A202" s="13" t="s">
        <v>753</v>
      </c>
      <c r="B202" s="13" t="s">
        <v>74</v>
      </c>
      <c r="C202" s="13" t="s">
        <v>754</v>
      </c>
      <c r="D202" s="13" t="s">
        <v>768</v>
      </c>
      <c r="E202" s="13" t="s">
        <v>769</v>
      </c>
      <c r="F202" s="15" t="s">
        <v>555</v>
      </c>
      <c r="G202" s="16" t="s">
        <v>767</v>
      </c>
    </row>
    <row r="203">
      <c r="A203" s="13" t="s">
        <v>771</v>
      </c>
      <c r="B203" s="13" t="s">
        <v>35</v>
      </c>
      <c r="C203" s="13" t="s">
        <v>774</v>
      </c>
      <c r="D203" s="13" t="s">
        <v>772</v>
      </c>
      <c r="E203" s="13" t="s">
        <v>775</v>
      </c>
      <c r="F203" s="15" t="s">
        <v>773</v>
      </c>
      <c r="G203" s="16" t="s">
        <v>770</v>
      </c>
    </row>
    <row r="204">
      <c r="A204" s="13" t="s">
        <v>771</v>
      </c>
      <c r="B204" s="13" t="s">
        <v>35</v>
      </c>
      <c r="C204" s="13" t="s">
        <v>774</v>
      </c>
      <c r="D204" s="13" t="s">
        <v>779</v>
      </c>
      <c r="E204" s="13" t="s">
        <v>777</v>
      </c>
      <c r="F204" s="15" t="s">
        <v>778</v>
      </c>
      <c r="G204" s="16" t="s">
        <v>776</v>
      </c>
    </row>
    <row r="205">
      <c r="A205" s="13" t="s">
        <v>771</v>
      </c>
      <c r="B205" s="13" t="s">
        <v>35</v>
      </c>
      <c r="C205" s="13" t="s">
        <v>774</v>
      </c>
      <c r="D205" s="13" t="s">
        <v>782</v>
      </c>
      <c r="E205" s="13" t="s">
        <v>783</v>
      </c>
      <c r="F205" s="15" t="s">
        <v>780</v>
      </c>
      <c r="G205" s="16" t="s">
        <v>781</v>
      </c>
    </row>
    <row r="206">
      <c r="A206" s="13" t="s">
        <v>771</v>
      </c>
      <c r="B206" s="13" t="s">
        <v>35</v>
      </c>
      <c r="C206" s="13" t="s">
        <v>774</v>
      </c>
      <c r="D206" s="13" t="s">
        <v>784</v>
      </c>
      <c r="E206" s="13" t="s">
        <v>786</v>
      </c>
      <c r="F206" s="15" t="s">
        <v>787</v>
      </c>
      <c r="G206" s="16" t="s">
        <v>785</v>
      </c>
    </row>
    <row r="207">
      <c r="A207" s="13" t="s">
        <v>788</v>
      </c>
      <c r="B207" s="13" t="s">
        <v>44</v>
      </c>
      <c r="C207" s="13" t="s">
        <v>791</v>
      </c>
      <c r="D207" s="13" t="s">
        <v>789</v>
      </c>
      <c r="E207" s="13" t="s">
        <v>790</v>
      </c>
      <c r="F207" s="15" t="s">
        <v>530</v>
      </c>
      <c r="G207" s="16" t="s">
        <v>525</v>
      </c>
    </row>
    <row r="208">
      <c r="A208" s="13" t="s">
        <v>795</v>
      </c>
      <c r="B208" s="13" t="s">
        <v>52</v>
      </c>
      <c r="C208" s="13" t="s">
        <v>793</v>
      </c>
      <c r="D208" s="13" t="s">
        <v>794</v>
      </c>
      <c r="E208" s="13" t="s">
        <v>792</v>
      </c>
      <c r="F208" s="15" t="s">
        <v>100</v>
      </c>
      <c r="G208" s="16" t="s">
        <v>109</v>
      </c>
    </row>
    <row r="209">
      <c r="A209" s="13" t="s">
        <v>796</v>
      </c>
      <c r="B209" s="13" t="s">
        <v>78</v>
      </c>
      <c r="C209" s="13" t="s">
        <v>797</v>
      </c>
      <c r="D209" s="13" t="s">
        <v>798</v>
      </c>
      <c r="E209" s="13" t="s">
        <v>624</v>
      </c>
      <c r="F209" s="15" t="s">
        <v>622</v>
      </c>
      <c r="G209" s="16" t="s">
        <v>623</v>
      </c>
    </row>
    <row r="210">
      <c r="A210" s="13" t="s">
        <v>801</v>
      </c>
      <c r="B210" s="13" t="s">
        <v>87</v>
      </c>
      <c r="C210" s="13" t="s">
        <v>799</v>
      </c>
      <c r="D210" s="13" t="s">
        <v>802</v>
      </c>
      <c r="E210" s="13" t="s">
        <v>804</v>
      </c>
      <c r="F210" s="15" t="s">
        <v>803</v>
      </c>
      <c r="G210" s="16" t="s">
        <v>800</v>
      </c>
    </row>
    <row r="211">
      <c r="A211" s="13" t="s">
        <v>801</v>
      </c>
      <c r="B211" s="13" t="s">
        <v>87</v>
      </c>
      <c r="C211" s="13" t="s">
        <v>799</v>
      </c>
      <c r="D211" s="13" t="s">
        <v>805</v>
      </c>
      <c r="E211" s="13" t="s">
        <v>806</v>
      </c>
      <c r="F211" s="15" t="s">
        <v>184</v>
      </c>
      <c r="G211" s="16" t="s">
        <v>478</v>
      </c>
    </row>
    <row r="212">
      <c r="A212" s="13" t="s">
        <v>801</v>
      </c>
      <c r="B212" s="13" t="s">
        <v>87</v>
      </c>
      <c r="C212" s="13" t="s">
        <v>799</v>
      </c>
      <c r="D212" s="13" t="s">
        <v>808</v>
      </c>
      <c r="E212" s="13" t="s">
        <v>807</v>
      </c>
      <c r="F212" s="15" t="s">
        <v>472</v>
      </c>
      <c r="G212" s="16" t="s">
        <v>475</v>
      </c>
    </row>
    <row r="213">
      <c r="A213" s="13" t="s">
        <v>809</v>
      </c>
      <c r="B213" s="13" t="s">
        <v>54</v>
      </c>
      <c r="C213" s="13" t="s">
        <v>810</v>
      </c>
      <c r="D213" s="13" t="s">
        <v>812</v>
      </c>
      <c r="E213" s="13" t="s">
        <v>811</v>
      </c>
      <c r="F213" s="15" t="s">
        <v>289</v>
      </c>
      <c r="G213" s="16" t="s">
        <v>683</v>
      </c>
    </row>
    <row r="214">
      <c r="A214" s="13" t="s">
        <v>813</v>
      </c>
      <c r="B214" s="13" t="s">
        <v>87</v>
      </c>
      <c r="C214" s="13" t="s">
        <v>815</v>
      </c>
      <c r="D214" s="13" t="s">
        <v>814</v>
      </c>
      <c r="E214" s="13" t="s">
        <v>359</v>
      </c>
      <c r="F214" s="15" t="s">
        <v>206</v>
      </c>
      <c r="G214" s="16" t="s">
        <v>357</v>
      </c>
    </row>
    <row r="215">
      <c r="A215" s="13" t="s">
        <v>813</v>
      </c>
      <c r="B215" s="13" t="s">
        <v>87</v>
      </c>
      <c r="C215" s="13" t="s">
        <v>815</v>
      </c>
      <c r="D215" s="13" t="s">
        <v>816</v>
      </c>
      <c r="E215" s="13" t="s">
        <v>817</v>
      </c>
      <c r="F215" s="15" t="s">
        <v>200</v>
      </c>
      <c r="G215" s="16" t="s">
        <v>201</v>
      </c>
    </row>
    <row r="216">
      <c r="A216" s="13" t="s">
        <v>813</v>
      </c>
      <c r="B216" s="13" t="s">
        <v>87</v>
      </c>
      <c r="C216" s="13" t="s">
        <v>815</v>
      </c>
      <c r="D216" s="13" t="s">
        <v>819</v>
      </c>
      <c r="E216" s="13" t="s">
        <v>818</v>
      </c>
      <c r="F216" s="15" t="s">
        <v>187</v>
      </c>
      <c r="G216" s="16" t="s">
        <v>189</v>
      </c>
    </row>
    <row r="217">
      <c r="A217" s="13" t="s">
        <v>813</v>
      </c>
      <c r="B217" s="13" t="s">
        <v>87</v>
      </c>
      <c r="C217" s="13" t="s">
        <v>815</v>
      </c>
      <c r="D217" s="13" t="s">
        <v>820</v>
      </c>
      <c r="E217" s="13" t="s">
        <v>204</v>
      </c>
      <c r="F217" s="15" t="s">
        <v>203</v>
      </c>
      <c r="G217" s="16" t="s">
        <v>205</v>
      </c>
    </row>
    <row r="218">
      <c r="A218" s="13" t="s">
        <v>824</v>
      </c>
      <c r="B218" s="13" t="s">
        <v>52</v>
      </c>
      <c r="C218" s="13" t="s">
        <v>822</v>
      </c>
      <c r="D218" s="13" t="s">
        <v>823</v>
      </c>
      <c r="E218" s="13" t="s">
        <v>821</v>
      </c>
      <c r="F218" s="15" t="s">
        <v>133</v>
      </c>
      <c r="G218" s="16" t="s">
        <v>130</v>
      </c>
    </row>
    <row r="219">
      <c r="A219" s="13" t="s">
        <v>824</v>
      </c>
      <c r="B219" s="13" t="s">
        <v>52</v>
      </c>
      <c r="C219" s="13" t="s">
        <v>822</v>
      </c>
      <c r="D219" s="13" t="s">
        <v>825</v>
      </c>
      <c r="E219" s="13" t="s">
        <v>368</v>
      </c>
      <c r="F219" s="15" t="s">
        <v>128</v>
      </c>
      <c r="G219" s="16" t="s">
        <v>126</v>
      </c>
    </row>
    <row r="220">
      <c r="A220" s="13" t="s">
        <v>824</v>
      </c>
      <c r="B220" s="13" t="s">
        <v>52</v>
      </c>
      <c r="C220" s="13" t="s">
        <v>822</v>
      </c>
      <c r="D220" s="13" t="s">
        <v>826</v>
      </c>
      <c r="E220" s="13" t="s">
        <v>827</v>
      </c>
      <c r="F220" s="15" t="s">
        <v>134</v>
      </c>
      <c r="G220" s="16" t="s">
        <v>137</v>
      </c>
    </row>
    <row r="221">
      <c r="A221" s="13" t="s">
        <v>824</v>
      </c>
      <c r="B221" s="13" t="s">
        <v>52</v>
      </c>
      <c r="C221" s="13" t="s">
        <v>822</v>
      </c>
      <c r="D221" s="13" t="s">
        <v>829</v>
      </c>
      <c r="E221" s="13" t="s">
        <v>828</v>
      </c>
      <c r="F221" s="15" t="s">
        <v>140</v>
      </c>
      <c r="G221" s="16" t="s">
        <v>141</v>
      </c>
    </row>
    <row r="222">
      <c r="A222" s="13" t="s">
        <v>824</v>
      </c>
      <c r="B222" s="13" t="s">
        <v>52</v>
      </c>
      <c r="C222" s="13" t="s">
        <v>822</v>
      </c>
      <c r="D222" s="13" t="s">
        <v>830</v>
      </c>
      <c r="E222" s="13" t="s">
        <v>831</v>
      </c>
      <c r="F222" s="15" t="s">
        <v>144</v>
      </c>
      <c r="G222" s="16" t="s">
        <v>143</v>
      </c>
    </row>
    <row r="223">
      <c r="A223" s="13" t="s">
        <v>824</v>
      </c>
      <c r="B223" s="13" t="s">
        <v>52</v>
      </c>
      <c r="C223" s="13" t="s">
        <v>822</v>
      </c>
      <c r="D223" s="13" t="s">
        <v>832</v>
      </c>
      <c r="E223" s="13" t="s">
        <v>146</v>
      </c>
      <c r="F223" s="15" t="s">
        <v>148</v>
      </c>
      <c r="G223" s="16" t="s">
        <v>149</v>
      </c>
    </row>
    <row r="224">
      <c r="A224" s="13" t="s">
        <v>834</v>
      </c>
      <c r="B224" s="13" t="s">
        <v>76</v>
      </c>
      <c r="C224" s="13" t="s">
        <v>833</v>
      </c>
      <c r="D224" s="13" t="s">
        <v>835</v>
      </c>
      <c r="E224" s="13" t="s">
        <v>210</v>
      </c>
      <c r="F224" s="15" t="s">
        <v>206</v>
      </c>
      <c r="G224" s="16" t="s">
        <v>211</v>
      </c>
    </row>
    <row r="225">
      <c r="A225" s="13" t="s">
        <v>834</v>
      </c>
      <c r="B225" s="13" t="s">
        <v>76</v>
      </c>
      <c r="C225" s="13" t="s">
        <v>833</v>
      </c>
      <c r="D225" s="13" t="s">
        <v>836</v>
      </c>
      <c r="E225" s="13" t="s">
        <v>213</v>
      </c>
      <c r="F225" s="15" t="s">
        <v>196</v>
      </c>
      <c r="G225" s="16" t="s">
        <v>214</v>
      </c>
    </row>
    <row r="226">
      <c r="A226" s="13" t="s">
        <v>834</v>
      </c>
      <c r="B226" s="13" t="s">
        <v>76</v>
      </c>
      <c r="C226" s="13" t="s">
        <v>833</v>
      </c>
      <c r="D226" s="13" t="s">
        <v>837</v>
      </c>
      <c r="E226" s="13" t="s">
        <v>215</v>
      </c>
      <c r="F226" s="15" t="s">
        <v>217</v>
      </c>
      <c r="G226" s="16" t="s">
        <v>218</v>
      </c>
    </row>
    <row r="227">
      <c r="A227" s="13" t="s">
        <v>834</v>
      </c>
      <c r="B227" s="13" t="s">
        <v>76</v>
      </c>
      <c r="C227" s="13" t="s">
        <v>833</v>
      </c>
      <c r="D227" s="13" t="s">
        <v>838</v>
      </c>
      <c r="E227" s="13" t="s">
        <v>220</v>
      </c>
      <c r="F227" s="15" t="s">
        <v>219</v>
      </c>
      <c r="G227" s="16" t="s">
        <v>221</v>
      </c>
    </row>
    <row r="228">
      <c r="A228" s="13" t="s">
        <v>841</v>
      </c>
      <c r="B228" s="13" t="s">
        <v>76</v>
      </c>
      <c r="C228" s="13" t="s">
        <v>839</v>
      </c>
      <c r="D228" s="13" t="s">
        <v>840</v>
      </c>
      <c r="E228" s="13" t="s">
        <v>263</v>
      </c>
      <c r="F228" s="15" t="s">
        <v>261</v>
      </c>
      <c r="G228" s="16" t="s">
        <v>264</v>
      </c>
    </row>
    <row r="229">
      <c r="A229" s="13" t="s">
        <v>841</v>
      </c>
      <c r="B229" s="13" t="s">
        <v>76</v>
      </c>
      <c r="C229" s="13" t="s">
        <v>839</v>
      </c>
      <c r="D229" s="13" t="s">
        <v>842</v>
      </c>
      <c r="E229" s="13" t="s">
        <v>843</v>
      </c>
      <c r="F229" s="15" t="s">
        <v>844</v>
      </c>
      <c r="G229" s="16" t="s">
        <v>845</v>
      </c>
    </row>
    <row r="230">
      <c r="A230" s="13" t="s">
        <v>841</v>
      </c>
      <c r="B230" s="13" t="s">
        <v>76</v>
      </c>
      <c r="C230" s="13" t="s">
        <v>839</v>
      </c>
      <c r="D230" s="13" t="s">
        <v>847</v>
      </c>
      <c r="E230" s="13" t="s">
        <v>848</v>
      </c>
      <c r="F230" s="15" t="s">
        <v>846</v>
      </c>
      <c r="G230" s="16" t="s">
        <v>849</v>
      </c>
    </row>
    <row r="231">
      <c r="A231" s="13" t="s">
        <v>841</v>
      </c>
      <c r="B231" s="13" t="s">
        <v>76</v>
      </c>
      <c r="C231" s="13" t="s">
        <v>839</v>
      </c>
      <c r="D231" s="13" t="s">
        <v>850</v>
      </c>
      <c r="E231" s="13" t="s">
        <v>270</v>
      </c>
      <c r="F231" s="15" t="s">
        <v>267</v>
      </c>
      <c r="G231" s="16" t="s">
        <v>268</v>
      </c>
    </row>
    <row r="232">
      <c r="A232" s="13" t="s">
        <v>841</v>
      </c>
      <c r="B232" s="13" t="s">
        <v>76</v>
      </c>
      <c r="C232" s="13" t="s">
        <v>839</v>
      </c>
      <c r="D232" s="13" t="s">
        <v>851</v>
      </c>
      <c r="E232" s="13" t="s">
        <v>272</v>
      </c>
      <c r="F232" s="15" t="s">
        <v>271</v>
      </c>
      <c r="G232" s="16" t="s">
        <v>273</v>
      </c>
    </row>
    <row r="233">
      <c r="A233" s="13" t="s">
        <v>841</v>
      </c>
      <c r="B233" s="13" t="s">
        <v>76</v>
      </c>
      <c r="C233" s="13" t="s">
        <v>839</v>
      </c>
      <c r="D233" s="13" t="s">
        <v>852</v>
      </c>
      <c r="E233" s="13" t="s">
        <v>276</v>
      </c>
      <c r="F233" s="15" t="s">
        <v>278</v>
      </c>
      <c r="G233" s="16" t="s">
        <v>277</v>
      </c>
    </row>
    <row r="234">
      <c r="A234" s="13" t="s">
        <v>855</v>
      </c>
      <c r="B234" s="13" t="s">
        <v>84</v>
      </c>
      <c r="C234" s="13" t="s">
        <v>853</v>
      </c>
      <c r="D234" s="13" t="s">
        <v>856</v>
      </c>
      <c r="E234" s="13" t="s">
        <v>854</v>
      </c>
      <c r="F234" s="15" t="s">
        <v>857</v>
      </c>
      <c r="G234" s="16" t="s">
        <v>858</v>
      </c>
    </row>
    <row r="235">
      <c r="A235" s="13" t="s">
        <v>855</v>
      </c>
      <c r="B235" s="13" t="s">
        <v>84</v>
      </c>
      <c r="C235" s="13" t="s">
        <v>853</v>
      </c>
      <c r="D235" s="13" t="s">
        <v>861</v>
      </c>
      <c r="E235" s="13" t="s">
        <v>862</v>
      </c>
      <c r="F235" s="15" t="s">
        <v>860</v>
      </c>
      <c r="G235" s="16" t="s">
        <v>859</v>
      </c>
    </row>
    <row r="236">
      <c r="A236" s="13" t="s">
        <v>855</v>
      </c>
      <c r="B236" s="13" t="s">
        <v>84</v>
      </c>
      <c r="C236" s="13" t="s">
        <v>853</v>
      </c>
      <c r="D236" s="13" t="s">
        <v>865</v>
      </c>
      <c r="E236" s="13" t="s">
        <v>863</v>
      </c>
      <c r="F236" s="15" t="s">
        <v>472</v>
      </c>
      <c r="G236" s="16" t="s">
        <v>864</v>
      </c>
    </row>
    <row r="237">
      <c r="A237" s="13" t="s">
        <v>867</v>
      </c>
      <c r="B237" s="13" t="s">
        <v>84</v>
      </c>
      <c r="C237" s="13" t="s">
        <v>866</v>
      </c>
      <c r="D237" s="13" t="s">
        <v>868</v>
      </c>
      <c r="E237" s="13" t="s">
        <v>869</v>
      </c>
      <c r="F237" s="15" t="s">
        <v>245</v>
      </c>
      <c r="G237" s="16" t="s">
        <v>243</v>
      </c>
    </row>
    <row r="238">
      <c r="A238" s="13" t="s">
        <v>867</v>
      </c>
      <c r="B238" s="13" t="s">
        <v>84</v>
      </c>
      <c r="C238" s="13" t="s">
        <v>866</v>
      </c>
      <c r="D238" s="13" t="s">
        <v>870</v>
      </c>
      <c r="E238" s="13" t="s">
        <v>252</v>
      </c>
      <c r="F238" s="15" t="s">
        <v>251</v>
      </c>
      <c r="G238" s="16" t="s">
        <v>249</v>
      </c>
    </row>
    <row r="239">
      <c r="A239" s="13" t="s">
        <v>867</v>
      </c>
      <c r="B239" s="13" t="s">
        <v>84</v>
      </c>
      <c r="C239" s="13" t="s">
        <v>866</v>
      </c>
      <c r="D239" s="13" t="s">
        <v>871</v>
      </c>
      <c r="E239" s="13" t="s">
        <v>253</v>
      </c>
      <c r="F239" s="15" t="s">
        <v>254</v>
      </c>
      <c r="G239" s="16" t="s">
        <v>256</v>
      </c>
    </row>
    <row r="240">
      <c r="A240" s="13" t="s">
        <v>867</v>
      </c>
      <c r="B240" s="13" t="s">
        <v>84</v>
      </c>
      <c r="C240" s="13" t="s">
        <v>866</v>
      </c>
      <c r="D240" s="13" t="s">
        <v>872</v>
      </c>
      <c r="E240" s="13" t="s">
        <v>257</v>
      </c>
      <c r="F240" s="15" t="s">
        <v>217</v>
      </c>
      <c r="G240" s="16" t="s">
        <v>218</v>
      </c>
    </row>
    <row r="241">
      <c r="A241" s="13" t="s">
        <v>867</v>
      </c>
      <c r="B241" s="13" t="s">
        <v>84</v>
      </c>
      <c r="C241" s="13" t="s">
        <v>866</v>
      </c>
      <c r="D241" s="13" t="s">
        <v>873</v>
      </c>
      <c r="E241" s="13" t="s">
        <v>259</v>
      </c>
      <c r="F241" s="15" t="s">
        <v>219</v>
      </c>
      <c r="G241" s="16" t="s">
        <v>221</v>
      </c>
    </row>
    <row r="242">
      <c r="A242" s="13" t="s">
        <v>874</v>
      </c>
      <c r="B242" s="13" t="s">
        <v>67</v>
      </c>
      <c r="C242" s="13" t="s">
        <v>875</v>
      </c>
      <c r="D242" s="13" t="s">
        <v>876</v>
      </c>
      <c r="E242" s="13" t="s">
        <v>742</v>
      </c>
      <c r="F242" s="15" t="s">
        <v>643</v>
      </c>
      <c r="G242" s="16" t="s">
        <v>741</v>
      </c>
    </row>
    <row r="243">
      <c r="A243" s="13" t="s">
        <v>874</v>
      </c>
      <c r="B243" s="13" t="s">
        <v>67</v>
      </c>
      <c r="C243" s="13" t="s">
        <v>875</v>
      </c>
      <c r="D243" s="13" t="s">
        <v>877</v>
      </c>
      <c r="E243" s="13" t="s">
        <v>747</v>
      </c>
      <c r="F243" s="15" t="s">
        <v>643</v>
      </c>
      <c r="G243" s="16" t="s">
        <v>748</v>
      </c>
    </row>
    <row r="244">
      <c r="A244" s="13" t="s">
        <v>874</v>
      </c>
      <c r="B244" s="13" t="s">
        <v>67</v>
      </c>
      <c r="C244" s="13" t="s">
        <v>875</v>
      </c>
      <c r="D244" s="13" t="s">
        <v>878</v>
      </c>
      <c r="E244" s="13" t="s">
        <v>713</v>
      </c>
      <c r="F244" s="15" t="s">
        <v>715</v>
      </c>
      <c r="G244" s="16" t="s">
        <v>712</v>
      </c>
    </row>
    <row r="245">
      <c r="A245" s="13" t="s">
        <v>874</v>
      </c>
      <c r="B245" s="13" t="s">
        <v>67</v>
      </c>
      <c r="C245" s="13" t="s">
        <v>875</v>
      </c>
      <c r="D245" s="13" t="s">
        <v>879</v>
      </c>
      <c r="E245" s="13" t="s">
        <v>723</v>
      </c>
      <c r="F245" s="15" t="s">
        <v>722</v>
      </c>
      <c r="G245" s="16" t="s">
        <v>721</v>
      </c>
    </row>
    <row r="246">
      <c r="A246" s="13" t="s">
        <v>874</v>
      </c>
      <c r="B246" s="13" t="s">
        <v>67</v>
      </c>
      <c r="C246" s="13" t="s">
        <v>875</v>
      </c>
      <c r="D246" s="13" t="s">
        <v>880</v>
      </c>
      <c r="E246" s="13" t="s">
        <v>730</v>
      </c>
      <c r="F246" s="15" t="s">
        <v>715</v>
      </c>
      <c r="G246" s="16" t="s">
        <v>728</v>
      </c>
    </row>
    <row r="247">
      <c r="A247" s="13" t="s">
        <v>874</v>
      </c>
      <c r="B247" s="13" t="s">
        <v>67</v>
      </c>
      <c r="C247" s="13" t="s">
        <v>875</v>
      </c>
      <c r="D247" s="13" t="s">
        <v>881</v>
      </c>
      <c r="E247" s="13" t="s">
        <v>736</v>
      </c>
      <c r="F247" s="15" t="s">
        <v>722</v>
      </c>
      <c r="G247" s="16" t="s">
        <v>734</v>
      </c>
    </row>
    <row r="248">
      <c r="A248" s="13" t="s">
        <v>874</v>
      </c>
      <c r="B248" s="13" t="s">
        <v>67</v>
      </c>
      <c r="C248" s="13" t="s">
        <v>875</v>
      </c>
      <c r="D248" s="13" t="s">
        <v>882</v>
      </c>
      <c r="E248" s="13" t="s">
        <v>883</v>
      </c>
      <c r="F248" s="15" t="s">
        <v>885</v>
      </c>
      <c r="G248" s="16" t="s">
        <v>884</v>
      </c>
    </row>
    <row r="249">
      <c r="A249" s="13" t="s">
        <v>886</v>
      </c>
      <c r="B249" s="13" t="s">
        <v>76</v>
      </c>
      <c r="C249" s="13" t="s">
        <v>888</v>
      </c>
      <c r="D249" s="13" t="s">
        <v>887</v>
      </c>
      <c r="E249" s="13" t="s">
        <v>889</v>
      </c>
      <c r="F249" s="15" t="s">
        <v>514</v>
      </c>
      <c r="G249" s="16" t="s">
        <v>890</v>
      </c>
    </row>
    <row r="250">
      <c r="A250" s="13" t="s">
        <v>886</v>
      </c>
      <c r="B250" s="13" t="s">
        <v>76</v>
      </c>
      <c r="C250" s="13" t="s">
        <v>888</v>
      </c>
      <c r="D250" s="13" t="s">
        <v>891</v>
      </c>
      <c r="E250" s="13" t="s">
        <v>893</v>
      </c>
      <c r="F250" s="15" t="s">
        <v>636</v>
      </c>
      <c r="G250" s="16" t="s">
        <v>892</v>
      </c>
    </row>
    <row r="251">
      <c r="A251" s="13" t="s">
        <v>896</v>
      </c>
      <c r="B251" s="13" t="s">
        <v>87</v>
      </c>
      <c r="C251" s="13" t="s">
        <v>895</v>
      </c>
      <c r="D251" s="13" t="s">
        <v>894</v>
      </c>
      <c r="E251" s="13" t="s">
        <v>487</v>
      </c>
      <c r="F251" s="15" t="s">
        <v>234</v>
      </c>
      <c r="G251" s="16" t="s">
        <v>485</v>
      </c>
    </row>
    <row r="252">
      <c r="A252" s="13" t="s">
        <v>896</v>
      </c>
      <c r="B252" s="13" t="s">
        <v>87</v>
      </c>
      <c r="C252" s="13" t="s">
        <v>895</v>
      </c>
      <c r="D252" s="13" t="s">
        <v>897</v>
      </c>
      <c r="E252" s="13" t="s">
        <v>488</v>
      </c>
      <c r="F252" s="15" t="s">
        <v>491</v>
      </c>
      <c r="G252" s="16" t="s">
        <v>490</v>
      </c>
    </row>
    <row r="253">
      <c r="A253" s="13" t="s">
        <v>898</v>
      </c>
      <c r="B253" s="13" t="s">
        <v>44</v>
      </c>
      <c r="C253" s="13" t="s">
        <v>899</v>
      </c>
      <c r="D253" s="13" t="s">
        <v>901</v>
      </c>
      <c r="E253" s="13" t="s">
        <v>900</v>
      </c>
      <c r="F253" s="15" t="s">
        <v>672</v>
      </c>
      <c r="G253" s="16" t="s">
        <v>669</v>
      </c>
    </row>
    <row r="254">
      <c r="A254" s="13" t="s">
        <v>898</v>
      </c>
      <c r="B254" s="13" t="s">
        <v>44</v>
      </c>
      <c r="C254" s="13" t="s">
        <v>899</v>
      </c>
      <c r="D254" s="13" t="s">
        <v>902</v>
      </c>
      <c r="E254" s="13" t="s">
        <v>903</v>
      </c>
      <c r="F254" s="15" t="s">
        <v>571</v>
      </c>
      <c r="G254" s="16" t="s">
        <v>574</v>
      </c>
    </row>
    <row r="255">
      <c r="A255" s="13" t="s">
        <v>898</v>
      </c>
      <c r="B255" s="13" t="s">
        <v>44</v>
      </c>
      <c r="C255" s="13" t="s">
        <v>899</v>
      </c>
      <c r="D255" s="13" t="s">
        <v>904</v>
      </c>
      <c r="E255" s="13" t="s">
        <v>167</v>
      </c>
      <c r="F255" s="15" t="s">
        <v>568</v>
      </c>
      <c r="G255" s="16" t="s">
        <v>433</v>
      </c>
    </row>
    <row r="256">
      <c r="A256" s="13" t="s">
        <v>898</v>
      </c>
      <c r="B256" s="13" t="s">
        <v>44</v>
      </c>
      <c r="C256" s="13" t="s">
        <v>899</v>
      </c>
      <c r="D256" s="13" t="s">
        <v>905</v>
      </c>
      <c r="E256" s="13" t="s">
        <v>173</v>
      </c>
      <c r="F256" s="15" t="s">
        <v>563</v>
      </c>
      <c r="G256" s="16" t="s">
        <v>427</v>
      </c>
    </row>
    <row r="257">
      <c r="A257" s="13" t="s">
        <v>909</v>
      </c>
      <c r="B257" s="13" t="s">
        <v>36</v>
      </c>
      <c r="C257" s="13" t="s">
        <v>908</v>
      </c>
      <c r="D257" s="13" t="s">
        <v>906</v>
      </c>
      <c r="E257" s="13" t="s">
        <v>907</v>
      </c>
      <c r="F257" s="15" t="s">
        <v>196</v>
      </c>
      <c r="G257" s="16" t="s">
        <v>910</v>
      </c>
    </row>
    <row r="258">
      <c r="A258" s="13" t="s">
        <v>909</v>
      </c>
      <c r="B258" s="13" t="s">
        <v>36</v>
      </c>
      <c r="C258" s="13" t="s">
        <v>908</v>
      </c>
      <c r="D258" s="13" t="s">
        <v>912</v>
      </c>
      <c r="E258" s="13" t="s">
        <v>911</v>
      </c>
      <c r="F258" s="15" t="s">
        <v>206</v>
      </c>
      <c r="G258" s="16" t="s">
        <v>910</v>
      </c>
    </row>
    <row r="259">
      <c r="A259" s="13" t="s">
        <v>914</v>
      </c>
      <c r="B259" s="13" t="s">
        <v>52</v>
      </c>
      <c r="C259" s="13" t="s">
        <v>915</v>
      </c>
      <c r="D259" s="13" t="s">
        <v>916</v>
      </c>
      <c r="E259" s="13" t="s">
        <v>917</v>
      </c>
      <c r="F259" s="15" t="s">
        <v>913</v>
      </c>
      <c r="G259" s="16" t="s">
        <v>92</v>
      </c>
    </row>
    <row r="260">
      <c r="A260" s="13" t="s">
        <v>914</v>
      </c>
      <c r="B260" s="13" t="s">
        <v>52</v>
      </c>
      <c r="C260" s="13" t="s">
        <v>915</v>
      </c>
      <c r="D260" s="13" t="s">
        <v>918</v>
      </c>
      <c r="E260" s="13" t="s">
        <v>919</v>
      </c>
      <c r="F260" s="15" t="s">
        <v>94</v>
      </c>
      <c r="G260" s="16" t="s">
        <v>98</v>
      </c>
    </row>
    <row r="261">
      <c r="A261" s="13" t="s">
        <v>914</v>
      </c>
      <c r="B261" s="13" t="s">
        <v>52</v>
      </c>
      <c r="C261" s="13" t="s">
        <v>915</v>
      </c>
      <c r="D261" s="13" t="s">
        <v>920</v>
      </c>
      <c r="E261" s="13" t="s">
        <v>921</v>
      </c>
      <c r="F261" s="15" t="s">
        <v>96</v>
      </c>
      <c r="G261" s="16" t="s">
        <v>102</v>
      </c>
    </row>
    <row r="262">
      <c r="A262" s="13" t="s">
        <v>914</v>
      </c>
      <c r="B262" s="13" t="s">
        <v>52</v>
      </c>
      <c r="C262" s="13" t="s">
        <v>915</v>
      </c>
      <c r="D262" s="13" t="s">
        <v>922</v>
      </c>
      <c r="E262" s="13" t="s">
        <v>465</v>
      </c>
      <c r="F262" s="15" t="s">
        <v>100</v>
      </c>
      <c r="G262" s="16" t="s">
        <v>116</v>
      </c>
    </row>
    <row r="263">
      <c r="A263" s="13" t="s">
        <v>914</v>
      </c>
      <c r="B263" s="13" t="s">
        <v>52</v>
      </c>
      <c r="C263" s="13" t="s">
        <v>915</v>
      </c>
      <c r="D263" s="13" t="s">
        <v>924</v>
      </c>
      <c r="E263" s="13" t="s">
        <v>925</v>
      </c>
      <c r="F263" s="15" t="s">
        <v>923</v>
      </c>
      <c r="G263" s="16" t="s">
        <v>104</v>
      </c>
    </row>
    <row r="264">
      <c r="A264" s="13" t="s">
        <v>914</v>
      </c>
      <c r="B264" s="13" t="s">
        <v>52</v>
      </c>
      <c r="C264" s="13" t="s">
        <v>915</v>
      </c>
      <c r="D264" s="13" t="s">
        <v>926</v>
      </c>
      <c r="E264" s="13" t="s">
        <v>792</v>
      </c>
      <c r="F264" s="15" t="s">
        <v>107</v>
      </c>
      <c r="G264" s="16" t="s">
        <v>109</v>
      </c>
    </row>
    <row r="265">
      <c r="A265" s="13" t="s">
        <v>914</v>
      </c>
      <c r="B265" s="13" t="s">
        <v>52</v>
      </c>
      <c r="C265" s="13" t="s">
        <v>915</v>
      </c>
      <c r="D265" s="13" t="s">
        <v>928</v>
      </c>
      <c r="E265" s="13" t="s">
        <v>927</v>
      </c>
      <c r="F265" s="15" t="s">
        <v>111</v>
      </c>
      <c r="G265" s="16" t="s">
        <v>115</v>
      </c>
    </row>
    <row r="266">
      <c r="A266" s="13" t="s">
        <v>914</v>
      </c>
      <c r="B266" s="13" t="s">
        <v>52</v>
      </c>
      <c r="C266" s="13" t="s">
        <v>915</v>
      </c>
      <c r="D266" s="13" t="s">
        <v>929</v>
      </c>
      <c r="E266" s="13" t="s">
        <v>930</v>
      </c>
      <c r="F266" s="15" t="s">
        <v>113</v>
      </c>
      <c r="G266" s="16" t="s">
        <v>120</v>
      </c>
    </row>
    <row r="267">
      <c r="A267" s="13" t="s">
        <v>931</v>
      </c>
      <c r="B267" s="13" t="s">
        <v>36</v>
      </c>
      <c r="C267" s="13" t="s">
        <v>933</v>
      </c>
      <c r="D267" s="13" t="s">
        <v>934</v>
      </c>
      <c r="E267" s="13" t="s">
        <v>932</v>
      </c>
      <c r="F267" s="15" t="s">
        <v>913</v>
      </c>
      <c r="G267" s="16" t="s">
        <v>525</v>
      </c>
    </row>
    <row r="268">
      <c r="A268" s="13" t="s">
        <v>931</v>
      </c>
      <c r="B268" s="13" t="s">
        <v>36</v>
      </c>
      <c r="C268" s="13" t="s">
        <v>933</v>
      </c>
      <c r="D268" s="13" t="s">
        <v>935</v>
      </c>
      <c r="E268" s="13" t="s">
        <v>936</v>
      </c>
      <c r="F268" s="15" t="s">
        <v>94</v>
      </c>
      <c r="G268" s="16" t="s">
        <v>534</v>
      </c>
    </row>
    <row r="269">
      <c r="A269" s="13" t="s">
        <v>931</v>
      </c>
      <c r="B269" s="13" t="s">
        <v>36</v>
      </c>
      <c r="C269" s="13" t="s">
        <v>933</v>
      </c>
      <c r="D269" s="13" t="s">
        <v>938</v>
      </c>
      <c r="E269" s="13" t="s">
        <v>939</v>
      </c>
      <c r="F269" s="15" t="s">
        <v>96</v>
      </c>
      <c r="G269" s="16" t="s">
        <v>937</v>
      </c>
    </row>
    <row r="270">
      <c r="A270" s="13" t="s">
        <v>931</v>
      </c>
      <c r="B270" s="13" t="s">
        <v>36</v>
      </c>
      <c r="C270" s="13" t="s">
        <v>933</v>
      </c>
      <c r="D270" s="13" t="s">
        <v>940</v>
      </c>
      <c r="E270" s="13" t="s">
        <v>941</v>
      </c>
      <c r="F270" s="15" t="s">
        <v>100</v>
      </c>
      <c r="G270" s="16" t="s">
        <v>942</v>
      </c>
    </row>
    <row r="271">
      <c r="A271" s="13" t="s">
        <v>931</v>
      </c>
      <c r="B271" s="13" t="s">
        <v>36</v>
      </c>
      <c r="C271" s="13" t="s">
        <v>933</v>
      </c>
      <c r="D271" s="13" t="s">
        <v>944</v>
      </c>
      <c r="E271" s="13" t="s">
        <v>943</v>
      </c>
      <c r="F271" s="15" t="s">
        <v>170</v>
      </c>
      <c r="G271" s="16" t="s">
        <v>945</v>
      </c>
    </row>
    <row r="272">
      <c r="A272" s="13" t="s">
        <v>949</v>
      </c>
      <c r="B272" s="13" t="s">
        <v>66</v>
      </c>
      <c r="C272" s="13" t="s">
        <v>950</v>
      </c>
      <c r="D272" s="13" t="s">
        <v>947</v>
      </c>
      <c r="E272" s="13" t="s">
        <v>946</v>
      </c>
      <c r="F272" s="15" t="s">
        <v>657</v>
      </c>
      <c r="G272" s="16" t="s">
        <v>948</v>
      </c>
    </row>
    <row r="273">
      <c r="A273" s="13" t="s">
        <v>949</v>
      </c>
      <c r="B273" s="13" t="s">
        <v>66</v>
      </c>
      <c r="C273" s="13" t="s">
        <v>950</v>
      </c>
      <c r="D273" s="13" t="s">
        <v>951</v>
      </c>
      <c r="E273" s="13" t="s">
        <v>953</v>
      </c>
      <c r="F273" s="15" t="s">
        <v>952</v>
      </c>
      <c r="G273" s="16" t="s">
        <v>954</v>
      </c>
    </row>
    <row r="274">
      <c r="A274" s="13" t="s">
        <v>957</v>
      </c>
      <c r="B274" s="13" t="s">
        <v>38</v>
      </c>
      <c r="C274" s="13" t="s">
        <v>959</v>
      </c>
      <c r="D274" s="13" t="s">
        <v>955</v>
      </c>
      <c r="E274" s="13" t="s">
        <v>956</v>
      </c>
      <c r="F274" s="15" t="s">
        <v>960</v>
      </c>
      <c r="G274" s="16" t="s">
        <v>958</v>
      </c>
    </row>
    <row r="275">
      <c r="A275" s="13" t="s">
        <v>957</v>
      </c>
      <c r="B275" s="13" t="s">
        <v>38</v>
      </c>
      <c r="C275" s="13" t="s">
        <v>959</v>
      </c>
      <c r="D275" s="13" t="s">
        <v>963</v>
      </c>
      <c r="E275" s="13" t="s">
        <v>961</v>
      </c>
      <c r="F275" s="15" t="s">
        <v>134</v>
      </c>
      <c r="G275" s="16" t="s">
        <v>962</v>
      </c>
    </row>
    <row r="276">
      <c r="A276" s="13" t="s">
        <v>965</v>
      </c>
      <c r="B276" s="13" t="s">
        <v>44</v>
      </c>
      <c r="C276" s="13" t="s">
        <v>964</v>
      </c>
      <c r="D276" s="13" t="s">
        <v>966</v>
      </c>
      <c r="E276" s="13" t="s">
        <v>967</v>
      </c>
      <c r="F276" s="15" t="s">
        <v>568</v>
      </c>
      <c r="G276" s="16" t="s">
        <v>433</v>
      </c>
    </row>
    <row r="277">
      <c r="A277" s="13" t="s">
        <v>971</v>
      </c>
      <c r="B277" s="13" t="s">
        <v>42</v>
      </c>
      <c r="C277" s="13" t="s">
        <v>968</v>
      </c>
      <c r="D277" s="13" t="s">
        <v>969</v>
      </c>
      <c r="E277" s="13" t="s">
        <v>970</v>
      </c>
      <c r="F277" s="15" t="s">
        <v>759</v>
      </c>
      <c r="G277" s="16" t="s">
        <v>762</v>
      </c>
    </row>
    <row r="278">
      <c r="A278" s="13" t="s">
        <v>971</v>
      </c>
      <c r="B278" s="13" t="s">
        <v>42</v>
      </c>
      <c r="C278" s="13" t="s">
        <v>968</v>
      </c>
      <c r="D278" s="13" t="s">
        <v>973</v>
      </c>
      <c r="E278" s="13" t="s">
        <v>972</v>
      </c>
      <c r="F278" s="15" t="s">
        <v>765</v>
      </c>
      <c r="G278" s="16" t="s">
        <v>764</v>
      </c>
    </row>
    <row r="279">
      <c r="A279" s="13" t="s">
        <v>971</v>
      </c>
      <c r="B279" s="13" t="s">
        <v>42</v>
      </c>
      <c r="C279" s="13" t="s">
        <v>968</v>
      </c>
      <c r="D279" s="13" t="s">
        <v>975</v>
      </c>
      <c r="E279" s="13" t="s">
        <v>974</v>
      </c>
      <c r="F279" s="15" t="s">
        <v>757</v>
      </c>
      <c r="G279" s="16" t="s">
        <v>758</v>
      </c>
    </row>
    <row r="280">
      <c r="A280" s="13" t="s">
        <v>971</v>
      </c>
      <c r="B280" s="13" t="s">
        <v>42</v>
      </c>
      <c r="C280" s="13" t="s">
        <v>968</v>
      </c>
      <c r="D280" s="13" t="s">
        <v>977</v>
      </c>
      <c r="E280" s="13" t="s">
        <v>976</v>
      </c>
      <c r="F280" s="15" t="s">
        <v>555</v>
      </c>
      <c r="G280" s="16" t="s">
        <v>767</v>
      </c>
    </row>
    <row r="281">
      <c r="A281" s="13" t="s">
        <v>979</v>
      </c>
      <c r="B281" s="13" t="s">
        <v>42</v>
      </c>
      <c r="C281" s="13" t="s">
        <v>980</v>
      </c>
      <c r="D281" s="13" t="s">
        <v>978</v>
      </c>
      <c r="E281" s="13" t="s">
        <v>970</v>
      </c>
      <c r="F281" s="15" t="s">
        <v>759</v>
      </c>
      <c r="G281" s="16" t="s">
        <v>762</v>
      </c>
    </row>
    <row r="282">
      <c r="A282" s="13" t="s">
        <v>979</v>
      </c>
      <c r="B282" s="13" t="s">
        <v>42</v>
      </c>
      <c r="C282" s="13" t="s">
        <v>980</v>
      </c>
      <c r="D282" s="13" t="s">
        <v>981</v>
      </c>
      <c r="E282" s="13" t="s">
        <v>972</v>
      </c>
      <c r="F282" s="15" t="s">
        <v>765</v>
      </c>
      <c r="G282" s="16" t="s">
        <v>764</v>
      </c>
    </row>
    <row r="283">
      <c r="A283" s="13" t="s">
        <v>979</v>
      </c>
      <c r="B283" s="13" t="s">
        <v>42</v>
      </c>
      <c r="C283" s="13" t="s">
        <v>980</v>
      </c>
      <c r="D283" s="13" t="s">
        <v>982</v>
      </c>
      <c r="E283" s="13" t="s">
        <v>974</v>
      </c>
      <c r="F283" s="15" t="s">
        <v>757</v>
      </c>
      <c r="G283" s="16" t="s">
        <v>758</v>
      </c>
    </row>
    <row r="284">
      <c r="A284" s="13" t="s">
        <v>979</v>
      </c>
      <c r="B284" s="13" t="s">
        <v>42</v>
      </c>
      <c r="C284" s="13" t="s">
        <v>980</v>
      </c>
      <c r="D284" s="13" t="s">
        <v>983</v>
      </c>
      <c r="E284" s="13" t="s">
        <v>976</v>
      </c>
      <c r="F284" s="15" t="s">
        <v>555</v>
      </c>
      <c r="G284" s="16" t="s">
        <v>767</v>
      </c>
    </row>
    <row r="285">
      <c r="A285" s="13" t="s">
        <v>989</v>
      </c>
      <c r="B285" s="13" t="s">
        <v>40</v>
      </c>
      <c r="C285" s="13" t="s">
        <v>987</v>
      </c>
      <c r="D285" s="13" t="s">
        <v>986</v>
      </c>
      <c r="E285" s="13" t="s">
        <v>988</v>
      </c>
      <c r="F285" s="15" t="s">
        <v>985</v>
      </c>
      <c r="G285" s="16" t="s">
        <v>984</v>
      </c>
    </row>
    <row r="286">
      <c r="A286" s="13" t="s">
        <v>989</v>
      </c>
      <c r="B286" s="13" t="s">
        <v>40</v>
      </c>
      <c r="C286" s="13" t="s">
        <v>987</v>
      </c>
      <c r="D286" s="13" t="s">
        <v>990</v>
      </c>
      <c r="E286" s="13" t="s">
        <v>992</v>
      </c>
      <c r="F286" s="15" t="s">
        <v>985</v>
      </c>
      <c r="G286" s="16" t="s">
        <v>991</v>
      </c>
    </row>
    <row r="287">
      <c r="A287" s="13" t="s">
        <v>997</v>
      </c>
      <c r="B287" s="13" t="s">
        <v>41</v>
      </c>
      <c r="C287" s="13" t="s">
        <v>993</v>
      </c>
      <c r="D287" s="13" t="s">
        <v>995</v>
      </c>
      <c r="E287" s="13" t="s">
        <v>996</v>
      </c>
      <c r="F287" s="15" t="s">
        <v>279</v>
      </c>
      <c r="G287" s="16" t="s">
        <v>994</v>
      </c>
    </row>
    <row r="288">
      <c r="A288" s="13" t="s">
        <v>997</v>
      </c>
      <c r="B288" s="13" t="s">
        <v>41</v>
      </c>
      <c r="C288" s="13" t="s">
        <v>993</v>
      </c>
      <c r="D288" s="13" t="s">
        <v>1001</v>
      </c>
      <c r="E288" s="13" t="s">
        <v>998</v>
      </c>
      <c r="F288" s="15" t="s">
        <v>1000</v>
      </c>
      <c r="G288" s="16" t="s">
        <v>999</v>
      </c>
    </row>
    <row r="289">
      <c r="A289" s="13" t="s">
        <v>997</v>
      </c>
      <c r="B289" s="13" t="s">
        <v>41</v>
      </c>
      <c r="C289" s="13" t="s">
        <v>993</v>
      </c>
      <c r="D289" s="13" t="s">
        <v>1003</v>
      </c>
      <c r="E289" s="13" t="s">
        <v>1004</v>
      </c>
      <c r="F289" s="15" t="s">
        <v>350</v>
      </c>
      <c r="G289" s="16" t="s">
        <v>1002</v>
      </c>
    </row>
    <row r="290">
      <c r="A290" s="13" t="s">
        <v>997</v>
      </c>
      <c r="B290" s="13" t="s">
        <v>41</v>
      </c>
      <c r="C290" s="13" t="s">
        <v>993</v>
      </c>
      <c r="D290" s="13" t="s">
        <v>1007</v>
      </c>
      <c r="E290" s="13" t="s">
        <v>1008</v>
      </c>
      <c r="F290" s="15" t="s">
        <v>1006</v>
      </c>
      <c r="G290" s="16" t="s">
        <v>1005</v>
      </c>
    </row>
    <row r="291">
      <c r="A291" s="13" t="s">
        <v>997</v>
      </c>
      <c r="B291" s="13" t="s">
        <v>41</v>
      </c>
      <c r="C291" s="13" t="s">
        <v>993</v>
      </c>
      <c r="D291" s="13" t="s">
        <v>1009</v>
      </c>
      <c r="E291" s="13" t="s">
        <v>1010</v>
      </c>
      <c r="F291" s="15" t="s">
        <v>1012</v>
      </c>
      <c r="G291" s="16" t="s">
        <v>1011</v>
      </c>
    </row>
    <row r="292">
      <c r="A292" s="13" t="s">
        <v>1017</v>
      </c>
      <c r="B292" s="13" t="s">
        <v>76</v>
      </c>
      <c r="C292" s="13" t="s">
        <v>1016</v>
      </c>
      <c r="D292" s="13" t="s">
        <v>1015</v>
      </c>
      <c r="E292" s="13" t="s">
        <v>1013</v>
      </c>
      <c r="F292" s="15" t="s">
        <v>234</v>
      </c>
      <c r="G292" s="16" t="s">
        <v>1014</v>
      </c>
    </row>
    <row r="293">
      <c r="A293" s="13" t="s">
        <v>1017</v>
      </c>
      <c r="B293" s="13" t="s">
        <v>76</v>
      </c>
      <c r="C293" s="13" t="s">
        <v>1016</v>
      </c>
      <c r="D293" s="13" t="s">
        <v>1021</v>
      </c>
      <c r="E293" s="13" t="s">
        <v>1020</v>
      </c>
      <c r="F293" s="15" t="s">
        <v>1018</v>
      </c>
      <c r="G293" s="16" t="s">
        <v>1019</v>
      </c>
    </row>
    <row r="294">
      <c r="A294" s="13" t="s">
        <v>1023</v>
      </c>
      <c r="B294" s="13" t="s">
        <v>76</v>
      </c>
      <c r="C294" s="13" t="s">
        <v>1022</v>
      </c>
      <c r="D294" s="13" t="s">
        <v>1024</v>
      </c>
      <c r="E294" s="13" t="s">
        <v>1013</v>
      </c>
      <c r="F294" s="15" t="s">
        <v>234</v>
      </c>
      <c r="G294" s="16" t="s">
        <v>1014</v>
      </c>
    </row>
    <row r="295">
      <c r="A295" s="13" t="s">
        <v>1023</v>
      </c>
      <c r="B295" s="13" t="s">
        <v>76</v>
      </c>
      <c r="C295" s="13" t="s">
        <v>1022</v>
      </c>
      <c r="D295" s="13" t="s">
        <v>1025</v>
      </c>
      <c r="E295" s="13" t="s">
        <v>1020</v>
      </c>
      <c r="F295" s="15" t="s">
        <v>1018</v>
      </c>
      <c r="G295" s="16" t="s">
        <v>1019</v>
      </c>
    </row>
    <row r="296">
      <c r="A296" s="13" t="s">
        <v>1026</v>
      </c>
      <c r="B296" s="13" t="s">
        <v>87</v>
      </c>
      <c r="C296" s="13" t="s">
        <v>1030</v>
      </c>
      <c r="D296" s="13" t="s">
        <v>1028</v>
      </c>
      <c r="E296" s="13" t="s">
        <v>1029</v>
      </c>
      <c r="F296" s="15" t="s">
        <v>1012</v>
      </c>
      <c r="G296" s="16" t="s">
        <v>1027</v>
      </c>
    </row>
    <row r="297">
      <c r="A297" s="13" t="s">
        <v>1032</v>
      </c>
      <c r="B297" s="13" t="s">
        <v>87</v>
      </c>
      <c r="C297" s="13" t="s">
        <v>1033</v>
      </c>
      <c r="D297" s="13" t="s">
        <v>1031</v>
      </c>
      <c r="E297" s="13" t="s">
        <v>1029</v>
      </c>
      <c r="F297" s="15" t="s">
        <v>1012</v>
      </c>
      <c r="G297" s="16" t="s">
        <v>1027</v>
      </c>
    </row>
    <row r="298">
      <c r="A298" s="13" t="s">
        <v>1032</v>
      </c>
      <c r="B298" s="13" t="s">
        <v>87</v>
      </c>
      <c r="C298" s="13" t="s">
        <v>1033</v>
      </c>
      <c r="D298" s="13" t="s">
        <v>1034</v>
      </c>
      <c r="E298" s="13" t="s">
        <v>1010</v>
      </c>
      <c r="F298" s="15" t="s">
        <v>1012</v>
      </c>
      <c r="G298" s="16" t="s">
        <v>1011</v>
      </c>
    </row>
    <row r="299">
      <c r="A299" s="13" t="s">
        <v>1032</v>
      </c>
      <c r="B299" s="13" t="s">
        <v>87</v>
      </c>
      <c r="C299" s="13" t="s">
        <v>1033</v>
      </c>
      <c r="D299" s="13" t="s">
        <v>1035</v>
      </c>
      <c r="E299" s="13" t="s">
        <v>1036</v>
      </c>
      <c r="F299" s="15" t="s">
        <v>1006</v>
      </c>
      <c r="G299" s="16" t="s">
        <v>1005</v>
      </c>
    </row>
    <row r="300">
      <c r="A300" s="13" t="s">
        <v>1038</v>
      </c>
      <c r="B300" s="13" t="s">
        <v>73</v>
      </c>
      <c r="C300" s="13" t="s">
        <v>1040</v>
      </c>
      <c r="D300" s="13" t="s">
        <v>1037</v>
      </c>
      <c r="E300" s="13" t="s">
        <v>1039</v>
      </c>
      <c r="F300" s="15" t="s">
        <v>493</v>
      </c>
      <c r="G300" s="16" t="s">
        <v>1041</v>
      </c>
    </row>
    <row r="301">
      <c r="A301" s="13" t="s">
        <v>1038</v>
      </c>
      <c r="B301" s="13" t="s">
        <v>73</v>
      </c>
      <c r="C301" s="13" t="s">
        <v>1040</v>
      </c>
      <c r="D301" s="13" t="s">
        <v>1042</v>
      </c>
      <c r="E301" s="13" t="s">
        <v>1043</v>
      </c>
      <c r="F301" s="15" t="s">
        <v>267</v>
      </c>
      <c r="G301" s="16" t="s">
        <v>1044</v>
      </c>
    </row>
    <row r="302">
      <c r="A302" s="13" t="s">
        <v>1038</v>
      </c>
      <c r="B302" s="13" t="s">
        <v>73</v>
      </c>
      <c r="C302" s="13" t="s">
        <v>1040</v>
      </c>
      <c r="D302" s="13" t="s">
        <v>1047</v>
      </c>
      <c r="E302" s="13" t="s">
        <v>1045</v>
      </c>
      <c r="F302" s="15" t="s">
        <v>196</v>
      </c>
      <c r="G302" s="16" t="s">
        <v>1046</v>
      </c>
    </row>
    <row r="303">
      <c r="A303" s="13" t="s">
        <v>1049</v>
      </c>
      <c r="B303" s="13" t="s">
        <v>73</v>
      </c>
      <c r="C303" s="13" t="s">
        <v>1051</v>
      </c>
      <c r="D303" s="13" t="s">
        <v>1048</v>
      </c>
      <c r="E303" s="13" t="s">
        <v>1050</v>
      </c>
      <c r="F303" s="15" t="s">
        <v>267</v>
      </c>
      <c r="G303" s="16" t="s">
        <v>1044</v>
      </c>
    </row>
    <row r="304">
      <c r="A304" s="13" t="s">
        <v>1049</v>
      </c>
      <c r="B304" s="13" t="s">
        <v>73</v>
      </c>
      <c r="C304" s="13" t="s">
        <v>1051</v>
      </c>
      <c r="D304" s="13" t="s">
        <v>1053</v>
      </c>
      <c r="E304" s="13" t="s">
        <v>1052</v>
      </c>
      <c r="F304" s="15" t="s">
        <v>493</v>
      </c>
      <c r="G304" s="16" t="s">
        <v>1041</v>
      </c>
    </row>
    <row r="305">
      <c r="A305" s="13" t="s">
        <v>1049</v>
      </c>
      <c r="B305" s="13" t="s">
        <v>73</v>
      </c>
      <c r="C305" s="13" t="s">
        <v>1051</v>
      </c>
      <c r="D305" s="13" t="s">
        <v>1055</v>
      </c>
      <c r="E305" s="13" t="s">
        <v>1054</v>
      </c>
      <c r="F305" s="15" t="s">
        <v>1057</v>
      </c>
      <c r="G305" s="16" t="s">
        <v>1056</v>
      </c>
    </row>
    <row r="306">
      <c r="A306" s="13" t="s">
        <v>1049</v>
      </c>
      <c r="B306" s="13" t="s">
        <v>73</v>
      </c>
      <c r="C306" s="13" t="s">
        <v>1051</v>
      </c>
      <c r="D306" s="13" t="s">
        <v>1058</v>
      </c>
      <c r="E306" s="13" t="s">
        <v>1059</v>
      </c>
      <c r="F306" s="15" t="s">
        <v>743</v>
      </c>
      <c r="G306" s="16" t="s">
        <v>1060</v>
      </c>
    </row>
    <row r="307">
      <c r="A307" s="13" t="s">
        <v>1062</v>
      </c>
      <c r="B307" s="13" t="s">
        <v>50</v>
      </c>
      <c r="C307" s="13" t="s">
        <v>1063</v>
      </c>
      <c r="D307" s="13" t="s">
        <v>1061</v>
      </c>
      <c r="E307" s="13" t="s">
        <v>577</v>
      </c>
      <c r="F307" s="15" t="s">
        <v>1064</v>
      </c>
      <c r="G307" s="16" t="s">
        <v>525</v>
      </c>
    </row>
    <row r="308">
      <c r="A308" s="13" t="s">
        <v>1062</v>
      </c>
      <c r="B308" s="13" t="s">
        <v>50</v>
      </c>
      <c r="C308" s="13" t="s">
        <v>1063</v>
      </c>
      <c r="D308" s="13" t="s">
        <v>1066</v>
      </c>
      <c r="E308" s="13" t="s">
        <v>581</v>
      </c>
      <c r="F308" s="15" t="s">
        <v>1065</v>
      </c>
      <c r="G308" s="16" t="s">
        <v>534</v>
      </c>
    </row>
    <row r="309">
      <c r="A309" s="13" t="s">
        <v>1062</v>
      </c>
      <c r="B309" s="13" t="s">
        <v>50</v>
      </c>
      <c r="C309" s="13" t="s">
        <v>1063</v>
      </c>
      <c r="D309" s="13" t="s">
        <v>1068</v>
      </c>
      <c r="E309" s="13" t="s">
        <v>583</v>
      </c>
      <c r="F309" s="15" t="s">
        <v>1067</v>
      </c>
      <c r="G309" s="16" t="s">
        <v>537</v>
      </c>
    </row>
    <row r="310">
      <c r="A310" s="13" t="s">
        <v>1062</v>
      </c>
      <c r="B310" s="13" t="s">
        <v>50</v>
      </c>
      <c r="C310" s="13" t="s">
        <v>1063</v>
      </c>
      <c r="D310" s="13" t="s">
        <v>1070</v>
      </c>
      <c r="E310" s="13" t="s">
        <v>1069</v>
      </c>
      <c r="F310" s="15" t="s">
        <v>179</v>
      </c>
      <c r="G310" s="16" t="s">
        <v>424</v>
      </c>
    </row>
    <row r="311">
      <c r="A311" s="13" t="s">
        <v>1062</v>
      </c>
      <c r="B311" s="13" t="s">
        <v>50</v>
      </c>
      <c r="C311" s="13" t="s">
        <v>1063</v>
      </c>
      <c r="D311" s="13" t="s">
        <v>1071</v>
      </c>
      <c r="E311" s="13" t="s">
        <v>1072</v>
      </c>
      <c r="F311" s="15" t="s">
        <v>170</v>
      </c>
      <c r="G311" s="16" t="s">
        <v>427</v>
      </c>
    </row>
    <row r="312">
      <c r="A312" s="13" t="s">
        <v>1062</v>
      </c>
      <c r="B312" s="13" t="s">
        <v>50</v>
      </c>
      <c r="C312" s="13" t="s">
        <v>1063</v>
      </c>
      <c r="D312" s="13" t="s">
        <v>1073</v>
      </c>
      <c r="E312" s="13" t="s">
        <v>1074</v>
      </c>
      <c r="F312" s="15" t="s">
        <v>165</v>
      </c>
      <c r="G312" s="16" t="s">
        <v>169</v>
      </c>
    </row>
    <row r="313">
      <c r="A313" s="13" t="s">
        <v>1062</v>
      </c>
      <c r="B313" s="13" t="s">
        <v>50</v>
      </c>
      <c r="C313" s="13" t="s">
        <v>1063</v>
      </c>
      <c r="D313" s="13" t="s">
        <v>1075</v>
      </c>
      <c r="E313" s="13" t="s">
        <v>1076</v>
      </c>
      <c r="F313" s="15" t="s">
        <v>1077</v>
      </c>
      <c r="G313" s="16" t="s">
        <v>433</v>
      </c>
    </row>
    <row r="314">
      <c r="A314" s="13" t="s">
        <v>1062</v>
      </c>
      <c r="B314" s="13" t="s">
        <v>50</v>
      </c>
      <c r="C314" s="13" t="s">
        <v>1063</v>
      </c>
      <c r="D314" s="13" t="s">
        <v>1079</v>
      </c>
      <c r="E314" s="13" t="s">
        <v>1078</v>
      </c>
      <c r="F314" s="15" t="s">
        <v>161</v>
      </c>
      <c r="G314" s="16" t="s">
        <v>574</v>
      </c>
    </row>
    <row r="315">
      <c r="A315" s="13" t="s">
        <v>1062</v>
      </c>
      <c r="B315" s="13" t="s">
        <v>50</v>
      </c>
      <c r="C315" s="13" t="s">
        <v>1063</v>
      </c>
      <c r="D315" s="13" t="s">
        <v>1080</v>
      </c>
      <c r="E315" s="13" t="s">
        <v>1081</v>
      </c>
      <c r="F315" s="15" t="s">
        <v>1082</v>
      </c>
      <c r="G315" s="16" t="s">
        <v>669</v>
      </c>
    </row>
    <row r="316">
      <c r="A316" s="13" t="s">
        <v>1084</v>
      </c>
      <c r="B316" s="13" t="s">
        <v>50</v>
      </c>
      <c r="C316" s="13" t="s">
        <v>1086</v>
      </c>
      <c r="D316" s="13" t="s">
        <v>1083</v>
      </c>
      <c r="E316" s="13" t="s">
        <v>1085</v>
      </c>
      <c r="F316" s="15" t="s">
        <v>111</v>
      </c>
      <c r="G316" s="16" t="s">
        <v>175</v>
      </c>
    </row>
    <row r="317">
      <c r="A317" s="13" t="s">
        <v>1087</v>
      </c>
      <c r="B317" s="13" t="s">
        <v>76</v>
      </c>
      <c r="C317" s="13" t="s">
        <v>1088</v>
      </c>
      <c r="D317" s="13" t="s">
        <v>1089</v>
      </c>
      <c r="E317" s="13" t="s">
        <v>263</v>
      </c>
      <c r="F317" s="15" t="s">
        <v>261</v>
      </c>
      <c r="G317" s="16" t="s">
        <v>264</v>
      </c>
    </row>
    <row r="318">
      <c r="A318" s="13" t="s">
        <v>1087</v>
      </c>
      <c r="B318" s="13" t="s">
        <v>76</v>
      </c>
      <c r="C318" s="13" t="s">
        <v>1088</v>
      </c>
      <c r="D318" s="13" t="s">
        <v>1090</v>
      </c>
      <c r="E318" s="13" t="s">
        <v>1091</v>
      </c>
      <c r="F318" s="15" t="s">
        <v>846</v>
      </c>
      <c r="G318" s="16" t="s">
        <v>849</v>
      </c>
    </row>
    <row r="319">
      <c r="A319" s="13" t="s">
        <v>1087</v>
      </c>
      <c r="B319" s="13" t="s">
        <v>76</v>
      </c>
      <c r="C319" s="13" t="s">
        <v>1088</v>
      </c>
      <c r="D319" s="13" t="s">
        <v>1092</v>
      </c>
      <c r="E319" s="13" t="s">
        <v>1093</v>
      </c>
      <c r="F319" s="15" t="s">
        <v>844</v>
      </c>
      <c r="G319" s="16" t="s">
        <v>845</v>
      </c>
    </row>
    <row r="320">
      <c r="A320" s="13" t="s">
        <v>1087</v>
      </c>
      <c r="B320" s="13" t="s">
        <v>76</v>
      </c>
      <c r="C320" s="13" t="s">
        <v>1088</v>
      </c>
      <c r="D320" s="13" t="s">
        <v>1094</v>
      </c>
      <c r="E320" s="13" t="s">
        <v>270</v>
      </c>
      <c r="F320" s="15" t="s">
        <v>267</v>
      </c>
      <c r="G320" s="16" t="s">
        <v>268</v>
      </c>
    </row>
    <row r="321">
      <c r="A321" s="13" t="s">
        <v>1087</v>
      </c>
      <c r="B321" s="13" t="s">
        <v>76</v>
      </c>
      <c r="C321" s="13" t="s">
        <v>1088</v>
      </c>
      <c r="D321" s="13" t="s">
        <v>1095</v>
      </c>
      <c r="E321" s="13" t="s">
        <v>272</v>
      </c>
      <c r="F321" s="15" t="s">
        <v>271</v>
      </c>
      <c r="G321" s="16" t="s">
        <v>273</v>
      </c>
    </row>
    <row r="322">
      <c r="A322" s="13" t="s">
        <v>1087</v>
      </c>
      <c r="B322" s="13" t="s">
        <v>76</v>
      </c>
      <c r="C322" s="13" t="s">
        <v>1088</v>
      </c>
      <c r="D322" s="13" t="s">
        <v>1096</v>
      </c>
      <c r="E322" s="13" t="s">
        <v>276</v>
      </c>
      <c r="F322" s="15" t="s">
        <v>278</v>
      </c>
      <c r="G322" s="16" t="s">
        <v>277</v>
      </c>
    </row>
    <row r="323">
      <c r="A323" s="13" t="s">
        <v>1087</v>
      </c>
      <c r="B323" s="13" t="s">
        <v>76</v>
      </c>
      <c r="C323" s="13" t="s">
        <v>1088</v>
      </c>
      <c r="D323" s="13" t="s">
        <v>1099</v>
      </c>
      <c r="E323" s="13" t="s">
        <v>1098</v>
      </c>
      <c r="F323" s="15" t="s">
        <v>1100</v>
      </c>
      <c r="G323" s="16" t="s">
        <v>1097</v>
      </c>
    </row>
    <row r="324">
      <c r="A324" s="13" t="s">
        <v>1087</v>
      </c>
      <c r="B324" s="13" t="s">
        <v>76</v>
      </c>
      <c r="C324" s="13" t="s">
        <v>1088</v>
      </c>
      <c r="D324" s="13" t="s">
        <v>1103</v>
      </c>
      <c r="E324" s="13" t="s">
        <v>1104</v>
      </c>
      <c r="F324" s="15" t="s">
        <v>1102</v>
      </c>
      <c r="G324" s="16" t="s">
        <v>1101</v>
      </c>
    </row>
    <row r="325">
      <c r="A325" s="13" t="s">
        <v>1106</v>
      </c>
      <c r="B325" s="13" t="s">
        <v>42</v>
      </c>
      <c r="C325" s="13" t="s">
        <v>1105</v>
      </c>
      <c r="D325" s="13" t="s">
        <v>1107</v>
      </c>
      <c r="E325" s="13" t="s">
        <v>970</v>
      </c>
      <c r="F325" s="15" t="s">
        <v>759</v>
      </c>
      <c r="G325" s="16" t="s">
        <v>762</v>
      </c>
    </row>
    <row r="326">
      <c r="A326" s="13" t="s">
        <v>1106</v>
      </c>
      <c r="B326" s="13" t="s">
        <v>42</v>
      </c>
      <c r="C326" s="13" t="s">
        <v>1105</v>
      </c>
      <c r="D326" s="13" t="s">
        <v>1108</v>
      </c>
      <c r="E326" s="13" t="s">
        <v>1109</v>
      </c>
      <c r="F326" s="15" t="s">
        <v>765</v>
      </c>
      <c r="G326" s="16" t="s">
        <v>764</v>
      </c>
    </row>
    <row r="327">
      <c r="A327" s="13" t="s">
        <v>1106</v>
      </c>
      <c r="B327" s="13" t="s">
        <v>42</v>
      </c>
      <c r="C327" s="13" t="s">
        <v>1105</v>
      </c>
      <c r="D327" s="13" t="s">
        <v>1110</v>
      </c>
      <c r="E327" s="13" t="s">
        <v>974</v>
      </c>
      <c r="F327" s="15" t="s">
        <v>757</v>
      </c>
      <c r="G327" s="16" t="s">
        <v>758</v>
      </c>
    </row>
    <row r="328">
      <c r="A328" s="13" t="s">
        <v>1106</v>
      </c>
      <c r="B328" s="13" t="s">
        <v>42</v>
      </c>
      <c r="C328" s="13" t="s">
        <v>1105</v>
      </c>
      <c r="D328" s="13" t="s">
        <v>1111</v>
      </c>
      <c r="E328" s="13" t="s">
        <v>976</v>
      </c>
      <c r="F328" s="15" t="s">
        <v>555</v>
      </c>
      <c r="G328" s="16" t="s">
        <v>767</v>
      </c>
    </row>
    <row r="329">
      <c r="A329" s="13" t="s">
        <v>1116</v>
      </c>
      <c r="B329" s="13" t="s">
        <v>87</v>
      </c>
      <c r="C329" s="13" t="s">
        <v>1113</v>
      </c>
      <c r="D329" s="13" t="s">
        <v>1112</v>
      </c>
      <c r="E329" s="13" t="s">
        <v>1114</v>
      </c>
      <c r="F329" s="15" t="s">
        <v>550</v>
      </c>
      <c r="G329" s="16" t="s">
        <v>1115</v>
      </c>
    </row>
    <row r="330">
      <c r="A330" s="13" t="s">
        <v>1118</v>
      </c>
      <c r="B330" s="13" t="s">
        <v>56</v>
      </c>
      <c r="C330" s="13" t="s">
        <v>689</v>
      </c>
      <c r="D330" s="13" t="s">
        <v>1117</v>
      </c>
      <c r="E330" s="13" t="s">
        <v>690</v>
      </c>
      <c r="F330" s="15" t="s">
        <v>1119</v>
      </c>
      <c r="G330" s="16" t="s">
        <v>656</v>
      </c>
    </row>
    <row r="331">
      <c r="A331" s="13" t="s">
        <v>1120</v>
      </c>
      <c r="B331" s="13" t="s">
        <v>67</v>
      </c>
      <c r="C331" s="13" t="s">
        <v>875</v>
      </c>
      <c r="D331" s="13" t="s">
        <v>1121</v>
      </c>
      <c r="E331" s="13" t="s">
        <v>742</v>
      </c>
      <c r="F331" s="15" t="s">
        <v>643</v>
      </c>
      <c r="G331" s="16" t="s">
        <v>741</v>
      </c>
    </row>
    <row r="332">
      <c r="A332" s="13" t="s">
        <v>1120</v>
      </c>
      <c r="B332" s="13" t="s">
        <v>67</v>
      </c>
      <c r="C332" s="13" t="s">
        <v>875</v>
      </c>
      <c r="D332" s="13" t="s">
        <v>1122</v>
      </c>
      <c r="E332" s="13" t="s">
        <v>747</v>
      </c>
      <c r="F332" s="15" t="s">
        <v>643</v>
      </c>
      <c r="G332" s="16" t="s">
        <v>748</v>
      </c>
    </row>
    <row r="333">
      <c r="A333" s="13" t="s">
        <v>1120</v>
      </c>
      <c r="B333" s="13" t="s">
        <v>67</v>
      </c>
      <c r="C333" s="13" t="s">
        <v>875</v>
      </c>
      <c r="D333" s="13" t="s">
        <v>1123</v>
      </c>
      <c r="E333" s="13" t="s">
        <v>713</v>
      </c>
      <c r="F333" s="15" t="s">
        <v>715</v>
      </c>
      <c r="G333" s="16" t="s">
        <v>712</v>
      </c>
    </row>
    <row r="334">
      <c r="A334" s="13" t="s">
        <v>1120</v>
      </c>
      <c r="B334" s="13" t="s">
        <v>67</v>
      </c>
      <c r="C334" s="13" t="s">
        <v>875</v>
      </c>
      <c r="D334" s="13" t="s">
        <v>1124</v>
      </c>
      <c r="E334" s="13" t="s">
        <v>723</v>
      </c>
      <c r="F334" s="15" t="s">
        <v>722</v>
      </c>
      <c r="G334" s="16" t="s">
        <v>721</v>
      </c>
    </row>
    <row r="335">
      <c r="A335" s="13" t="s">
        <v>1120</v>
      </c>
      <c r="B335" s="13" t="s">
        <v>67</v>
      </c>
      <c r="C335" s="13" t="s">
        <v>875</v>
      </c>
      <c r="D335" s="13" t="s">
        <v>1125</v>
      </c>
      <c r="E335" s="13" t="s">
        <v>730</v>
      </c>
      <c r="F335" s="15" t="s">
        <v>715</v>
      </c>
      <c r="G335" s="16" t="s">
        <v>728</v>
      </c>
    </row>
    <row r="336">
      <c r="A336" s="13" t="s">
        <v>1120</v>
      </c>
      <c r="B336" s="13" t="s">
        <v>67</v>
      </c>
      <c r="C336" s="13" t="s">
        <v>875</v>
      </c>
      <c r="D336" s="13" t="s">
        <v>1126</v>
      </c>
      <c r="E336" s="13" t="s">
        <v>736</v>
      </c>
      <c r="F336" s="15" t="s">
        <v>722</v>
      </c>
      <c r="G336" s="16" t="s">
        <v>734</v>
      </c>
    </row>
    <row r="337">
      <c r="A337" s="13" t="s">
        <v>1120</v>
      </c>
      <c r="B337" s="13" t="s">
        <v>67</v>
      </c>
      <c r="C337" s="13" t="s">
        <v>875</v>
      </c>
      <c r="D337" s="13" t="s">
        <v>1127</v>
      </c>
      <c r="E337" s="13" t="s">
        <v>883</v>
      </c>
      <c r="F337" s="15" t="s">
        <v>885</v>
      </c>
      <c r="G337" s="16" t="s">
        <v>884</v>
      </c>
    </row>
    <row r="338">
      <c r="A338" s="13" t="s">
        <v>1130</v>
      </c>
      <c r="B338" s="13" t="s">
        <v>50</v>
      </c>
      <c r="C338" s="13" t="s">
        <v>1131</v>
      </c>
      <c r="D338" s="13" t="s">
        <v>1128</v>
      </c>
      <c r="E338" s="13" t="s">
        <v>1129</v>
      </c>
      <c r="F338" s="15" t="s">
        <v>113</v>
      </c>
      <c r="G338" s="16" t="s">
        <v>427</v>
      </c>
    </row>
    <row r="339">
      <c r="A339" s="13" t="s">
        <v>1130</v>
      </c>
      <c r="B339" s="13" t="s">
        <v>50</v>
      </c>
      <c r="C339" s="13" t="s">
        <v>1131</v>
      </c>
      <c r="D339" s="13" t="s">
        <v>1133</v>
      </c>
      <c r="E339" s="13" t="s">
        <v>1132</v>
      </c>
      <c r="F339" s="15" t="s">
        <v>122</v>
      </c>
      <c r="G339" s="16" t="s">
        <v>433</v>
      </c>
    </row>
    <row r="340">
      <c r="A340" s="13" t="s">
        <v>1130</v>
      </c>
      <c r="B340" s="13" t="s">
        <v>50</v>
      </c>
      <c r="C340" s="13" t="s">
        <v>1131</v>
      </c>
      <c r="D340" s="13" t="s">
        <v>1135</v>
      </c>
      <c r="E340" s="13" t="s">
        <v>1136</v>
      </c>
      <c r="F340" s="15" t="s">
        <v>1134</v>
      </c>
      <c r="G340" s="16" t="s">
        <v>574</v>
      </c>
    </row>
    <row r="341">
      <c r="A341" s="13" t="s">
        <v>1130</v>
      </c>
      <c r="B341" s="13" t="s">
        <v>50</v>
      </c>
      <c r="C341" s="13" t="s">
        <v>1131</v>
      </c>
      <c r="D341" s="13" t="s">
        <v>1139</v>
      </c>
      <c r="E341" s="13" t="s">
        <v>1137</v>
      </c>
      <c r="F341" s="15" t="s">
        <v>1138</v>
      </c>
      <c r="G341" s="16" t="s">
        <v>669</v>
      </c>
    </row>
    <row r="342">
      <c r="A342" s="13" t="s">
        <v>1140</v>
      </c>
      <c r="B342" s="13" t="s">
        <v>51</v>
      </c>
      <c r="C342" s="13" t="s">
        <v>1143</v>
      </c>
      <c r="D342" s="13" t="s">
        <v>1141</v>
      </c>
      <c r="E342" s="13" t="s">
        <v>1144</v>
      </c>
      <c r="F342" s="15" t="s">
        <v>550</v>
      </c>
      <c r="G342" s="16" t="s">
        <v>1142</v>
      </c>
    </row>
    <row r="343">
      <c r="A343" s="13" t="s">
        <v>1140</v>
      </c>
      <c r="B343" s="13" t="s">
        <v>51</v>
      </c>
      <c r="C343" s="13" t="s">
        <v>1143</v>
      </c>
      <c r="D343" s="13" t="s">
        <v>1146</v>
      </c>
      <c r="E343" s="13" t="s">
        <v>1145</v>
      </c>
      <c r="F343" s="15" t="s">
        <v>1147</v>
      </c>
      <c r="G343" s="16" t="s">
        <v>1142</v>
      </c>
    </row>
    <row r="344">
      <c r="A344" s="13" t="s">
        <v>1140</v>
      </c>
      <c r="B344" s="13" t="s">
        <v>51</v>
      </c>
      <c r="C344" s="13" t="s">
        <v>1143</v>
      </c>
      <c r="D344" s="13" t="s">
        <v>1149</v>
      </c>
      <c r="E344" s="13" t="s">
        <v>1151</v>
      </c>
      <c r="F344" s="15" t="s">
        <v>1148</v>
      </c>
      <c r="G344" s="16" t="s">
        <v>1150</v>
      </c>
    </row>
    <row r="345">
      <c r="A345" s="13" t="s">
        <v>1140</v>
      </c>
      <c r="B345" s="13" t="s">
        <v>51</v>
      </c>
      <c r="C345" s="13" t="s">
        <v>1143</v>
      </c>
      <c r="D345" s="13" t="s">
        <v>1152</v>
      </c>
      <c r="E345" s="13" t="s">
        <v>1154</v>
      </c>
      <c r="F345" s="15" t="s">
        <v>1153</v>
      </c>
      <c r="G345" s="16" t="s">
        <v>1150</v>
      </c>
    </row>
    <row r="346">
      <c r="A346" s="13" t="s">
        <v>1140</v>
      </c>
      <c r="B346" s="13" t="s">
        <v>51</v>
      </c>
      <c r="C346" s="13" t="s">
        <v>1143</v>
      </c>
      <c r="D346" s="13" t="s">
        <v>1155</v>
      </c>
      <c r="E346" s="13" t="s">
        <v>1157</v>
      </c>
      <c r="F346" s="15" t="s">
        <v>279</v>
      </c>
      <c r="G346" s="16" t="s">
        <v>1156</v>
      </c>
    </row>
    <row r="347">
      <c r="A347" s="13" t="s">
        <v>1140</v>
      </c>
      <c r="B347" s="13" t="s">
        <v>51</v>
      </c>
      <c r="C347" s="13" t="s">
        <v>1143</v>
      </c>
      <c r="D347" s="13" t="s">
        <v>1159</v>
      </c>
      <c r="E347" s="13" t="s">
        <v>1158</v>
      </c>
      <c r="F347" s="15" t="s">
        <v>184</v>
      </c>
      <c r="G347" s="16" t="s">
        <v>1156</v>
      </c>
    </row>
    <row r="348">
      <c r="A348" s="13" t="s">
        <v>1140</v>
      </c>
      <c r="B348" s="13" t="s">
        <v>51</v>
      </c>
      <c r="C348" s="13" t="s">
        <v>1143</v>
      </c>
      <c r="D348" s="13" t="s">
        <v>1161</v>
      </c>
      <c r="E348" s="13" t="s">
        <v>1163</v>
      </c>
      <c r="F348" s="15" t="s">
        <v>1162</v>
      </c>
      <c r="G348" s="16" t="s">
        <v>1160</v>
      </c>
    </row>
    <row r="349">
      <c r="A349" s="13" t="s">
        <v>1140</v>
      </c>
      <c r="B349" s="13" t="s">
        <v>51</v>
      </c>
      <c r="C349" s="13" t="s">
        <v>1143</v>
      </c>
      <c r="D349" s="13" t="s">
        <v>1165</v>
      </c>
      <c r="E349" s="13" t="s">
        <v>1164</v>
      </c>
      <c r="F349" s="15" t="s">
        <v>1166</v>
      </c>
      <c r="G349" s="16" t="s">
        <v>1160</v>
      </c>
    </row>
    <row r="350">
      <c r="A350" s="13" t="s">
        <v>1140</v>
      </c>
      <c r="B350" s="13" t="s">
        <v>51</v>
      </c>
      <c r="C350" s="13" t="s">
        <v>1143</v>
      </c>
      <c r="D350" s="13" t="s">
        <v>1167</v>
      </c>
      <c r="E350" s="13" t="s">
        <v>1168</v>
      </c>
      <c r="F350" s="15" t="s">
        <v>267</v>
      </c>
      <c r="G350" s="16" t="s">
        <v>1169</v>
      </c>
    </row>
    <row r="351">
      <c r="A351" s="13" t="s">
        <v>1140</v>
      </c>
      <c r="B351" s="13" t="s">
        <v>51</v>
      </c>
      <c r="C351" s="13" t="s">
        <v>1143</v>
      </c>
      <c r="D351" s="13" t="s">
        <v>1171</v>
      </c>
      <c r="E351" s="13" t="s">
        <v>1170</v>
      </c>
      <c r="F351" s="15" t="s">
        <v>1172</v>
      </c>
      <c r="G351" s="16" t="s">
        <v>1169</v>
      </c>
    </row>
    <row r="352">
      <c r="A352" s="13" t="s">
        <v>1140</v>
      </c>
      <c r="B352" s="13" t="s">
        <v>51</v>
      </c>
      <c r="C352" s="13" t="s">
        <v>1143</v>
      </c>
      <c r="D352" s="13" t="s">
        <v>1174</v>
      </c>
      <c r="E352" s="13" t="s">
        <v>1175</v>
      </c>
      <c r="F352" s="15" t="s">
        <v>1173</v>
      </c>
      <c r="G352" s="16" t="s">
        <v>1176</v>
      </c>
    </row>
    <row r="353">
      <c r="A353" s="13" t="s">
        <v>1140</v>
      </c>
      <c r="B353" s="13" t="s">
        <v>51</v>
      </c>
      <c r="C353" s="13" t="s">
        <v>1143</v>
      </c>
      <c r="D353" s="13" t="s">
        <v>1177</v>
      </c>
      <c r="E353" s="13" t="s">
        <v>1179</v>
      </c>
      <c r="F353" s="15" t="s">
        <v>1178</v>
      </c>
      <c r="G353" s="16" t="s">
        <v>1176</v>
      </c>
    </row>
    <row r="354">
      <c r="A354" s="13" t="s">
        <v>1140</v>
      </c>
      <c r="B354" s="13" t="s">
        <v>51</v>
      </c>
      <c r="C354" s="13" t="s">
        <v>1143</v>
      </c>
      <c r="D354" s="13" t="s">
        <v>1182</v>
      </c>
      <c r="E354" s="13" t="s">
        <v>1183</v>
      </c>
      <c r="F354" s="15" t="s">
        <v>1180</v>
      </c>
      <c r="G354" s="16" t="s">
        <v>1181</v>
      </c>
    </row>
    <row r="355">
      <c r="A355" s="13" t="s">
        <v>1140</v>
      </c>
      <c r="B355" s="13" t="s">
        <v>51</v>
      </c>
      <c r="C355" s="13" t="s">
        <v>1143</v>
      </c>
      <c r="D355" s="13" t="s">
        <v>1185</v>
      </c>
      <c r="E355" s="13" t="s">
        <v>1184</v>
      </c>
      <c r="F355" s="15" t="s">
        <v>289</v>
      </c>
      <c r="G355" s="16" t="s">
        <v>1186</v>
      </c>
    </row>
    <row r="356">
      <c r="A356" s="13" t="s">
        <v>1140</v>
      </c>
      <c r="B356" s="13" t="s">
        <v>51</v>
      </c>
      <c r="C356" s="13" t="s">
        <v>1143</v>
      </c>
      <c r="D356" s="13" t="s">
        <v>1190</v>
      </c>
      <c r="E356" s="13" t="s">
        <v>1188</v>
      </c>
      <c r="F356" s="15" t="s">
        <v>1187</v>
      </c>
      <c r="G356" s="16" t="s">
        <v>1189</v>
      </c>
    </row>
    <row r="357">
      <c r="A357" s="13" t="s">
        <v>1140</v>
      </c>
      <c r="B357" s="13" t="s">
        <v>51</v>
      </c>
      <c r="C357" s="13" t="s">
        <v>1143</v>
      </c>
      <c r="D357" s="13" t="s">
        <v>1192</v>
      </c>
      <c r="E357" s="13" t="s">
        <v>1193</v>
      </c>
      <c r="F357" s="15" t="s">
        <v>1191</v>
      </c>
      <c r="G357" s="16" t="s">
        <v>1189</v>
      </c>
    </row>
    <row r="358">
      <c r="A358" s="13" t="s">
        <v>1140</v>
      </c>
      <c r="B358" s="13" t="s">
        <v>51</v>
      </c>
      <c r="C358" s="13" t="s">
        <v>1143</v>
      </c>
      <c r="D358" s="13" t="s">
        <v>1194</v>
      </c>
      <c r="E358" s="13" t="s">
        <v>1196</v>
      </c>
      <c r="F358" s="15" t="s">
        <v>636</v>
      </c>
      <c r="G358" s="16" t="s">
        <v>1195</v>
      </c>
    </row>
    <row r="359">
      <c r="A359" s="13" t="s">
        <v>1140</v>
      </c>
      <c r="B359" s="13" t="s">
        <v>51</v>
      </c>
      <c r="C359" s="13" t="s">
        <v>1143</v>
      </c>
      <c r="D359" s="13" t="s">
        <v>1199</v>
      </c>
      <c r="E359" s="13" t="s">
        <v>1198</v>
      </c>
      <c r="F359" s="15" t="s">
        <v>1197</v>
      </c>
      <c r="G359" s="16" t="s">
        <v>1195</v>
      </c>
    </row>
    <row r="360">
      <c r="A360" s="13" t="s">
        <v>1200</v>
      </c>
      <c r="B360" s="13" t="s">
        <v>51</v>
      </c>
      <c r="C360" s="13" t="s">
        <v>1202</v>
      </c>
      <c r="D360" s="13" t="s">
        <v>1201</v>
      </c>
      <c r="E360" s="13" t="s">
        <v>1144</v>
      </c>
      <c r="F360" s="15" t="s">
        <v>550</v>
      </c>
      <c r="G360" s="16" t="s">
        <v>1142</v>
      </c>
    </row>
    <row r="361">
      <c r="A361" s="13" t="s">
        <v>1200</v>
      </c>
      <c r="B361" s="13" t="s">
        <v>51</v>
      </c>
      <c r="C361" s="13" t="s">
        <v>1202</v>
      </c>
      <c r="D361" s="13" t="s">
        <v>1203</v>
      </c>
      <c r="E361" s="13" t="s">
        <v>1145</v>
      </c>
      <c r="F361" s="15" t="s">
        <v>1147</v>
      </c>
      <c r="G361" s="16" t="s">
        <v>1142</v>
      </c>
    </row>
    <row r="362">
      <c r="A362" s="13" t="s">
        <v>1200</v>
      </c>
      <c r="B362" s="13" t="s">
        <v>51</v>
      </c>
      <c r="C362" s="13" t="s">
        <v>1202</v>
      </c>
      <c r="D362" s="13" t="s">
        <v>1204</v>
      </c>
      <c r="E362" s="13" t="s">
        <v>1151</v>
      </c>
      <c r="F362" s="15" t="s">
        <v>1148</v>
      </c>
      <c r="G362" s="16" t="s">
        <v>1150</v>
      </c>
    </row>
    <row r="363">
      <c r="A363" s="13" t="s">
        <v>1200</v>
      </c>
      <c r="B363" s="13" t="s">
        <v>51</v>
      </c>
      <c r="C363" s="13" t="s">
        <v>1202</v>
      </c>
      <c r="D363" s="13" t="s">
        <v>1205</v>
      </c>
      <c r="E363" s="13" t="s">
        <v>1154</v>
      </c>
      <c r="F363" s="15" t="s">
        <v>1153</v>
      </c>
      <c r="G363" s="16" t="s">
        <v>1150</v>
      </c>
    </row>
    <row r="364">
      <c r="A364" s="13" t="s">
        <v>1200</v>
      </c>
      <c r="B364" s="13" t="s">
        <v>51</v>
      </c>
      <c r="C364" s="13" t="s">
        <v>1202</v>
      </c>
      <c r="D364" s="13" t="s">
        <v>1206</v>
      </c>
      <c r="E364" s="13" t="s">
        <v>1157</v>
      </c>
      <c r="F364" s="15" t="s">
        <v>279</v>
      </c>
      <c r="G364" s="16" t="s">
        <v>1156</v>
      </c>
    </row>
    <row r="365">
      <c r="A365" s="13" t="s">
        <v>1200</v>
      </c>
      <c r="B365" s="13" t="s">
        <v>51</v>
      </c>
      <c r="C365" s="13" t="s">
        <v>1202</v>
      </c>
      <c r="D365" s="13" t="s">
        <v>1207</v>
      </c>
      <c r="E365" s="13" t="s">
        <v>1158</v>
      </c>
      <c r="F365" s="15" t="s">
        <v>279</v>
      </c>
      <c r="G365" s="16" t="s">
        <v>1156</v>
      </c>
    </row>
    <row r="366">
      <c r="A366" s="13" t="s">
        <v>1200</v>
      </c>
      <c r="B366" s="13" t="s">
        <v>51</v>
      </c>
      <c r="C366" s="13" t="s">
        <v>1202</v>
      </c>
      <c r="D366" s="13" t="s">
        <v>1208</v>
      </c>
      <c r="E366" s="13" t="s">
        <v>1184</v>
      </c>
      <c r="F366" s="15" t="s">
        <v>289</v>
      </c>
      <c r="G366" s="16" t="s">
        <v>1186</v>
      </c>
    </row>
    <row r="367">
      <c r="A367" s="13" t="s">
        <v>1200</v>
      </c>
      <c r="B367" s="13" t="s">
        <v>51</v>
      </c>
      <c r="C367" s="13" t="s">
        <v>1202</v>
      </c>
      <c r="D367" s="13" t="s">
        <v>1209</v>
      </c>
      <c r="E367" s="13" t="s">
        <v>1188</v>
      </c>
      <c r="F367" s="15" t="s">
        <v>1187</v>
      </c>
      <c r="G367" s="16" t="s">
        <v>1189</v>
      </c>
    </row>
    <row r="368">
      <c r="A368" s="13" t="s">
        <v>1200</v>
      </c>
      <c r="B368" s="13" t="s">
        <v>51</v>
      </c>
      <c r="C368" s="13" t="s">
        <v>1202</v>
      </c>
      <c r="D368" s="13" t="s">
        <v>1210</v>
      </c>
      <c r="E368" s="13" t="s">
        <v>1193</v>
      </c>
      <c r="F368" s="15" t="s">
        <v>1191</v>
      </c>
      <c r="G368" s="16" t="s">
        <v>1189</v>
      </c>
    </row>
    <row r="369">
      <c r="A369" s="13" t="s">
        <v>1200</v>
      </c>
      <c r="B369" s="13" t="s">
        <v>51</v>
      </c>
      <c r="C369" s="13" t="s">
        <v>1202</v>
      </c>
      <c r="D369" s="13" t="s">
        <v>1211</v>
      </c>
      <c r="E369" s="13" t="s">
        <v>1196</v>
      </c>
      <c r="F369" s="15" t="s">
        <v>636</v>
      </c>
      <c r="G369" s="16" t="s">
        <v>1195</v>
      </c>
    </row>
    <row r="370">
      <c r="A370" s="13" t="s">
        <v>1200</v>
      </c>
      <c r="B370" s="13" t="s">
        <v>51</v>
      </c>
      <c r="C370" s="13" t="s">
        <v>1202</v>
      </c>
      <c r="D370" s="13" t="s">
        <v>1212</v>
      </c>
      <c r="E370" s="13" t="s">
        <v>1198</v>
      </c>
      <c r="F370" s="15" t="s">
        <v>1197</v>
      </c>
      <c r="G370" s="16" t="s">
        <v>1195</v>
      </c>
    </row>
    <row r="371">
      <c r="A371" s="13" t="s">
        <v>1215</v>
      </c>
      <c r="B371" s="13" t="s">
        <v>50</v>
      </c>
      <c r="C371" s="13" t="s">
        <v>1213</v>
      </c>
      <c r="D371" s="13" t="s">
        <v>1214</v>
      </c>
      <c r="E371" s="13" t="s">
        <v>1085</v>
      </c>
      <c r="F371" s="15" t="s">
        <v>111</v>
      </c>
      <c r="G371" s="16" t="s">
        <v>427</v>
      </c>
    </row>
    <row r="372">
      <c r="A372" s="13" t="s">
        <v>1216</v>
      </c>
      <c r="B372" s="13" t="s">
        <v>44</v>
      </c>
      <c r="C372" s="13" t="s">
        <v>1218</v>
      </c>
      <c r="D372" s="13" t="s">
        <v>1217</v>
      </c>
      <c r="E372" s="13" t="s">
        <v>967</v>
      </c>
      <c r="F372" s="15" t="s">
        <v>568</v>
      </c>
      <c r="G372" s="16" t="s">
        <v>433</v>
      </c>
    </row>
    <row r="373">
      <c r="A373" s="13" t="s">
        <v>1222</v>
      </c>
      <c r="B373" s="13" t="s">
        <v>50</v>
      </c>
      <c r="C373" s="13" t="s">
        <v>1220</v>
      </c>
      <c r="D373" s="13" t="s">
        <v>1219</v>
      </c>
      <c r="E373" s="13" t="s">
        <v>1221</v>
      </c>
      <c r="F373" s="15" t="s">
        <v>630</v>
      </c>
      <c r="G373" s="16" t="s">
        <v>433</v>
      </c>
    </row>
    <row r="374">
      <c r="A374" s="13" t="s">
        <v>1226</v>
      </c>
      <c r="B374" s="13" t="s">
        <v>38</v>
      </c>
      <c r="C374" s="13" t="s">
        <v>1225</v>
      </c>
      <c r="D374" s="13" t="s">
        <v>1223</v>
      </c>
      <c r="E374" s="13" t="s">
        <v>1224</v>
      </c>
      <c r="F374" s="15" t="s">
        <v>960</v>
      </c>
      <c r="G374" s="16" t="s">
        <v>958</v>
      </c>
    </row>
    <row r="375">
      <c r="A375" s="13" t="s">
        <v>1228</v>
      </c>
      <c r="B375" s="13" t="s">
        <v>52</v>
      </c>
      <c r="C375" s="13" t="s">
        <v>1227</v>
      </c>
      <c r="D375" s="13" t="s">
        <v>1229</v>
      </c>
      <c r="E375" s="13" t="s">
        <v>610</v>
      </c>
      <c r="F375" s="15" t="s">
        <v>140</v>
      </c>
      <c r="G375" s="16" t="s">
        <v>141</v>
      </c>
    </row>
    <row r="376">
      <c r="A376" s="13" t="s">
        <v>1231</v>
      </c>
      <c r="B376" s="13" t="s">
        <v>51</v>
      </c>
      <c r="C376" s="13" t="s">
        <v>1232</v>
      </c>
      <c r="D376" s="13" t="s">
        <v>1230</v>
      </c>
      <c r="E376" s="13" t="s">
        <v>1188</v>
      </c>
      <c r="F376" s="15" t="s">
        <v>1187</v>
      </c>
      <c r="G376" s="16" t="s">
        <v>1189</v>
      </c>
    </row>
    <row r="377">
      <c r="A377" s="13" t="s">
        <v>1231</v>
      </c>
      <c r="B377" s="13" t="s">
        <v>51</v>
      </c>
      <c r="C377" s="13" t="s">
        <v>1232</v>
      </c>
      <c r="D377" s="13" t="s">
        <v>1233</v>
      </c>
      <c r="E377" s="13" t="s">
        <v>1144</v>
      </c>
      <c r="F377" s="15" t="s">
        <v>550</v>
      </c>
      <c r="G377" s="16" t="s">
        <v>1142</v>
      </c>
    </row>
    <row r="378">
      <c r="A378" s="13" t="s">
        <v>1231</v>
      </c>
      <c r="B378" s="13" t="s">
        <v>51</v>
      </c>
      <c r="C378" s="13" t="s">
        <v>1232</v>
      </c>
      <c r="D378" s="13" t="s">
        <v>1234</v>
      </c>
      <c r="E378" s="13" t="s">
        <v>1196</v>
      </c>
      <c r="F378" s="15" t="s">
        <v>636</v>
      </c>
      <c r="G378" s="16" t="s">
        <v>1195</v>
      </c>
    </row>
    <row r="379">
      <c r="A379" s="13" t="s">
        <v>1231</v>
      </c>
      <c r="B379" s="13" t="s">
        <v>51</v>
      </c>
      <c r="C379" s="13" t="s">
        <v>1232</v>
      </c>
      <c r="D379" s="13" t="s">
        <v>1235</v>
      </c>
      <c r="E379" s="13" t="s">
        <v>1151</v>
      </c>
      <c r="F379" s="15" t="s">
        <v>1148</v>
      </c>
      <c r="G379" s="16" t="s">
        <v>1150</v>
      </c>
    </row>
    <row r="380">
      <c r="A380" s="13" t="s">
        <v>1231</v>
      </c>
      <c r="B380" s="13" t="s">
        <v>51</v>
      </c>
      <c r="C380" s="13" t="s">
        <v>1232</v>
      </c>
      <c r="D380" s="13" t="s">
        <v>1236</v>
      </c>
      <c r="E380" s="13" t="s">
        <v>1157</v>
      </c>
      <c r="F380" s="15" t="s">
        <v>279</v>
      </c>
      <c r="G380" s="16" t="s">
        <v>1156</v>
      </c>
    </row>
    <row r="381">
      <c r="A381" s="13" t="s">
        <v>1231</v>
      </c>
      <c r="B381" s="13" t="s">
        <v>51</v>
      </c>
      <c r="C381" s="13" t="s">
        <v>1232</v>
      </c>
      <c r="D381" s="13" t="s">
        <v>1237</v>
      </c>
      <c r="E381" s="13" t="s">
        <v>1163</v>
      </c>
      <c r="F381" s="15" t="s">
        <v>1162</v>
      </c>
      <c r="G381" s="16" t="s">
        <v>1160</v>
      </c>
    </row>
    <row r="382">
      <c r="A382" s="13" t="s">
        <v>1231</v>
      </c>
      <c r="B382" s="13" t="s">
        <v>51</v>
      </c>
      <c r="C382" s="13" t="s">
        <v>1232</v>
      </c>
      <c r="D382" s="13" t="s">
        <v>1239</v>
      </c>
      <c r="E382" s="13" t="s">
        <v>1238</v>
      </c>
      <c r="F382" s="15" t="s">
        <v>289</v>
      </c>
      <c r="G382" s="16" t="s">
        <v>1186</v>
      </c>
    </row>
    <row r="383">
      <c r="A383" s="13" t="s">
        <v>1231</v>
      </c>
      <c r="B383" s="13" t="s">
        <v>51</v>
      </c>
      <c r="C383" s="13" t="s">
        <v>1232</v>
      </c>
      <c r="D383" s="13" t="s">
        <v>1240</v>
      </c>
      <c r="E383" s="13" t="s">
        <v>1183</v>
      </c>
      <c r="F383" s="15" t="s">
        <v>1180</v>
      </c>
      <c r="G383" s="16" t="s">
        <v>1181</v>
      </c>
    </row>
    <row r="384">
      <c r="A384" s="13" t="s">
        <v>1243</v>
      </c>
      <c r="B384" s="13" t="s">
        <v>52</v>
      </c>
      <c r="C384" s="13" t="s">
        <v>1241</v>
      </c>
      <c r="D384" s="13" t="s">
        <v>1242</v>
      </c>
      <c r="E384" s="13" t="s">
        <v>465</v>
      </c>
      <c r="F384" s="15" t="s">
        <v>100</v>
      </c>
      <c r="G384" s="16" t="s">
        <v>116</v>
      </c>
    </row>
    <row r="385">
      <c r="A385" s="13" t="s">
        <v>1243</v>
      </c>
      <c r="B385" s="13" t="s">
        <v>52</v>
      </c>
      <c r="C385" s="13" t="s">
        <v>1241</v>
      </c>
      <c r="D385" s="13" t="s">
        <v>1244</v>
      </c>
      <c r="E385" s="13" t="s">
        <v>930</v>
      </c>
      <c r="F385" s="15" t="s">
        <v>113</v>
      </c>
      <c r="G385" s="16" t="s">
        <v>120</v>
      </c>
    </row>
    <row r="386">
      <c r="A386" s="13" t="s">
        <v>1246</v>
      </c>
      <c r="B386" s="13" t="s">
        <v>80</v>
      </c>
      <c r="C386" s="13" t="s">
        <v>1248</v>
      </c>
      <c r="D386" s="13" t="s">
        <v>1247</v>
      </c>
      <c r="E386" s="13" t="s">
        <v>610</v>
      </c>
      <c r="F386" s="15" t="s">
        <v>1245</v>
      </c>
      <c r="G386" s="16" t="s">
        <v>1249</v>
      </c>
    </row>
    <row r="387">
      <c r="A387" s="13" t="s">
        <v>1253</v>
      </c>
      <c r="B387" s="13" t="s">
        <v>77</v>
      </c>
      <c r="C387" s="13" t="s">
        <v>1250</v>
      </c>
      <c r="D387" s="13" t="s">
        <v>1254</v>
      </c>
      <c r="E387" s="13" t="s">
        <v>610</v>
      </c>
      <c r="F387" s="15" t="s">
        <v>1252</v>
      </c>
      <c r="G387" s="16" t="s">
        <v>1251</v>
      </c>
    </row>
    <row r="388">
      <c r="A388" s="13" t="s">
        <v>1259</v>
      </c>
      <c r="B388" s="13" t="s">
        <v>82</v>
      </c>
      <c r="C388" s="13" t="s">
        <v>1255</v>
      </c>
      <c r="D388" s="13" t="s">
        <v>1256</v>
      </c>
      <c r="E388" s="13" t="s">
        <v>1257</v>
      </c>
      <c r="F388" s="15" t="s">
        <v>1000</v>
      </c>
      <c r="G388" s="16" t="s">
        <v>1258</v>
      </c>
    </row>
    <row r="389">
      <c r="A389" s="13" t="s">
        <v>1261</v>
      </c>
      <c r="B389" s="13" t="s">
        <v>58</v>
      </c>
      <c r="C389" s="13" t="s">
        <v>1260</v>
      </c>
      <c r="D389" s="13" t="s">
        <v>1262</v>
      </c>
      <c r="E389" s="13" t="s">
        <v>1045</v>
      </c>
      <c r="F389" s="15" t="s">
        <v>196</v>
      </c>
      <c r="G389" s="16" t="s">
        <v>1046</v>
      </c>
    </row>
    <row r="390">
      <c r="A390" s="13" t="s">
        <v>1267</v>
      </c>
      <c r="B390" s="13" t="s">
        <v>51</v>
      </c>
      <c r="C390" s="13" t="s">
        <v>1264</v>
      </c>
      <c r="D390" s="13" t="s">
        <v>1265</v>
      </c>
      <c r="E390" s="13" t="s">
        <v>1263</v>
      </c>
      <c r="F390" s="15" t="s">
        <v>235</v>
      </c>
      <c r="G390" s="16" t="s">
        <v>1266</v>
      </c>
    </row>
    <row r="391">
      <c r="A391" s="13" t="s">
        <v>1268</v>
      </c>
      <c r="B391" s="13" t="s">
        <v>69</v>
      </c>
      <c r="C391" s="13" t="s">
        <v>1269</v>
      </c>
      <c r="D391" s="13" t="s">
        <v>1270</v>
      </c>
      <c r="E391" s="13" t="s">
        <v>1272</v>
      </c>
      <c r="F391" s="15" t="s">
        <v>1271</v>
      </c>
      <c r="G391" s="16" t="s">
        <v>1273</v>
      </c>
    </row>
    <row r="392">
      <c r="A392" s="13" t="s">
        <v>1268</v>
      </c>
      <c r="B392" s="13" t="s">
        <v>69</v>
      </c>
      <c r="C392" s="13" t="s">
        <v>1269</v>
      </c>
      <c r="D392" s="13" t="s">
        <v>1274</v>
      </c>
      <c r="E392" s="13" t="s">
        <v>1277</v>
      </c>
      <c r="F392" s="15" t="s">
        <v>1276</v>
      </c>
      <c r="G392" s="16" t="s">
        <v>1275</v>
      </c>
    </row>
    <row r="393">
      <c r="A393" s="13" t="s">
        <v>1278</v>
      </c>
      <c r="B393" s="13" t="s">
        <v>76</v>
      </c>
      <c r="C393" s="13" t="s">
        <v>1279</v>
      </c>
      <c r="D393" s="13" t="s">
        <v>1280</v>
      </c>
      <c r="E393" s="13" t="s">
        <v>1091</v>
      </c>
      <c r="F393" s="15" t="s">
        <v>846</v>
      </c>
      <c r="G393" s="16" t="s">
        <v>849</v>
      </c>
    </row>
    <row r="394">
      <c r="A394" s="13" t="s">
        <v>1285</v>
      </c>
      <c r="B394" s="13" t="s">
        <v>76</v>
      </c>
      <c r="C394" s="13" t="s">
        <v>1284</v>
      </c>
      <c r="D394" s="13" t="s">
        <v>1282</v>
      </c>
      <c r="E394" s="13" t="s">
        <v>1281</v>
      </c>
      <c r="F394" s="15" t="s">
        <v>234</v>
      </c>
      <c r="G394" s="16" t="s">
        <v>1283</v>
      </c>
    </row>
    <row r="395">
      <c r="A395" s="13" t="s">
        <v>1285</v>
      </c>
      <c r="B395" s="13" t="s">
        <v>76</v>
      </c>
      <c r="C395" s="13" t="s">
        <v>1284</v>
      </c>
      <c r="D395" s="13" t="s">
        <v>1286</v>
      </c>
      <c r="E395" s="13" t="s">
        <v>1287</v>
      </c>
      <c r="F395" s="15" t="s">
        <v>234</v>
      </c>
      <c r="G395" s="16" t="s">
        <v>1288</v>
      </c>
    </row>
    <row r="396">
      <c r="A396" s="13" t="s">
        <v>1285</v>
      </c>
      <c r="B396" s="13" t="s">
        <v>76</v>
      </c>
      <c r="C396" s="13" t="s">
        <v>1284</v>
      </c>
      <c r="D396" s="13" t="s">
        <v>1289</v>
      </c>
      <c r="E396" s="13" t="s">
        <v>1291</v>
      </c>
      <c r="F396" s="15" t="s">
        <v>234</v>
      </c>
      <c r="G396" s="16" t="s">
        <v>1290</v>
      </c>
    </row>
    <row r="397">
      <c r="A397" s="13" t="s">
        <v>1285</v>
      </c>
      <c r="B397" s="13" t="s">
        <v>76</v>
      </c>
      <c r="C397" s="13" t="s">
        <v>1284</v>
      </c>
      <c r="D397" s="13" t="s">
        <v>1294</v>
      </c>
      <c r="E397" s="13" t="s">
        <v>1293</v>
      </c>
      <c r="F397" s="15" t="s">
        <v>234</v>
      </c>
      <c r="G397" s="16" t="s">
        <v>1292</v>
      </c>
    </row>
    <row r="398">
      <c r="A398" s="13" t="s">
        <v>1285</v>
      </c>
      <c r="B398" s="13" t="s">
        <v>76</v>
      </c>
      <c r="C398" s="13" t="s">
        <v>1284</v>
      </c>
      <c r="D398" s="13" t="s">
        <v>1296</v>
      </c>
      <c r="E398" s="13" t="s">
        <v>1295</v>
      </c>
      <c r="F398" s="15" t="s">
        <v>1298</v>
      </c>
      <c r="G398" s="16" t="s">
        <v>1297</v>
      </c>
    </row>
    <row r="399">
      <c r="A399" s="13" t="s">
        <v>1285</v>
      </c>
      <c r="B399" s="13" t="s">
        <v>76</v>
      </c>
      <c r="C399" s="13" t="s">
        <v>1284</v>
      </c>
      <c r="D399" s="13" t="s">
        <v>1299</v>
      </c>
      <c r="E399" s="13" t="s">
        <v>1300</v>
      </c>
      <c r="F399" s="15" t="s">
        <v>514</v>
      </c>
      <c r="G399" s="16" t="s">
        <v>890</v>
      </c>
    </row>
    <row r="400">
      <c r="A400" s="13" t="s">
        <v>1285</v>
      </c>
      <c r="B400" s="13" t="s">
        <v>76</v>
      </c>
      <c r="C400" s="13" t="s">
        <v>1284</v>
      </c>
      <c r="D400" s="13" t="s">
        <v>1302</v>
      </c>
      <c r="E400" s="13" t="s">
        <v>1303</v>
      </c>
      <c r="F400" s="15" t="s">
        <v>514</v>
      </c>
      <c r="G400" s="16" t="s">
        <v>1301</v>
      </c>
    </row>
    <row r="401">
      <c r="A401" s="13" t="s">
        <v>1285</v>
      </c>
      <c r="B401" s="13" t="s">
        <v>76</v>
      </c>
      <c r="C401" s="13" t="s">
        <v>1284</v>
      </c>
      <c r="D401" s="13" t="s">
        <v>1305</v>
      </c>
      <c r="E401" s="13" t="s">
        <v>1306</v>
      </c>
      <c r="F401" s="15" t="s">
        <v>514</v>
      </c>
      <c r="G401" s="16" t="s">
        <v>1304</v>
      </c>
    </row>
    <row r="402">
      <c r="A402" s="13" t="s">
        <v>1285</v>
      </c>
      <c r="B402" s="13" t="s">
        <v>76</v>
      </c>
      <c r="C402" s="13" t="s">
        <v>1284</v>
      </c>
      <c r="D402" s="13" t="s">
        <v>1309</v>
      </c>
      <c r="E402" s="13" t="s">
        <v>1308</v>
      </c>
      <c r="F402" s="15" t="s">
        <v>297</v>
      </c>
      <c r="G402" s="16" t="s">
        <v>1307</v>
      </c>
    </row>
    <row r="403">
      <c r="A403" s="13" t="s">
        <v>1285</v>
      </c>
      <c r="B403" s="13" t="s">
        <v>76</v>
      </c>
      <c r="C403" s="13" t="s">
        <v>1284</v>
      </c>
      <c r="D403" s="13" t="s">
        <v>1310</v>
      </c>
      <c r="E403" s="13" t="s">
        <v>1311</v>
      </c>
      <c r="F403" s="15" t="s">
        <v>636</v>
      </c>
      <c r="G403" s="16" t="s">
        <v>892</v>
      </c>
    </row>
    <row r="404">
      <c r="A404" s="13" t="s">
        <v>1285</v>
      </c>
      <c r="B404" s="13" t="s">
        <v>76</v>
      </c>
      <c r="C404" s="13" t="s">
        <v>1284</v>
      </c>
      <c r="D404" s="13" t="s">
        <v>1313</v>
      </c>
      <c r="E404" s="13" t="s">
        <v>1312</v>
      </c>
      <c r="F404" s="15" t="s">
        <v>600</v>
      </c>
      <c r="G404" s="16" t="s">
        <v>1314</v>
      </c>
    </row>
    <row r="405">
      <c r="A405" s="13" t="s">
        <v>1285</v>
      </c>
      <c r="B405" s="13" t="s">
        <v>76</v>
      </c>
      <c r="C405" s="13" t="s">
        <v>1284</v>
      </c>
      <c r="D405" s="13" t="s">
        <v>1317</v>
      </c>
      <c r="E405" s="13" t="s">
        <v>1315</v>
      </c>
      <c r="F405" s="15" t="s">
        <v>600</v>
      </c>
      <c r="G405" s="16" t="s">
        <v>1316</v>
      </c>
    </row>
    <row r="406">
      <c r="A406" s="13" t="s">
        <v>1285</v>
      </c>
      <c r="B406" s="13" t="s">
        <v>76</v>
      </c>
      <c r="C406" s="13" t="s">
        <v>1284</v>
      </c>
      <c r="D406" s="13" t="s">
        <v>1320</v>
      </c>
      <c r="E406" s="13" t="s">
        <v>1318</v>
      </c>
      <c r="F406" s="15" t="s">
        <v>600</v>
      </c>
      <c r="G406" s="16" t="s">
        <v>1319</v>
      </c>
    </row>
    <row r="407">
      <c r="A407" s="13" t="s">
        <v>1285</v>
      </c>
      <c r="B407" s="13" t="s">
        <v>76</v>
      </c>
      <c r="C407" s="13" t="s">
        <v>1284</v>
      </c>
      <c r="D407" s="13" t="s">
        <v>1321</v>
      </c>
      <c r="E407" s="13" t="s">
        <v>1323</v>
      </c>
      <c r="F407" s="15" t="s">
        <v>600</v>
      </c>
      <c r="G407" s="16" t="s">
        <v>1322</v>
      </c>
    </row>
    <row r="408">
      <c r="A408" s="13" t="s">
        <v>1285</v>
      </c>
      <c r="B408" s="13" t="s">
        <v>76</v>
      </c>
      <c r="C408" s="13" t="s">
        <v>1284</v>
      </c>
      <c r="D408" s="13" t="s">
        <v>1324</v>
      </c>
      <c r="E408" s="13" t="s">
        <v>1325</v>
      </c>
      <c r="F408" s="15" t="s">
        <v>289</v>
      </c>
      <c r="G408" s="16" t="s">
        <v>1326</v>
      </c>
    </row>
    <row r="409">
      <c r="A409" s="13" t="s">
        <v>1329</v>
      </c>
      <c r="B409" s="13" t="s">
        <v>50</v>
      </c>
      <c r="C409" s="13" t="s">
        <v>1328</v>
      </c>
      <c r="D409" s="13" t="s">
        <v>1327</v>
      </c>
      <c r="E409" s="13" t="s">
        <v>1085</v>
      </c>
      <c r="F409" s="15" t="s">
        <v>111</v>
      </c>
      <c r="G409" s="16" t="s">
        <v>427</v>
      </c>
    </row>
    <row r="410">
      <c r="A410" s="13" t="s">
        <v>1330</v>
      </c>
      <c r="B410" s="13" t="s">
        <v>52</v>
      </c>
      <c r="C410" s="13" t="s">
        <v>1332</v>
      </c>
      <c r="D410" s="13" t="s">
        <v>1331</v>
      </c>
      <c r="E410" s="13" t="s">
        <v>610</v>
      </c>
      <c r="F410" s="15" t="s">
        <v>134</v>
      </c>
      <c r="G410" s="16" t="s">
        <v>137</v>
      </c>
    </row>
    <row r="411">
      <c r="A411" s="13" t="s">
        <v>1335</v>
      </c>
      <c r="B411" s="13" t="s">
        <v>36</v>
      </c>
      <c r="C411" s="13" t="s">
        <v>1334</v>
      </c>
      <c r="D411" s="13" t="s">
        <v>1333</v>
      </c>
      <c r="E411" s="13" t="s">
        <v>907</v>
      </c>
      <c r="F411" s="15" t="s">
        <v>196</v>
      </c>
      <c r="G411" s="16" t="s">
        <v>910</v>
      </c>
    </row>
    <row r="412">
      <c r="A412" s="13" t="s">
        <v>1335</v>
      </c>
      <c r="B412" s="13" t="s">
        <v>36</v>
      </c>
      <c r="C412" s="13" t="s">
        <v>1334</v>
      </c>
      <c r="D412" s="13" t="s">
        <v>1336</v>
      </c>
      <c r="E412" s="13" t="s">
        <v>911</v>
      </c>
      <c r="F412" s="15" t="s">
        <v>206</v>
      </c>
      <c r="G412" s="16" t="s">
        <v>910</v>
      </c>
    </row>
    <row r="413">
      <c r="A413" s="13" t="s">
        <v>1339</v>
      </c>
      <c r="B413" s="13" t="s">
        <v>50</v>
      </c>
      <c r="C413" s="13" t="s">
        <v>1338</v>
      </c>
      <c r="D413" s="13" t="s">
        <v>1337</v>
      </c>
      <c r="E413" s="13" t="s">
        <v>176</v>
      </c>
      <c r="F413" s="15" t="s">
        <v>179</v>
      </c>
      <c r="G413" s="16" t="s">
        <v>424</v>
      </c>
    </row>
    <row r="414">
      <c r="A414" s="13" t="s">
        <v>1339</v>
      </c>
      <c r="B414" s="13" t="s">
        <v>50</v>
      </c>
      <c r="C414" s="13" t="s">
        <v>1338</v>
      </c>
      <c r="D414" s="13" t="s">
        <v>1340</v>
      </c>
      <c r="E414" s="13" t="s">
        <v>173</v>
      </c>
      <c r="F414" s="15" t="s">
        <v>174</v>
      </c>
      <c r="G414" s="16" t="s">
        <v>427</v>
      </c>
    </row>
    <row r="415">
      <c r="A415" s="13" t="s">
        <v>1339</v>
      </c>
      <c r="B415" s="13" t="s">
        <v>50</v>
      </c>
      <c r="C415" s="13" t="s">
        <v>1338</v>
      </c>
      <c r="D415" s="13" t="s">
        <v>1341</v>
      </c>
      <c r="E415" s="13" t="s">
        <v>168</v>
      </c>
      <c r="F415" s="15" t="s">
        <v>170</v>
      </c>
      <c r="G415" s="16" t="s">
        <v>169</v>
      </c>
    </row>
    <row r="416">
      <c r="A416" s="13" t="s">
        <v>1339</v>
      </c>
      <c r="B416" s="13" t="s">
        <v>50</v>
      </c>
      <c r="C416" s="13" t="s">
        <v>1338</v>
      </c>
      <c r="D416" s="13" t="s">
        <v>1342</v>
      </c>
      <c r="E416" s="13" t="s">
        <v>167</v>
      </c>
      <c r="F416" s="15" t="s">
        <v>165</v>
      </c>
      <c r="G416" s="16" t="s">
        <v>433</v>
      </c>
    </row>
    <row r="417">
      <c r="A417" s="13" t="s">
        <v>1344</v>
      </c>
      <c r="B417" s="13" t="s">
        <v>36</v>
      </c>
      <c r="C417" s="13" t="s">
        <v>908</v>
      </c>
      <c r="D417" s="13" t="s">
        <v>1343</v>
      </c>
      <c r="E417" s="13" t="s">
        <v>907</v>
      </c>
      <c r="F417" s="15" t="s">
        <v>196</v>
      </c>
      <c r="G417" s="16" t="s">
        <v>910</v>
      </c>
    </row>
    <row r="418">
      <c r="A418" s="13" t="s">
        <v>1344</v>
      </c>
      <c r="B418" s="13" t="s">
        <v>36</v>
      </c>
      <c r="C418" s="13" t="s">
        <v>908</v>
      </c>
      <c r="D418" s="13" t="s">
        <v>1345</v>
      </c>
      <c r="E418" s="13" t="s">
        <v>911</v>
      </c>
      <c r="F418" s="15" t="s">
        <v>206</v>
      </c>
      <c r="G418" s="16" t="s">
        <v>910</v>
      </c>
    </row>
    <row r="419">
      <c r="A419" s="13" t="s">
        <v>1351</v>
      </c>
      <c r="B419" s="13" t="s">
        <v>42</v>
      </c>
      <c r="C419" s="13" t="s">
        <v>1347</v>
      </c>
      <c r="D419" s="13" t="s">
        <v>1349</v>
      </c>
      <c r="E419" s="13" t="s">
        <v>1348</v>
      </c>
      <c r="F419" s="15" t="s">
        <v>1350</v>
      </c>
      <c r="G419" s="16" t="s">
        <v>1346</v>
      </c>
    </row>
    <row r="420">
      <c r="A420" s="13" t="s">
        <v>1351</v>
      </c>
      <c r="B420" s="13" t="s">
        <v>42</v>
      </c>
      <c r="C420" s="13" t="s">
        <v>1347</v>
      </c>
      <c r="D420" s="13" t="s">
        <v>1353</v>
      </c>
      <c r="E420" s="13" t="s">
        <v>1354</v>
      </c>
      <c r="F420" s="15" t="s">
        <v>1355</v>
      </c>
      <c r="G420" s="16" t="s">
        <v>1352</v>
      </c>
    </row>
    <row r="421">
      <c r="A421" s="13" t="s">
        <v>1351</v>
      </c>
      <c r="B421" s="13" t="s">
        <v>42</v>
      </c>
      <c r="C421" s="13" t="s">
        <v>1347</v>
      </c>
      <c r="D421" s="13" t="s">
        <v>1359</v>
      </c>
      <c r="E421" s="13" t="s">
        <v>1358</v>
      </c>
      <c r="F421" s="15" t="s">
        <v>1357</v>
      </c>
      <c r="G421" s="16" t="s">
        <v>1356</v>
      </c>
    </row>
    <row r="422">
      <c r="A422" s="13" t="s">
        <v>1351</v>
      </c>
      <c r="B422" s="13" t="s">
        <v>42</v>
      </c>
      <c r="C422" s="13" t="s">
        <v>1347</v>
      </c>
      <c r="D422" s="13" t="s">
        <v>1361</v>
      </c>
      <c r="E422" s="13" t="s">
        <v>1362</v>
      </c>
      <c r="F422" s="15" t="s">
        <v>555</v>
      </c>
      <c r="G422" s="16" t="s">
        <v>1360</v>
      </c>
    </row>
    <row r="423">
      <c r="A423" s="13" t="s">
        <v>1364</v>
      </c>
      <c r="B423" s="13" t="s">
        <v>44</v>
      </c>
      <c r="C423" s="13" t="s">
        <v>1365</v>
      </c>
      <c r="D423" s="13" t="s">
        <v>1366</v>
      </c>
      <c r="E423" s="13" t="s">
        <v>1363</v>
      </c>
      <c r="F423" s="15" t="s">
        <v>539</v>
      </c>
      <c r="G423" s="16" t="s">
        <v>424</v>
      </c>
    </row>
    <row r="424">
      <c r="A424" s="13" t="s">
        <v>1367</v>
      </c>
      <c r="B424" s="13" t="s">
        <v>36</v>
      </c>
      <c r="C424" s="13" t="s">
        <v>1368</v>
      </c>
      <c r="D424" s="13" t="s">
        <v>1370</v>
      </c>
      <c r="E424" s="13" t="s">
        <v>939</v>
      </c>
      <c r="F424" s="15" t="s">
        <v>1369</v>
      </c>
      <c r="G424" s="16" t="s">
        <v>937</v>
      </c>
    </row>
    <row r="425">
      <c r="A425" s="13" t="s">
        <v>1373</v>
      </c>
      <c r="B425" s="13" t="s">
        <v>50</v>
      </c>
      <c r="C425" s="13" t="s">
        <v>1371</v>
      </c>
      <c r="D425" s="13" t="s">
        <v>1374</v>
      </c>
      <c r="E425" s="13" t="s">
        <v>1372</v>
      </c>
      <c r="F425" s="15" t="s">
        <v>1134</v>
      </c>
      <c r="G425" s="16" t="s">
        <v>574</v>
      </c>
    </row>
    <row r="426">
      <c r="A426" s="13" t="s">
        <v>1376</v>
      </c>
      <c r="B426" s="13" t="s">
        <v>51</v>
      </c>
      <c r="C426" s="13" t="s">
        <v>1378</v>
      </c>
      <c r="D426" s="13" t="s">
        <v>1375</v>
      </c>
      <c r="E426" s="13" t="s">
        <v>1379</v>
      </c>
      <c r="F426" s="15" t="s">
        <v>1380</v>
      </c>
      <c r="G426" s="16" t="s">
        <v>1377</v>
      </c>
    </row>
    <row r="427">
      <c r="A427" s="13" t="s">
        <v>1376</v>
      </c>
      <c r="B427" s="13" t="s">
        <v>51</v>
      </c>
      <c r="C427" s="13" t="s">
        <v>1378</v>
      </c>
      <c r="D427" s="13" t="s">
        <v>1382</v>
      </c>
      <c r="E427" s="13" t="s">
        <v>1381</v>
      </c>
      <c r="F427" s="15" t="s">
        <v>293</v>
      </c>
      <c r="G427" s="16" t="s">
        <v>1383</v>
      </c>
    </row>
    <row r="428">
      <c r="A428" s="13" t="s">
        <v>1386</v>
      </c>
      <c r="B428" s="13" t="s">
        <v>47</v>
      </c>
      <c r="C428" s="13" t="s">
        <v>1384</v>
      </c>
      <c r="D428" s="13" t="s">
        <v>1385</v>
      </c>
      <c r="E428" s="13" t="s">
        <v>1387</v>
      </c>
      <c r="F428" s="15" t="s">
        <v>227</v>
      </c>
      <c r="G428" s="16" t="s">
        <v>223</v>
      </c>
    </row>
    <row r="429">
      <c r="A429" s="13" t="s">
        <v>1392</v>
      </c>
      <c r="B429" s="13" t="s">
        <v>44</v>
      </c>
      <c r="C429" s="13" t="s">
        <v>1393</v>
      </c>
      <c r="D429" s="13" t="s">
        <v>1390</v>
      </c>
      <c r="E429" s="13" t="s">
        <v>1389</v>
      </c>
      <c r="F429" s="15" t="s">
        <v>1391</v>
      </c>
      <c r="G429" s="16" t="s">
        <v>1388</v>
      </c>
    </row>
    <row r="430">
      <c r="A430" s="13" t="s">
        <v>1392</v>
      </c>
      <c r="B430" s="13" t="s">
        <v>44</v>
      </c>
      <c r="C430" s="13" t="s">
        <v>1393</v>
      </c>
      <c r="D430" s="13" t="s">
        <v>1396</v>
      </c>
      <c r="E430" s="13" t="s">
        <v>1397</v>
      </c>
      <c r="F430" s="15" t="s">
        <v>1394</v>
      </c>
      <c r="G430" s="16" t="s">
        <v>1395</v>
      </c>
    </row>
    <row r="431">
      <c r="A431" s="13" t="s">
        <v>1392</v>
      </c>
      <c r="B431" s="13" t="s">
        <v>44</v>
      </c>
      <c r="C431" s="13" t="s">
        <v>1393</v>
      </c>
      <c r="D431" s="13" t="s">
        <v>1399</v>
      </c>
      <c r="E431" s="13" t="s">
        <v>1398</v>
      </c>
      <c r="F431" s="15" t="s">
        <v>1401</v>
      </c>
      <c r="G431" s="16" t="s">
        <v>1400</v>
      </c>
    </row>
    <row r="432">
      <c r="A432" s="13" t="s">
        <v>1392</v>
      </c>
      <c r="B432" s="13" t="s">
        <v>44</v>
      </c>
      <c r="C432" s="13" t="s">
        <v>1393</v>
      </c>
      <c r="D432" s="13" t="s">
        <v>1403</v>
      </c>
      <c r="E432" s="13" t="s">
        <v>1404</v>
      </c>
      <c r="F432" s="15" t="s">
        <v>1405</v>
      </c>
      <c r="G432" s="16" t="s">
        <v>1402</v>
      </c>
    </row>
    <row r="433">
      <c r="A433" s="13" t="s">
        <v>1407</v>
      </c>
      <c r="B433" s="13" t="s">
        <v>44</v>
      </c>
      <c r="C433" s="13" t="s">
        <v>1406</v>
      </c>
      <c r="D433" s="13" t="s">
        <v>1408</v>
      </c>
      <c r="E433" s="13" t="s">
        <v>1372</v>
      </c>
      <c r="F433" s="15" t="s">
        <v>571</v>
      </c>
      <c r="G433" s="16" t="s">
        <v>160</v>
      </c>
    </row>
    <row r="434">
      <c r="A434" s="13" t="s">
        <v>1409</v>
      </c>
      <c r="B434" s="13" t="s">
        <v>49</v>
      </c>
      <c r="C434" s="13" t="s">
        <v>1410</v>
      </c>
      <c r="D434" s="13" t="s">
        <v>1411</v>
      </c>
      <c r="E434" s="13" t="s">
        <v>610</v>
      </c>
      <c r="F434" s="15" t="s">
        <v>600</v>
      </c>
      <c r="G434" s="16" t="s">
        <v>599</v>
      </c>
    </row>
    <row r="435">
      <c r="A435" s="13" t="s">
        <v>1414</v>
      </c>
      <c r="B435" s="13" t="s">
        <v>50</v>
      </c>
      <c r="C435" s="13" t="s">
        <v>1412</v>
      </c>
      <c r="D435" s="13" t="s">
        <v>1413</v>
      </c>
      <c r="E435" s="13" t="s">
        <v>1415</v>
      </c>
      <c r="F435" s="15" t="s">
        <v>111</v>
      </c>
      <c r="G435" s="16" t="s">
        <v>427</v>
      </c>
    </row>
    <row r="436">
      <c r="A436" s="13" t="s">
        <v>1416</v>
      </c>
      <c r="B436" s="13" t="s">
        <v>44</v>
      </c>
      <c r="C436" s="13" t="s">
        <v>1418</v>
      </c>
      <c r="D436" s="13" t="s">
        <v>1417</v>
      </c>
      <c r="E436" s="13" t="s">
        <v>1363</v>
      </c>
      <c r="F436" s="15" t="s">
        <v>539</v>
      </c>
      <c r="G436" s="16" t="s">
        <v>424</v>
      </c>
    </row>
    <row r="437">
      <c r="A437" s="13" t="s">
        <v>1420</v>
      </c>
      <c r="B437" s="13" t="s">
        <v>44</v>
      </c>
      <c r="C437" s="13" t="s">
        <v>1419</v>
      </c>
      <c r="D437" s="13" t="s">
        <v>1422</v>
      </c>
      <c r="E437" s="13" t="s">
        <v>1415</v>
      </c>
      <c r="F437" s="15" t="s">
        <v>1421</v>
      </c>
      <c r="G437" s="16" t="s">
        <v>427</v>
      </c>
    </row>
    <row r="438">
      <c r="A438" s="13" t="s">
        <v>1425</v>
      </c>
      <c r="B438" s="13" t="s">
        <v>52</v>
      </c>
      <c r="C438" s="13" t="s">
        <v>1423</v>
      </c>
      <c r="D438" s="13" t="s">
        <v>1424</v>
      </c>
      <c r="E438" s="13" t="s">
        <v>917</v>
      </c>
      <c r="F438" s="15" t="s">
        <v>913</v>
      </c>
      <c r="G438" s="16" t="s">
        <v>92</v>
      </c>
    </row>
    <row r="439">
      <c r="A439" s="13" t="s">
        <v>1425</v>
      </c>
      <c r="B439" s="13" t="s">
        <v>52</v>
      </c>
      <c r="C439" s="13" t="s">
        <v>1423</v>
      </c>
      <c r="D439" s="13" t="s">
        <v>1426</v>
      </c>
      <c r="E439" s="13" t="s">
        <v>919</v>
      </c>
      <c r="F439" s="15" t="s">
        <v>94</v>
      </c>
      <c r="G439" s="16" t="s">
        <v>98</v>
      </c>
    </row>
    <row r="440">
      <c r="A440" s="13" t="s">
        <v>1425</v>
      </c>
      <c r="B440" s="13" t="s">
        <v>52</v>
      </c>
      <c r="C440" s="13" t="s">
        <v>1423</v>
      </c>
      <c r="D440" s="13" t="s">
        <v>1427</v>
      </c>
      <c r="E440" s="13" t="s">
        <v>921</v>
      </c>
      <c r="F440" s="15" t="s">
        <v>96</v>
      </c>
      <c r="G440" s="16" t="s">
        <v>102</v>
      </c>
    </row>
    <row r="441">
      <c r="A441" s="13" t="s">
        <v>1425</v>
      </c>
      <c r="B441" s="13" t="s">
        <v>52</v>
      </c>
      <c r="C441" s="13" t="s">
        <v>1423</v>
      </c>
      <c r="D441" s="13" t="s">
        <v>1428</v>
      </c>
      <c r="E441" s="13" t="s">
        <v>465</v>
      </c>
      <c r="F441" s="15" t="s">
        <v>100</v>
      </c>
      <c r="G441" s="16" t="s">
        <v>116</v>
      </c>
    </row>
    <row r="442">
      <c r="A442" s="13" t="s">
        <v>1425</v>
      </c>
      <c r="B442" s="13" t="s">
        <v>52</v>
      </c>
      <c r="C442" s="13" t="s">
        <v>1423</v>
      </c>
      <c r="D442" s="13" t="s">
        <v>1429</v>
      </c>
      <c r="E442" s="13" t="s">
        <v>925</v>
      </c>
      <c r="F442" s="15" t="s">
        <v>923</v>
      </c>
      <c r="G442" s="16" t="s">
        <v>104</v>
      </c>
    </row>
    <row r="443">
      <c r="A443" s="13" t="s">
        <v>1425</v>
      </c>
      <c r="B443" s="13" t="s">
        <v>52</v>
      </c>
      <c r="C443" s="13" t="s">
        <v>1423</v>
      </c>
      <c r="D443" s="13" t="s">
        <v>1430</v>
      </c>
      <c r="E443" s="13" t="s">
        <v>792</v>
      </c>
      <c r="F443" s="15" t="s">
        <v>107</v>
      </c>
      <c r="G443" s="16" t="s">
        <v>109</v>
      </c>
    </row>
    <row r="444">
      <c r="A444" s="13" t="s">
        <v>1425</v>
      </c>
      <c r="B444" s="13" t="s">
        <v>52</v>
      </c>
      <c r="C444" s="13" t="s">
        <v>1423</v>
      </c>
      <c r="D444" s="13" t="s">
        <v>1431</v>
      </c>
      <c r="E444" s="13" t="s">
        <v>927</v>
      </c>
      <c r="F444" s="15" t="s">
        <v>111</v>
      </c>
      <c r="G444" s="16" t="s">
        <v>115</v>
      </c>
    </row>
    <row r="445">
      <c r="A445" s="13" t="s">
        <v>1425</v>
      </c>
      <c r="B445" s="13" t="s">
        <v>52</v>
      </c>
      <c r="C445" s="13" t="s">
        <v>1423</v>
      </c>
      <c r="D445" s="13" t="s">
        <v>1432</v>
      </c>
      <c r="E445" s="13" t="s">
        <v>930</v>
      </c>
      <c r="F445" s="15" t="s">
        <v>113</v>
      </c>
      <c r="G445" s="16" t="s">
        <v>120</v>
      </c>
    </row>
    <row r="446">
      <c r="A446" s="13" t="s">
        <v>1436</v>
      </c>
      <c r="B446" s="13" t="s">
        <v>50</v>
      </c>
      <c r="C446" s="13" t="s">
        <v>1433</v>
      </c>
      <c r="D446" s="13" t="s">
        <v>1434</v>
      </c>
      <c r="E446" s="13" t="s">
        <v>1435</v>
      </c>
      <c r="F446" s="15" t="s">
        <v>1082</v>
      </c>
      <c r="G446" s="16" t="s">
        <v>669</v>
      </c>
    </row>
    <row r="447">
      <c r="A447" s="13" t="s">
        <v>1441</v>
      </c>
      <c r="B447" s="13" t="s">
        <v>82</v>
      </c>
      <c r="C447" s="13" t="s">
        <v>1440</v>
      </c>
      <c r="D447" s="13" t="s">
        <v>1437</v>
      </c>
      <c r="E447" s="13" t="s">
        <v>1438</v>
      </c>
      <c r="F447" s="15" t="s">
        <v>609</v>
      </c>
      <c r="G447" s="16" t="s">
        <v>1439</v>
      </c>
    </row>
    <row r="448">
      <c r="A448" s="13" t="s">
        <v>1447</v>
      </c>
      <c r="B448" s="13" t="s">
        <v>45</v>
      </c>
      <c r="C448" s="13" t="s">
        <v>1443</v>
      </c>
      <c r="D448" s="13" t="s">
        <v>1444</v>
      </c>
      <c r="E448" s="13" t="s">
        <v>1445</v>
      </c>
      <c r="F448" s="15" t="s">
        <v>1442</v>
      </c>
      <c r="G448" s="16" t="s">
        <v>1446</v>
      </c>
    </row>
    <row r="449">
      <c r="A449" s="13" t="s">
        <v>1447</v>
      </c>
      <c r="B449" s="13" t="s">
        <v>45</v>
      </c>
      <c r="C449" s="13" t="s">
        <v>1443</v>
      </c>
      <c r="D449" s="13" t="s">
        <v>1449</v>
      </c>
      <c r="E449" s="13" t="s">
        <v>1450</v>
      </c>
      <c r="F449" s="15" t="s">
        <v>1448</v>
      </c>
      <c r="G449" s="16" t="s">
        <v>1451</v>
      </c>
    </row>
    <row r="450">
      <c r="A450" s="13" t="s">
        <v>1455</v>
      </c>
      <c r="B450" s="13" t="s">
        <v>81</v>
      </c>
      <c r="C450" s="13" t="s">
        <v>1452</v>
      </c>
      <c r="D450" s="13" t="s">
        <v>1453</v>
      </c>
      <c r="E450" s="13" t="s">
        <v>1456</v>
      </c>
      <c r="F450" s="15" t="s">
        <v>1457</v>
      </c>
      <c r="G450" s="16" t="s">
        <v>1454</v>
      </c>
    </row>
    <row r="451">
      <c r="A451" s="13" t="s">
        <v>1455</v>
      </c>
      <c r="B451" s="13" t="s">
        <v>81</v>
      </c>
      <c r="C451" s="13" t="s">
        <v>1452</v>
      </c>
      <c r="D451" s="13" t="s">
        <v>1461</v>
      </c>
      <c r="E451" s="13" t="s">
        <v>1460</v>
      </c>
      <c r="F451" s="15" t="s">
        <v>1458</v>
      </c>
      <c r="G451" s="16" t="s">
        <v>1459</v>
      </c>
    </row>
    <row r="452">
      <c r="A452" s="13" t="s">
        <v>1455</v>
      </c>
      <c r="B452" s="13" t="s">
        <v>81</v>
      </c>
      <c r="C452" s="13" t="s">
        <v>1452</v>
      </c>
      <c r="D452" s="13" t="s">
        <v>1465</v>
      </c>
      <c r="E452" s="13" t="s">
        <v>1462</v>
      </c>
      <c r="F452" s="15" t="s">
        <v>1463</v>
      </c>
      <c r="G452" s="16" t="s">
        <v>1464</v>
      </c>
    </row>
    <row r="453">
      <c r="A453" s="13" t="s">
        <v>1469</v>
      </c>
      <c r="B453" s="13" t="s">
        <v>50</v>
      </c>
      <c r="C453" s="13" t="s">
        <v>1467</v>
      </c>
      <c r="D453" s="13" t="s">
        <v>1466</v>
      </c>
      <c r="E453" s="13" t="s">
        <v>1398</v>
      </c>
      <c r="F453" s="15" t="s">
        <v>1468</v>
      </c>
      <c r="G453" s="16" t="s">
        <v>1400</v>
      </c>
    </row>
    <row r="454">
      <c r="A454" s="13" t="s">
        <v>1470</v>
      </c>
      <c r="B454" s="13" t="s">
        <v>44</v>
      </c>
      <c r="C454" s="13" t="s">
        <v>1471</v>
      </c>
      <c r="D454" s="13" t="s">
        <v>1472</v>
      </c>
      <c r="E454" s="13" t="s">
        <v>1397</v>
      </c>
      <c r="F454" s="15" t="s">
        <v>1394</v>
      </c>
      <c r="G454" s="16" t="s">
        <v>1395</v>
      </c>
    </row>
    <row r="455">
      <c r="A455" s="13" t="s">
        <v>1474</v>
      </c>
      <c r="B455" s="13" t="s">
        <v>58</v>
      </c>
      <c r="C455" s="13" t="s">
        <v>1475</v>
      </c>
      <c r="D455" s="13" t="s">
        <v>1473</v>
      </c>
      <c r="E455" s="13" t="s">
        <v>1476</v>
      </c>
      <c r="F455" s="15" t="s">
        <v>1057</v>
      </c>
      <c r="G455" s="16" t="s">
        <v>1056</v>
      </c>
    </row>
    <row r="456">
      <c r="A456" s="13" t="s">
        <v>1474</v>
      </c>
      <c r="B456" s="13" t="s">
        <v>58</v>
      </c>
      <c r="C456" s="13" t="s">
        <v>1475</v>
      </c>
      <c r="D456" s="13" t="s">
        <v>1479</v>
      </c>
      <c r="E456" s="13" t="s">
        <v>1478</v>
      </c>
      <c r="F456" s="15" t="s">
        <v>555</v>
      </c>
      <c r="G456" s="16" t="s">
        <v>1477</v>
      </c>
    </row>
    <row r="457">
      <c r="A457" s="13" t="s">
        <v>1482</v>
      </c>
      <c r="B457" s="13" t="s">
        <v>79</v>
      </c>
      <c r="C457" s="13" t="s">
        <v>1483</v>
      </c>
      <c r="D457" s="13" t="s">
        <v>1484</v>
      </c>
      <c r="E457" s="13" t="s">
        <v>1480</v>
      </c>
      <c r="F457" s="15" t="s">
        <v>759</v>
      </c>
      <c r="G457" s="16" t="s">
        <v>1481</v>
      </c>
    </row>
    <row r="458">
      <c r="A458" s="13" t="s">
        <v>1487</v>
      </c>
      <c r="B458" s="13" t="s">
        <v>52</v>
      </c>
      <c r="C458" s="13" t="s">
        <v>1486</v>
      </c>
      <c r="D458" s="13" t="s">
        <v>1488</v>
      </c>
      <c r="E458" s="13" t="s">
        <v>1485</v>
      </c>
      <c r="F458" s="15" t="s">
        <v>107</v>
      </c>
      <c r="G458" s="16" t="s">
        <v>109</v>
      </c>
    </row>
    <row r="459">
      <c r="A459" s="13" t="s">
        <v>1491</v>
      </c>
      <c r="B459" s="13" t="s">
        <v>43</v>
      </c>
      <c r="C459" s="13" t="s">
        <v>1494</v>
      </c>
      <c r="D459" s="13" t="s">
        <v>1492</v>
      </c>
      <c r="E459" s="13" t="s">
        <v>1493</v>
      </c>
      <c r="F459" s="15" t="s">
        <v>1490</v>
      </c>
      <c r="G459" s="16" t="s">
        <v>1489</v>
      </c>
    </row>
    <row r="460">
      <c r="A460" s="13" t="s">
        <v>1497</v>
      </c>
      <c r="B460" s="13" t="s">
        <v>44</v>
      </c>
      <c r="C460" s="13" t="s">
        <v>1495</v>
      </c>
      <c r="D460" s="13" t="s">
        <v>1496</v>
      </c>
      <c r="E460" s="13" t="s">
        <v>1404</v>
      </c>
      <c r="F460" s="15" t="s">
        <v>1405</v>
      </c>
      <c r="G460" s="16" t="s">
        <v>1402</v>
      </c>
    </row>
    <row r="461">
      <c r="A461" s="13" t="s">
        <v>1500</v>
      </c>
      <c r="B461" s="13" t="s">
        <v>81</v>
      </c>
      <c r="C461" s="13" t="s">
        <v>1501</v>
      </c>
      <c r="D461" s="13" t="s">
        <v>1498</v>
      </c>
      <c r="E461" s="13" t="s">
        <v>1499</v>
      </c>
      <c r="F461" s="15" t="s">
        <v>642</v>
      </c>
      <c r="G461" s="16" t="s">
        <v>1502</v>
      </c>
    </row>
    <row r="462">
      <c r="A462" s="13" t="s">
        <v>1505</v>
      </c>
      <c r="B462" s="13" t="s">
        <v>50</v>
      </c>
      <c r="C462" s="13" t="s">
        <v>1504</v>
      </c>
      <c r="D462" s="13" t="s">
        <v>1503</v>
      </c>
      <c r="E462" s="13" t="s">
        <v>967</v>
      </c>
      <c r="F462" s="15" t="s">
        <v>630</v>
      </c>
      <c r="G462" s="16" t="s">
        <v>433</v>
      </c>
    </row>
    <row r="463">
      <c r="A463" s="13" t="s">
        <v>1506</v>
      </c>
      <c r="B463" s="13" t="s">
        <v>76</v>
      </c>
      <c r="C463" s="13" t="s">
        <v>1507</v>
      </c>
      <c r="D463" s="13" t="s">
        <v>1508</v>
      </c>
      <c r="E463" s="13" t="s">
        <v>263</v>
      </c>
      <c r="F463" s="15" t="s">
        <v>261</v>
      </c>
      <c r="G463" s="16" t="s">
        <v>264</v>
      </c>
    </row>
    <row r="464">
      <c r="A464" s="13" t="s">
        <v>1506</v>
      </c>
      <c r="B464" s="13" t="s">
        <v>76</v>
      </c>
      <c r="C464" s="13" t="s">
        <v>1507</v>
      </c>
      <c r="D464" s="13" t="s">
        <v>1509</v>
      </c>
      <c r="E464" s="13" t="s">
        <v>843</v>
      </c>
      <c r="F464" s="15" t="s">
        <v>844</v>
      </c>
      <c r="G464" s="16" t="s">
        <v>845</v>
      </c>
    </row>
    <row r="465">
      <c r="A465" s="13" t="s">
        <v>1506</v>
      </c>
      <c r="B465" s="13" t="s">
        <v>76</v>
      </c>
      <c r="C465" s="13" t="s">
        <v>1507</v>
      </c>
      <c r="D465" s="13" t="s">
        <v>1510</v>
      </c>
      <c r="E465" s="13" t="s">
        <v>1511</v>
      </c>
      <c r="F465" s="15" t="s">
        <v>846</v>
      </c>
      <c r="G465" s="16" t="s">
        <v>849</v>
      </c>
    </row>
    <row r="466">
      <c r="A466" s="13" t="s">
        <v>1506</v>
      </c>
      <c r="B466" s="13" t="s">
        <v>76</v>
      </c>
      <c r="C466" s="13" t="s">
        <v>1507</v>
      </c>
      <c r="D466" s="13" t="s">
        <v>1512</v>
      </c>
      <c r="E466" s="13" t="s">
        <v>270</v>
      </c>
      <c r="F466" s="15" t="s">
        <v>267</v>
      </c>
      <c r="G466" s="16" t="s">
        <v>268</v>
      </c>
    </row>
    <row r="467">
      <c r="A467" s="13" t="s">
        <v>1506</v>
      </c>
      <c r="B467" s="13" t="s">
        <v>76</v>
      </c>
      <c r="C467" s="13" t="s">
        <v>1507</v>
      </c>
      <c r="D467" s="13" t="s">
        <v>1513</v>
      </c>
      <c r="E467" s="13" t="s">
        <v>272</v>
      </c>
      <c r="F467" s="15" t="s">
        <v>271</v>
      </c>
      <c r="G467" s="16" t="s">
        <v>273</v>
      </c>
    </row>
    <row r="468">
      <c r="A468" s="13" t="s">
        <v>1506</v>
      </c>
      <c r="B468" s="13" t="s">
        <v>76</v>
      </c>
      <c r="C468" s="13" t="s">
        <v>1507</v>
      </c>
      <c r="D468" s="13" t="s">
        <v>1514</v>
      </c>
      <c r="E468" s="13" t="s">
        <v>1515</v>
      </c>
      <c r="F468" s="15" t="s">
        <v>278</v>
      </c>
      <c r="G468" s="16" t="s">
        <v>277</v>
      </c>
    </row>
    <row r="469">
      <c r="A469" s="13" t="s">
        <v>1517</v>
      </c>
      <c r="B469" s="13" t="s">
        <v>50</v>
      </c>
      <c r="C469" s="13" t="s">
        <v>1516</v>
      </c>
      <c r="D469" s="13" t="s">
        <v>1518</v>
      </c>
      <c r="E469" s="13" t="s">
        <v>967</v>
      </c>
      <c r="F469" s="15" t="s">
        <v>630</v>
      </c>
      <c r="G469" s="16" t="s">
        <v>433</v>
      </c>
    </row>
    <row r="470">
      <c r="A470" s="13" t="s">
        <v>1521</v>
      </c>
      <c r="B470" s="13" t="s">
        <v>50</v>
      </c>
      <c r="C470" s="13" t="s">
        <v>1519</v>
      </c>
      <c r="D470" s="13" t="s">
        <v>1520</v>
      </c>
      <c r="E470" s="13" t="s">
        <v>1415</v>
      </c>
      <c r="F470" s="15" t="s">
        <v>111</v>
      </c>
      <c r="G470" s="16" t="s">
        <v>427</v>
      </c>
    </row>
    <row r="471">
      <c r="A471" s="13" t="s">
        <v>1526</v>
      </c>
      <c r="B471" s="13" t="s">
        <v>46</v>
      </c>
      <c r="C471" s="13" t="s">
        <v>1523</v>
      </c>
      <c r="D471" s="13" t="s">
        <v>1527</v>
      </c>
      <c r="E471" s="13" t="s">
        <v>1524</v>
      </c>
      <c r="F471" s="15" t="s">
        <v>1522</v>
      </c>
      <c r="G471" s="16" t="s">
        <v>1525</v>
      </c>
    </row>
    <row r="472">
      <c r="A472" s="13" t="s">
        <v>1526</v>
      </c>
      <c r="B472" s="13" t="s">
        <v>46</v>
      </c>
      <c r="C472" s="13" t="s">
        <v>1523</v>
      </c>
      <c r="D472" s="13" t="s">
        <v>1530</v>
      </c>
      <c r="E472" s="13" t="s">
        <v>1528</v>
      </c>
      <c r="F472" s="15" t="s">
        <v>622</v>
      </c>
      <c r="G472" s="16" t="s">
        <v>1529</v>
      </c>
    </row>
    <row r="473">
      <c r="A473" s="13" t="s">
        <v>1526</v>
      </c>
      <c r="B473" s="13" t="s">
        <v>46</v>
      </c>
      <c r="C473" s="13" t="s">
        <v>1523</v>
      </c>
      <c r="D473" s="13" t="s">
        <v>1531</v>
      </c>
      <c r="E473" s="13" t="s">
        <v>1533</v>
      </c>
      <c r="F473" s="15" t="s">
        <v>235</v>
      </c>
      <c r="G473" s="16" t="s">
        <v>1532</v>
      </c>
    </row>
    <row r="474">
      <c r="A474" s="13" t="s">
        <v>1526</v>
      </c>
      <c r="B474" s="13" t="s">
        <v>46</v>
      </c>
      <c r="C474" s="13" t="s">
        <v>1523</v>
      </c>
      <c r="D474" s="13" t="s">
        <v>1536</v>
      </c>
      <c r="E474" s="13" t="s">
        <v>1534</v>
      </c>
      <c r="F474" s="15" t="s">
        <v>544</v>
      </c>
      <c r="G474" s="16" t="s">
        <v>1535</v>
      </c>
    </row>
    <row r="475">
      <c r="A475" s="13" t="s">
        <v>1526</v>
      </c>
      <c r="B475" s="13" t="s">
        <v>46</v>
      </c>
      <c r="C475" s="13" t="s">
        <v>1523</v>
      </c>
      <c r="D475" s="13" t="s">
        <v>1540</v>
      </c>
      <c r="E475" s="13" t="s">
        <v>1539</v>
      </c>
      <c r="F475" s="15" t="s">
        <v>1537</v>
      </c>
      <c r="G475" s="16" t="s">
        <v>1538</v>
      </c>
    </row>
    <row r="476">
      <c r="A476" s="13" t="s">
        <v>1542</v>
      </c>
      <c r="B476" s="13" t="s">
        <v>50</v>
      </c>
      <c r="C476" s="13" t="s">
        <v>1519</v>
      </c>
      <c r="D476" s="13" t="s">
        <v>1541</v>
      </c>
      <c r="E476" s="13" t="s">
        <v>1415</v>
      </c>
      <c r="F476" s="15" t="s">
        <v>111</v>
      </c>
      <c r="G476" s="16" t="s">
        <v>427</v>
      </c>
    </row>
    <row r="477">
      <c r="A477" s="13" t="s">
        <v>1546</v>
      </c>
      <c r="B477" s="13" t="s">
        <v>51</v>
      </c>
      <c r="C477" s="13" t="s">
        <v>1544</v>
      </c>
      <c r="D477" s="13" t="s">
        <v>1543</v>
      </c>
      <c r="E477" s="13" t="s">
        <v>1547</v>
      </c>
      <c r="F477" s="15" t="s">
        <v>297</v>
      </c>
      <c r="G477" s="16" t="s">
        <v>1545</v>
      </c>
    </row>
    <row r="478">
      <c r="A478" s="13" t="s">
        <v>1546</v>
      </c>
      <c r="B478" s="13" t="s">
        <v>51</v>
      </c>
      <c r="C478" s="13" t="s">
        <v>1544</v>
      </c>
      <c r="D478" s="13" t="s">
        <v>1549</v>
      </c>
      <c r="E478" s="13" t="s">
        <v>1550</v>
      </c>
      <c r="F478" s="15" t="s">
        <v>1463</v>
      </c>
      <c r="G478" s="16" t="s">
        <v>1548</v>
      </c>
    </row>
    <row r="479">
      <c r="A479" s="13" t="s">
        <v>1546</v>
      </c>
      <c r="B479" s="13" t="s">
        <v>51</v>
      </c>
      <c r="C479" s="13" t="s">
        <v>1544</v>
      </c>
      <c r="D479" s="13" t="s">
        <v>1551</v>
      </c>
      <c r="E479" s="13" t="s">
        <v>1553</v>
      </c>
      <c r="F479" s="15" t="s">
        <v>1552</v>
      </c>
      <c r="G479" s="16" t="s">
        <v>1554</v>
      </c>
    </row>
    <row r="480">
      <c r="A480" s="13" t="s">
        <v>1546</v>
      </c>
      <c r="B480" s="13" t="s">
        <v>51</v>
      </c>
      <c r="C480" s="13" t="s">
        <v>1544</v>
      </c>
      <c r="D480" s="13" t="s">
        <v>1557</v>
      </c>
      <c r="E480" s="13" t="s">
        <v>1555</v>
      </c>
      <c r="F480" s="15" t="s">
        <v>1558</v>
      </c>
      <c r="G480" s="16" t="s">
        <v>1556</v>
      </c>
    </row>
    <row r="481">
      <c r="A481" s="13" t="s">
        <v>1546</v>
      </c>
      <c r="B481" s="13" t="s">
        <v>51</v>
      </c>
      <c r="C481" s="13" t="s">
        <v>1544</v>
      </c>
      <c r="D481" s="13" t="s">
        <v>1560</v>
      </c>
      <c r="E481" s="13" t="s">
        <v>1561</v>
      </c>
      <c r="F481" s="15" t="s">
        <v>493</v>
      </c>
      <c r="G481" s="16" t="s">
        <v>1559</v>
      </c>
    </row>
    <row r="482">
      <c r="A482" s="13" t="s">
        <v>1546</v>
      </c>
      <c r="B482" s="13" t="s">
        <v>51</v>
      </c>
      <c r="C482" s="13" t="s">
        <v>1544</v>
      </c>
      <c r="D482" s="13" t="s">
        <v>1563</v>
      </c>
      <c r="E482" s="13" t="s">
        <v>1562</v>
      </c>
      <c r="F482" s="15" t="s">
        <v>1565</v>
      </c>
      <c r="G482" s="16" t="s">
        <v>1564</v>
      </c>
    </row>
    <row r="483">
      <c r="A483" s="13" t="s">
        <v>1567</v>
      </c>
      <c r="B483" s="13" t="s">
        <v>51</v>
      </c>
      <c r="C483" s="13" t="s">
        <v>1569</v>
      </c>
      <c r="D483" s="13" t="s">
        <v>1566</v>
      </c>
      <c r="E483" s="13" t="s">
        <v>1568</v>
      </c>
      <c r="F483" s="15" t="s">
        <v>1571</v>
      </c>
      <c r="G483" s="16" t="s">
        <v>1570</v>
      </c>
    </row>
    <row r="484">
      <c r="A484" s="13" t="s">
        <v>1567</v>
      </c>
      <c r="B484" s="13" t="s">
        <v>51</v>
      </c>
      <c r="C484" s="13" t="s">
        <v>1569</v>
      </c>
      <c r="D484" s="13" t="s">
        <v>1574</v>
      </c>
      <c r="E484" s="13" t="s">
        <v>1572</v>
      </c>
      <c r="F484" s="15" t="s">
        <v>1191</v>
      </c>
      <c r="G484" s="16" t="s">
        <v>1573</v>
      </c>
    </row>
    <row r="485">
      <c r="A485" s="13" t="s">
        <v>1580</v>
      </c>
      <c r="B485" s="13" t="s">
        <v>87</v>
      </c>
      <c r="C485" s="13" t="s">
        <v>1578</v>
      </c>
      <c r="D485" s="13" t="s">
        <v>1577</v>
      </c>
      <c r="E485" s="13" t="s">
        <v>1579</v>
      </c>
      <c r="F485" s="15" t="s">
        <v>1576</v>
      </c>
      <c r="G485" s="16" t="s">
        <v>1575</v>
      </c>
    </row>
    <row r="486">
      <c r="A486" s="13" t="s">
        <v>1583</v>
      </c>
      <c r="B486" s="13" t="s">
        <v>61</v>
      </c>
      <c r="C486" s="13" t="s">
        <v>1585</v>
      </c>
      <c r="D486" s="13" t="s">
        <v>1584</v>
      </c>
      <c r="E486" s="13" t="s">
        <v>1581</v>
      </c>
      <c r="F486" s="15" t="s">
        <v>1586</v>
      </c>
      <c r="G486" s="16" t="s">
        <v>1582</v>
      </c>
    </row>
    <row r="487">
      <c r="A487" s="13" t="s">
        <v>1583</v>
      </c>
      <c r="B487" s="13" t="s">
        <v>61</v>
      </c>
      <c r="C487" s="13" t="s">
        <v>1585</v>
      </c>
      <c r="D487" s="13" t="s">
        <v>1587</v>
      </c>
      <c r="E487" s="13" t="s">
        <v>1588</v>
      </c>
      <c r="F487" s="15" t="s">
        <v>1191</v>
      </c>
      <c r="G487" s="16" t="s">
        <v>1589</v>
      </c>
    </row>
    <row r="488">
      <c r="A488" s="13" t="s">
        <v>1583</v>
      </c>
      <c r="B488" s="13" t="s">
        <v>61</v>
      </c>
      <c r="C488" s="13" t="s">
        <v>1585</v>
      </c>
      <c r="D488" s="13" t="s">
        <v>1592</v>
      </c>
      <c r="E488" s="13" t="s">
        <v>1591</v>
      </c>
      <c r="F488" s="15" t="s">
        <v>1537</v>
      </c>
      <c r="G488" s="16" t="s">
        <v>1590</v>
      </c>
    </row>
    <row r="489">
      <c r="A489" s="13" t="s">
        <v>1583</v>
      </c>
      <c r="B489" s="13" t="s">
        <v>61</v>
      </c>
      <c r="C489" s="13" t="s">
        <v>1585</v>
      </c>
      <c r="D489" s="13" t="s">
        <v>1594</v>
      </c>
      <c r="E489" s="13" t="s">
        <v>1595</v>
      </c>
      <c r="F489" s="15" t="s">
        <v>1245</v>
      </c>
      <c r="G489" s="16" t="s">
        <v>1593</v>
      </c>
    </row>
    <row r="490">
      <c r="A490" s="13" t="s">
        <v>1596</v>
      </c>
      <c r="B490" s="13" t="s">
        <v>52</v>
      </c>
      <c r="C490" s="13" t="s">
        <v>1597</v>
      </c>
      <c r="D490" s="13" t="s">
        <v>1598</v>
      </c>
      <c r="E490" s="13" t="s">
        <v>792</v>
      </c>
      <c r="F490" s="15" t="s">
        <v>107</v>
      </c>
      <c r="G490" s="16" t="s">
        <v>109</v>
      </c>
    </row>
    <row r="491">
      <c r="A491" s="13" t="s">
        <v>1601</v>
      </c>
      <c r="B491" s="13" t="s">
        <v>52</v>
      </c>
      <c r="C491" s="13" t="s">
        <v>1600</v>
      </c>
      <c r="D491" s="13" t="s">
        <v>1599</v>
      </c>
      <c r="E491" s="13" t="s">
        <v>925</v>
      </c>
      <c r="F491" s="15" t="s">
        <v>923</v>
      </c>
      <c r="G491" s="16" t="s">
        <v>104</v>
      </c>
    </row>
    <row r="492">
      <c r="A492" s="13" t="s">
        <v>1603</v>
      </c>
      <c r="B492" s="13" t="s">
        <v>52</v>
      </c>
      <c r="C492" s="13" t="s">
        <v>1604</v>
      </c>
      <c r="D492" s="13" t="s">
        <v>1602</v>
      </c>
      <c r="E492" s="13" t="s">
        <v>465</v>
      </c>
      <c r="F492" s="15" t="s">
        <v>100</v>
      </c>
      <c r="G492" s="16" t="s">
        <v>116</v>
      </c>
    </row>
    <row r="493">
      <c r="A493" s="13" t="s">
        <v>1607</v>
      </c>
      <c r="B493" s="13" t="s">
        <v>52</v>
      </c>
      <c r="C493" s="13" t="s">
        <v>1605</v>
      </c>
      <c r="D493" s="13" t="s">
        <v>1606</v>
      </c>
      <c r="E493" s="13" t="s">
        <v>927</v>
      </c>
      <c r="F493" s="15" t="s">
        <v>111</v>
      </c>
      <c r="G493" s="16" t="s">
        <v>115</v>
      </c>
    </row>
    <row r="494">
      <c r="A494" s="13" t="s">
        <v>1609</v>
      </c>
      <c r="B494" s="13" t="s">
        <v>50</v>
      </c>
      <c r="C494" s="13" t="s">
        <v>1608</v>
      </c>
      <c r="D494" s="13" t="s">
        <v>1610</v>
      </c>
      <c r="E494" s="13" t="s">
        <v>610</v>
      </c>
      <c r="F494" s="15" t="s">
        <v>111</v>
      </c>
      <c r="G494" s="16" t="s">
        <v>424</v>
      </c>
    </row>
    <row r="495">
      <c r="A495" s="13" t="s">
        <v>1612</v>
      </c>
      <c r="B495" s="13" t="s">
        <v>52</v>
      </c>
      <c r="C495" s="13" t="s">
        <v>1613</v>
      </c>
      <c r="D495" s="13" t="s">
        <v>1611</v>
      </c>
      <c r="E495" s="13" t="s">
        <v>930</v>
      </c>
      <c r="F495" s="15" t="s">
        <v>113</v>
      </c>
      <c r="G495" s="16" t="s">
        <v>120</v>
      </c>
    </row>
    <row r="496">
      <c r="A496" s="13" t="s">
        <v>1618</v>
      </c>
      <c r="B496" s="13" t="s">
        <v>44</v>
      </c>
      <c r="C496" s="13" t="s">
        <v>1619</v>
      </c>
      <c r="D496" s="13" t="s">
        <v>1614</v>
      </c>
      <c r="E496" s="13" t="s">
        <v>1617</v>
      </c>
      <c r="F496" s="15" t="s">
        <v>1615</v>
      </c>
      <c r="G496" s="16" t="s">
        <v>1616</v>
      </c>
    </row>
    <row r="497">
      <c r="A497" s="13" t="s">
        <v>1621</v>
      </c>
      <c r="B497" s="13" t="s">
        <v>44</v>
      </c>
      <c r="C497" s="13" t="s">
        <v>1622</v>
      </c>
      <c r="D497" s="13" t="s">
        <v>1620</v>
      </c>
      <c r="E497" s="13" t="s">
        <v>1617</v>
      </c>
      <c r="F497" s="15" t="s">
        <v>1615</v>
      </c>
      <c r="G497" s="16" t="s">
        <v>1616</v>
      </c>
    </row>
    <row r="498">
      <c r="A498" s="13" t="s">
        <v>1624</v>
      </c>
      <c r="B498" s="13" t="s">
        <v>82</v>
      </c>
      <c r="C498" s="13" t="s">
        <v>1626</v>
      </c>
      <c r="D498" s="13" t="s">
        <v>1623</v>
      </c>
      <c r="E498" s="13" t="s">
        <v>1625</v>
      </c>
      <c r="F498" s="15" t="s">
        <v>1000</v>
      </c>
      <c r="G498" s="16" t="s">
        <v>1258</v>
      </c>
    </row>
    <row r="499">
      <c r="A499" s="13" t="s">
        <v>1631</v>
      </c>
      <c r="B499" s="13" t="s">
        <v>50</v>
      </c>
      <c r="C499" s="13" t="s">
        <v>1629</v>
      </c>
      <c r="D499" s="13" t="s">
        <v>1627</v>
      </c>
      <c r="E499" s="13" t="s">
        <v>1630</v>
      </c>
      <c r="F499" s="15" t="s">
        <v>1628</v>
      </c>
      <c r="G499" s="16" t="s">
        <v>177</v>
      </c>
    </row>
    <row r="500">
      <c r="A500" s="13" t="s">
        <v>1631</v>
      </c>
      <c r="B500" s="13" t="s">
        <v>50</v>
      </c>
      <c r="C500" s="13" t="s">
        <v>1629</v>
      </c>
      <c r="D500" s="13" t="s">
        <v>1633</v>
      </c>
      <c r="E500" s="13" t="s">
        <v>1632</v>
      </c>
      <c r="F500" s="15" t="s">
        <v>425</v>
      </c>
      <c r="G500" s="16" t="s">
        <v>177</v>
      </c>
    </row>
    <row r="501">
      <c r="A501" s="13" t="s">
        <v>1631</v>
      </c>
      <c r="B501" s="13" t="s">
        <v>50</v>
      </c>
      <c r="C501" s="13" t="s">
        <v>1629</v>
      </c>
      <c r="D501" s="13" t="s">
        <v>1635</v>
      </c>
      <c r="E501" s="13" t="s">
        <v>1634</v>
      </c>
      <c r="F501" s="15" t="s">
        <v>174</v>
      </c>
      <c r="G501" s="16" t="s">
        <v>177</v>
      </c>
    </row>
    <row r="502">
      <c r="A502" s="13" t="s">
        <v>1631</v>
      </c>
      <c r="B502" s="13" t="s">
        <v>50</v>
      </c>
      <c r="C502" s="13" t="s">
        <v>1629</v>
      </c>
      <c r="D502" s="13" t="s">
        <v>1636</v>
      </c>
      <c r="E502" s="13" t="s">
        <v>1637</v>
      </c>
      <c r="F502" s="15" t="s">
        <v>1369</v>
      </c>
      <c r="G502" s="16" t="s">
        <v>175</v>
      </c>
    </row>
    <row r="503">
      <c r="A503" s="13" t="s">
        <v>1631</v>
      </c>
      <c r="B503" s="13" t="s">
        <v>50</v>
      </c>
      <c r="C503" s="13" t="s">
        <v>1629</v>
      </c>
      <c r="D503" s="13" t="s">
        <v>1639</v>
      </c>
      <c r="E503" s="13" t="s">
        <v>1638</v>
      </c>
      <c r="F503" s="15" t="s">
        <v>179</v>
      </c>
      <c r="G503" s="16" t="s">
        <v>175</v>
      </c>
    </row>
    <row r="504">
      <c r="A504" s="13" t="s">
        <v>1631</v>
      </c>
      <c r="B504" s="13" t="s">
        <v>50</v>
      </c>
      <c r="C504" s="13" t="s">
        <v>1629</v>
      </c>
      <c r="D504" s="13" t="s">
        <v>1640</v>
      </c>
      <c r="E504" s="13" t="s">
        <v>1641</v>
      </c>
      <c r="F504" s="15" t="s">
        <v>170</v>
      </c>
      <c r="G504" s="16" t="s">
        <v>175</v>
      </c>
    </row>
    <row r="505">
      <c r="A505" s="13" t="s">
        <v>1631</v>
      </c>
      <c r="B505" s="13" t="s">
        <v>50</v>
      </c>
      <c r="C505" s="13" t="s">
        <v>1629</v>
      </c>
      <c r="D505" s="13" t="s">
        <v>1643</v>
      </c>
      <c r="E505" s="13" t="s">
        <v>1642</v>
      </c>
      <c r="F505" s="15" t="s">
        <v>179</v>
      </c>
      <c r="G505" s="16" t="s">
        <v>169</v>
      </c>
    </row>
    <row r="506">
      <c r="A506" s="13" t="s">
        <v>1631</v>
      </c>
      <c r="B506" s="13" t="s">
        <v>50</v>
      </c>
      <c r="C506" s="13" t="s">
        <v>1629</v>
      </c>
      <c r="D506" s="13" t="s">
        <v>1644</v>
      </c>
      <c r="E506" s="13" t="s">
        <v>1645</v>
      </c>
      <c r="F506" s="15" t="s">
        <v>170</v>
      </c>
      <c r="G506" s="16" t="s">
        <v>169</v>
      </c>
    </row>
    <row r="507">
      <c r="A507" s="13" t="s">
        <v>1631</v>
      </c>
      <c r="B507" s="13" t="s">
        <v>50</v>
      </c>
      <c r="C507" s="13" t="s">
        <v>1629</v>
      </c>
      <c r="D507" s="13" t="s">
        <v>1646</v>
      </c>
      <c r="E507" s="13" t="s">
        <v>1647</v>
      </c>
      <c r="F507" s="15" t="s">
        <v>432</v>
      </c>
      <c r="G507" s="16" t="s">
        <v>169</v>
      </c>
    </row>
    <row r="508">
      <c r="A508" s="13" t="s">
        <v>1631</v>
      </c>
      <c r="B508" s="13" t="s">
        <v>50</v>
      </c>
      <c r="C508" s="13" t="s">
        <v>1629</v>
      </c>
      <c r="D508" s="13" t="s">
        <v>1648</v>
      </c>
      <c r="E508" s="13" t="s">
        <v>1649</v>
      </c>
      <c r="F508" s="15" t="s">
        <v>170</v>
      </c>
      <c r="G508" s="16" t="s">
        <v>166</v>
      </c>
    </row>
    <row r="509">
      <c r="A509" s="13" t="s">
        <v>1631</v>
      </c>
      <c r="B509" s="13" t="s">
        <v>50</v>
      </c>
      <c r="C509" s="13" t="s">
        <v>1629</v>
      </c>
      <c r="D509" s="13" t="s">
        <v>1650</v>
      </c>
      <c r="E509" s="13" t="s">
        <v>1651</v>
      </c>
      <c r="F509" s="15" t="s">
        <v>432</v>
      </c>
      <c r="G509" s="16" t="s">
        <v>166</v>
      </c>
    </row>
    <row r="510">
      <c r="A510" s="13" t="s">
        <v>1631</v>
      </c>
      <c r="B510" s="13" t="s">
        <v>50</v>
      </c>
      <c r="C510" s="13" t="s">
        <v>1629</v>
      </c>
      <c r="D510" s="13" t="s">
        <v>1652</v>
      </c>
      <c r="E510" s="13" t="s">
        <v>1653</v>
      </c>
      <c r="F510" s="15" t="s">
        <v>1654</v>
      </c>
      <c r="G510" s="16" t="s">
        <v>166</v>
      </c>
    </row>
    <row r="511">
      <c r="A511" s="13" t="s">
        <v>1659</v>
      </c>
      <c r="B511" s="13" t="s">
        <v>63</v>
      </c>
      <c r="C511" s="13" t="s">
        <v>1660</v>
      </c>
      <c r="D511" s="13" t="s">
        <v>1656</v>
      </c>
      <c r="E511" s="13" t="s">
        <v>1655</v>
      </c>
      <c r="F511" s="15" t="s">
        <v>1657</v>
      </c>
      <c r="G511" s="16" t="s">
        <v>1658</v>
      </c>
    </row>
    <row r="512">
      <c r="A512" s="13" t="s">
        <v>1659</v>
      </c>
      <c r="B512" s="13" t="s">
        <v>63</v>
      </c>
      <c r="C512" s="13" t="s">
        <v>1660</v>
      </c>
      <c r="D512" s="13" t="s">
        <v>1663</v>
      </c>
      <c r="E512" s="13" t="s">
        <v>1661</v>
      </c>
      <c r="F512" s="15" t="s">
        <v>261</v>
      </c>
      <c r="G512" s="16" t="s">
        <v>1662</v>
      </c>
    </row>
    <row r="513">
      <c r="A513" s="13" t="s">
        <v>1659</v>
      </c>
      <c r="B513" s="13" t="s">
        <v>63</v>
      </c>
      <c r="C513" s="13" t="s">
        <v>1660</v>
      </c>
      <c r="D513" s="13" t="s">
        <v>1666</v>
      </c>
      <c r="E513" s="13" t="s">
        <v>1664</v>
      </c>
      <c r="F513" s="15" t="s">
        <v>1148</v>
      </c>
      <c r="G513" s="16" t="s">
        <v>1665</v>
      </c>
    </row>
    <row r="514">
      <c r="A514" s="13" t="s">
        <v>1668</v>
      </c>
      <c r="B514" s="13" t="s">
        <v>36</v>
      </c>
      <c r="C514" s="13" t="s">
        <v>908</v>
      </c>
      <c r="D514" s="13" t="s">
        <v>1667</v>
      </c>
      <c r="E514" s="13" t="s">
        <v>907</v>
      </c>
      <c r="F514" s="15" t="s">
        <v>196</v>
      </c>
      <c r="G514" s="16" t="s">
        <v>910</v>
      </c>
    </row>
    <row r="515">
      <c r="A515" s="13" t="s">
        <v>1668</v>
      </c>
      <c r="B515" s="13" t="s">
        <v>36</v>
      </c>
      <c r="C515" s="13" t="s">
        <v>908</v>
      </c>
      <c r="D515" s="13" t="s">
        <v>1669</v>
      </c>
      <c r="E515" s="13" t="s">
        <v>911</v>
      </c>
      <c r="F515" s="15" t="s">
        <v>206</v>
      </c>
      <c r="G515" s="16" t="s">
        <v>910</v>
      </c>
    </row>
    <row r="516">
      <c r="A516" s="13" t="s">
        <v>1672</v>
      </c>
      <c r="B516" s="13" t="s">
        <v>67</v>
      </c>
      <c r="C516" s="13" t="s">
        <v>1670</v>
      </c>
      <c r="D516" s="13" t="s">
        <v>1673</v>
      </c>
      <c r="E516" s="13" t="s">
        <v>730</v>
      </c>
      <c r="F516" s="15" t="s">
        <v>1102</v>
      </c>
      <c r="G516" s="16" t="s">
        <v>1671</v>
      </c>
    </row>
    <row r="517">
      <c r="A517" s="13" t="s">
        <v>1677</v>
      </c>
      <c r="B517" s="13" t="s">
        <v>82</v>
      </c>
      <c r="C517" s="13" t="s">
        <v>1676</v>
      </c>
      <c r="D517" s="13" t="s">
        <v>1675</v>
      </c>
      <c r="E517" s="13" t="s">
        <v>1674</v>
      </c>
      <c r="F517" s="15" t="s">
        <v>609</v>
      </c>
      <c r="G517" s="16" t="s">
        <v>606</v>
      </c>
    </row>
    <row r="518">
      <c r="A518" s="13" t="s">
        <v>1678</v>
      </c>
      <c r="B518" s="13" t="s">
        <v>49</v>
      </c>
      <c r="C518" s="13" t="s">
        <v>1679</v>
      </c>
      <c r="D518" s="13" t="s">
        <v>1680</v>
      </c>
      <c r="E518" s="13" t="s">
        <v>610</v>
      </c>
      <c r="F518" s="15" t="s">
        <v>600</v>
      </c>
      <c r="G518" s="16" t="s">
        <v>599</v>
      </c>
    </row>
    <row r="519">
      <c r="A519" s="13" t="s">
        <v>1683</v>
      </c>
      <c r="B519" s="13" t="s">
        <v>50</v>
      </c>
      <c r="C519" s="13" t="s">
        <v>1681</v>
      </c>
      <c r="D519" s="13" t="s">
        <v>1682</v>
      </c>
      <c r="E519" s="13" t="s">
        <v>967</v>
      </c>
      <c r="F519" s="15" t="s">
        <v>630</v>
      </c>
      <c r="G519" s="16" t="s">
        <v>433</v>
      </c>
    </row>
    <row r="520">
      <c r="A520" s="13" t="s">
        <v>1687</v>
      </c>
      <c r="B520" s="13" t="s">
        <v>52</v>
      </c>
      <c r="C520" s="13" t="s">
        <v>1686</v>
      </c>
      <c r="D520" s="13" t="s">
        <v>1684</v>
      </c>
      <c r="E520" s="13" t="s">
        <v>1685</v>
      </c>
      <c r="F520" s="15" t="s">
        <v>144</v>
      </c>
      <c r="G520" s="16" t="s">
        <v>143</v>
      </c>
    </row>
    <row r="521">
      <c r="A521" s="13" t="s">
        <v>1687</v>
      </c>
      <c r="B521" s="13" t="s">
        <v>52</v>
      </c>
      <c r="C521" s="13" t="s">
        <v>1686</v>
      </c>
      <c r="D521" s="13" t="s">
        <v>1689</v>
      </c>
      <c r="E521" s="13" t="s">
        <v>1688</v>
      </c>
      <c r="F521" s="15" t="s">
        <v>128</v>
      </c>
      <c r="G521" s="16" t="s">
        <v>126</v>
      </c>
    </row>
    <row r="522">
      <c r="A522" s="13" t="s">
        <v>1691</v>
      </c>
      <c r="B522" s="13" t="s">
        <v>36</v>
      </c>
      <c r="C522" s="13" t="s">
        <v>908</v>
      </c>
      <c r="D522" s="13" t="s">
        <v>1690</v>
      </c>
      <c r="E522" s="13" t="s">
        <v>907</v>
      </c>
      <c r="F522" s="15" t="s">
        <v>196</v>
      </c>
      <c r="G522" s="16" t="s">
        <v>910</v>
      </c>
    </row>
    <row r="523">
      <c r="A523" s="13" t="s">
        <v>1691</v>
      </c>
      <c r="B523" s="13" t="s">
        <v>36</v>
      </c>
      <c r="C523" s="13" t="s">
        <v>908</v>
      </c>
      <c r="D523" s="13" t="s">
        <v>1692</v>
      </c>
      <c r="E523" s="13" t="s">
        <v>911</v>
      </c>
      <c r="F523" s="15" t="s">
        <v>206</v>
      </c>
      <c r="G523" s="16" t="s">
        <v>910</v>
      </c>
    </row>
    <row r="524">
      <c r="A524" s="13" t="s">
        <v>1694</v>
      </c>
      <c r="B524" s="13" t="s">
        <v>50</v>
      </c>
      <c r="C524" s="13" t="s">
        <v>1467</v>
      </c>
      <c r="D524" s="13" t="s">
        <v>1693</v>
      </c>
      <c r="E524" s="13" t="s">
        <v>1398</v>
      </c>
      <c r="F524" s="15" t="s">
        <v>1468</v>
      </c>
      <c r="G524" s="16" t="s">
        <v>1400</v>
      </c>
    </row>
    <row r="525">
      <c r="A525" s="13" t="s">
        <v>1696</v>
      </c>
      <c r="B525" s="13" t="s">
        <v>52</v>
      </c>
      <c r="C525" s="13" t="s">
        <v>1697</v>
      </c>
      <c r="D525" s="13" t="s">
        <v>1695</v>
      </c>
      <c r="E525" s="13" t="s">
        <v>921</v>
      </c>
      <c r="F525" s="15" t="s">
        <v>96</v>
      </c>
      <c r="G525" s="16" t="s">
        <v>102</v>
      </c>
    </row>
    <row r="526">
      <c r="A526" s="13" t="s">
        <v>1699</v>
      </c>
      <c r="B526" s="13" t="s">
        <v>50</v>
      </c>
      <c r="C526" s="13" t="s">
        <v>1700</v>
      </c>
      <c r="D526" s="13" t="s">
        <v>1698</v>
      </c>
      <c r="E526" s="13" t="s">
        <v>967</v>
      </c>
      <c r="F526" s="15" t="s">
        <v>630</v>
      </c>
      <c r="G526" s="16" t="s">
        <v>433</v>
      </c>
    </row>
    <row r="527">
      <c r="A527" s="13" t="s">
        <v>1703</v>
      </c>
      <c r="B527" s="13" t="s">
        <v>51</v>
      </c>
      <c r="C527" s="13" t="s">
        <v>1701</v>
      </c>
      <c r="D527" s="13" t="s">
        <v>1702</v>
      </c>
      <c r="E527" s="13" t="s">
        <v>1188</v>
      </c>
      <c r="F527" s="15" t="s">
        <v>1187</v>
      </c>
      <c r="G527" s="16" t="s">
        <v>1189</v>
      </c>
    </row>
    <row r="528">
      <c r="A528" s="13" t="s">
        <v>1703</v>
      </c>
      <c r="B528" s="13" t="s">
        <v>51</v>
      </c>
      <c r="C528" s="13" t="s">
        <v>1701</v>
      </c>
      <c r="D528" s="13" t="s">
        <v>1704</v>
      </c>
      <c r="E528" s="13" t="s">
        <v>1144</v>
      </c>
      <c r="F528" s="15" t="s">
        <v>550</v>
      </c>
      <c r="G528" s="16" t="s">
        <v>1142</v>
      </c>
    </row>
    <row r="529">
      <c r="A529" s="13" t="s">
        <v>1703</v>
      </c>
      <c r="B529" s="13" t="s">
        <v>51</v>
      </c>
      <c r="C529" s="13" t="s">
        <v>1701</v>
      </c>
      <c r="D529" s="13" t="s">
        <v>1705</v>
      </c>
      <c r="E529" s="13" t="s">
        <v>1196</v>
      </c>
      <c r="F529" s="15" t="s">
        <v>636</v>
      </c>
      <c r="G529" s="16" t="s">
        <v>1195</v>
      </c>
    </row>
    <row r="530">
      <c r="A530" s="13" t="s">
        <v>1703</v>
      </c>
      <c r="B530" s="13" t="s">
        <v>51</v>
      </c>
      <c r="C530" s="13" t="s">
        <v>1701</v>
      </c>
      <c r="D530" s="13" t="s">
        <v>1706</v>
      </c>
      <c r="E530" s="13" t="s">
        <v>1151</v>
      </c>
      <c r="F530" s="15" t="s">
        <v>1148</v>
      </c>
      <c r="G530" s="16" t="s">
        <v>1150</v>
      </c>
    </row>
    <row r="531">
      <c r="A531" s="13" t="s">
        <v>1703</v>
      </c>
      <c r="B531" s="13" t="s">
        <v>51</v>
      </c>
      <c r="C531" s="13" t="s">
        <v>1701</v>
      </c>
      <c r="D531" s="13" t="s">
        <v>1708</v>
      </c>
      <c r="E531" s="13" t="s">
        <v>1707</v>
      </c>
      <c r="F531" s="15" t="s">
        <v>261</v>
      </c>
      <c r="G531" s="16" t="s">
        <v>1709</v>
      </c>
    </row>
    <row r="532">
      <c r="A532" s="13" t="s">
        <v>1703</v>
      </c>
      <c r="B532" s="13" t="s">
        <v>51</v>
      </c>
      <c r="C532" s="13" t="s">
        <v>1701</v>
      </c>
      <c r="D532" s="13" t="s">
        <v>1710</v>
      </c>
      <c r="E532" s="13" t="s">
        <v>1157</v>
      </c>
      <c r="F532" s="15" t="s">
        <v>279</v>
      </c>
      <c r="G532" s="16" t="s">
        <v>1156</v>
      </c>
    </row>
    <row r="533">
      <c r="A533" s="13" t="s">
        <v>1703</v>
      </c>
      <c r="B533" s="13" t="s">
        <v>51</v>
      </c>
      <c r="C533" s="13" t="s">
        <v>1701</v>
      </c>
      <c r="D533" s="13" t="s">
        <v>1711</v>
      </c>
      <c r="E533" s="13" t="s">
        <v>1712</v>
      </c>
      <c r="F533" s="15" t="s">
        <v>493</v>
      </c>
      <c r="G533" s="16" t="s">
        <v>1713</v>
      </c>
    </row>
    <row r="534">
      <c r="A534" s="13" t="s">
        <v>1703</v>
      </c>
      <c r="B534" s="13" t="s">
        <v>51</v>
      </c>
      <c r="C534" s="13" t="s">
        <v>1701</v>
      </c>
      <c r="D534" s="13" t="s">
        <v>1715</v>
      </c>
      <c r="E534" s="13" t="s">
        <v>1717</v>
      </c>
      <c r="F534" s="15" t="s">
        <v>1714</v>
      </c>
      <c r="G534" s="16" t="s">
        <v>1716</v>
      </c>
    </row>
    <row r="535">
      <c r="A535" s="13" t="s">
        <v>1703</v>
      </c>
      <c r="B535" s="13" t="s">
        <v>51</v>
      </c>
      <c r="C535" s="13" t="s">
        <v>1701</v>
      </c>
      <c r="D535" s="13" t="s">
        <v>1718</v>
      </c>
      <c r="E535" s="13" t="s">
        <v>1168</v>
      </c>
      <c r="F535" s="15" t="s">
        <v>267</v>
      </c>
      <c r="G535" s="16" t="s">
        <v>1169</v>
      </c>
    </row>
    <row r="536">
      <c r="A536" s="13" t="s">
        <v>1703</v>
      </c>
      <c r="B536" s="13" t="s">
        <v>51</v>
      </c>
      <c r="C536" s="13" t="s">
        <v>1701</v>
      </c>
      <c r="D536" s="13" t="s">
        <v>1719</v>
      </c>
      <c r="E536" s="13" t="s">
        <v>1175</v>
      </c>
      <c r="F536" s="15" t="s">
        <v>1173</v>
      </c>
      <c r="G536" s="16" t="s">
        <v>1176</v>
      </c>
    </row>
    <row r="537">
      <c r="A537" s="13" t="s">
        <v>1703</v>
      </c>
      <c r="B537" s="13" t="s">
        <v>51</v>
      </c>
      <c r="C537" s="13" t="s">
        <v>1701</v>
      </c>
      <c r="D537" s="13" t="s">
        <v>1720</v>
      </c>
      <c r="E537" s="13" t="s">
        <v>1238</v>
      </c>
      <c r="F537" s="15" t="s">
        <v>289</v>
      </c>
      <c r="G537" s="16" t="s">
        <v>1186</v>
      </c>
    </row>
    <row r="538">
      <c r="A538" s="13" t="s">
        <v>1703</v>
      </c>
      <c r="B538" s="13" t="s">
        <v>51</v>
      </c>
      <c r="C538" s="13" t="s">
        <v>1701</v>
      </c>
      <c r="D538" s="13" t="s">
        <v>1721</v>
      </c>
      <c r="E538" s="13" t="s">
        <v>1722</v>
      </c>
      <c r="F538" s="15" t="s">
        <v>1180</v>
      </c>
      <c r="G538" s="16" t="s">
        <v>1181</v>
      </c>
    </row>
    <row r="539">
      <c r="A539" s="13" t="s">
        <v>1725</v>
      </c>
      <c r="B539" s="13" t="s">
        <v>50</v>
      </c>
      <c r="C539" s="13" t="s">
        <v>1723</v>
      </c>
      <c r="D539" s="13" t="s">
        <v>1724</v>
      </c>
      <c r="E539" s="13" t="s">
        <v>967</v>
      </c>
      <c r="F539" s="15" t="s">
        <v>630</v>
      </c>
      <c r="G539" s="16" t="s">
        <v>433</v>
      </c>
    </row>
    <row r="540">
      <c r="A540" s="13" t="s">
        <v>1727</v>
      </c>
      <c r="B540" s="13" t="s">
        <v>50</v>
      </c>
      <c r="C540" s="13" t="s">
        <v>1519</v>
      </c>
      <c r="D540" s="13" t="s">
        <v>1726</v>
      </c>
      <c r="E540" s="13" t="s">
        <v>610</v>
      </c>
      <c r="F540" s="15" t="s">
        <v>111</v>
      </c>
      <c r="G540" s="16" t="s">
        <v>427</v>
      </c>
    </row>
    <row r="541">
      <c r="A541" s="13" t="s">
        <v>1729</v>
      </c>
      <c r="B541" s="13" t="s">
        <v>50</v>
      </c>
      <c r="C541" s="13" t="s">
        <v>1728</v>
      </c>
      <c r="D541" s="13" t="s">
        <v>1730</v>
      </c>
      <c r="E541" s="13" t="s">
        <v>610</v>
      </c>
      <c r="F541" s="15" t="s">
        <v>1082</v>
      </c>
      <c r="G541" s="16" t="s">
        <v>157</v>
      </c>
    </row>
    <row r="542">
      <c r="A542" s="13" t="s">
        <v>1731</v>
      </c>
      <c r="B542" s="13" t="s">
        <v>50</v>
      </c>
      <c r="C542" s="13" t="s">
        <v>1504</v>
      </c>
      <c r="D542" s="13" t="s">
        <v>1732</v>
      </c>
      <c r="E542" s="13" t="s">
        <v>967</v>
      </c>
      <c r="F542" s="15" t="s">
        <v>630</v>
      </c>
      <c r="G542" s="16" t="s">
        <v>433</v>
      </c>
    </row>
    <row r="543">
      <c r="A543" s="13" t="s">
        <v>1734</v>
      </c>
      <c r="B543" s="13" t="s">
        <v>50</v>
      </c>
      <c r="C543" s="13" t="s">
        <v>1733</v>
      </c>
      <c r="D543" s="13" t="s">
        <v>1735</v>
      </c>
      <c r="E543" s="13" t="s">
        <v>1363</v>
      </c>
      <c r="F543" s="15" t="s">
        <v>100</v>
      </c>
      <c r="G543" s="16" t="s">
        <v>424</v>
      </c>
    </row>
    <row r="544">
      <c r="A544" s="13" t="s">
        <v>1736</v>
      </c>
      <c r="B544" s="13" t="s">
        <v>50</v>
      </c>
      <c r="C544" s="13" t="s">
        <v>1738</v>
      </c>
      <c r="D544" s="13" t="s">
        <v>1737</v>
      </c>
      <c r="E544" s="13" t="s">
        <v>1372</v>
      </c>
      <c r="F544" s="15" t="s">
        <v>1134</v>
      </c>
      <c r="G544" s="16" t="s">
        <v>574</v>
      </c>
    </row>
    <row r="545">
      <c r="A545" s="13" t="s">
        <v>1740</v>
      </c>
      <c r="B545" s="13" t="s">
        <v>54</v>
      </c>
      <c r="C545" s="13" t="s">
        <v>1739</v>
      </c>
      <c r="D545" s="13" t="s">
        <v>1741</v>
      </c>
      <c r="E545" s="13" t="s">
        <v>730</v>
      </c>
      <c r="F545" s="15" t="s">
        <v>846</v>
      </c>
      <c r="G545" s="16" t="s">
        <v>1742</v>
      </c>
    </row>
    <row r="546">
      <c r="A546" s="13" t="s">
        <v>1747</v>
      </c>
      <c r="B546" s="13" t="s">
        <v>59</v>
      </c>
      <c r="C546" s="13" t="s">
        <v>1743</v>
      </c>
      <c r="D546" s="13" t="s">
        <v>1744</v>
      </c>
      <c r="E546" s="13" t="s">
        <v>1745</v>
      </c>
      <c r="F546" s="15" t="s">
        <v>636</v>
      </c>
      <c r="G546" s="16" t="s">
        <v>1746</v>
      </c>
    </row>
    <row r="547">
      <c r="A547" s="13" t="s">
        <v>1750</v>
      </c>
      <c r="B547" s="13" t="s">
        <v>59</v>
      </c>
      <c r="C547" s="13" t="s">
        <v>1751</v>
      </c>
      <c r="D547" s="13" t="s">
        <v>1752</v>
      </c>
      <c r="E547" s="13" t="s">
        <v>610</v>
      </c>
      <c r="F547" s="15" t="s">
        <v>1749</v>
      </c>
      <c r="G547" s="16" t="s">
        <v>1748</v>
      </c>
    </row>
    <row r="548">
      <c r="A548" s="13" t="s">
        <v>1754</v>
      </c>
      <c r="B548" s="13" t="s">
        <v>42</v>
      </c>
      <c r="C548" s="13" t="s">
        <v>1756</v>
      </c>
      <c r="D548" s="13" t="s">
        <v>1755</v>
      </c>
      <c r="E548" s="13" t="s">
        <v>1753</v>
      </c>
      <c r="F548" s="15" t="s">
        <v>1350</v>
      </c>
      <c r="G548" s="16" t="s">
        <v>1346</v>
      </c>
    </row>
    <row r="549">
      <c r="A549" s="13" t="s">
        <v>1754</v>
      </c>
      <c r="B549" s="13" t="s">
        <v>42</v>
      </c>
      <c r="C549" s="13" t="s">
        <v>1756</v>
      </c>
      <c r="D549" s="13" t="s">
        <v>1758</v>
      </c>
      <c r="E549" s="13" t="s">
        <v>1757</v>
      </c>
      <c r="F549" s="15" t="s">
        <v>1355</v>
      </c>
      <c r="G549" s="16" t="s">
        <v>1352</v>
      </c>
    </row>
    <row r="550">
      <c r="A550" s="13" t="s">
        <v>1754</v>
      </c>
      <c r="B550" s="13" t="s">
        <v>42</v>
      </c>
      <c r="C550" s="13" t="s">
        <v>1756</v>
      </c>
      <c r="D550" s="13" t="s">
        <v>1759</v>
      </c>
      <c r="E550" s="13" t="s">
        <v>1760</v>
      </c>
      <c r="F550" s="15" t="s">
        <v>1357</v>
      </c>
      <c r="G550" s="16" t="s">
        <v>1356</v>
      </c>
    </row>
    <row r="551">
      <c r="A551" s="13" t="s">
        <v>1754</v>
      </c>
      <c r="B551" s="13" t="s">
        <v>42</v>
      </c>
      <c r="C551" s="13" t="s">
        <v>1756</v>
      </c>
      <c r="D551" s="13" t="s">
        <v>1761</v>
      </c>
      <c r="E551" s="13" t="s">
        <v>1762</v>
      </c>
      <c r="F551" s="15" t="s">
        <v>555</v>
      </c>
      <c r="G551" s="16" t="s">
        <v>1360</v>
      </c>
    </row>
    <row r="552">
      <c r="A552" s="13" t="s">
        <v>1763</v>
      </c>
      <c r="B552" s="13" t="s">
        <v>36</v>
      </c>
      <c r="C552" s="13" t="s">
        <v>908</v>
      </c>
      <c r="D552" s="13" t="s">
        <v>1764</v>
      </c>
      <c r="E552" s="13" t="s">
        <v>907</v>
      </c>
      <c r="F552" s="15" t="s">
        <v>196</v>
      </c>
      <c r="G552" s="16" t="s">
        <v>910</v>
      </c>
    </row>
    <row r="553">
      <c r="A553" s="13" t="s">
        <v>1763</v>
      </c>
      <c r="B553" s="13" t="s">
        <v>36</v>
      </c>
      <c r="C553" s="13" t="s">
        <v>908</v>
      </c>
      <c r="D553" s="13" t="s">
        <v>1765</v>
      </c>
      <c r="E553" s="13" t="s">
        <v>911</v>
      </c>
      <c r="F553" s="15" t="s">
        <v>206</v>
      </c>
      <c r="G553" s="16" t="s">
        <v>910</v>
      </c>
    </row>
    <row r="554">
      <c r="A554" s="13" t="s">
        <v>1770</v>
      </c>
      <c r="B554" s="13" t="s">
        <v>47</v>
      </c>
      <c r="C554" s="13" t="s">
        <v>1766</v>
      </c>
      <c r="D554" s="13" t="s">
        <v>1767</v>
      </c>
      <c r="E554" s="13" t="s">
        <v>610</v>
      </c>
      <c r="F554" s="15" t="s">
        <v>1769</v>
      </c>
      <c r="G554" s="16" t="s">
        <v>1768</v>
      </c>
    </row>
    <row r="555">
      <c r="A555" s="13" t="s">
        <v>1772</v>
      </c>
      <c r="B555" s="13" t="s">
        <v>55</v>
      </c>
      <c r="C555" s="13" t="s">
        <v>1773</v>
      </c>
      <c r="D555" s="13" t="s">
        <v>1774</v>
      </c>
      <c r="E555" s="13" t="s">
        <v>730</v>
      </c>
      <c r="F555" s="15" t="s">
        <v>715</v>
      </c>
      <c r="G555" s="16" t="s">
        <v>1771</v>
      </c>
    </row>
    <row r="556">
      <c r="A556" s="13" t="s">
        <v>1772</v>
      </c>
      <c r="B556" s="13" t="s">
        <v>55</v>
      </c>
      <c r="C556" s="13" t="s">
        <v>1773</v>
      </c>
      <c r="D556" s="13" t="s">
        <v>1777</v>
      </c>
      <c r="E556" s="13" t="s">
        <v>1775</v>
      </c>
      <c r="F556" s="15" t="s">
        <v>1778</v>
      </c>
      <c r="G556" s="16" t="s">
        <v>1776</v>
      </c>
    </row>
    <row r="557">
      <c r="A557" s="13" t="s">
        <v>1772</v>
      </c>
      <c r="B557" s="13" t="s">
        <v>55</v>
      </c>
      <c r="C557" s="13" t="s">
        <v>1773</v>
      </c>
      <c r="D557" s="13" t="s">
        <v>1779</v>
      </c>
      <c r="E557" s="13" t="s">
        <v>1781</v>
      </c>
      <c r="F557" s="15" t="s">
        <v>472</v>
      </c>
      <c r="G557" s="16" t="s">
        <v>1780</v>
      </c>
    </row>
    <row r="558">
      <c r="A558" s="13" t="s">
        <v>1772</v>
      </c>
      <c r="B558" s="13" t="s">
        <v>55</v>
      </c>
      <c r="C558" s="13" t="s">
        <v>1773</v>
      </c>
      <c r="D558" s="13" t="s">
        <v>1783</v>
      </c>
      <c r="E558" s="13" t="s">
        <v>1784</v>
      </c>
      <c r="F558" s="15" t="s">
        <v>1785</v>
      </c>
      <c r="G558" s="16" t="s">
        <v>1782</v>
      </c>
    </row>
    <row r="559">
      <c r="A559" s="13" t="s">
        <v>1772</v>
      </c>
      <c r="B559" s="13" t="s">
        <v>55</v>
      </c>
      <c r="C559" s="13" t="s">
        <v>1773</v>
      </c>
      <c r="D559" s="13" t="s">
        <v>1786</v>
      </c>
      <c r="E559" s="13" t="s">
        <v>1788</v>
      </c>
      <c r="F559" s="15" t="s">
        <v>1787</v>
      </c>
      <c r="G559" s="16" t="s">
        <v>1789</v>
      </c>
    </row>
    <row r="560">
      <c r="A560" s="13" t="s">
        <v>1772</v>
      </c>
      <c r="B560" s="13" t="s">
        <v>55</v>
      </c>
      <c r="C560" s="13" t="s">
        <v>1773</v>
      </c>
      <c r="D560" s="13" t="s">
        <v>1792</v>
      </c>
      <c r="E560" s="13" t="s">
        <v>1793</v>
      </c>
      <c r="F560" s="15" t="s">
        <v>1791</v>
      </c>
      <c r="G560" s="16" t="s">
        <v>1790</v>
      </c>
    </row>
    <row r="561">
      <c r="A561" s="13" t="s">
        <v>1772</v>
      </c>
      <c r="B561" s="13" t="s">
        <v>55</v>
      </c>
      <c r="C561" s="13" t="s">
        <v>1773</v>
      </c>
      <c r="D561" s="13" t="s">
        <v>1794</v>
      </c>
      <c r="E561" s="13" t="s">
        <v>1795</v>
      </c>
      <c r="F561" s="15" t="s">
        <v>1797</v>
      </c>
      <c r="G561" s="16" t="s">
        <v>1796</v>
      </c>
    </row>
    <row r="562">
      <c r="A562" s="13" t="s">
        <v>1799</v>
      </c>
      <c r="B562" s="13" t="s">
        <v>87</v>
      </c>
      <c r="C562" s="13" t="s">
        <v>1798</v>
      </c>
      <c r="D562" s="13" t="s">
        <v>1800</v>
      </c>
      <c r="E562" s="13" t="s">
        <v>1801</v>
      </c>
      <c r="F562" s="15" t="s">
        <v>261</v>
      </c>
      <c r="G562" s="16" t="s">
        <v>480</v>
      </c>
    </row>
    <row r="563">
      <c r="A563" s="13" t="s">
        <v>1799</v>
      </c>
      <c r="B563" s="13" t="s">
        <v>87</v>
      </c>
      <c r="C563" s="13" t="s">
        <v>1798</v>
      </c>
      <c r="D563" s="13" t="s">
        <v>1803</v>
      </c>
      <c r="E563" s="13" t="s">
        <v>1802</v>
      </c>
      <c r="F563" s="15" t="s">
        <v>846</v>
      </c>
      <c r="G563" s="16" t="s">
        <v>1804</v>
      </c>
    </row>
    <row r="564">
      <c r="A564" s="13" t="s">
        <v>1799</v>
      </c>
      <c r="B564" s="13" t="s">
        <v>87</v>
      </c>
      <c r="C564" s="13" t="s">
        <v>1798</v>
      </c>
      <c r="D564" s="13" t="s">
        <v>1806</v>
      </c>
      <c r="E564" s="13" t="s">
        <v>1805</v>
      </c>
      <c r="F564" s="15" t="s">
        <v>184</v>
      </c>
      <c r="G564" s="16" t="s">
        <v>478</v>
      </c>
    </row>
    <row r="565">
      <c r="A565" s="13" t="s">
        <v>1808</v>
      </c>
      <c r="B565" s="13" t="s">
        <v>51</v>
      </c>
      <c r="C565" s="13" t="s">
        <v>1811</v>
      </c>
      <c r="D565" s="13" t="s">
        <v>1807</v>
      </c>
      <c r="E565" s="13" t="s">
        <v>1809</v>
      </c>
      <c r="F565" s="15" t="s">
        <v>206</v>
      </c>
      <c r="G565" s="16" t="s">
        <v>1810</v>
      </c>
    </row>
    <row r="566">
      <c r="A566" s="13" t="s">
        <v>1813</v>
      </c>
      <c r="B566" s="13" t="s">
        <v>58</v>
      </c>
      <c r="C566" s="13" t="s">
        <v>1815</v>
      </c>
      <c r="D566" s="13" t="s">
        <v>1817</v>
      </c>
      <c r="E566" s="13" t="s">
        <v>1812</v>
      </c>
      <c r="F566" s="15" t="s">
        <v>1816</v>
      </c>
      <c r="G566" s="16" t="s">
        <v>1814</v>
      </c>
    </row>
    <row r="567">
      <c r="A567" s="13" t="s">
        <v>1823</v>
      </c>
      <c r="B567" s="13" t="s">
        <v>58</v>
      </c>
      <c r="C567" s="13" t="s">
        <v>1821</v>
      </c>
      <c r="D567" s="13" t="s">
        <v>1818</v>
      </c>
      <c r="E567" s="13" t="s">
        <v>1822</v>
      </c>
      <c r="F567" s="15" t="s">
        <v>1820</v>
      </c>
      <c r="G567" s="16" t="s">
        <v>1819</v>
      </c>
    </row>
    <row r="568">
      <c r="A568" s="13" t="s">
        <v>1827</v>
      </c>
      <c r="B568" s="13" t="s">
        <v>48</v>
      </c>
      <c r="C568" s="13" t="s">
        <v>1824</v>
      </c>
      <c r="D568" s="13" t="s">
        <v>1826</v>
      </c>
      <c r="E568" s="13" t="s">
        <v>1828</v>
      </c>
      <c r="F568" s="15" t="s">
        <v>196</v>
      </c>
      <c r="G568" s="16" t="s">
        <v>1825</v>
      </c>
    </row>
    <row r="569">
      <c r="A569" s="13" t="s">
        <v>1827</v>
      </c>
      <c r="B569" s="13" t="s">
        <v>48</v>
      </c>
      <c r="C569" s="13" t="s">
        <v>1824</v>
      </c>
      <c r="D569" s="13" t="s">
        <v>1829</v>
      </c>
      <c r="E569" s="13" t="s">
        <v>1830</v>
      </c>
      <c r="F569" s="15" t="s">
        <v>320</v>
      </c>
      <c r="G569" s="16" t="s">
        <v>1831</v>
      </c>
    </row>
    <row r="570">
      <c r="A570" s="13" t="s">
        <v>1833</v>
      </c>
      <c r="B570" s="13" t="s">
        <v>38</v>
      </c>
      <c r="C570" s="13" t="s">
        <v>1836</v>
      </c>
      <c r="D570" s="13" t="s">
        <v>1834</v>
      </c>
      <c r="E570" s="13" t="s">
        <v>730</v>
      </c>
      <c r="F570" s="15" t="s">
        <v>1832</v>
      </c>
      <c r="G570" s="16" t="s">
        <v>1835</v>
      </c>
    </row>
    <row r="571">
      <c r="A571" s="13" t="s">
        <v>1833</v>
      </c>
      <c r="B571" s="13" t="s">
        <v>38</v>
      </c>
      <c r="C571" s="13" t="s">
        <v>1836</v>
      </c>
      <c r="D571" s="13" t="s">
        <v>1837</v>
      </c>
      <c r="E571" s="13" t="s">
        <v>1838</v>
      </c>
      <c r="F571" s="15" t="s">
        <v>1839</v>
      </c>
      <c r="G571" s="16" t="s">
        <v>1840</v>
      </c>
    </row>
    <row r="572">
      <c r="A572" s="13" t="s">
        <v>1844</v>
      </c>
      <c r="B572" s="13" t="s">
        <v>44</v>
      </c>
      <c r="C572" s="13" t="s">
        <v>1841</v>
      </c>
      <c r="D572" s="13" t="s">
        <v>1845</v>
      </c>
      <c r="E572" s="13" t="s">
        <v>610</v>
      </c>
      <c r="F572" s="15" t="s">
        <v>1843</v>
      </c>
      <c r="G572" s="16" t="s">
        <v>1842</v>
      </c>
    </row>
    <row r="573">
      <c r="A573" s="13" t="s">
        <v>1851</v>
      </c>
      <c r="B573" s="13" t="s">
        <v>85</v>
      </c>
      <c r="C573" s="13" t="s">
        <v>1850</v>
      </c>
      <c r="D573" s="13" t="s">
        <v>1846</v>
      </c>
      <c r="E573" s="13" t="s">
        <v>1848</v>
      </c>
      <c r="F573" s="15" t="s">
        <v>1847</v>
      </c>
      <c r="G573" s="16" t="s">
        <v>1849</v>
      </c>
    </row>
    <row r="574">
      <c r="A574" s="13" t="s">
        <v>1851</v>
      </c>
      <c r="B574" s="13" t="s">
        <v>85</v>
      </c>
      <c r="C574" s="13" t="s">
        <v>1850</v>
      </c>
      <c r="D574" s="13" t="s">
        <v>1852</v>
      </c>
      <c r="E574" s="13" t="s">
        <v>1854</v>
      </c>
      <c r="F574" s="15" t="s">
        <v>1855</v>
      </c>
      <c r="G574" s="16" t="s">
        <v>1853</v>
      </c>
    </row>
    <row r="575">
      <c r="A575" s="13" t="s">
        <v>1859</v>
      </c>
      <c r="B575" s="13" t="s">
        <v>62</v>
      </c>
      <c r="C575" s="13" t="s">
        <v>1856</v>
      </c>
      <c r="D575" s="13" t="s">
        <v>1857</v>
      </c>
      <c r="E575" s="13" t="s">
        <v>610</v>
      </c>
      <c r="F575" s="15" t="s">
        <v>288</v>
      </c>
      <c r="G575" s="16" t="s">
        <v>1858</v>
      </c>
    </row>
    <row r="576">
      <c r="A576" s="13" t="s">
        <v>1864</v>
      </c>
      <c r="B576" s="13" t="s">
        <v>37</v>
      </c>
      <c r="C576" s="13" t="s">
        <v>1863</v>
      </c>
      <c r="D576" s="13" t="s">
        <v>1860</v>
      </c>
      <c r="E576" s="13" t="s">
        <v>1861</v>
      </c>
      <c r="F576" s="15" t="s">
        <v>722</v>
      </c>
      <c r="G576" s="16" t="s">
        <v>1862</v>
      </c>
    </row>
    <row r="577">
      <c r="A577" s="13" t="s">
        <v>1864</v>
      </c>
      <c r="B577" s="13" t="s">
        <v>37</v>
      </c>
      <c r="C577" s="13" t="s">
        <v>1863</v>
      </c>
      <c r="D577" s="13" t="s">
        <v>1867</v>
      </c>
      <c r="E577" s="13" t="s">
        <v>1866</v>
      </c>
      <c r="F577" s="15" t="s">
        <v>715</v>
      </c>
      <c r="G577" s="16" t="s">
        <v>1865</v>
      </c>
    </row>
    <row r="578">
      <c r="A578" s="13" t="s">
        <v>1872</v>
      </c>
      <c r="B578" s="13" t="s">
        <v>84</v>
      </c>
      <c r="C578" s="13" t="s">
        <v>1868</v>
      </c>
      <c r="D578" s="13" t="s">
        <v>1871</v>
      </c>
      <c r="E578" s="13" t="s">
        <v>1870</v>
      </c>
      <c r="F578" s="15" t="s">
        <v>584</v>
      </c>
      <c r="G578" s="16" t="s">
        <v>1869</v>
      </c>
    </row>
    <row r="579">
      <c r="A579" s="13" t="s">
        <v>1874</v>
      </c>
      <c r="B579" s="13" t="s">
        <v>60</v>
      </c>
      <c r="C579" s="13" t="s">
        <v>1873</v>
      </c>
      <c r="D579" s="13" t="s">
        <v>1875</v>
      </c>
      <c r="E579" s="13" t="s">
        <v>1877</v>
      </c>
      <c r="F579" s="15" t="s">
        <v>643</v>
      </c>
      <c r="G579" s="16" t="s">
        <v>1876</v>
      </c>
    </row>
    <row r="580">
      <c r="A580" s="13" t="s">
        <v>1874</v>
      </c>
      <c r="B580" s="13" t="s">
        <v>60</v>
      </c>
      <c r="C580" s="13" t="s">
        <v>1873</v>
      </c>
      <c r="D580" s="13" t="s">
        <v>1880</v>
      </c>
      <c r="E580" s="13" t="s">
        <v>1878</v>
      </c>
      <c r="F580" s="15" t="s">
        <v>206</v>
      </c>
      <c r="G580" s="16" t="s">
        <v>1879</v>
      </c>
    </row>
    <row r="581">
      <c r="A581" s="13" t="s">
        <v>1874</v>
      </c>
      <c r="B581" s="13" t="s">
        <v>60</v>
      </c>
      <c r="C581" s="13" t="s">
        <v>1873</v>
      </c>
      <c r="D581" s="13" t="s">
        <v>1882</v>
      </c>
      <c r="E581" s="13" t="s">
        <v>1883</v>
      </c>
      <c r="F581" s="15" t="s">
        <v>320</v>
      </c>
      <c r="G581" s="16" t="s">
        <v>1881</v>
      </c>
    </row>
    <row r="582">
      <c r="A582" s="13" t="s">
        <v>1874</v>
      </c>
      <c r="B582" s="13" t="s">
        <v>60</v>
      </c>
      <c r="C582" s="13" t="s">
        <v>1873</v>
      </c>
      <c r="D582" s="13" t="s">
        <v>1885</v>
      </c>
      <c r="E582" s="13" t="s">
        <v>1887</v>
      </c>
      <c r="F582" s="15" t="s">
        <v>1884</v>
      </c>
      <c r="G582" s="16" t="s">
        <v>1886</v>
      </c>
    </row>
    <row r="583">
      <c r="A583" s="13" t="s">
        <v>1888</v>
      </c>
      <c r="B583" s="13" t="s">
        <v>67</v>
      </c>
      <c r="C583" s="13" t="s">
        <v>1889</v>
      </c>
      <c r="D583" s="13" t="s">
        <v>1890</v>
      </c>
      <c r="E583" s="13" t="s">
        <v>713</v>
      </c>
      <c r="F583" s="15" t="s">
        <v>267</v>
      </c>
      <c r="G583" s="16" t="s">
        <v>718</v>
      </c>
    </row>
    <row r="584">
      <c r="A584" s="13" t="s">
        <v>1888</v>
      </c>
      <c r="B584" s="13" t="s">
        <v>67</v>
      </c>
      <c r="C584" s="13" t="s">
        <v>1889</v>
      </c>
      <c r="D584" s="13" t="s">
        <v>1891</v>
      </c>
      <c r="E584" s="13" t="s">
        <v>723</v>
      </c>
      <c r="F584" s="15" t="s">
        <v>727</v>
      </c>
      <c r="G584" s="16" t="s">
        <v>724</v>
      </c>
    </row>
    <row r="585">
      <c r="A585" s="13" t="s">
        <v>1888</v>
      </c>
      <c r="B585" s="13" t="s">
        <v>67</v>
      </c>
      <c r="C585" s="13" t="s">
        <v>1889</v>
      </c>
      <c r="D585" s="13" t="s">
        <v>1892</v>
      </c>
      <c r="E585" s="13" t="s">
        <v>730</v>
      </c>
      <c r="F585" s="15" t="s">
        <v>267</v>
      </c>
      <c r="G585" s="16" t="s">
        <v>732</v>
      </c>
    </row>
    <row r="586">
      <c r="A586" s="13" t="s">
        <v>1888</v>
      </c>
      <c r="B586" s="13" t="s">
        <v>67</v>
      </c>
      <c r="C586" s="13" t="s">
        <v>1889</v>
      </c>
      <c r="D586" s="13" t="s">
        <v>1893</v>
      </c>
      <c r="E586" s="13" t="s">
        <v>736</v>
      </c>
      <c r="F586" s="15" t="s">
        <v>727</v>
      </c>
      <c r="G586" s="16" t="s">
        <v>738</v>
      </c>
    </row>
    <row r="587">
      <c r="A587" s="13" t="s">
        <v>1888</v>
      </c>
      <c r="B587" s="13" t="s">
        <v>67</v>
      </c>
      <c r="C587" s="13" t="s">
        <v>1889</v>
      </c>
      <c r="D587" s="13" t="s">
        <v>1894</v>
      </c>
      <c r="E587" s="13" t="s">
        <v>747</v>
      </c>
      <c r="F587" s="15" t="s">
        <v>743</v>
      </c>
      <c r="G587" s="16" t="s">
        <v>751</v>
      </c>
    </row>
    <row r="588">
      <c r="A588" s="13" t="s">
        <v>1888</v>
      </c>
      <c r="B588" s="13" t="s">
        <v>67</v>
      </c>
      <c r="C588" s="13" t="s">
        <v>1889</v>
      </c>
      <c r="D588" s="13" t="s">
        <v>1895</v>
      </c>
      <c r="E588" s="13" t="s">
        <v>742</v>
      </c>
      <c r="F588" s="15" t="s">
        <v>743</v>
      </c>
      <c r="G588" s="16" t="s">
        <v>746</v>
      </c>
    </row>
    <row r="589">
      <c r="A589" s="13" t="s">
        <v>1899</v>
      </c>
      <c r="B589" s="13" t="s">
        <v>51</v>
      </c>
      <c r="C589" s="13" t="s">
        <v>1896</v>
      </c>
      <c r="D589" s="13" t="s">
        <v>1901</v>
      </c>
      <c r="E589" s="13" t="s">
        <v>1900</v>
      </c>
      <c r="F589" s="15" t="s">
        <v>1898</v>
      </c>
      <c r="G589" s="16" t="s">
        <v>1897</v>
      </c>
    </row>
    <row r="590">
      <c r="A590" s="13" t="s">
        <v>1899</v>
      </c>
      <c r="B590" s="13" t="s">
        <v>51</v>
      </c>
      <c r="C590" s="13" t="s">
        <v>1896</v>
      </c>
      <c r="D590" s="13" t="s">
        <v>1904</v>
      </c>
      <c r="E590" s="13" t="s">
        <v>1553</v>
      </c>
      <c r="F590" s="15" t="s">
        <v>1903</v>
      </c>
      <c r="G590" s="16" t="s">
        <v>1902</v>
      </c>
    </row>
    <row r="591">
      <c r="A591" s="13" t="s">
        <v>1899</v>
      </c>
      <c r="B591" s="13" t="s">
        <v>51</v>
      </c>
      <c r="C591" s="13" t="s">
        <v>1896</v>
      </c>
      <c r="D591" s="13" t="s">
        <v>1906</v>
      </c>
      <c r="E591" s="13" t="s">
        <v>1905</v>
      </c>
      <c r="F591" s="15" t="s">
        <v>203</v>
      </c>
      <c r="G591" s="16" t="s">
        <v>1907</v>
      </c>
    </row>
    <row r="592">
      <c r="A592" s="13" t="s">
        <v>1899</v>
      </c>
      <c r="B592" s="13" t="s">
        <v>51</v>
      </c>
      <c r="C592" s="13" t="s">
        <v>1896</v>
      </c>
      <c r="D592" s="13" t="s">
        <v>1911</v>
      </c>
      <c r="E592" s="13" t="s">
        <v>1910</v>
      </c>
      <c r="F592" s="15" t="s">
        <v>1909</v>
      </c>
      <c r="G592" s="16" t="s">
        <v>1908</v>
      </c>
    </row>
    <row r="593">
      <c r="A593" s="13" t="s">
        <v>1913</v>
      </c>
      <c r="B593" s="13" t="s">
        <v>48</v>
      </c>
      <c r="C593" s="13" t="s">
        <v>1912</v>
      </c>
      <c r="D593" s="13" t="s">
        <v>1914</v>
      </c>
      <c r="E593" s="13" t="s">
        <v>1830</v>
      </c>
      <c r="F593" s="15" t="s">
        <v>320</v>
      </c>
      <c r="G593" s="16" t="s">
        <v>1831</v>
      </c>
    </row>
    <row r="594">
      <c r="A594" s="13" t="s">
        <v>1913</v>
      </c>
      <c r="B594" s="13" t="s">
        <v>48</v>
      </c>
      <c r="C594" s="13" t="s">
        <v>1912</v>
      </c>
      <c r="D594" s="13" t="s">
        <v>1915</v>
      </c>
      <c r="E594" s="13" t="s">
        <v>1828</v>
      </c>
      <c r="F594" s="15" t="s">
        <v>196</v>
      </c>
      <c r="G594" s="16" t="s">
        <v>1825</v>
      </c>
    </row>
    <row r="595">
      <c r="A595" s="13" t="s">
        <v>1919</v>
      </c>
      <c r="B595" s="13" t="s">
        <v>53</v>
      </c>
      <c r="C595" s="13" t="s">
        <v>1920</v>
      </c>
      <c r="D595" s="13" t="s">
        <v>1916</v>
      </c>
      <c r="E595" s="13" t="s">
        <v>1822</v>
      </c>
      <c r="F595" s="15" t="s">
        <v>1918</v>
      </c>
      <c r="G595" s="16" t="s">
        <v>1917</v>
      </c>
    </row>
    <row r="596">
      <c r="A596" s="13" t="s">
        <v>1925</v>
      </c>
      <c r="B596" s="13" t="s">
        <v>68</v>
      </c>
      <c r="C596" s="13" t="s">
        <v>1924</v>
      </c>
      <c r="D596" s="13" t="s">
        <v>1923</v>
      </c>
      <c r="E596" s="13" t="s">
        <v>1926</v>
      </c>
      <c r="F596" s="15" t="s">
        <v>1921</v>
      </c>
      <c r="G596" s="16" t="s">
        <v>1922</v>
      </c>
    </row>
    <row r="597">
      <c r="A597" s="13" t="s">
        <v>1925</v>
      </c>
      <c r="B597" s="13" t="s">
        <v>68</v>
      </c>
      <c r="C597" s="13" t="s">
        <v>1924</v>
      </c>
      <c r="D597" s="13" t="s">
        <v>1927</v>
      </c>
      <c r="E597" s="13" t="s">
        <v>1929</v>
      </c>
      <c r="F597" s="15" t="s">
        <v>1928</v>
      </c>
      <c r="G597" s="16" t="s">
        <v>1930</v>
      </c>
    </row>
    <row r="598">
      <c r="A598" s="13" t="s">
        <v>1934</v>
      </c>
      <c r="B598" s="13" t="s">
        <v>57</v>
      </c>
      <c r="C598" s="13" t="s">
        <v>1932</v>
      </c>
      <c r="D598" s="13" t="s">
        <v>1931</v>
      </c>
      <c r="E598" s="13" t="s">
        <v>610</v>
      </c>
      <c r="F598" s="15" t="s">
        <v>1245</v>
      </c>
      <c r="G598" s="16" t="s">
        <v>1933</v>
      </c>
    </row>
    <row r="599">
      <c r="A599" s="13" t="s">
        <v>1940</v>
      </c>
      <c r="B599" s="13" t="s">
        <v>76</v>
      </c>
      <c r="C599" s="13" t="s">
        <v>1935</v>
      </c>
      <c r="D599" s="13" t="s">
        <v>1936</v>
      </c>
      <c r="E599" s="13" t="s">
        <v>1939</v>
      </c>
      <c r="F599" s="15" t="s">
        <v>1938</v>
      </c>
      <c r="G599" s="16" t="s">
        <v>1937</v>
      </c>
    </row>
    <row r="600">
      <c r="A600" s="13" t="s">
        <v>1940</v>
      </c>
      <c r="B600" s="13" t="s">
        <v>76</v>
      </c>
      <c r="C600" s="13" t="s">
        <v>1935</v>
      </c>
      <c r="D600" s="13" t="s">
        <v>1944</v>
      </c>
      <c r="E600" s="13" t="s">
        <v>1942</v>
      </c>
      <c r="F600" s="15" t="s">
        <v>1941</v>
      </c>
      <c r="G600" s="16" t="s">
        <v>1943</v>
      </c>
    </row>
    <row r="601">
      <c r="A601" s="13" t="s">
        <v>1940</v>
      </c>
      <c r="B601" s="13" t="s">
        <v>76</v>
      </c>
      <c r="C601" s="13" t="s">
        <v>1935</v>
      </c>
      <c r="D601" s="13" t="s">
        <v>1945</v>
      </c>
      <c r="E601" s="13" t="s">
        <v>1946</v>
      </c>
      <c r="F601" s="15" t="s">
        <v>133</v>
      </c>
      <c r="G601" s="16" t="s">
        <v>1947</v>
      </c>
    </row>
    <row r="602">
      <c r="A602" s="13" t="s">
        <v>1950</v>
      </c>
      <c r="B602" s="13" t="s">
        <v>52</v>
      </c>
      <c r="C602" s="13" t="s">
        <v>1949</v>
      </c>
      <c r="D602" s="13" t="s">
        <v>1948</v>
      </c>
      <c r="E602" s="13" t="s">
        <v>368</v>
      </c>
      <c r="F602" s="15" t="s">
        <v>128</v>
      </c>
      <c r="G602" s="16" t="s">
        <v>126</v>
      </c>
    </row>
    <row r="603">
      <c r="A603" s="13" t="s">
        <v>1950</v>
      </c>
      <c r="B603" s="13" t="s">
        <v>52</v>
      </c>
      <c r="C603" s="13" t="s">
        <v>1949</v>
      </c>
      <c r="D603" s="13" t="s">
        <v>1952</v>
      </c>
      <c r="E603" s="13" t="s">
        <v>1951</v>
      </c>
      <c r="F603" s="15" t="s">
        <v>133</v>
      </c>
      <c r="G603" s="16" t="s">
        <v>130</v>
      </c>
    </row>
    <row r="604">
      <c r="A604" s="13" t="s">
        <v>1950</v>
      </c>
      <c r="B604" s="13" t="s">
        <v>52</v>
      </c>
      <c r="C604" s="13" t="s">
        <v>1949</v>
      </c>
      <c r="D604" s="13" t="s">
        <v>1953</v>
      </c>
      <c r="E604" s="13" t="s">
        <v>136</v>
      </c>
      <c r="F604" s="15" t="s">
        <v>134</v>
      </c>
      <c r="G604" s="16" t="s">
        <v>137</v>
      </c>
    </row>
    <row r="605">
      <c r="A605" s="13" t="s">
        <v>1950</v>
      </c>
      <c r="B605" s="13" t="s">
        <v>52</v>
      </c>
      <c r="C605" s="13" t="s">
        <v>1949</v>
      </c>
      <c r="D605" s="13" t="s">
        <v>1954</v>
      </c>
      <c r="E605" s="13" t="s">
        <v>138</v>
      </c>
      <c r="F605" s="15" t="s">
        <v>140</v>
      </c>
      <c r="G605" s="16" t="s">
        <v>141</v>
      </c>
    </row>
    <row r="606">
      <c r="A606" s="13" t="s">
        <v>1950</v>
      </c>
      <c r="B606" s="13" t="s">
        <v>52</v>
      </c>
      <c r="C606" s="13" t="s">
        <v>1949</v>
      </c>
      <c r="D606" s="13" t="s">
        <v>1955</v>
      </c>
      <c r="E606" s="13" t="s">
        <v>145</v>
      </c>
      <c r="F606" s="15" t="s">
        <v>144</v>
      </c>
      <c r="G606" s="16" t="s">
        <v>143</v>
      </c>
    </row>
    <row r="607">
      <c r="A607" s="13" t="s">
        <v>1957</v>
      </c>
      <c r="B607" s="13" t="s">
        <v>43</v>
      </c>
      <c r="C607" s="13" t="s">
        <v>1959</v>
      </c>
      <c r="D607" s="13" t="s">
        <v>1960</v>
      </c>
      <c r="E607" s="13" t="s">
        <v>1956</v>
      </c>
      <c r="F607" s="15" t="s">
        <v>1816</v>
      </c>
      <c r="G607" s="16" t="s">
        <v>1958</v>
      </c>
    </row>
    <row r="608">
      <c r="A608" s="13" t="s">
        <v>1957</v>
      </c>
      <c r="B608" s="13" t="s">
        <v>43</v>
      </c>
      <c r="C608" s="13" t="s">
        <v>1959</v>
      </c>
      <c r="D608" s="13" t="s">
        <v>1962</v>
      </c>
      <c r="E608" s="13" t="s">
        <v>1963</v>
      </c>
      <c r="F608" s="15" t="s">
        <v>1961</v>
      </c>
      <c r="G608" s="16" t="s">
        <v>1964</v>
      </c>
    </row>
    <row r="609">
      <c r="A609" s="13" t="s">
        <v>1967</v>
      </c>
      <c r="B609" s="13" t="s">
        <v>51</v>
      </c>
      <c r="C609" s="13" t="s">
        <v>1968</v>
      </c>
      <c r="D609" s="13" t="s">
        <v>1969</v>
      </c>
      <c r="E609" s="13" t="s">
        <v>1966</v>
      </c>
      <c r="F609" s="15" t="s">
        <v>1148</v>
      </c>
      <c r="G609" s="16" t="s">
        <v>1965</v>
      </c>
    </row>
    <row r="610">
      <c r="A610" s="13" t="s">
        <v>1967</v>
      </c>
      <c r="B610" s="13" t="s">
        <v>51</v>
      </c>
      <c r="C610" s="13" t="s">
        <v>1968</v>
      </c>
      <c r="D610" s="13" t="s">
        <v>1970</v>
      </c>
      <c r="E610" s="13" t="s">
        <v>1972</v>
      </c>
      <c r="F610" s="15" t="s">
        <v>1148</v>
      </c>
      <c r="G610" s="16" t="s">
        <v>1971</v>
      </c>
    </row>
    <row r="611">
      <c r="A611" s="13" t="s">
        <v>1967</v>
      </c>
      <c r="B611" s="13" t="s">
        <v>51</v>
      </c>
      <c r="C611" s="13" t="s">
        <v>1968</v>
      </c>
      <c r="D611" s="13" t="s">
        <v>1975</v>
      </c>
      <c r="E611" s="13" t="s">
        <v>1973</v>
      </c>
      <c r="F611" s="15" t="s">
        <v>293</v>
      </c>
      <c r="G611" s="16" t="s">
        <v>1974</v>
      </c>
    </row>
    <row r="612">
      <c r="A612" s="13" t="s">
        <v>1967</v>
      </c>
      <c r="B612" s="13" t="s">
        <v>51</v>
      </c>
      <c r="C612" s="13" t="s">
        <v>1968</v>
      </c>
      <c r="D612" s="13" t="s">
        <v>1976</v>
      </c>
      <c r="E612" s="13" t="s">
        <v>1978</v>
      </c>
      <c r="F612" s="15" t="s">
        <v>293</v>
      </c>
      <c r="G612" s="16" t="s">
        <v>1977</v>
      </c>
    </row>
    <row r="613">
      <c r="A613" s="13" t="s">
        <v>1979</v>
      </c>
      <c r="B613" s="13" t="s">
        <v>36</v>
      </c>
      <c r="C613" s="13" t="s">
        <v>908</v>
      </c>
      <c r="D613" s="13" t="s">
        <v>1980</v>
      </c>
      <c r="E613" s="13" t="s">
        <v>907</v>
      </c>
      <c r="F613" s="15" t="s">
        <v>196</v>
      </c>
      <c r="G613" s="16" t="s">
        <v>910</v>
      </c>
    </row>
    <row r="614">
      <c r="A614" s="13" t="s">
        <v>1979</v>
      </c>
      <c r="B614" s="13" t="s">
        <v>36</v>
      </c>
      <c r="C614" s="13" t="s">
        <v>908</v>
      </c>
      <c r="D614" s="13" t="s">
        <v>1981</v>
      </c>
      <c r="E614" s="13" t="s">
        <v>911</v>
      </c>
      <c r="F614" s="15" t="s">
        <v>206</v>
      </c>
      <c r="G614" s="16" t="s">
        <v>910</v>
      </c>
    </row>
    <row r="615">
      <c r="A615" s="13" t="s">
        <v>1982</v>
      </c>
      <c r="B615" s="13" t="s">
        <v>36</v>
      </c>
      <c r="C615" s="13" t="s">
        <v>908</v>
      </c>
      <c r="D615" s="13" t="s">
        <v>1983</v>
      </c>
      <c r="E615" s="13" t="s">
        <v>907</v>
      </c>
      <c r="F615" s="15" t="s">
        <v>196</v>
      </c>
      <c r="G615" s="16" t="s">
        <v>910</v>
      </c>
    </row>
    <row r="616">
      <c r="A616" s="13" t="s">
        <v>1982</v>
      </c>
      <c r="B616" s="13" t="s">
        <v>36</v>
      </c>
      <c r="C616" s="13" t="s">
        <v>908</v>
      </c>
      <c r="D616" s="13" t="s">
        <v>1984</v>
      </c>
      <c r="E616" s="13" t="s">
        <v>911</v>
      </c>
      <c r="F616" s="15" t="s">
        <v>206</v>
      </c>
      <c r="G616" s="16" t="s">
        <v>910</v>
      </c>
    </row>
    <row r="617">
      <c r="A617" s="13" t="s">
        <v>1986</v>
      </c>
      <c r="B617" s="13" t="s">
        <v>76</v>
      </c>
      <c r="C617" s="13" t="s">
        <v>1988</v>
      </c>
      <c r="D617" s="13" t="s">
        <v>1990</v>
      </c>
      <c r="E617" s="13" t="s">
        <v>1987</v>
      </c>
      <c r="F617" s="15" t="s">
        <v>1989</v>
      </c>
      <c r="G617" s="16" t="s">
        <v>1985</v>
      </c>
    </row>
    <row r="618">
      <c r="A618" s="13" t="s">
        <v>1986</v>
      </c>
      <c r="B618" s="13" t="s">
        <v>76</v>
      </c>
      <c r="C618" s="13" t="s">
        <v>1988</v>
      </c>
      <c r="D618" s="13" t="s">
        <v>1994</v>
      </c>
      <c r="E618" s="13" t="s">
        <v>1991</v>
      </c>
      <c r="F618" s="15" t="s">
        <v>1992</v>
      </c>
      <c r="G618" s="16" t="s">
        <v>1993</v>
      </c>
    </row>
    <row r="619">
      <c r="A619" s="13" t="s">
        <v>1986</v>
      </c>
      <c r="B619" s="13" t="s">
        <v>76</v>
      </c>
      <c r="C619" s="13" t="s">
        <v>1988</v>
      </c>
      <c r="D619" s="13" t="s">
        <v>1998</v>
      </c>
      <c r="E619" s="13" t="s">
        <v>1996</v>
      </c>
      <c r="F619" s="15" t="s">
        <v>1995</v>
      </c>
      <c r="G619" s="16" t="s">
        <v>1997</v>
      </c>
    </row>
    <row r="620">
      <c r="A620" s="13" t="s">
        <v>1986</v>
      </c>
      <c r="B620" s="13" t="s">
        <v>76</v>
      </c>
      <c r="C620" s="13" t="s">
        <v>1988</v>
      </c>
      <c r="D620" s="13" t="s">
        <v>2001</v>
      </c>
      <c r="E620" s="13" t="s">
        <v>2002</v>
      </c>
      <c r="F620" s="15" t="s">
        <v>2000</v>
      </c>
      <c r="G620" s="16" t="s">
        <v>1999</v>
      </c>
    </row>
    <row r="621">
      <c r="A621" s="13" t="s">
        <v>1986</v>
      </c>
      <c r="B621" s="13" t="s">
        <v>76</v>
      </c>
      <c r="C621" s="13" t="s">
        <v>1988</v>
      </c>
      <c r="D621" s="13" t="s">
        <v>2003</v>
      </c>
      <c r="E621" s="13" t="s">
        <v>2006</v>
      </c>
      <c r="F621" s="15" t="s">
        <v>2005</v>
      </c>
      <c r="G621" s="16" t="s">
        <v>2004</v>
      </c>
    </row>
    <row r="622">
      <c r="A622" s="13" t="s">
        <v>1986</v>
      </c>
      <c r="B622" s="13" t="s">
        <v>76</v>
      </c>
      <c r="C622" s="13" t="s">
        <v>1988</v>
      </c>
      <c r="D622" s="13" t="s">
        <v>2007</v>
      </c>
      <c r="E622" s="13" t="s">
        <v>2010</v>
      </c>
      <c r="F622" s="15" t="s">
        <v>2009</v>
      </c>
      <c r="G622" s="16" t="s">
        <v>2008</v>
      </c>
    </row>
    <row r="623">
      <c r="A623" s="13" t="s">
        <v>1986</v>
      </c>
      <c r="B623" s="13" t="s">
        <v>76</v>
      </c>
      <c r="C623" s="13" t="s">
        <v>1988</v>
      </c>
      <c r="D623" s="13" t="s">
        <v>2012</v>
      </c>
      <c r="E623" s="13" t="s">
        <v>2011</v>
      </c>
      <c r="F623" s="15" t="s">
        <v>2014</v>
      </c>
      <c r="G623" s="16" t="s">
        <v>2013</v>
      </c>
    </row>
    <row r="624">
      <c r="A624" s="13" t="s">
        <v>1986</v>
      </c>
      <c r="B624" s="13" t="s">
        <v>76</v>
      </c>
      <c r="C624" s="13" t="s">
        <v>1988</v>
      </c>
      <c r="D624" s="13" t="s">
        <v>2016</v>
      </c>
      <c r="E624" s="13" t="s">
        <v>2015</v>
      </c>
      <c r="F624" s="15" t="s">
        <v>133</v>
      </c>
      <c r="G624" s="16" t="s">
        <v>2017</v>
      </c>
    </row>
    <row r="625">
      <c r="A625" s="13" t="s">
        <v>2023</v>
      </c>
      <c r="B625" s="13" t="s">
        <v>51</v>
      </c>
      <c r="C625" s="13" t="s">
        <v>2022</v>
      </c>
      <c r="D625" s="13" t="s">
        <v>2018</v>
      </c>
      <c r="E625" s="13" t="s">
        <v>2019</v>
      </c>
      <c r="F625" s="15" t="s">
        <v>2021</v>
      </c>
      <c r="G625" s="16" t="s">
        <v>2020</v>
      </c>
    </row>
    <row r="626">
      <c r="A626" s="13" t="s">
        <v>2027</v>
      </c>
      <c r="B626" s="13" t="s">
        <v>56</v>
      </c>
      <c r="C626" s="13" t="s">
        <v>2024</v>
      </c>
      <c r="D626" s="13" t="s">
        <v>2026</v>
      </c>
      <c r="E626" s="13" t="s">
        <v>2025</v>
      </c>
      <c r="F626" s="15" t="s">
        <v>649</v>
      </c>
      <c r="G626" s="16" t="s">
        <v>655</v>
      </c>
    </row>
    <row r="627">
      <c r="A627" s="13" t="s">
        <v>2027</v>
      </c>
      <c r="B627" s="13" t="s">
        <v>56</v>
      </c>
      <c r="C627" s="13" t="s">
        <v>2024</v>
      </c>
      <c r="D627" s="13" t="s">
        <v>2028</v>
      </c>
      <c r="E627" s="13" t="s">
        <v>2029</v>
      </c>
      <c r="F627" s="15" t="s">
        <v>649</v>
      </c>
      <c r="G627" s="16" t="s">
        <v>652</v>
      </c>
    </row>
    <row r="628">
      <c r="A628" s="13" t="s">
        <v>2035</v>
      </c>
      <c r="B628" s="13" t="s">
        <v>43</v>
      </c>
      <c r="C628" s="13" t="s">
        <v>2034</v>
      </c>
      <c r="D628" s="13" t="s">
        <v>2032</v>
      </c>
      <c r="E628" s="13" t="s">
        <v>2033</v>
      </c>
      <c r="F628" s="15" t="s">
        <v>2031</v>
      </c>
      <c r="G628" s="16" t="s">
        <v>2030</v>
      </c>
    </row>
    <row r="629">
      <c r="A629" s="13" t="s">
        <v>2035</v>
      </c>
      <c r="B629" s="13" t="s">
        <v>43</v>
      </c>
      <c r="C629" s="13" t="s">
        <v>2034</v>
      </c>
      <c r="D629" s="13" t="s">
        <v>2036</v>
      </c>
      <c r="E629" s="13" t="s">
        <v>2037</v>
      </c>
      <c r="F629" s="15" t="s">
        <v>2039</v>
      </c>
      <c r="G629" s="16" t="s">
        <v>2038</v>
      </c>
    </row>
    <row r="630">
      <c r="A630" s="13" t="s">
        <v>2035</v>
      </c>
      <c r="B630" s="13" t="s">
        <v>43</v>
      </c>
      <c r="C630" s="13" t="s">
        <v>2034</v>
      </c>
      <c r="D630" s="13" t="s">
        <v>2041</v>
      </c>
      <c r="E630" s="13" t="s">
        <v>2042</v>
      </c>
      <c r="F630" s="15" t="s">
        <v>2043</v>
      </c>
      <c r="G630" s="16" t="s">
        <v>2040</v>
      </c>
    </row>
    <row r="631">
      <c r="A631" s="13" t="s">
        <v>2047</v>
      </c>
      <c r="B631" s="13" t="s">
        <v>35</v>
      </c>
      <c r="C631" s="13" t="s">
        <v>2049</v>
      </c>
      <c r="D631" s="13" t="s">
        <v>2044</v>
      </c>
      <c r="E631" s="13" t="s">
        <v>2045</v>
      </c>
      <c r="F631" s="15" t="s">
        <v>2046</v>
      </c>
      <c r="G631" s="16" t="s">
        <v>2048</v>
      </c>
    </row>
    <row r="632">
      <c r="A632" s="13" t="s">
        <v>2051</v>
      </c>
      <c r="B632" s="13" t="s">
        <v>68</v>
      </c>
      <c r="C632" s="13" t="s">
        <v>1924</v>
      </c>
      <c r="D632" s="13" t="s">
        <v>2050</v>
      </c>
      <c r="E632" s="13" t="s">
        <v>1926</v>
      </c>
      <c r="F632" s="15" t="s">
        <v>1921</v>
      </c>
      <c r="G632" s="16" t="s">
        <v>1922</v>
      </c>
    </row>
    <row r="633">
      <c r="A633" s="13" t="s">
        <v>2051</v>
      </c>
      <c r="B633" s="13" t="s">
        <v>68</v>
      </c>
      <c r="C633" s="13" t="s">
        <v>1924</v>
      </c>
      <c r="D633" s="13" t="s">
        <v>2052</v>
      </c>
      <c r="E633" s="13" t="s">
        <v>1929</v>
      </c>
      <c r="F633" s="15" t="s">
        <v>1928</v>
      </c>
      <c r="G633" s="16" t="s">
        <v>1930</v>
      </c>
    </row>
    <row r="634">
      <c r="A634" s="13" t="s">
        <v>2054</v>
      </c>
      <c r="B634" s="13" t="s">
        <v>38</v>
      </c>
      <c r="C634" s="13" t="s">
        <v>2055</v>
      </c>
      <c r="D634" s="13" t="s">
        <v>2053</v>
      </c>
      <c r="E634" s="13" t="s">
        <v>956</v>
      </c>
      <c r="F634" s="15" t="s">
        <v>960</v>
      </c>
      <c r="G634" s="16" t="s">
        <v>958</v>
      </c>
    </row>
    <row r="635">
      <c r="A635" s="13" t="s">
        <v>2054</v>
      </c>
      <c r="B635" s="13" t="s">
        <v>38</v>
      </c>
      <c r="C635" s="13" t="s">
        <v>2055</v>
      </c>
      <c r="D635" s="13" t="s">
        <v>2056</v>
      </c>
      <c r="E635" s="13" t="s">
        <v>961</v>
      </c>
      <c r="F635" s="15" t="s">
        <v>134</v>
      </c>
      <c r="G635" s="16" t="s">
        <v>962</v>
      </c>
    </row>
    <row r="636">
      <c r="A636" s="13" t="s">
        <v>2058</v>
      </c>
      <c r="B636" s="13" t="s">
        <v>75</v>
      </c>
      <c r="C636" s="13" t="s">
        <v>2059</v>
      </c>
      <c r="D636" s="13" t="s">
        <v>2057</v>
      </c>
      <c r="E636" s="13" t="s">
        <v>1151</v>
      </c>
      <c r="F636" s="15" t="s">
        <v>1148</v>
      </c>
      <c r="G636" s="16" t="s">
        <v>1150</v>
      </c>
    </row>
    <row r="637">
      <c r="A637" s="13" t="s">
        <v>2058</v>
      </c>
      <c r="B637" s="13" t="s">
        <v>75</v>
      </c>
      <c r="C637" s="13" t="s">
        <v>2059</v>
      </c>
      <c r="D637" s="13" t="s">
        <v>2060</v>
      </c>
      <c r="E637" s="13" t="s">
        <v>1157</v>
      </c>
      <c r="F637" s="15" t="s">
        <v>279</v>
      </c>
      <c r="G637" s="16" t="s">
        <v>1156</v>
      </c>
    </row>
    <row r="638">
      <c r="A638" s="13" t="s">
        <v>2058</v>
      </c>
      <c r="B638" s="13" t="s">
        <v>75</v>
      </c>
      <c r="C638" s="13" t="s">
        <v>2059</v>
      </c>
      <c r="D638" s="13" t="s">
        <v>2061</v>
      </c>
      <c r="E638" s="13" t="s">
        <v>1163</v>
      </c>
      <c r="F638" s="15" t="s">
        <v>1162</v>
      </c>
      <c r="G638" s="16" t="s">
        <v>1160</v>
      </c>
    </row>
    <row r="639">
      <c r="A639" s="13" t="s">
        <v>2058</v>
      </c>
      <c r="B639" s="13" t="s">
        <v>75</v>
      </c>
      <c r="C639" s="13" t="s">
        <v>2059</v>
      </c>
      <c r="D639" s="13" t="s">
        <v>2062</v>
      </c>
      <c r="E639" s="13" t="s">
        <v>1168</v>
      </c>
      <c r="F639" s="15" t="s">
        <v>267</v>
      </c>
      <c r="G639" s="16" t="s">
        <v>1169</v>
      </c>
    </row>
    <row r="640">
      <c r="A640" s="13" t="s">
        <v>2058</v>
      </c>
      <c r="B640" s="13" t="s">
        <v>75</v>
      </c>
      <c r="C640" s="13" t="s">
        <v>2059</v>
      </c>
      <c r="D640" s="13" t="s">
        <v>2063</v>
      </c>
      <c r="E640" s="13" t="s">
        <v>1175</v>
      </c>
      <c r="F640" s="15" t="s">
        <v>1173</v>
      </c>
      <c r="G640" s="16" t="s">
        <v>1176</v>
      </c>
    </row>
    <row r="641">
      <c r="A641" s="13" t="s">
        <v>2058</v>
      </c>
      <c r="B641" s="13" t="s">
        <v>75</v>
      </c>
      <c r="C641" s="13" t="s">
        <v>2059</v>
      </c>
      <c r="D641" s="13" t="s">
        <v>2064</v>
      </c>
      <c r="E641" s="13" t="s">
        <v>1183</v>
      </c>
      <c r="F641" s="15" t="s">
        <v>1180</v>
      </c>
      <c r="G641" s="16" t="s">
        <v>1181</v>
      </c>
    </row>
    <row r="642">
      <c r="A642" s="13" t="s">
        <v>2058</v>
      </c>
      <c r="B642" s="13" t="s">
        <v>75</v>
      </c>
      <c r="C642" s="13" t="s">
        <v>2059</v>
      </c>
      <c r="D642" s="13" t="s">
        <v>2065</v>
      </c>
      <c r="E642" s="13" t="s">
        <v>1184</v>
      </c>
      <c r="F642" s="15" t="s">
        <v>289</v>
      </c>
      <c r="G642" s="16" t="s">
        <v>1186</v>
      </c>
    </row>
    <row r="643">
      <c r="A643" s="13" t="s">
        <v>2068</v>
      </c>
      <c r="B643" s="13" t="s">
        <v>45</v>
      </c>
      <c r="C643" s="13" t="s">
        <v>2066</v>
      </c>
      <c r="D643" s="13" t="s">
        <v>2069</v>
      </c>
      <c r="E643" s="13" t="s">
        <v>2071</v>
      </c>
      <c r="F643" s="15" t="s">
        <v>2067</v>
      </c>
      <c r="G643" s="16" t="s">
        <v>2070</v>
      </c>
    </row>
    <row r="644">
      <c r="A644" s="13" t="s">
        <v>2068</v>
      </c>
      <c r="B644" s="13" t="s">
        <v>45</v>
      </c>
      <c r="C644" s="13" t="s">
        <v>2066</v>
      </c>
      <c r="D644" s="13" t="s">
        <v>2074</v>
      </c>
      <c r="E644" s="13" t="s">
        <v>2072</v>
      </c>
      <c r="F644" s="15" t="s">
        <v>2075</v>
      </c>
      <c r="G644" s="16" t="s">
        <v>2073</v>
      </c>
    </row>
    <row r="645">
      <c r="A645" s="13" t="s">
        <v>2077</v>
      </c>
      <c r="B645" s="13" t="s">
        <v>58</v>
      </c>
      <c r="C645" s="13" t="s">
        <v>1475</v>
      </c>
      <c r="D645" s="13" t="s">
        <v>2076</v>
      </c>
      <c r="E645" s="13" t="s">
        <v>1476</v>
      </c>
      <c r="F645" s="15" t="s">
        <v>1057</v>
      </c>
      <c r="G645" s="16" t="s">
        <v>1056</v>
      </c>
    </row>
    <row r="646">
      <c r="A646" s="13" t="s">
        <v>2078</v>
      </c>
      <c r="B646" s="13" t="s">
        <v>82</v>
      </c>
      <c r="C646" s="13" t="s">
        <v>1440</v>
      </c>
      <c r="D646" s="13" t="s">
        <v>2079</v>
      </c>
      <c r="E646" s="13" t="s">
        <v>1438</v>
      </c>
      <c r="F646" s="15" t="s">
        <v>609</v>
      </c>
      <c r="G646" s="16" t="s">
        <v>1439</v>
      </c>
    </row>
    <row r="647">
      <c r="A647" s="13" t="s">
        <v>2085</v>
      </c>
      <c r="B647" s="13" t="s">
        <v>49</v>
      </c>
      <c r="C647" s="13" t="s">
        <v>2080</v>
      </c>
      <c r="D647" s="13" t="s">
        <v>2081</v>
      </c>
      <c r="E647" s="13" t="s">
        <v>2083</v>
      </c>
      <c r="F647" s="15" t="s">
        <v>2082</v>
      </c>
      <c r="G647" s="16" t="s">
        <v>2084</v>
      </c>
    </row>
    <row r="648">
      <c r="A648" s="13" t="s">
        <v>2085</v>
      </c>
      <c r="B648" s="13" t="s">
        <v>49</v>
      </c>
      <c r="C648" s="13" t="s">
        <v>2080</v>
      </c>
      <c r="D648" s="13" t="s">
        <v>2088</v>
      </c>
      <c r="E648" s="13" t="s">
        <v>2087</v>
      </c>
      <c r="F648" s="15" t="s">
        <v>331</v>
      </c>
      <c r="G648" s="16" t="s">
        <v>2086</v>
      </c>
    </row>
    <row r="649">
      <c r="A649" s="13" t="s">
        <v>2085</v>
      </c>
      <c r="B649" s="13" t="s">
        <v>49</v>
      </c>
      <c r="C649" s="13" t="s">
        <v>2080</v>
      </c>
      <c r="D649" s="13" t="s">
        <v>2090</v>
      </c>
      <c r="E649" s="13" t="s">
        <v>2091</v>
      </c>
      <c r="F649" s="15" t="s">
        <v>2089</v>
      </c>
      <c r="G649" s="16" t="s">
        <v>2092</v>
      </c>
    </row>
    <row r="650">
      <c r="A650" s="13" t="s">
        <v>2094</v>
      </c>
      <c r="B650" s="13" t="s">
        <v>49</v>
      </c>
      <c r="C650" s="13" t="s">
        <v>2095</v>
      </c>
      <c r="D650" s="13" t="s">
        <v>2097</v>
      </c>
      <c r="E650" s="13" t="s">
        <v>2096</v>
      </c>
      <c r="F650" s="15" t="s">
        <v>2082</v>
      </c>
      <c r="G650" s="16" t="s">
        <v>2093</v>
      </c>
    </row>
    <row r="651">
      <c r="A651" s="13" t="s">
        <v>2094</v>
      </c>
      <c r="B651" s="13" t="s">
        <v>49</v>
      </c>
      <c r="C651" s="13" t="s">
        <v>2095</v>
      </c>
      <c r="D651" s="13" t="s">
        <v>2099</v>
      </c>
      <c r="E651" s="13" t="s">
        <v>2098</v>
      </c>
      <c r="F651" s="15" t="s">
        <v>1787</v>
      </c>
      <c r="G651" s="16" t="s">
        <v>2100</v>
      </c>
    </row>
    <row r="652">
      <c r="A652" s="13" t="s">
        <v>2094</v>
      </c>
      <c r="B652" s="13" t="s">
        <v>49</v>
      </c>
      <c r="C652" s="13" t="s">
        <v>2095</v>
      </c>
      <c r="D652" s="13" t="s">
        <v>2101</v>
      </c>
      <c r="E652" s="13" t="s">
        <v>2091</v>
      </c>
      <c r="F652" s="15" t="s">
        <v>2089</v>
      </c>
      <c r="G652" s="16" t="s">
        <v>2092</v>
      </c>
    </row>
    <row r="653">
      <c r="A653" s="13" t="s">
        <v>2104</v>
      </c>
      <c r="B653" s="13" t="s">
        <v>69</v>
      </c>
      <c r="C653" s="13" t="s">
        <v>2102</v>
      </c>
      <c r="D653" s="13" t="s">
        <v>2105</v>
      </c>
      <c r="E653" s="13" t="s">
        <v>2103</v>
      </c>
      <c r="F653" s="15" t="s">
        <v>1271</v>
      </c>
      <c r="G653" s="16" t="s">
        <v>1273</v>
      </c>
    </row>
    <row r="654">
      <c r="A654" s="13" t="s">
        <v>2104</v>
      </c>
      <c r="B654" s="13" t="s">
        <v>69</v>
      </c>
      <c r="C654" s="13" t="s">
        <v>2102</v>
      </c>
      <c r="D654" s="13" t="s">
        <v>2107</v>
      </c>
      <c r="E654" s="13" t="s">
        <v>2106</v>
      </c>
      <c r="F654" s="15" t="s">
        <v>1276</v>
      </c>
      <c r="G654" s="16" t="s">
        <v>1275</v>
      </c>
    </row>
    <row r="655">
      <c r="A655" s="13" t="s">
        <v>2104</v>
      </c>
      <c r="B655" s="13" t="s">
        <v>69</v>
      </c>
      <c r="C655" s="13" t="s">
        <v>2102</v>
      </c>
      <c r="D655" s="13" t="s">
        <v>2108</v>
      </c>
      <c r="E655" s="13" t="s">
        <v>2110</v>
      </c>
      <c r="F655" s="15" t="s">
        <v>643</v>
      </c>
      <c r="G655" s="16" t="s">
        <v>2109</v>
      </c>
    </row>
    <row r="656">
      <c r="A656" s="13" t="s">
        <v>2104</v>
      </c>
      <c r="B656" s="13" t="s">
        <v>69</v>
      </c>
      <c r="C656" s="13" t="s">
        <v>2102</v>
      </c>
      <c r="D656" s="13" t="s">
        <v>2114</v>
      </c>
      <c r="E656" s="13" t="s">
        <v>2111</v>
      </c>
      <c r="F656" s="15" t="s">
        <v>2113</v>
      </c>
      <c r="G656" s="16" t="s">
        <v>2112</v>
      </c>
    </row>
    <row r="657">
      <c r="A657" s="13" t="s">
        <v>2116</v>
      </c>
      <c r="B657" s="13" t="s">
        <v>76</v>
      </c>
      <c r="C657" s="13" t="s">
        <v>283</v>
      </c>
      <c r="D657" s="13" t="s">
        <v>2117</v>
      </c>
      <c r="E657" s="13" t="s">
        <v>2115</v>
      </c>
      <c r="F657" s="15" t="s">
        <v>297</v>
      </c>
      <c r="G657" s="16" t="s">
        <v>300</v>
      </c>
    </row>
    <row r="658">
      <c r="A658" s="13" t="s">
        <v>2116</v>
      </c>
      <c r="B658" s="13" t="s">
        <v>76</v>
      </c>
      <c r="C658" s="13" t="s">
        <v>283</v>
      </c>
      <c r="D658" s="13" t="s">
        <v>2119</v>
      </c>
      <c r="E658" s="13" t="s">
        <v>2118</v>
      </c>
      <c r="F658" s="15" t="s">
        <v>600</v>
      </c>
      <c r="G658" s="16" t="s">
        <v>2120</v>
      </c>
    </row>
    <row r="659">
      <c r="A659" s="13" t="s">
        <v>2116</v>
      </c>
      <c r="B659" s="13" t="s">
        <v>76</v>
      </c>
      <c r="C659" s="13" t="s">
        <v>283</v>
      </c>
      <c r="D659" s="13" t="s">
        <v>2121</v>
      </c>
      <c r="E659" s="13" t="s">
        <v>2123</v>
      </c>
      <c r="F659" s="15" t="s">
        <v>491</v>
      </c>
      <c r="G659" s="16" t="s">
        <v>2122</v>
      </c>
    </row>
    <row r="660">
      <c r="A660" s="13" t="s">
        <v>2116</v>
      </c>
      <c r="B660" s="13" t="s">
        <v>76</v>
      </c>
      <c r="C660" s="13" t="s">
        <v>283</v>
      </c>
      <c r="D660" s="13" t="s">
        <v>2125</v>
      </c>
      <c r="E660" s="13" t="s">
        <v>2126</v>
      </c>
      <c r="F660" s="15" t="s">
        <v>304</v>
      </c>
      <c r="G660" s="16" t="s">
        <v>2124</v>
      </c>
    </row>
    <row r="661">
      <c r="A661" s="13" t="s">
        <v>2116</v>
      </c>
      <c r="B661" s="13" t="s">
        <v>76</v>
      </c>
      <c r="C661" s="13" t="s">
        <v>283</v>
      </c>
      <c r="D661" s="13" t="s">
        <v>2127</v>
      </c>
      <c r="E661" s="13" t="s">
        <v>2128</v>
      </c>
      <c r="F661" s="15" t="s">
        <v>297</v>
      </c>
      <c r="G661" s="16" t="s">
        <v>301</v>
      </c>
    </row>
    <row r="662">
      <c r="A662" s="13" t="s">
        <v>2116</v>
      </c>
      <c r="B662" s="13" t="s">
        <v>76</v>
      </c>
      <c r="C662" s="13" t="s">
        <v>283</v>
      </c>
      <c r="D662" s="13" t="s">
        <v>2131</v>
      </c>
      <c r="E662" s="13" t="s">
        <v>2129</v>
      </c>
      <c r="F662" s="15" t="s">
        <v>600</v>
      </c>
      <c r="G662" s="16" t="s">
        <v>2130</v>
      </c>
    </row>
    <row r="663">
      <c r="A663" s="13" t="s">
        <v>2116</v>
      </c>
      <c r="B663" s="13" t="s">
        <v>76</v>
      </c>
      <c r="C663" s="13" t="s">
        <v>283</v>
      </c>
      <c r="D663" s="13" t="s">
        <v>2132</v>
      </c>
      <c r="E663" s="13" t="s">
        <v>2133</v>
      </c>
      <c r="F663" s="15" t="s">
        <v>491</v>
      </c>
      <c r="G663" s="16" t="s">
        <v>2134</v>
      </c>
    </row>
    <row r="664">
      <c r="A664" s="13" t="s">
        <v>2116</v>
      </c>
      <c r="B664" s="13" t="s">
        <v>76</v>
      </c>
      <c r="C664" s="13" t="s">
        <v>283</v>
      </c>
      <c r="D664" s="13" t="s">
        <v>2136</v>
      </c>
      <c r="E664" s="13" t="s">
        <v>2135</v>
      </c>
      <c r="F664" s="15" t="s">
        <v>304</v>
      </c>
      <c r="G664" s="16" t="s">
        <v>307</v>
      </c>
    </row>
    <row r="665">
      <c r="A665" s="13" t="s">
        <v>2116</v>
      </c>
      <c r="B665" s="13" t="s">
        <v>76</v>
      </c>
      <c r="C665" s="13" t="s">
        <v>283</v>
      </c>
      <c r="D665" s="13" t="s">
        <v>2137</v>
      </c>
      <c r="E665" s="13" t="s">
        <v>2138</v>
      </c>
      <c r="F665" s="15" t="s">
        <v>289</v>
      </c>
      <c r="G665" s="16" t="s">
        <v>292</v>
      </c>
    </row>
    <row r="666">
      <c r="A666" s="13" t="s">
        <v>2116</v>
      </c>
      <c r="B666" s="13" t="s">
        <v>76</v>
      </c>
      <c r="C666" s="13" t="s">
        <v>283</v>
      </c>
      <c r="D666" s="13" t="s">
        <v>2139</v>
      </c>
      <c r="E666" s="13" t="s">
        <v>2141</v>
      </c>
      <c r="F666" s="15" t="s">
        <v>1552</v>
      </c>
      <c r="G666" s="16" t="s">
        <v>2140</v>
      </c>
    </row>
    <row r="667">
      <c r="A667" s="13" t="s">
        <v>2116</v>
      </c>
      <c r="B667" s="13" t="s">
        <v>76</v>
      </c>
      <c r="C667" s="13" t="s">
        <v>283</v>
      </c>
      <c r="D667" s="13" t="s">
        <v>2143</v>
      </c>
      <c r="E667" s="13" t="s">
        <v>2144</v>
      </c>
      <c r="F667" s="15" t="s">
        <v>1148</v>
      </c>
      <c r="G667" s="16" t="s">
        <v>2142</v>
      </c>
    </row>
    <row r="668">
      <c r="A668" s="13" t="s">
        <v>2147</v>
      </c>
      <c r="B668" s="13" t="s">
        <v>82</v>
      </c>
      <c r="C668" s="13" t="s">
        <v>2145</v>
      </c>
      <c r="D668" s="13" t="s">
        <v>2146</v>
      </c>
      <c r="E668" s="13" t="s">
        <v>2148</v>
      </c>
      <c r="F668" s="15" t="s">
        <v>2150</v>
      </c>
      <c r="G668" s="16" t="s">
        <v>2149</v>
      </c>
    </row>
    <row r="669">
      <c r="A669" s="13" t="s">
        <v>2147</v>
      </c>
      <c r="B669" s="13" t="s">
        <v>82</v>
      </c>
      <c r="C669" s="13" t="s">
        <v>2145</v>
      </c>
      <c r="D669" s="13" t="s">
        <v>2153</v>
      </c>
      <c r="E669" s="13" t="s">
        <v>2151</v>
      </c>
      <c r="F669" s="15" t="s">
        <v>1884</v>
      </c>
      <c r="G669" s="16" t="s">
        <v>2152</v>
      </c>
    </row>
    <row r="670">
      <c r="A670" s="13" t="s">
        <v>2147</v>
      </c>
      <c r="B670" s="13" t="s">
        <v>82</v>
      </c>
      <c r="C670" s="13" t="s">
        <v>2145</v>
      </c>
      <c r="D670" s="13" t="s">
        <v>2156</v>
      </c>
      <c r="E670" s="13" t="s">
        <v>2155</v>
      </c>
      <c r="F670" s="15" t="s">
        <v>203</v>
      </c>
      <c r="G670" s="16" t="s">
        <v>2154</v>
      </c>
    </row>
    <row r="671">
      <c r="A671" s="13" t="s">
        <v>2160</v>
      </c>
      <c r="B671" s="13" t="s">
        <v>82</v>
      </c>
      <c r="C671" s="13" t="s">
        <v>2158</v>
      </c>
      <c r="D671" s="13" t="s">
        <v>2157</v>
      </c>
      <c r="E671" s="13" t="s">
        <v>610</v>
      </c>
      <c r="F671" s="15" t="s">
        <v>2159</v>
      </c>
      <c r="G671" s="16" t="s">
        <v>1616</v>
      </c>
    </row>
    <row r="672">
      <c r="A672" s="13" t="s">
        <v>2164</v>
      </c>
      <c r="B672" s="13" t="s">
        <v>82</v>
      </c>
      <c r="C672" s="13" t="s">
        <v>2162</v>
      </c>
      <c r="D672" s="13" t="s">
        <v>2161</v>
      </c>
      <c r="E672" s="13" t="s">
        <v>610</v>
      </c>
      <c r="F672" s="15" t="s">
        <v>1571</v>
      </c>
      <c r="G672" s="16" t="s">
        <v>2163</v>
      </c>
    </row>
    <row r="673">
      <c r="A673" s="13" t="s">
        <v>2167</v>
      </c>
      <c r="B673" s="13" t="s">
        <v>67</v>
      </c>
      <c r="C673" s="13" t="s">
        <v>2165</v>
      </c>
      <c r="D673" s="13" t="s">
        <v>2166</v>
      </c>
      <c r="E673" s="13" t="s">
        <v>610</v>
      </c>
      <c r="F673" s="15" t="s">
        <v>1180</v>
      </c>
      <c r="G673" s="16" t="s">
        <v>2168</v>
      </c>
    </row>
    <row r="674">
      <c r="A674" s="13" t="s">
        <v>2170</v>
      </c>
      <c r="B674" s="13" t="s">
        <v>82</v>
      </c>
      <c r="C674" s="13" t="s">
        <v>2171</v>
      </c>
      <c r="D674" s="13" t="s">
        <v>2169</v>
      </c>
      <c r="E674" s="13" t="s">
        <v>610</v>
      </c>
      <c r="F674" s="15" t="s">
        <v>2159</v>
      </c>
      <c r="G674" s="16" t="s">
        <v>1616</v>
      </c>
    </row>
    <row r="675">
      <c r="A675" s="13" t="s">
        <v>2175</v>
      </c>
      <c r="B675" s="13" t="s">
        <v>87</v>
      </c>
      <c r="C675" s="13" t="s">
        <v>2172</v>
      </c>
      <c r="D675" s="13" t="s">
        <v>2173</v>
      </c>
      <c r="E675" s="13" t="s">
        <v>2174</v>
      </c>
      <c r="F675" s="15" t="s">
        <v>846</v>
      </c>
      <c r="G675" s="16" t="s">
        <v>1804</v>
      </c>
    </row>
    <row r="676">
      <c r="A676" s="13" t="s">
        <v>2175</v>
      </c>
      <c r="B676" s="13" t="s">
        <v>87</v>
      </c>
      <c r="C676" s="13" t="s">
        <v>2172</v>
      </c>
      <c r="D676" s="13" t="s">
        <v>2176</v>
      </c>
      <c r="E676" s="13" t="s">
        <v>2178</v>
      </c>
      <c r="F676" s="15" t="s">
        <v>1565</v>
      </c>
      <c r="G676" s="16" t="s">
        <v>2177</v>
      </c>
    </row>
    <row r="677">
      <c r="A677" s="13" t="s">
        <v>2175</v>
      </c>
      <c r="B677" s="13" t="s">
        <v>87</v>
      </c>
      <c r="C677" s="13" t="s">
        <v>2172</v>
      </c>
      <c r="D677" s="13" t="s">
        <v>2179</v>
      </c>
      <c r="E677" s="13" t="s">
        <v>2180</v>
      </c>
      <c r="F677" s="15" t="s">
        <v>1714</v>
      </c>
      <c r="G677" s="16" t="s">
        <v>2181</v>
      </c>
    </row>
    <row r="678">
      <c r="A678" s="13" t="s">
        <v>2185</v>
      </c>
      <c r="B678" s="13" t="s">
        <v>38</v>
      </c>
      <c r="C678" s="13" t="s">
        <v>2182</v>
      </c>
      <c r="D678" s="13" t="s">
        <v>2183</v>
      </c>
      <c r="E678" s="13" t="s">
        <v>2184</v>
      </c>
      <c r="F678" s="15" t="s">
        <v>1832</v>
      </c>
      <c r="G678" s="16" t="s">
        <v>1835</v>
      </c>
    </row>
    <row r="679">
      <c r="A679" s="13" t="s">
        <v>2185</v>
      </c>
      <c r="B679" s="13" t="s">
        <v>38</v>
      </c>
      <c r="C679" s="13" t="s">
        <v>2182</v>
      </c>
      <c r="D679" s="13" t="s">
        <v>2186</v>
      </c>
      <c r="E679" s="13" t="s">
        <v>1838</v>
      </c>
      <c r="F679" s="15" t="s">
        <v>1839</v>
      </c>
      <c r="G679" s="16" t="s">
        <v>1840</v>
      </c>
    </row>
    <row r="680">
      <c r="A680" s="13" t="s">
        <v>2189</v>
      </c>
      <c r="B680" s="13" t="s">
        <v>35</v>
      </c>
      <c r="C680" s="13" t="s">
        <v>2188</v>
      </c>
      <c r="D680" s="13" t="s">
        <v>2190</v>
      </c>
      <c r="E680" s="13" t="s">
        <v>2191</v>
      </c>
      <c r="F680" s="15" t="s">
        <v>2187</v>
      </c>
      <c r="G680" s="16" t="s">
        <v>2192</v>
      </c>
    </row>
    <row r="681">
      <c r="A681" s="13" t="s">
        <v>2194</v>
      </c>
      <c r="B681" s="13" t="s">
        <v>45</v>
      </c>
      <c r="C681" s="13" t="s">
        <v>2197</v>
      </c>
      <c r="D681" s="13" t="s">
        <v>2196</v>
      </c>
      <c r="E681" s="13" t="s">
        <v>2195</v>
      </c>
      <c r="F681" s="15" t="s">
        <v>2198</v>
      </c>
      <c r="G681" s="16" t="s">
        <v>2193</v>
      </c>
    </row>
    <row r="682">
      <c r="A682" s="13" t="s">
        <v>2194</v>
      </c>
      <c r="B682" s="13" t="s">
        <v>45</v>
      </c>
      <c r="C682" s="13" t="s">
        <v>2197</v>
      </c>
      <c r="D682" s="13" t="s">
        <v>2199</v>
      </c>
      <c r="E682" s="13" t="s">
        <v>2200</v>
      </c>
      <c r="F682" s="15" t="s">
        <v>187</v>
      </c>
      <c r="G682" s="16" t="s">
        <v>2201</v>
      </c>
    </row>
    <row r="683">
      <c r="A683" s="13" t="s">
        <v>2202</v>
      </c>
      <c r="B683" s="13" t="s">
        <v>51</v>
      </c>
      <c r="C683" s="13" t="s">
        <v>2203</v>
      </c>
      <c r="D683" s="13" t="s">
        <v>2205</v>
      </c>
      <c r="E683" s="13" t="s">
        <v>2206</v>
      </c>
      <c r="F683" s="15" t="s">
        <v>555</v>
      </c>
      <c r="G683" s="16" t="s">
        <v>2204</v>
      </c>
    </row>
    <row r="684">
      <c r="A684" s="13" t="s">
        <v>2202</v>
      </c>
      <c r="B684" s="13" t="s">
        <v>51</v>
      </c>
      <c r="C684" s="13" t="s">
        <v>2203</v>
      </c>
      <c r="D684" s="13" t="s">
        <v>2208</v>
      </c>
      <c r="E684" s="13" t="s">
        <v>2210</v>
      </c>
      <c r="F684" s="15" t="s">
        <v>2209</v>
      </c>
      <c r="G684" s="16" t="s">
        <v>2207</v>
      </c>
    </row>
    <row r="685">
      <c r="A685" s="13" t="s">
        <v>2202</v>
      </c>
      <c r="B685" s="13" t="s">
        <v>51</v>
      </c>
      <c r="C685" s="13" t="s">
        <v>2203</v>
      </c>
      <c r="D685" s="13" t="s">
        <v>2213</v>
      </c>
      <c r="E685" s="13" t="s">
        <v>2214</v>
      </c>
      <c r="F685" s="15" t="s">
        <v>2212</v>
      </c>
      <c r="G685" s="16" t="s">
        <v>2211</v>
      </c>
    </row>
    <row r="686">
      <c r="A686" s="13" t="s">
        <v>2202</v>
      </c>
      <c r="B686" s="13" t="s">
        <v>51</v>
      </c>
      <c r="C686" s="13" t="s">
        <v>2203</v>
      </c>
      <c r="D686" s="13" t="s">
        <v>2215</v>
      </c>
      <c r="E686" s="13" t="s">
        <v>2216</v>
      </c>
      <c r="F686" s="15" t="s">
        <v>331</v>
      </c>
      <c r="G686" s="16" t="s">
        <v>2217</v>
      </c>
    </row>
    <row r="687">
      <c r="A687" s="13" t="s">
        <v>2202</v>
      </c>
      <c r="B687" s="13" t="s">
        <v>51</v>
      </c>
      <c r="C687" s="13" t="s">
        <v>2203</v>
      </c>
      <c r="D687" s="13" t="s">
        <v>2219</v>
      </c>
      <c r="E687" s="13" t="s">
        <v>2218</v>
      </c>
      <c r="F687" s="15" t="s">
        <v>555</v>
      </c>
      <c r="G687" s="16" t="s">
        <v>2220</v>
      </c>
    </row>
    <row r="688">
      <c r="A688" s="13" t="s">
        <v>2202</v>
      </c>
      <c r="B688" s="13" t="s">
        <v>51</v>
      </c>
      <c r="C688" s="13" t="s">
        <v>2203</v>
      </c>
      <c r="D688" s="13" t="s">
        <v>2222</v>
      </c>
      <c r="E688" s="13" t="s">
        <v>2223</v>
      </c>
      <c r="F688" s="15" t="s">
        <v>2209</v>
      </c>
      <c r="G688" s="16" t="s">
        <v>2221</v>
      </c>
    </row>
    <row r="689">
      <c r="A689" s="13" t="s">
        <v>2202</v>
      </c>
      <c r="B689" s="13" t="s">
        <v>51</v>
      </c>
      <c r="C689" s="13" t="s">
        <v>2203</v>
      </c>
      <c r="D689" s="13" t="s">
        <v>2224</v>
      </c>
      <c r="E689" s="13" t="s">
        <v>2225</v>
      </c>
      <c r="F689" s="15" t="s">
        <v>2212</v>
      </c>
      <c r="G689" s="16" t="s">
        <v>2226</v>
      </c>
    </row>
    <row r="690">
      <c r="A690" s="13" t="s">
        <v>2202</v>
      </c>
      <c r="B690" s="13" t="s">
        <v>51</v>
      </c>
      <c r="C690" s="13" t="s">
        <v>2203</v>
      </c>
      <c r="D690" s="13" t="s">
        <v>2228</v>
      </c>
      <c r="E690" s="13" t="s">
        <v>2229</v>
      </c>
      <c r="F690" s="15" t="s">
        <v>331</v>
      </c>
      <c r="G690" s="16" t="s">
        <v>2227</v>
      </c>
    </row>
    <row r="691">
      <c r="A691" s="13" t="s">
        <v>2233</v>
      </c>
      <c r="B691" s="13" t="s">
        <v>43</v>
      </c>
      <c r="C691" s="13" t="s">
        <v>2230</v>
      </c>
      <c r="D691" s="13" t="s">
        <v>2231</v>
      </c>
      <c r="E691" s="13" t="s">
        <v>2234</v>
      </c>
      <c r="F691" s="15" t="s">
        <v>1903</v>
      </c>
      <c r="G691" s="16" t="s">
        <v>2232</v>
      </c>
    </row>
    <row r="692">
      <c r="A692" s="13" t="s">
        <v>2233</v>
      </c>
      <c r="B692" s="13" t="s">
        <v>43</v>
      </c>
      <c r="C692" s="13" t="s">
        <v>2230</v>
      </c>
      <c r="D692" s="13" t="s">
        <v>2237</v>
      </c>
      <c r="E692" s="13" t="s">
        <v>2236</v>
      </c>
      <c r="F692" s="15" t="s">
        <v>235</v>
      </c>
      <c r="G692" s="16" t="s">
        <v>2235</v>
      </c>
    </row>
    <row r="693">
      <c r="A693" s="13" t="s">
        <v>2240</v>
      </c>
      <c r="B693" s="13" t="s">
        <v>86</v>
      </c>
      <c r="C693" s="13" t="s">
        <v>2242</v>
      </c>
      <c r="D693" s="13" t="s">
        <v>2241</v>
      </c>
      <c r="E693" s="13" t="s">
        <v>2238</v>
      </c>
      <c r="F693" s="15" t="s">
        <v>187</v>
      </c>
      <c r="G693" s="16" t="s">
        <v>2239</v>
      </c>
    </row>
    <row r="694">
      <c r="A694" s="13" t="s">
        <v>2240</v>
      </c>
      <c r="B694" s="13" t="s">
        <v>86</v>
      </c>
      <c r="C694" s="13" t="s">
        <v>2242</v>
      </c>
      <c r="D694" s="13" t="s">
        <v>2244</v>
      </c>
      <c r="E694" s="13" t="s">
        <v>2243</v>
      </c>
      <c r="F694" s="15" t="s">
        <v>860</v>
      </c>
      <c r="G694" s="16" t="s">
        <v>2245</v>
      </c>
    </row>
    <row r="695">
      <c r="A695" s="13" t="s">
        <v>2240</v>
      </c>
      <c r="B695" s="13" t="s">
        <v>86</v>
      </c>
      <c r="C695" s="13" t="s">
        <v>2242</v>
      </c>
      <c r="D695" s="13" t="s">
        <v>2246</v>
      </c>
      <c r="E695" s="13" t="s">
        <v>2247</v>
      </c>
      <c r="F695" s="15" t="s">
        <v>2249</v>
      </c>
      <c r="G695" s="16" t="s">
        <v>2248</v>
      </c>
    </row>
    <row r="696">
      <c r="A696" s="13" t="s">
        <v>2240</v>
      </c>
      <c r="B696" s="13" t="s">
        <v>86</v>
      </c>
      <c r="C696" s="13" t="s">
        <v>2242</v>
      </c>
      <c r="D696" s="13" t="s">
        <v>2250</v>
      </c>
      <c r="E696" s="13" t="s">
        <v>2252</v>
      </c>
      <c r="F696" s="15" t="s">
        <v>2251</v>
      </c>
      <c r="G696" s="16" t="s">
        <v>2253</v>
      </c>
    </row>
    <row r="697">
      <c r="A697" s="13" t="s">
        <v>2254</v>
      </c>
      <c r="B697" s="13" t="s">
        <v>45</v>
      </c>
      <c r="C697" s="13" t="s">
        <v>2255</v>
      </c>
      <c r="D697" s="13" t="s">
        <v>2256</v>
      </c>
      <c r="E697" s="13" t="s">
        <v>2257</v>
      </c>
      <c r="F697" s="15" t="s">
        <v>1839</v>
      </c>
      <c r="G697" s="16" t="s">
        <v>2258</v>
      </c>
    </row>
    <row r="698">
      <c r="A698" s="13" t="s">
        <v>2262</v>
      </c>
      <c r="B698" s="13" t="s">
        <v>82</v>
      </c>
      <c r="C698" s="13" t="s">
        <v>2259</v>
      </c>
      <c r="D698" s="13" t="s">
        <v>2260</v>
      </c>
      <c r="E698" s="13" t="s">
        <v>2261</v>
      </c>
      <c r="F698" s="15" t="s">
        <v>1884</v>
      </c>
      <c r="G698" s="16" t="s">
        <v>2152</v>
      </c>
    </row>
    <row r="699">
      <c r="A699" s="13" t="s">
        <v>2263</v>
      </c>
      <c r="B699" s="13" t="s">
        <v>45</v>
      </c>
      <c r="C699" s="13" t="s">
        <v>2265</v>
      </c>
      <c r="D699" s="13" t="s">
        <v>2264</v>
      </c>
      <c r="E699" s="13" t="s">
        <v>2266</v>
      </c>
      <c r="F699" s="15" t="s">
        <v>203</v>
      </c>
      <c r="G699" s="16" t="s">
        <v>2267</v>
      </c>
    </row>
    <row r="700">
      <c r="A700" s="13" t="s">
        <v>2272</v>
      </c>
      <c r="B700" s="13" t="s">
        <v>39</v>
      </c>
      <c r="C700" s="13" t="s">
        <v>2270</v>
      </c>
      <c r="D700" s="13" t="s">
        <v>2271</v>
      </c>
      <c r="E700" s="13" t="s">
        <v>610</v>
      </c>
      <c r="F700" s="15" t="s">
        <v>2269</v>
      </c>
      <c r="G700" s="16" t="s">
        <v>2268</v>
      </c>
    </row>
    <row r="701">
      <c r="A701" s="13" t="s">
        <v>2277</v>
      </c>
      <c r="B701" s="13" t="s">
        <v>81</v>
      </c>
      <c r="C701" s="13" t="s">
        <v>2274</v>
      </c>
      <c r="D701" s="13" t="s">
        <v>2276</v>
      </c>
      <c r="E701" s="13" t="s">
        <v>2275</v>
      </c>
      <c r="F701" s="15" t="s">
        <v>493</v>
      </c>
      <c r="G701" s="16" t="s">
        <v>2273</v>
      </c>
    </row>
    <row r="702">
      <c r="A702" s="13" t="s">
        <v>2279</v>
      </c>
      <c r="B702" s="13" t="s">
        <v>81</v>
      </c>
      <c r="C702" s="13" t="s">
        <v>2278</v>
      </c>
      <c r="D702" s="13" t="s">
        <v>2280</v>
      </c>
      <c r="E702" s="13" t="s">
        <v>2281</v>
      </c>
      <c r="F702" s="15" t="s">
        <v>1847</v>
      </c>
      <c r="G702" s="16" t="s">
        <v>2282</v>
      </c>
    </row>
    <row r="703">
      <c r="A703" s="13" t="s">
        <v>2279</v>
      </c>
      <c r="B703" s="13" t="s">
        <v>81</v>
      </c>
      <c r="C703" s="13" t="s">
        <v>2278</v>
      </c>
      <c r="D703" s="13" t="s">
        <v>2283</v>
      </c>
      <c r="E703" s="13" t="s">
        <v>2285</v>
      </c>
      <c r="F703" s="15" t="s">
        <v>759</v>
      </c>
      <c r="G703" s="16" t="s">
        <v>2284</v>
      </c>
    </row>
    <row r="704">
      <c r="A704" s="13" t="s">
        <v>2289</v>
      </c>
      <c r="B704" s="13" t="s">
        <v>52</v>
      </c>
      <c r="C704" s="13" t="s">
        <v>2287</v>
      </c>
      <c r="D704" s="13" t="s">
        <v>2288</v>
      </c>
      <c r="E704" s="13" t="s">
        <v>610</v>
      </c>
      <c r="F704" s="15" t="s">
        <v>170</v>
      </c>
      <c r="G704" s="16" t="s">
        <v>2286</v>
      </c>
    </row>
    <row r="705">
      <c r="A705" s="13" t="s">
        <v>2292</v>
      </c>
      <c r="B705" s="13" t="s">
        <v>42</v>
      </c>
      <c r="C705" s="13" t="s">
        <v>2290</v>
      </c>
      <c r="D705" s="13" t="s">
        <v>2291</v>
      </c>
      <c r="E705" s="13" t="s">
        <v>1753</v>
      </c>
      <c r="F705" s="15" t="s">
        <v>1350</v>
      </c>
      <c r="G705" s="16" t="s">
        <v>1346</v>
      </c>
    </row>
    <row r="706">
      <c r="A706" s="13" t="s">
        <v>2292</v>
      </c>
      <c r="B706" s="13" t="s">
        <v>42</v>
      </c>
      <c r="C706" s="13" t="s">
        <v>2290</v>
      </c>
      <c r="D706" s="13" t="s">
        <v>2293</v>
      </c>
      <c r="E706" s="13" t="s">
        <v>1757</v>
      </c>
      <c r="F706" s="15" t="s">
        <v>1355</v>
      </c>
      <c r="G706" s="16" t="s">
        <v>1352</v>
      </c>
    </row>
    <row r="707">
      <c r="A707" s="13" t="s">
        <v>2292</v>
      </c>
      <c r="B707" s="13" t="s">
        <v>42</v>
      </c>
      <c r="C707" s="13" t="s">
        <v>2290</v>
      </c>
      <c r="D707" s="13" t="s">
        <v>2294</v>
      </c>
      <c r="E707" s="13" t="s">
        <v>1760</v>
      </c>
      <c r="F707" s="15" t="s">
        <v>1357</v>
      </c>
      <c r="G707" s="16" t="s">
        <v>1356</v>
      </c>
    </row>
    <row r="708">
      <c r="A708" s="13" t="s">
        <v>2292</v>
      </c>
      <c r="B708" s="13" t="s">
        <v>42</v>
      </c>
      <c r="C708" s="13" t="s">
        <v>2290</v>
      </c>
      <c r="D708" s="13" t="s">
        <v>2295</v>
      </c>
      <c r="E708" s="13" t="s">
        <v>1762</v>
      </c>
      <c r="F708" s="15" t="s">
        <v>555</v>
      </c>
      <c r="G708" s="16" t="s">
        <v>1360</v>
      </c>
    </row>
    <row r="709">
      <c r="A709" s="13" t="s">
        <v>2297</v>
      </c>
      <c r="B709" s="13" t="s">
        <v>42</v>
      </c>
      <c r="C709" s="13" t="s">
        <v>1756</v>
      </c>
      <c r="D709" s="13" t="s">
        <v>2296</v>
      </c>
      <c r="E709" s="13" t="s">
        <v>1753</v>
      </c>
      <c r="F709" s="15" t="s">
        <v>1350</v>
      </c>
      <c r="G709" s="16" t="s">
        <v>1346</v>
      </c>
    </row>
    <row r="710">
      <c r="A710" s="13" t="s">
        <v>2297</v>
      </c>
      <c r="B710" s="13" t="s">
        <v>42</v>
      </c>
      <c r="C710" s="13" t="s">
        <v>1756</v>
      </c>
      <c r="D710" s="13" t="s">
        <v>2298</v>
      </c>
      <c r="E710" s="13" t="s">
        <v>1757</v>
      </c>
      <c r="F710" s="15" t="s">
        <v>1355</v>
      </c>
      <c r="G710" s="16" t="s">
        <v>1352</v>
      </c>
    </row>
    <row r="711">
      <c r="A711" s="13" t="s">
        <v>2297</v>
      </c>
      <c r="B711" s="13" t="s">
        <v>42</v>
      </c>
      <c r="C711" s="13" t="s">
        <v>1756</v>
      </c>
      <c r="D711" s="13" t="s">
        <v>2299</v>
      </c>
      <c r="E711" s="13" t="s">
        <v>1760</v>
      </c>
      <c r="F711" s="15" t="s">
        <v>1357</v>
      </c>
      <c r="G711" s="16" t="s">
        <v>1356</v>
      </c>
    </row>
    <row r="712">
      <c r="A712" s="13" t="s">
        <v>2297</v>
      </c>
      <c r="B712" s="13" t="s">
        <v>42</v>
      </c>
      <c r="C712" s="13" t="s">
        <v>1756</v>
      </c>
      <c r="D712" s="13" t="s">
        <v>2300</v>
      </c>
      <c r="E712" s="13" t="s">
        <v>1762</v>
      </c>
      <c r="F712" s="15" t="s">
        <v>555</v>
      </c>
      <c r="G712" s="16" t="s">
        <v>1360</v>
      </c>
    </row>
    <row r="713">
      <c r="A713" s="13" t="s">
        <v>2301</v>
      </c>
      <c r="B713" s="13" t="s">
        <v>42</v>
      </c>
      <c r="C713" s="13" t="s">
        <v>1756</v>
      </c>
      <c r="D713" s="13" t="s">
        <v>2302</v>
      </c>
      <c r="E713" s="13" t="s">
        <v>1753</v>
      </c>
      <c r="F713" s="15" t="s">
        <v>1350</v>
      </c>
      <c r="G713" s="16" t="s">
        <v>1346</v>
      </c>
    </row>
    <row r="714">
      <c r="A714" s="13" t="s">
        <v>2301</v>
      </c>
      <c r="B714" s="13" t="s">
        <v>42</v>
      </c>
      <c r="C714" s="13" t="s">
        <v>1756</v>
      </c>
      <c r="D714" s="13" t="s">
        <v>2303</v>
      </c>
      <c r="E714" s="13" t="s">
        <v>1757</v>
      </c>
      <c r="F714" s="15" t="s">
        <v>1355</v>
      </c>
      <c r="G714" s="16" t="s">
        <v>1352</v>
      </c>
    </row>
    <row r="715">
      <c r="A715" s="13" t="s">
        <v>2301</v>
      </c>
      <c r="B715" s="13" t="s">
        <v>42</v>
      </c>
      <c r="C715" s="13" t="s">
        <v>1756</v>
      </c>
      <c r="D715" s="13" t="s">
        <v>2304</v>
      </c>
      <c r="E715" s="13" t="s">
        <v>1760</v>
      </c>
      <c r="F715" s="15" t="s">
        <v>1357</v>
      </c>
      <c r="G715" s="16" t="s">
        <v>1356</v>
      </c>
    </row>
    <row r="716">
      <c r="A716" s="13" t="s">
        <v>2301</v>
      </c>
      <c r="B716" s="13" t="s">
        <v>42</v>
      </c>
      <c r="C716" s="13" t="s">
        <v>1756</v>
      </c>
      <c r="D716" s="13" t="s">
        <v>2305</v>
      </c>
      <c r="E716" s="13" t="s">
        <v>1762</v>
      </c>
      <c r="F716" s="15" t="s">
        <v>555</v>
      </c>
      <c r="G716" s="16" t="s">
        <v>1360</v>
      </c>
    </row>
    <row r="717">
      <c r="A717" s="13" t="s">
        <v>2307</v>
      </c>
      <c r="B717" s="13" t="s">
        <v>42</v>
      </c>
      <c r="C717" s="13" t="s">
        <v>1756</v>
      </c>
      <c r="D717" s="13" t="s">
        <v>2306</v>
      </c>
      <c r="E717" s="13" t="s">
        <v>1753</v>
      </c>
      <c r="F717" s="15" t="s">
        <v>1350</v>
      </c>
      <c r="G717" s="16" t="s">
        <v>1346</v>
      </c>
    </row>
    <row r="718">
      <c r="A718" s="13" t="s">
        <v>2307</v>
      </c>
      <c r="B718" s="13" t="s">
        <v>42</v>
      </c>
      <c r="C718" s="13" t="s">
        <v>1756</v>
      </c>
      <c r="D718" s="13" t="s">
        <v>2308</v>
      </c>
      <c r="E718" s="13" t="s">
        <v>1757</v>
      </c>
      <c r="F718" s="15" t="s">
        <v>1355</v>
      </c>
      <c r="G718" s="16" t="s">
        <v>1352</v>
      </c>
    </row>
    <row r="719">
      <c r="A719" s="13" t="s">
        <v>2307</v>
      </c>
      <c r="B719" s="13" t="s">
        <v>42</v>
      </c>
      <c r="C719" s="13" t="s">
        <v>1756</v>
      </c>
      <c r="D719" s="13" t="s">
        <v>2309</v>
      </c>
      <c r="E719" s="13" t="s">
        <v>1760</v>
      </c>
      <c r="F719" s="15" t="s">
        <v>1357</v>
      </c>
      <c r="G719" s="16" t="s">
        <v>1356</v>
      </c>
    </row>
    <row r="720">
      <c r="A720" s="13" t="s">
        <v>2307</v>
      </c>
      <c r="B720" s="13" t="s">
        <v>42</v>
      </c>
      <c r="C720" s="13" t="s">
        <v>1756</v>
      </c>
      <c r="D720" s="13" t="s">
        <v>2310</v>
      </c>
      <c r="E720" s="13" t="s">
        <v>1762</v>
      </c>
      <c r="F720" s="15" t="s">
        <v>555</v>
      </c>
      <c r="G720" s="16" t="s">
        <v>1360</v>
      </c>
    </row>
    <row r="721">
      <c r="A721" s="13" t="s">
        <v>2311</v>
      </c>
      <c r="B721" s="13" t="s">
        <v>42</v>
      </c>
      <c r="C721" s="13" t="s">
        <v>1756</v>
      </c>
      <c r="D721" s="13" t="s">
        <v>2312</v>
      </c>
      <c r="E721" s="13" t="s">
        <v>1753</v>
      </c>
      <c r="F721" s="15" t="s">
        <v>1350</v>
      </c>
      <c r="G721" s="16" t="s">
        <v>1346</v>
      </c>
    </row>
    <row r="722">
      <c r="A722" s="13" t="s">
        <v>2311</v>
      </c>
      <c r="B722" s="13" t="s">
        <v>42</v>
      </c>
      <c r="C722" s="13" t="s">
        <v>1756</v>
      </c>
      <c r="D722" s="13" t="s">
        <v>2313</v>
      </c>
      <c r="E722" s="13" t="s">
        <v>1757</v>
      </c>
      <c r="F722" s="15" t="s">
        <v>1355</v>
      </c>
      <c r="G722" s="16" t="s">
        <v>1352</v>
      </c>
    </row>
    <row r="723">
      <c r="A723" s="13" t="s">
        <v>2311</v>
      </c>
      <c r="B723" s="13" t="s">
        <v>42</v>
      </c>
      <c r="C723" s="13" t="s">
        <v>1756</v>
      </c>
      <c r="D723" s="13" t="s">
        <v>2314</v>
      </c>
      <c r="E723" s="13" t="s">
        <v>1760</v>
      </c>
      <c r="F723" s="15" t="s">
        <v>1357</v>
      </c>
      <c r="G723" s="16" t="s">
        <v>1356</v>
      </c>
    </row>
    <row r="724">
      <c r="A724" s="13" t="s">
        <v>2311</v>
      </c>
      <c r="B724" s="13" t="s">
        <v>42</v>
      </c>
      <c r="C724" s="13" t="s">
        <v>1756</v>
      </c>
      <c r="D724" s="13" t="s">
        <v>2315</v>
      </c>
      <c r="E724" s="13" t="s">
        <v>1762</v>
      </c>
      <c r="F724" s="15" t="s">
        <v>555</v>
      </c>
      <c r="G724" s="16" t="s">
        <v>1360</v>
      </c>
    </row>
    <row r="725">
      <c r="A725" s="13" t="s">
        <v>2318</v>
      </c>
      <c r="B725" s="13" t="s">
        <v>42</v>
      </c>
      <c r="C725" s="13" t="s">
        <v>2316</v>
      </c>
      <c r="D725" s="13" t="s">
        <v>2317</v>
      </c>
      <c r="E725" s="13" t="s">
        <v>1753</v>
      </c>
      <c r="F725" s="15" t="s">
        <v>1350</v>
      </c>
      <c r="G725" s="16" t="s">
        <v>1346</v>
      </c>
    </row>
    <row r="726">
      <c r="A726" s="13" t="s">
        <v>2318</v>
      </c>
      <c r="B726" s="13" t="s">
        <v>42</v>
      </c>
      <c r="C726" s="13" t="s">
        <v>2316</v>
      </c>
      <c r="D726" s="13" t="s">
        <v>2319</v>
      </c>
      <c r="E726" s="13" t="s">
        <v>1757</v>
      </c>
      <c r="F726" s="15" t="s">
        <v>1355</v>
      </c>
      <c r="G726" s="16" t="s">
        <v>1352</v>
      </c>
    </row>
    <row r="727">
      <c r="A727" s="13" t="s">
        <v>2318</v>
      </c>
      <c r="B727" s="13" t="s">
        <v>42</v>
      </c>
      <c r="C727" s="13" t="s">
        <v>2316</v>
      </c>
      <c r="D727" s="13" t="s">
        <v>2320</v>
      </c>
      <c r="E727" s="13" t="s">
        <v>1760</v>
      </c>
      <c r="F727" s="15" t="s">
        <v>1357</v>
      </c>
      <c r="G727" s="16" t="s">
        <v>1356</v>
      </c>
    </row>
    <row r="728">
      <c r="A728" s="13" t="s">
        <v>2318</v>
      </c>
      <c r="B728" s="13" t="s">
        <v>42</v>
      </c>
      <c r="C728" s="13" t="s">
        <v>2316</v>
      </c>
      <c r="D728" s="13" t="s">
        <v>2321</v>
      </c>
      <c r="E728" s="13" t="s">
        <v>1762</v>
      </c>
      <c r="F728" s="15" t="s">
        <v>555</v>
      </c>
      <c r="G728" s="16" t="s">
        <v>1360</v>
      </c>
    </row>
    <row r="729">
      <c r="A729" s="13" t="s">
        <v>2323</v>
      </c>
      <c r="B729" s="13" t="s">
        <v>42</v>
      </c>
      <c r="C729" s="13" t="s">
        <v>2322</v>
      </c>
      <c r="D729" s="13" t="s">
        <v>2324</v>
      </c>
      <c r="E729" s="13" t="s">
        <v>1753</v>
      </c>
      <c r="F729" s="15" t="s">
        <v>1350</v>
      </c>
      <c r="G729" s="16" t="s">
        <v>1346</v>
      </c>
    </row>
    <row r="730">
      <c r="A730" s="13" t="s">
        <v>2323</v>
      </c>
      <c r="B730" s="13" t="s">
        <v>42</v>
      </c>
      <c r="C730" s="13" t="s">
        <v>2322</v>
      </c>
      <c r="D730" s="13" t="s">
        <v>2325</v>
      </c>
      <c r="E730" s="13" t="s">
        <v>1757</v>
      </c>
      <c r="F730" s="15" t="s">
        <v>1355</v>
      </c>
      <c r="G730" s="16" t="s">
        <v>1352</v>
      </c>
    </row>
    <row r="731">
      <c r="A731" s="13" t="s">
        <v>2323</v>
      </c>
      <c r="B731" s="13" t="s">
        <v>42</v>
      </c>
      <c r="C731" s="13" t="s">
        <v>2322</v>
      </c>
      <c r="D731" s="13" t="s">
        <v>2326</v>
      </c>
      <c r="E731" s="13" t="s">
        <v>1760</v>
      </c>
      <c r="F731" s="15" t="s">
        <v>1357</v>
      </c>
      <c r="G731" s="16" t="s">
        <v>1356</v>
      </c>
    </row>
    <row r="732">
      <c r="A732" s="13" t="s">
        <v>2323</v>
      </c>
      <c r="B732" s="13" t="s">
        <v>42</v>
      </c>
      <c r="C732" s="13" t="s">
        <v>2322</v>
      </c>
      <c r="D732" s="13" t="s">
        <v>2327</v>
      </c>
      <c r="E732" s="13" t="s">
        <v>1762</v>
      </c>
      <c r="F732" s="15" t="s">
        <v>555</v>
      </c>
      <c r="G732" s="16" t="s">
        <v>1360</v>
      </c>
    </row>
    <row r="733">
      <c r="A733" s="13" t="s">
        <v>2330</v>
      </c>
      <c r="B733" s="13" t="s">
        <v>42</v>
      </c>
      <c r="C733" s="13" t="s">
        <v>2329</v>
      </c>
      <c r="D733" s="13" t="s">
        <v>2328</v>
      </c>
      <c r="E733" s="13" t="s">
        <v>970</v>
      </c>
      <c r="F733" s="15" t="s">
        <v>759</v>
      </c>
      <c r="G733" s="16" t="s">
        <v>762</v>
      </c>
    </row>
    <row r="734">
      <c r="A734" s="13" t="s">
        <v>2330</v>
      </c>
      <c r="B734" s="13" t="s">
        <v>42</v>
      </c>
      <c r="C734" s="13" t="s">
        <v>2329</v>
      </c>
      <c r="D734" s="13" t="s">
        <v>2331</v>
      </c>
      <c r="E734" s="13" t="s">
        <v>1109</v>
      </c>
      <c r="F734" s="15" t="s">
        <v>765</v>
      </c>
      <c r="G734" s="16" t="s">
        <v>764</v>
      </c>
    </row>
    <row r="735">
      <c r="A735" s="13" t="s">
        <v>2330</v>
      </c>
      <c r="B735" s="13" t="s">
        <v>42</v>
      </c>
      <c r="C735" s="13" t="s">
        <v>2329</v>
      </c>
      <c r="D735" s="13" t="s">
        <v>2332</v>
      </c>
      <c r="E735" s="13" t="s">
        <v>974</v>
      </c>
      <c r="F735" s="15" t="s">
        <v>757</v>
      </c>
      <c r="G735" s="16" t="s">
        <v>758</v>
      </c>
    </row>
    <row r="736">
      <c r="A736" s="13" t="s">
        <v>2330</v>
      </c>
      <c r="B736" s="13" t="s">
        <v>42</v>
      </c>
      <c r="C736" s="13" t="s">
        <v>2329</v>
      </c>
      <c r="D736" s="13" t="s">
        <v>2333</v>
      </c>
      <c r="E736" s="13" t="s">
        <v>976</v>
      </c>
      <c r="F736" s="15" t="s">
        <v>555</v>
      </c>
      <c r="G736" s="16" t="s">
        <v>767</v>
      </c>
    </row>
    <row r="737">
      <c r="A737" s="13" t="s">
        <v>2335</v>
      </c>
      <c r="B737" s="13" t="s">
        <v>42</v>
      </c>
      <c r="C737" s="13" t="s">
        <v>2336</v>
      </c>
      <c r="D737" s="13" t="s">
        <v>2334</v>
      </c>
      <c r="E737" s="13" t="s">
        <v>970</v>
      </c>
      <c r="F737" s="15" t="s">
        <v>759</v>
      </c>
      <c r="G737" s="16" t="s">
        <v>762</v>
      </c>
    </row>
    <row r="738">
      <c r="A738" s="13" t="s">
        <v>2335</v>
      </c>
      <c r="B738" s="13" t="s">
        <v>42</v>
      </c>
      <c r="C738" s="13" t="s">
        <v>2336</v>
      </c>
      <c r="D738" s="13" t="s">
        <v>2337</v>
      </c>
      <c r="E738" s="13" t="s">
        <v>1109</v>
      </c>
      <c r="F738" s="15" t="s">
        <v>765</v>
      </c>
      <c r="G738" s="16" t="s">
        <v>764</v>
      </c>
    </row>
    <row r="739">
      <c r="A739" s="13" t="s">
        <v>2335</v>
      </c>
      <c r="B739" s="13" t="s">
        <v>42</v>
      </c>
      <c r="C739" s="13" t="s">
        <v>2336</v>
      </c>
      <c r="D739" s="13" t="s">
        <v>2338</v>
      </c>
      <c r="E739" s="13" t="s">
        <v>976</v>
      </c>
      <c r="F739" s="15" t="s">
        <v>555</v>
      </c>
      <c r="G739" s="16" t="s">
        <v>767</v>
      </c>
    </row>
    <row r="740">
      <c r="A740" s="13" t="s">
        <v>2335</v>
      </c>
      <c r="B740" s="13" t="s">
        <v>42</v>
      </c>
      <c r="C740" s="13" t="s">
        <v>2336</v>
      </c>
      <c r="D740" s="13" t="s">
        <v>2339</v>
      </c>
      <c r="E740" s="13" t="s">
        <v>974</v>
      </c>
      <c r="F740" s="15" t="s">
        <v>757</v>
      </c>
      <c r="G740" s="16" t="s">
        <v>758</v>
      </c>
    </row>
    <row r="741">
      <c r="A741" s="13" t="s">
        <v>2342</v>
      </c>
      <c r="B741" s="13" t="s">
        <v>82</v>
      </c>
      <c r="C741" s="13" t="s">
        <v>2340</v>
      </c>
      <c r="D741" s="13" t="s">
        <v>2341</v>
      </c>
      <c r="E741" s="13" t="s">
        <v>610</v>
      </c>
      <c r="F741" s="15" t="s">
        <v>2159</v>
      </c>
      <c r="G741" s="16" t="s">
        <v>1616</v>
      </c>
    </row>
    <row r="742">
      <c r="A742" s="13" t="s">
        <v>2345</v>
      </c>
      <c r="B742" s="13" t="s">
        <v>82</v>
      </c>
      <c r="C742" s="13" t="s">
        <v>2343</v>
      </c>
      <c r="D742" s="13" t="s">
        <v>2344</v>
      </c>
      <c r="E742" s="13" t="s">
        <v>610</v>
      </c>
      <c r="F742" s="15" t="s">
        <v>2159</v>
      </c>
      <c r="G742" s="16" t="s">
        <v>1616</v>
      </c>
    </row>
    <row r="743">
      <c r="A743" s="13" t="s">
        <v>2347</v>
      </c>
      <c r="B743" s="13" t="s">
        <v>82</v>
      </c>
      <c r="C743" s="13" t="s">
        <v>2348</v>
      </c>
      <c r="D743" s="13" t="s">
        <v>2346</v>
      </c>
      <c r="E743" s="13" t="s">
        <v>610</v>
      </c>
      <c r="F743" s="15" t="s">
        <v>2159</v>
      </c>
      <c r="G743" s="16" t="s">
        <v>1616</v>
      </c>
    </row>
    <row r="744">
      <c r="A744" s="13" t="s">
        <v>2351</v>
      </c>
      <c r="B744" s="13" t="s">
        <v>82</v>
      </c>
      <c r="C744" s="13" t="s">
        <v>2350</v>
      </c>
      <c r="D744" s="13" t="s">
        <v>2349</v>
      </c>
      <c r="E744" s="13" t="s">
        <v>610</v>
      </c>
      <c r="F744" s="15" t="s">
        <v>2159</v>
      </c>
      <c r="G744" s="16" t="s">
        <v>1616</v>
      </c>
    </row>
    <row r="745">
      <c r="A745" s="13" t="s">
        <v>2353</v>
      </c>
      <c r="B745" s="13" t="s">
        <v>36</v>
      </c>
      <c r="C745" s="13" t="s">
        <v>2352</v>
      </c>
      <c r="D745" s="13" t="s">
        <v>2354</v>
      </c>
      <c r="E745" s="13" t="s">
        <v>907</v>
      </c>
      <c r="F745" s="15" t="s">
        <v>196</v>
      </c>
      <c r="G745" s="16" t="s">
        <v>910</v>
      </c>
    </row>
    <row r="746">
      <c r="A746" s="13" t="s">
        <v>2353</v>
      </c>
      <c r="B746" s="13" t="s">
        <v>36</v>
      </c>
      <c r="C746" s="13" t="s">
        <v>2352</v>
      </c>
      <c r="D746" s="13" t="s">
        <v>2355</v>
      </c>
      <c r="E746" s="13" t="s">
        <v>911</v>
      </c>
      <c r="F746" s="15" t="s">
        <v>206</v>
      </c>
      <c r="G746" s="16" t="s">
        <v>910</v>
      </c>
    </row>
    <row r="747">
      <c r="A747" s="13" t="s">
        <v>2359</v>
      </c>
      <c r="B747" s="13" t="s">
        <v>64</v>
      </c>
      <c r="C747" s="13" t="s">
        <v>2357</v>
      </c>
      <c r="D747" s="13" t="s">
        <v>2356</v>
      </c>
      <c r="E747" s="13" t="s">
        <v>2360</v>
      </c>
      <c r="F747" s="15" t="s">
        <v>493</v>
      </c>
      <c r="G747" s="16" t="s">
        <v>2358</v>
      </c>
    </row>
    <row r="748">
      <c r="A748" s="13" t="s">
        <v>2362</v>
      </c>
      <c r="B748" s="13" t="s">
        <v>74</v>
      </c>
      <c r="C748" s="13" t="s">
        <v>2363</v>
      </c>
      <c r="D748" s="13" t="s">
        <v>2361</v>
      </c>
      <c r="E748" s="13" t="s">
        <v>1109</v>
      </c>
      <c r="F748" s="15" t="s">
        <v>765</v>
      </c>
      <c r="G748" s="16" t="s">
        <v>764</v>
      </c>
    </row>
    <row r="749">
      <c r="A749" s="13" t="s">
        <v>2362</v>
      </c>
      <c r="B749" s="13" t="s">
        <v>74</v>
      </c>
      <c r="C749" s="13" t="s">
        <v>2363</v>
      </c>
      <c r="D749" s="13" t="s">
        <v>2364</v>
      </c>
      <c r="E749" s="13" t="s">
        <v>974</v>
      </c>
      <c r="F749" s="15" t="s">
        <v>757</v>
      </c>
      <c r="G749" s="16" t="s">
        <v>758</v>
      </c>
    </row>
    <row r="750">
      <c r="A750" s="13" t="s">
        <v>2362</v>
      </c>
      <c r="B750" s="13" t="s">
        <v>74</v>
      </c>
      <c r="C750" s="13" t="s">
        <v>2363</v>
      </c>
      <c r="D750" s="13" t="s">
        <v>2365</v>
      </c>
      <c r="E750" s="13" t="s">
        <v>970</v>
      </c>
      <c r="F750" s="15" t="s">
        <v>759</v>
      </c>
      <c r="G750" s="16" t="s">
        <v>762</v>
      </c>
    </row>
    <row r="751">
      <c r="A751" s="13" t="s">
        <v>2362</v>
      </c>
      <c r="B751" s="13" t="s">
        <v>74</v>
      </c>
      <c r="C751" s="13" t="s">
        <v>2363</v>
      </c>
      <c r="D751" s="13" t="s">
        <v>2366</v>
      </c>
      <c r="E751" s="13" t="s">
        <v>976</v>
      </c>
      <c r="F751" s="15" t="s">
        <v>555</v>
      </c>
      <c r="G751" s="16" t="s">
        <v>767</v>
      </c>
    </row>
    <row r="752">
      <c r="A752" s="13" t="s">
        <v>2369</v>
      </c>
      <c r="B752" s="13" t="s">
        <v>62</v>
      </c>
      <c r="C752" s="13" t="s">
        <v>2367</v>
      </c>
      <c r="D752" s="13" t="s">
        <v>2368</v>
      </c>
      <c r="E752" s="13" t="s">
        <v>610</v>
      </c>
      <c r="F752" s="15" t="s">
        <v>1820</v>
      </c>
      <c r="G752" s="16" t="s">
        <v>2370</v>
      </c>
    </row>
    <row r="753">
      <c r="A753" s="13" t="s">
        <v>2371</v>
      </c>
      <c r="B753" s="13" t="s">
        <v>74</v>
      </c>
      <c r="C753" s="13" t="s">
        <v>2373</v>
      </c>
      <c r="D753" s="13" t="s">
        <v>2372</v>
      </c>
      <c r="E753" s="13" t="s">
        <v>755</v>
      </c>
      <c r="F753" s="15" t="s">
        <v>757</v>
      </c>
      <c r="G753" s="16" t="s">
        <v>758</v>
      </c>
    </row>
    <row r="754">
      <c r="A754" s="13" t="s">
        <v>2371</v>
      </c>
      <c r="B754" s="13" t="s">
        <v>74</v>
      </c>
      <c r="C754" s="13" t="s">
        <v>2373</v>
      </c>
      <c r="D754" s="13" t="s">
        <v>2374</v>
      </c>
      <c r="E754" s="13" t="s">
        <v>763</v>
      </c>
      <c r="F754" s="15" t="s">
        <v>765</v>
      </c>
      <c r="G754" s="16" t="s">
        <v>764</v>
      </c>
    </row>
    <row r="755">
      <c r="A755" s="13" t="s">
        <v>2371</v>
      </c>
      <c r="B755" s="13" t="s">
        <v>74</v>
      </c>
      <c r="C755" s="13" t="s">
        <v>2373</v>
      </c>
      <c r="D755" s="13" t="s">
        <v>2375</v>
      </c>
      <c r="E755" s="13" t="s">
        <v>761</v>
      </c>
      <c r="F755" s="15" t="s">
        <v>759</v>
      </c>
      <c r="G755" s="16" t="s">
        <v>762</v>
      </c>
    </row>
    <row r="756">
      <c r="A756" s="13" t="s">
        <v>2371</v>
      </c>
      <c r="B756" s="13" t="s">
        <v>74</v>
      </c>
      <c r="C756" s="13" t="s">
        <v>2373</v>
      </c>
      <c r="D756" s="13" t="s">
        <v>2376</v>
      </c>
      <c r="E756" s="13" t="s">
        <v>769</v>
      </c>
      <c r="F756" s="15" t="s">
        <v>555</v>
      </c>
      <c r="G756" s="16" t="s">
        <v>767</v>
      </c>
    </row>
    <row r="757">
      <c r="A757" s="13" t="s">
        <v>2379</v>
      </c>
      <c r="B757" s="13" t="s">
        <v>67</v>
      </c>
      <c r="C757" s="13" t="s">
        <v>2377</v>
      </c>
      <c r="D757" s="13" t="s">
        <v>2378</v>
      </c>
      <c r="E757" s="13" t="s">
        <v>713</v>
      </c>
      <c r="F757" s="15" t="s">
        <v>715</v>
      </c>
      <c r="G757" s="16" t="s">
        <v>712</v>
      </c>
    </row>
    <row r="758">
      <c r="A758" s="13" t="s">
        <v>2379</v>
      </c>
      <c r="B758" s="13" t="s">
        <v>67</v>
      </c>
      <c r="C758" s="13" t="s">
        <v>2377</v>
      </c>
      <c r="D758" s="13" t="s">
        <v>2380</v>
      </c>
      <c r="E758" s="13" t="s">
        <v>717</v>
      </c>
      <c r="F758" s="15" t="s">
        <v>267</v>
      </c>
      <c r="G758" s="16" t="s">
        <v>718</v>
      </c>
    </row>
    <row r="759">
      <c r="A759" s="13" t="s">
        <v>2379</v>
      </c>
      <c r="B759" s="13" t="s">
        <v>67</v>
      </c>
      <c r="C759" s="13" t="s">
        <v>2377</v>
      </c>
      <c r="D759" s="13" t="s">
        <v>2381</v>
      </c>
      <c r="E759" s="13" t="s">
        <v>723</v>
      </c>
      <c r="F759" s="15" t="s">
        <v>722</v>
      </c>
      <c r="G759" s="16" t="s">
        <v>721</v>
      </c>
    </row>
    <row r="760">
      <c r="A760" s="13" t="s">
        <v>2379</v>
      </c>
      <c r="B760" s="13" t="s">
        <v>67</v>
      </c>
      <c r="C760" s="13" t="s">
        <v>2377</v>
      </c>
      <c r="D760" s="13" t="s">
        <v>2382</v>
      </c>
      <c r="E760" s="13" t="s">
        <v>725</v>
      </c>
      <c r="F760" s="15" t="s">
        <v>727</v>
      </c>
      <c r="G760" s="16" t="s">
        <v>724</v>
      </c>
    </row>
    <row r="761">
      <c r="A761" s="13" t="s">
        <v>2379</v>
      </c>
      <c r="B761" s="13" t="s">
        <v>67</v>
      </c>
      <c r="C761" s="13" t="s">
        <v>2377</v>
      </c>
      <c r="D761" s="13" t="s">
        <v>2383</v>
      </c>
      <c r="E761" s="13" t="s">
        <v>730</v>
      </c>
      <c r="F761" s="15" t="s">
        <v>715</v>
      </c>
      <c r="G761" s="16" t="s">
        <v>728</v>
      </c>
    </row>
    <row r="762">
      <c r="A762" s="13" t="s">
        <v>2379</v>
      </c>
      <c r="B762" s="13" t="s">
        <v>67</v>
      </c>
      <c r="C762" s="13" t="s">
        <v>2377</v>
      </c>
      <c r="D762" s="13" t="s">
        <v>2384</v>
      </c>
      <c r="E762" s="13" t="s">
        <v>731</v>
      </c>
      <c r="F762" s="15" t="s">
        <v>267</v>
      </c>
      <c r="G762" s="16" t="s">
        <v>732</v>
      </c>
    </row>
    <row r="763">
      <c r="A763" s="13" t="s">
        <v>2379</v>
      </c>
      <c r="B763" s="13" t="s">
        <v>67</v>
      </c>
      <c r="C763" s="13" t="s">
        <v>2377</v>
      </c>
      <c r="D763" s="13" t="s">
        <v>2385</v>
      </c>
      <c r="E763" s="13" t="s">
        <v>736</v>
      </c>
      <c r="F763" s="15" t="s">
        <v>722</v>
      </c>
      <c r="G763" s="16" t="s">
        <v>734</v>
      </c>
    </row>
    <row r="764">
      <c r="A764" s="13" t="s">
        <v>2379</v>
      </c>
      <c r="B764" s="13" t="s">
        <v>67</v>
      </c>
      <c r="C764" s="13" t="s">
        <v>2377</v>
      </c>
      <c r="D764" s="13" t="s">
        <v>2386</v>
      </c>
      <c r="E764" s="13" t="s">
        <v>737</v>
      </c>
      <c r="F764" s="15" t="s">
        <v>727</v>
      </c>
      <c r="G764" s="16" t="s">
        <v>738</v>
      </c>
    </row>
    <row r="765">
      <c r="A765" s="13" t="s">
        <v>2379</v>
      </c>
      <c r="B765" s="13" t="s">
        <v>67</v>
      </c>
      <c r="C765" s="13" t="s">
        <v>2377</v>
      </c>
      <c r="D765" s="13" t="s">
        <v>2387</v>
      </c>
      <c r="E765" s="13" t="s">
        <v>742</v>
      </c>
      <c r="F765" s="15" t="s">
        <v>643</v>
      </c>
      <c r="G765" s="16" t="s">
        <v>741</v>
      </c>
    </row>
    <row r="766">
      <c r="A766" s="13" t="s">
        <v>2379</v>
      </c>
      <c r="B766" s="13" t="s">
        <v>67</v>
      </c>
      <c r="C766" s="13" t="s">
        <v>2377</v>
      </c>
      <c r="D766" s="13" t="s">
        <v>2388</v>
      </c>
      <c r="E766" s="13" t="s">
        <v>745</v>
      </c>
      <c r="F766" s="15" t="s">
        <v>743</v>
      </c>
      <c r="G766" s="16" t="s">
        <v>746</v>
      </c>
    </row>
    <row r="767">
      <c r="A767" s="13" t="s">
        <v>2379</v>
      </c>
      <c r="B767" s="13" t="s">
        <v>67</v>
      </c>
      <c r="C767" s="13" t="s">
        <v>2377</v>
      </c>
      <c r="D767" s="13" t="s">
        <v>2389</v>
      </c>
      <c r="E767" s="13" t="s">
        <v>747</v>
      </c>
      <c r="F767" s="15" t="s">
        <v>643</v>
      </c>
      <c r="G767" s="16" t="s">
        <v>748</v>
      </c>
    </row>
    <row r="768">
      <c r="A768" s="13" t="s">
        <v>2379</v>
      </c>
      <c r="B768" s="13" t="s">
        <v>67</v>
      </c>
      <c r="C768" s="13" t="s">
        <v>2377</v>
      </c>
      <c r="D768" s="13" t="s">
        <v>2390</v>
      </c>
      <c r="E768" s="13" t="s">
        <v>752</v>
      </c>
      <c r="F768" s="15" t="s">
        <v>743</v>
      </c>
      <c r="G768" s="16" t="s">
        <v>751</v>
      </c>
    </row>
    <row r="769">
      <c r="A769" s="13" t="s">
        <v>2394</v>
      </c>
      <c r="B769" s="13" t="s">
        <v>72</v>
      </c>
      <c r="C769" s="13" t="s">
        <v>2391</v>
      </c>
      <c r="D769" s="13" t="s">
        <v>2393</v>
      </c>
      <c r="E769" s="13" t="s">
        <v>610</v>
      </c>
      <c r="F769" s="15" t="s">
        <v>1457</v>
      </c>
      <c r="G769" s="16" t="s">
        <v>2392</v>
      </c>
    </row>
    <row r="770">
      <c r="A770" s="13" t="s">
        <v>2395</v>
      </c>
      <c r="B770" s="13" t="s">
        <v>77</v>
      </c>
      <c r="C770" s="13" t="s">
        <v>2397</v>
      </c>
      <c r="D770" s="13" t="s">
        <v>2399</v>
      </c>
      <c r="E770" s="13" t="s">
        <v>610</v>
      </c>
      <c r="F770" s="15" t="s">
        <v>2398</v>
      </c>
      <c r="G770" s="16" t="s">
        <v>2396</v>
      </c>
    </row>
    <row r="771">
      <c r="A771" s="13" t="s">
        <v>2401</v>
      </c>
      <c r="B771" s="13" t="s">
        <v>67</v>
      </c>
      <c r="C771" s="13" t="s">
        <v>2404</v>
      </c>
      <c r="D771" s="13" t="s">
        <v>2403</v>
      </c>
      <c r="E771" s="13" t="s">
        <v>2400</v>
      </c>
      <c r="F771" s="15" t="s">
        <v>803</v>
      </c>
      <c r="G771" s="16" t="s">
        <v>2402</v>
      </c>
    </row>
    <row r="772">
      <c r="A772" s="13" t="s">
        <v>2408</v>
      </c>
      <c r="B772" s="13" t="s">
        <v>67</v>
      </c>
      <c r="C772" s="13" t="s">
        <v>2409</v>
      </c>
      <c r="D772" s="13" t="s">
        <v>2407</v>
      </c>
      <c r="E772" s="13" t="s">
        <v>2405</v>
      </c>
      <c r="F772" s="15" t="s">
        <v>1457</v>
      </c>
      <c r="G772" s="16" t="s">
        <v>2406</v>
      </c>
    </row>
    <row r="773">
      <c r="A773" s="13" t="s">
        <v>2411</v>
      </c>
      <c r="B773" s="13" t="s">
        <v>67</v>
      </c>
      <c r="C773" s="13" t="s">
        <v>2404</v>
      </c>
      <c r="D773" s="13" t="s">
        <v>2410</v>
      </c>
      <c r="E773" s="13" t="s">
        <v>2400</v>
      </c>
      <c r="F773" s="15" t="s">
        <v>803</v>
      </c>
      <c r="G773" s="16" t="s">
        <v>2402</v>
      </c>
    </row>
    <row r="774">
      <c r="A774" s="13" t="s">
        <v>2414</v>
      </c>
      <c r="B774" s="13" t="s">
        <v>67</v>
      </c>
      <c r="C774" s="13" t="s">
        <v>2416</v>
      </c>
      <c r="D774" s="13" t="s">
        <v>2412</v>
      </c>
      <c r="E774" s="13" t="s">
        <v>2413</v>
      </c>
      <c r="F774" s="15" t="s">
        <v>1847</v>
      </c>
      <c r="G774" s="16" t="s">
        <v>2415</v>
      </c>
    </row>
    <row r="775">
      <c r="A775" s="13" t="s">
        <v>2417</v>
      </c>
      <c r="B775" s="13" t="s">
        <v>67</v>
      </c>
      <c r="C775" s="13" t="s">
        <v>2409</v>
      </c>
      <c r="D775" s="13" t="s">
        <v>2418</v>
      </c>
      <c r="E775" s="13" t="s">
        <v>2405</v>
      </c>
      <c r="F775" s="15" t="s">
        <v>1457</v>
      </c>
      <c r="G775" s="16" t="s">
        <v>2406</v>
      </c>
    </row>
    <row r="776">
      <c r="A776" s="13" t="s">
        <v>2420</v>
      </c>
      <c r="B776" s="13" t="s">
        <v>67</v>
      </c>
      <c r="C776" s="13" t="s">
        <v>2416</v>
      </c>
      <c r="D776" s="13" t="s">
        <v>2419</v>
      </c>
      <c r="E776" s="13" t="s">
        <v>2413</v>
      </c>
      <c r="F776" s="15" t="s">
        <v>1847</v>
      </c>
      <c r="G776" s="16" t="s">
        <v>2415</v>
      </c>
    </row>
    <row r="777">
      <c r="A777" s="13" t="s">
        <v>2421</v>
      </c>
      <c r="B777" s="13" t="s">
        <v>72</v>
      </c>
      <c r="C777" s="13" t="s">
        <v>2391</v>
      </c>
      <c r="D777" s="13" t="s">
        <v>2422</v>
      </c>
      <c r="E777" s="13" t="s">
        <v>610</v>
      </c>
      <c r="F777" s="15" t="s">
        <v>1457</v>
      </c>
      <c r="G777" s="16" t="s">
        <v>2392</v>
      </c>
    </row>
    <row r="778">
      <c r="A778" s="13" t="s">
        <v>2424</v>
      </c>
      <c r="B778" s="13" t="s">
        <v>53</v>
      </c>
      <c r="C778" s="13" t="s">
        <v>1920</v>
      </c>
      <c r="D778" s="13" t="s">
        <v>2423</v>
      </c>
      <c r="E778" s="13" t="s">
        <v>1822</v>
      </c>
      <c r="F778" s="15" t="s">
        <v>1918</v>
      </c>
      <c r="G778" s="16" t="s">
        <v>1917</v>
      </c>
    </row>
    <row r="779">
      <c r="A779" s="13" t="s">
        <v>2426</v>
      </c>
      <c r="B779" s="13" t="s">
        <v>53</v>
      </c>
      <c r="C779" s="13" t="s">
        <v>1920</v>
      </c>
      <c r="D779" s="13" t="s">
        <v>2425</v>
      </c>
      <c r="E779" s="13" t="s">
        <v>1822</v>
      </c>
      <c r="F779" s="15" t="s">
        <v>1918</v>
      </c>
      <c r="G779" s="16" t="s">
        <v>1917</v>
      </c>
    </row>
    <row r="780">
      <c r="A780" s="13" t="s">
        <v>2430</v>
      </c>
      <c r="B780" s="13" t="s">
        <v>37</v>
      </c>
      <c r="C780" s="13" t="s">
        <v>2429</v>
      </c>
      <c r="D780" s="13" t="s">
        <v>2431</v>
      </c>
      <c r="E780" s="13" t="s">
        <v>2427</v>
      </c>
      <c r="F780" s="15" t="s">
        <v>196</v>
      </c>
      <c r="G780" s="16" t="s">
        <v>2428</v>
      </c>
    </row>
    <row r="781">
      <c r="A781" s="13" t="s">
        <v>2430</v>
      </c>
      <c r="B781" s="13" t="s">
        <v>37</v>
      </c>
      <c r="C781" s="13" t="s">
        <v>2429</v>
      </c>
      <c r="D781" s="13" t="s">
        <v>2433</v>
      </c>
      <c r="E781" s="13" t="s">
        <v>2432</v>
      </c>
      <c r="F781" s="15" t="s">
        <v>722</v>
      </c>
      <c r="G781" s="16" t="s">
        <v>1862</v>
      </c>
    </row>
    <row r="782">
      <c r="A782" s="13" t="s">
        <v>2430</v>
      </c>
      <c r="B782" s="13" t="s">
        <v>37</v>
      </c>
      <c r="C782" s="13" t="s">
        <v>2429</v>
      </c>
      <c r="D782" s="13" t="s">
        <v>2435</v>
      </c>
      <c r="E782" s="13" t="s">
        <v>2434</v>
      </c>
      <c r="F782" s="15" t="s">
        <v>715</v>
      </c>
      <c r="G782" s="16" t="s">
        <v>1865</v>
      </c>
    </row>
    <row r="783">
      <c r="A783" s="13" t="s">
        <v>2436</v>
      </c>
      <c r="B783" s="13" t="s">
        <v>77</v>
      </c>
      <c r="C783" s="13" t="s">
        <v>2439</v>
      </c>
      <c r="D783" s="13" t="s">
        <v>2438</v>
      </c>
      <c r="E783" s="13" t="s">
        <v>2437</v>
      </c>
      <c r="F783" s="15" t="s">
        <v>2398</v>
      </c>
      <c r="G783" s="16" t="s">
        <v>2396</v>
      </c>
    </row>
    <row r="784">
      <c r="A784" s="13" t="s">
        <v>2436</v>
      </c>
      <c r="B784" s="13" t="s">
        <v>77</v>
      </c>
      <c r="C784" s="13" t="s">
        <v>2439</v>
      </c>
      <c r="D784" s="13" t="s">
        <v>2441</v>
      </c>
      <c r="E784" s="13" t="s">
        <v>2442</v>
      </c>
      <c r="F784" s="15" t="s">
        <v>1012</v>
      </c>
      <c r="G784" s="16" t="s">
        <v>2440</v>
      </c>
    </row>
    <row r="785">
      <c r="A785" s="13" t="s">
        <v>2436</v>
      </c>
      <c r="B785" s="13" t="s">
        <v>77</v>
      </c>
      <c r="C785" s="13" t="s">
        <v>2439</v>
      </c>
      <c r="D785" s="13" t="s">
        <v>2443</v>
      </c>
      <c r="E785" s="13" t="s">
        <v>2445</v>
      </c>
      <c r="F785" s="15" t="s">
        <v>2444</v>
      </c>
      <c r="G785" s="16" t="s">
        <v>2446</v>
      </c>
    </row>
    <row r="786">
      <c r="A786" s="13" t="s">
        <v>2450</v>
      </c>
      <c r="B786" s="13" t="s">
        <v>83</v>
      </c>
      <c r="C786" s="13" t="s">
        <v>2449</v>
      </c>
      <c r="D786" s="13" t="s">
        <v>2447</v>
      </c>
      <c r="E786" s="13" t="s">
        <v>1822</v>
      </c>
      <c r="F786" s="15" t="s">
        <v>279</v>
      </c>
      <c r="G786" s="16" t="s">
        <v>2448</v>
      </c>
    </row>
    <row r="787">
      <c r="A787" s="13" t="s">
        <v>2452</v>
      </c>
      <c r="B787" s="13" t="s">
        <v>72</v>
      </c>
      <c r="C787" s="13" t="s">
        <v>2451</v>
      </c>
      <c r="D787" s="13" t="s">
        <v>2453</v>
      </c>
      <c r="E787" s="13" t="s">
        <v>637</v>
      </c>
      <c r="F787" s="15" t="s">
        <v>636</v>
      </c>
      <c r="G787" s="16" t="s">
        <v>634</v>
      </c>
    </row>
    <row r="788">
      <c r="A788" s="13" t="s">
        <v>2452</v>
      </c>
      <c r="B788" s="13" t="s">
        <v>72</v>
      </c>
      <c r="C788" s="13" t="s">
        <v>2451</v>
      </c>
      <c r="D788" s="13" t="s">
        <v>2454</v>
      </c>
      <c r="E788" s="13" t="s">
        <v>641</v>
      </c>
      <c r="F788" s="15" t="s">
        <v>642</v>
      </c>
      <c r="G788" s="16" t="s">
        <v>640</v>
      </c>
    </row>
    <row r="789">
      <c r="A789" s="13" t="s">
        <v>2452</v>
      </c>
      <c r="B789" s="13" t="s">
        <v>72</v>
      </c>
      <c r="C789" s="13" t="s">
        <v>2451</v>
      </c>
      <c r="D789" s="13" t="s">
        <v>2455</v>
      </c>
      <c r="E789" s="13" t="s">
        <v>644</v>
      </c>
      <c r="F789" s="15" t="s">
        <v>643</v>
      </c>
      <c r="G789" s="16" t="s">
        <v>646</v>
      </c>
    </row>
    <row r="790">
      <c r="A790" s="13" t="s">
        <v>2456</v>
      </c>
      <c r="B790" s="13" t="s">
        <v>87</v>
      </c>
      <c r="C790" s="13" t="s">
        <v>182</v>
      </c>
      <c r="D790" s="13" t="s">
        <v>2457</v>
      </c>
      <c r="E790" s="13" t="s">
        <v>183</v>
      </c>
      <c r="F790" s="15" t="s">
        <v>184</v>
      </c>
      <c r="G790" s="16" t="s">
        <v>180</v>
      </c>
    </row>
    <row r="791">
      <c r="A791" s="13" t="s">
        <v>2456</v>
      </c>
      <c r="B791" s="13" t="s">
        <v>87</v>
      </c>
      <c r="C791" s="13" t="s">
        <v>182</v>
      </c>
      <c r="D791" s="13" t="s">
        <v>2458</v>
      </c>
      <c r="E791" s="13" t="s">
        <v>186</v>
      </c>
      <c r="F791" s="15" t="s">
        <v>187</v>
      </c>
      <c r="G791" s="16" t="s">
        <v>189</v>
      </c>
    </row>
    <row r="792">
      <c r="A792" s="13" t="s">
        <v>2456</v>
      </c>
      <c r="B792" s="13" t="s">
        <v>87</v>
      </c>
      <c r="C792" s="13" t="s">
        <v>182</v>
      </c>
      <c r="D792" s="13" t="s">
        <v>2459</v>
      </c>
      <c r="E792" s="13" t="s">
        <v>191</v>
      </c>
      <c r="F792" s="15" t="s">
        <v>193</v>
      </c>
      <c r="G792" s="16" t="s">
        <v>190</v>
      </c>
    </row>
    <row r="793">
      <c r="A793" s="13" t="s">
        <v>2456</v>
      </c>
      <c r="B793" s="13" t="s">
        <v>87</v>
      </c>
      <c r="C793" s="13" t="s">
        <v>182</v>
      </c>
      <c r="D793" s="13" t="s">
        <v>2460</v>
      </c>
      <c r="E793" s="13" t="s">
        <v>194</v>
      </c>
      <c r="F793" s="15" t="s">
        <v>196</v>
      </c>
      <c r="G793" s="16" t="s">
        <v>195</v>
      </c>
    </row>
    <row r="794">
      <c r="A794" s="13" t="s">
        <v>2456</v>
      </c>
      <c r="B794" s="13" t="s">
        <v>87</v>
      </c>
      <c r="C794" s="13" t="s">
        <v>182</v>
      </c>
      <c r="D794" s="13" t="s">
        <v>2461</v>
      </c>
      <c r="E794" s="13" t="s">
        <v>198</v>
      </c>
      <c r="F794" s="15" t="s">
        <v>200</v>
      </c>
      <c r="G794" s="16" t="s">
        <v>201</v>
      </c>
    </row>
    <row r="795">
      <c r="A795" s="13" t="s">
        <v>2456</v>
      </c>
      <c r="B795" s="13" t="s">
        <v>87</v>
      </c>
      <c r="C795" s="13" t="s">
        <v>182</v>
      </c>
      <c r="D795" s="13" t="s">
        <v>2462</v>
      </c>
      <c r="E795" s="13" t="s">
        <v>204</v>
      </c>
      <c r="F795" s="15" t="s">
        <v>203</v>
      </c>
      <c r="G795" s="16" t="s">
        <v>205</v>
      </c>
    </row>
    <row r="796">
      <c r="A796" s="13" t="s">
        <v>2463</v>
      </c>
      <c r="B796" s="13" t="s">
        <v>58</v>
      </c>
      <c r="C796" s="13" t="s">
        <v>1260</v>
      </c>
      <c r="D796" s="13" t="s">
        <v>2464</v>
      </c>
      <c r="E796" s="13" t="s">
        <v>1045</v>
      </c>
      <c r="F796" s="15" t="s">
        <v>196</v>
      </c>
      <c r="G796" s="16" t="s">
        <v>1046</v>
      </c>
    </row>
    <row r="797">
      <c r="A797" s="13" t="s">
        <v>2466</v>
      </c>
      <c r="B797" s="13" t="s">
        <v>52</v>
      </c>
      <c r="C797" s="13" t="s">
        <v>2467</v>
      </c>
      <c r="D797" s="13" t="s">
        <v>2465</v>
      </c>
      <c r="E797" s="13" t="s">
        <v>827</v>
      </c>
      <c r="F797" s="15" t="s">
        <v>134</v>
      </c>
      <c r="G797" s="16" t="s">
        <v>137</v>
      </c>
    </row>
    <row r="798">
      <c r="A798" s="13" t="s">
        <v>2466</v>
      </c>
      <c r="B798" s="13" t="s">
        <v>52</v>
      </c>
      <c r="C798" s="13" t="s">
        <v>2467</v>
      </c>
      <c r="D798" s="13" t="s">
        <v>2468</v>
      </c>
      <c r="E798" s="13" t="s">
        <v>828</v>
      </c>
      <c r="F798" s="15" t="s">
        <v>140</v>
      </c>
      <c r="G798" s="16" t="s">
        <v>141</v>
      </c>
    </row>
    <row r="799">
      <c r="A799" s="13" t="s">
        <v>2466</v>
      </c>
      <c r="B799" s="13" t="s">
        <v>52</v>
      </c>
      <c r="C799" s="13" t="s">
        <v>2467</v>
      </c>
      <c r="D799" s="13" t="s">
        <v>2469</v>
      </c>
      <c r="E799" s="13" t="s">
        <v>831</v>
      </c>
      <c r="F799" s="15" t="s">
        <v>144</v>
      </c>
      <c r="G799" s="16" t="s">
        <v>143</v>
      </c>
    </row>
    <row r="800">
      <c r="A800" s="13" t="s">
        <v>2466</v>
      </c>
      <c r="B800" s="13" t="s">
        <v>52</v>
      </c>
      <c r="C800" s="13" t="s">
        <v>2467</v>
      </c>
      <c r="D800" s="13" t="s">
        <v>2470</v>
      </c>
      <c r="E800" s="13" t="s">
        <v>146</v>
      </c>
      <c r="F800" s="15" t="s">
        <v>148</v>
      </c>
      <c r="G800" s="16" t="s">
        <v>149</v>
      </c>
    </row>
    <row r="801">
      <c r="A801" s="13" t="s">
        <v>2466</v>
      </c>
      <c r="B801" s="13" t="s">
        <v>52</v>
      </c>
      <c r="C801" s="13" t="s">
        <v>2467</v>
      </c>
      <c r="D801" s="13" t="s">
        <v>2471</v>
      </c>
      <c r="E801" s="13" t="s">
        <v>368</v>
      </c>
      <c r="F801" s="15" t="s">
        <v>128</v>
      </c>
      <c r="G801" s="16" t="s">
        <v>126</v>
      </c>
    </row>
    <row r="802">
      <c r="A802" s="13" t="s">
        <v>2466</v>
      </c>
      <c r="B802" s="13" t="s">
        <v>52</v>
      </c>
      <c r="C802" s="13" t="s">
        <v>2467</v>
      </c>
      <c r="D802" s="13" t="s">
        <v>2472</v>
      </c>
      <c r="E802" s="13" t="s">
        <v>821</v>
      </c>
      <c r="F802" s="15" t="s">
        <v>133</v>
      </c>
      <c r="G802" s="16" t="s">
        <v>130</v>
      </c>
    </row>
    <row r="803">
      <c r="A803" s="13" t="s">
        <v>2475</v>
      </c>
      <c r="B803" s="13" t="s">
        <v>36</v>
      </c>
      <c r="C803" s="13" t="s">
        <v>2474</v>
      </c>
      <c r="D803" s="13" t="s">
        <v>2473</v>
      </c>
      <c r="E803" s="13" t="s">
        <v>907</v>
      </c>
      <c r="F803" s="15" t="s">
        <v>196</v>
      </c>
      <c r="G803" s="16" t="s">
        <v>910</v>
      </c>
    </row>
    <row r="804">
      <c r="A804" s="13" t="s">
        <v>2475</v>
      </c>
      <c r="B804" s="13" t="s">
        <v>36</v>
      </c>
      <c r="C804" s="13" t="s">
        <v>2474</v>
      </c>
      <c r="D804" s="13" t="s">
        <v>2476</v>
      </c>
      <c r="E804" s="13" t="s">
        <v>911</v>
      </c>
      <c r="F804" s="15" t="s">
        <v>206</v>
      </c>
      <c r="G804" s="16" t="s">
        <v>910</v>
      </c>
    </row>
    <row r="805">
      <c r="A805" s="13" t="s">
        <v>2479</v>
      </c>
      <c r="B805" s="13" t="s">
        <v>47</v>
      </c>
      <c r="C805" s="13" t="s">
        <v>2477</v>
      </c>
      <c r="D805" s="13" t="s">
        <v>2478</v>
      </c>
      <c r="E805" s="13" t="s">
        <v>610</v>
      </c>
      <c r="F805" s="15" t="s">
        <v>227</v>
      </c>
      <c r="G805" s="16" t="s">
        <v>223</v>
      </c>
    </row>
    <row r="806">
      <c r="A806" s="13" t="s">
        <v>2480</v>
      </c>
      <c r="B806" s="13" t="s">
        <v>87</v>
      </c>
      <c r="C806" s="13" t="s">
        <v>2482</v>
      </c>
      <c r="D806" s="13" t="s">
        <v>2481</v>
      </c>
      <c r="E806" s="13" t="s">
        <v>183</v>
      </c>
      <c r="F806" s="15" t="s">
        <v>184</v>
      </c>
      <c r="G806" s="16" t="s">
        <v>180</v>
      </c>
    </row>
    <row r="807">
      <c r="A807" s="13" t="s">
        <v>2480</v>
      </c>
      <c r="B807" s="13" t="s">
        <v>87</v>
      </c>
      <c r="C807" s="13" t="s">
        <v>2482</v>
      </c>
      <c r="D807" s="13" t="s">
        <v>2483</v>
      </c>
      <c r="E807" s="13" t="s">
        <v>186</v>
      </c>
      <c r="F807" s="15" t="s">
        <v>187</v>
      </c>
      <c r="G807" s="16" t="s">
        <v>189</v>
      </c>
    </row>
    <row r="808">
      <c r="A808" s="13" t="s">
        <v>2480</v>
      </c>
      <c r="B808" s="13" t="s">
        <v>87</v>
      </c>
      <c r="C808" s="13" t="s">
        <v>2482</v>
      </c>
      <c r="D808" s="13" t="s">
        <v>2484</v>
      </c>
      <c r="E808" s="13" t="s">
        <v>191</v>
      </c>
      <c r="F808" s="15" t="s">
        <v>193</v>
      </c>
      <c r="G808" s="16" t="s">
        <v>190</v>
      </c>
    </row>
    <row r="809">
      <c r="A809" s="13" t="s">
        <v>2480</v>
      </c>
      <c r="B809" s="13" t="s">
        <v>87</v>
      </c>
      <c r="C809" s="13" t="s">
        <v>2482</v>
      </c>
      <c r="D809" s="13" t="s">
        <v>2485</v>
      </c>
      <c r="E809" s="13" t="s">
        <v>194</v>
      </c>
      <c r="F809" s="15" t="s">
        <v>196</v>
      </c>
      <c r="G809" s="16" t="s">
        <v>195</v>
      </c>
    </row>
    <row r="810">
      <c r="A810" s="13" t="s">
        <v>2480</v>
      </c>
      <c r="B810" s="13" t="s">
        <v>87</v>
      </c>
      <c r="C810" s="13" t="s">
        <v>2482</v>
      </c>
      <c r="D810" s="13" t="s">
        <v>2486</v>
      </c>
      <c r="E810" s="13" t="s">
        <v>198</v>
      </c>
      <c r="F810" s="15" t="s">
        <v>200</v>
      </c>
      <c r="G810" s="16" t="s">
        <v>201</v>
      </c>
    </row>
    <row r="811">
      <c r="A811" s="13" t="s">
        <v>2480</v>
      </c>
      <c r="B811" s="13" t="s">
        <v>87</v>
      </c>
      <c r="C811" s="13" t="s">
        <v>2482</v>
      </c>
      <c r="D811" s="13" t="s">
        <v>2487</v>
      </c>
      <c r="E811" s="13" t="s">
        <v>204</v>
      </c>
      <c r="F811" s="15" t="s">
        <v>203</v>
      </c>
      <c r="G811" s="16" t="s">
        <v>205</v>
      </c>
    </row>
    <row r="812">
      <c r="A812" s="13" t="s">
        <v>2490</v>
      </c>
      <c r="B812" s="13" t="s">
        <v>67</v>
      </c>
      <c r="C812" s="13" t="s">
        <v>2488</v>
      </c>
      <c r="D812" s="13" t="s">
        <v>2489</v>
      </c>
      <c r="E812" s="13" t="s">
        <v>730</v>
      </c>
      <c r="F812" s="15" t="s">
        <v>1102</v>
      </c>
      <c r="G812" s="16" t="s">
        <v>1671</v>
      </c>
    </row>
    <row r="813">
      <c r="A813" s="13" t="s">
        <v>2492</v>
      </c>
      <c r="B813" s="13" t="s">
        <v>38</v>
      </c>
      <c r="C813" s="13" t="s">
        <v>2491</v>
      </c>
      <c r="D813" s="13" t="s">
        <v>2493</v>
      </c>
      <c r="E813" s="13" t="s">
        <v>2494</v>
      </c>
      <c r="F813" s="15" t="s">
        <v>960</v>
      </c>
      <c r="G813" s="16" t="s">
        <v>958</v>
      </c>
    </row>
    <row r="814">
      <c r="A814" s="13" t="s">
        <v>2497</v>
      </c>
      <c r="B814" s="13" t="s">
        <v>38</v>
      </c>
      <c r="C814" s="13" t="s">
        <v>2496</v>
      </c>
      <c r="D814" s="13" t="s">
        <v>2495</v>
      </c>
      <c r="E814" s="13" t="s">
        <v>730</v>
      </c>
      <c r="F814" s="15" t="s">
        <v>1832</v>
      </c>
      <c r="G814" s="16" t="s">
        <v>1835</v>
      </c>
    </row>
    <row r="815">
      <c r="A815" s="13" t="s">
        <v>2497</v>
      </c>
      <c r="B815" s="13" t="s">
        <v>38</v>
      </c>
      <c r="C815" s="13" t="s">
        <v>2496</v>
      </c>
      <c r="D815" s="13" t="s">
        <v>2498</v>
      </c>
      <c r="E815" s="13" t="s">
        <v>1838</v>
      </c>
      <c r="F815" s="15" t="s">
        <v>1839</v>
      </c>
      <c r="G815" s="16" t="s">
        <v>1840</v>
      </c>
    </row>
    <row r="816">
      <c r="A816" s="13" t="s">
        <v>2501</v>
      </c>
      <c r="B816" s="13" t="s">
        <v>68</v>
      </c>
      <c r="C816" s="13" t="s">
        <v>2500</v>
      </c>
      <c r="D816" s="13" t="s">
        <v>2499</v>
      </c>
      <c r="E816" s="13" t="s">
        <v>1926</v>
      </c>
      <c r="F816" s="15" t="s">
        <v>1921</v>
      </c>
      <c r="G816" s="16" t="s">
        <v>1922</v>
      </c>
    </row>
    <row r="817">
      <c r="A817" s="13" t="s">
        <v>2501</v>
      </c>
      <c r="B817" s="13" t="s">
        <v>68</v>
      </c>
      <c r="C817" s="13" t="s">
        <v>2500</v>
      </c>
      <c r="D817" s="13" t="s">
        <v>2502</v>
      </c>
      <c r="E817" s="13" t="s">
        <v>1929</v>
      </c>
      <c r="F817" s="15" t="s">
        <v>1928</v>
      </c>
      <c r="G817" s="16" t="s">
        <v>1930</v>
      </c>
    </row>
    <row r="818">
      <c r="A818" s="13" t="s">
        <v>2503</v>
      </c>
      <c r="B818" s="13" t="s">
        <v>70</v>
      </c>
      <c r="C818" s="13" t="s">
        <v>689</v>
      </c>
      <c r="D818" s="13" t="s">
        <v>2504</v>
      </c>
      <c r="E818" s="13" t="s">
        <v>690</v>
      </c>
      <c r="F818" s="15" t="s">
        <v>2505</v>
      </c>
      <c r="G818" s="16" t="s">
        <v>656</v>
      </c>
    </row>
    <row r="819">
      <c r="A819" s="13" t="s">
        <v>2510</v>
      </c>
      <c r="B819" s="13" t="s">
        <v>36</v>
      </c>
      <c r="C819" s="13" t="s">
        <v>2507</v>
      </c>
      <c r="D819" s="13" t="s">
        <v>2509</v>
      </c>
      <c r="E819" s="13" t="s">
        <v>2506</v>
      </c>
      <c r="F819" s="15" t="s">
        <v>196</v>
      </c>
      <c r="G819" s="16" t="s">
        <v>2508</v>
      </c>
    </row>
    <row r="820">
      <c r="A820" s="13" t="s">
        <v>2510</v>
      </c>
      <c r="B820" s="13" t="s">
        <v>36</v>
      </c>
      <c r="C820" s="13" t="s">
        <v>2507</v>
      </c>
      <c r="D820" s="13" t="s">
        <v>2512</v>
      </c>
      <c r="E820" s="13" t="s">
        <v>2511</v>
      </c>
      <c r="F820" s="15" t="s">
        <v>320</v>
      </c>
      <c r="G820" s="16" t="s">
        <v>2508</v>
      </c>
    </row>
    <row r="821">
      <c r="A821" s="13" t="s">
        <v>2510</v>
      </c>
      <c r="B821" s="13" t="s">
        <v>36</v>
      </c>
      <c r="C821" s="13" t="s">
        <v>2507</v>
      </c>
      <c r="D821" s="13" t="s">
        <v>2513</v>
      </c>
      <c r="E821" s="13" t="s">
        <v>2514</v>
      </c>
      <c r="F821" s="15" t="s">
        <v>609</v>
      </c>
      <c r="G821" s="16" t="s">
        <v>2508</v>
      </c>
    </row>
    <row r="822">
      <c r="A822" s="13" t="s">
        <v>2516</v>
      </c>
      <c r="B822" s="13" t="s">
        <v>73</v>
      </c>
      <c r="C822" s="13" t="s">
        <v>1051</v>
      </c>
      <c r="D822" s="13" t="s">
        <v>2515</v>
      </c>
      <c r="E822" s="13" t="s">
        <v>1050</v>
      </c>
      <c r="F822" s="15" t="s">
        <v>267</v>
      </c>
      <c r="G822" s="16" t="s">
        <v>1044</v>
      </c>
    </row>
    <row r="823">
      <c r="A823" s="13" t="s">
        <v>2516</v>
      </c>
      <c r="B823" s="13" t="s">
        <v>73</v>
      </c>
      <c r="C823" s="13" t="s">
        <v>1051</v>
      </c>
      <c r="D823" s="13" t="s">
        <v>2517</v>
      </c>
      <c r="E823" s="13" t="s">
        <v>1052</v>
      </c>
      <c r="F823" s="15" t="s">
        <v>493</v>
      </c>
      <c r="G823" s="16" t="s">
        <v>1041</v>
      </c>
    </row>
    <row r="824">
      <c r="A824" s="13" t="s">
        <v>2516</v>
      </c>
      <c r="B824" s="13" t="s">
        <v>73</v>
      </c>
      <c r="C824" s="13" t="s">
        <v>1051</v>
      </c>
      <c r="D824" s="13" t="s">
        <v>2518</v>
      </c>
      <c r="E824" s="13" t="s">
        <v>1054</v>
      </c>
      <c r="F824" s="15" t="s">
        <v>1057</v>
      </c>
      <c r="G824" s="16" t="s">
        <v>1056</v>
      </c>
    </row>
    <row r="825">
      <c r="A825" s="13" t="s">
        <v>2516</v>
      </c>
      <c r="B825" s="13" t="s">
        <v>73</v>
      </c>
      <c r="C825" s="13" t="s">
        <v>1051</v>
      </c>
      <c r="D825" s="13" t="s">
        <v>2519</v>
      </c>
      <c r="E825" s="13" t="s">
        <v>1059</v>
      </c>
      <c r="F825" s="15" t="s">
        <v>743</v>
      </c>
      <c r="G825" s="16" t="s">
        <v>1060</v>
      </c>
    </row>
    <row r="826">
      <c r="A826" s="13" t="s">
        <v>2521</v>
      </c>
      <c r="B826" s="13" t="s">
        <v>82</v>
      </c>
      <c r="C826" s="13" t="s">
        <v>2162</v>
      </c>
      <c r="D826" s="13" t="s">
        <v>2520</v>
      </c>
      <c r="E826" s="13" t="s">
        <v>610</v>
      </c>
      <c r="F826" s="15" t="s">
        <v>2159</v>
      </c>
      <c r="G826" s="16" t="s">
        <v>1616</v>
      </c>
    </row>
    <row r="827">
      <c r="A827" s="13" t="s">
        <v>2524</v>
      </c>
      <c r="B827" s="13" t="s">
        <v>82</v>
      </c>
      <c r="C827" s="13" t="s">
        <v>2522</v>
      </c>
      <c r="D827" s="13" t="s">
        <v>2523</v>
      </c>
      <c r="E827" s="13" t="s">
        <v>610</v>
      </c>
      <c r="F827" s="15" t="s">
        <v>2159</v>
      </c>
      <c r="G827" s="16" t="s">
        <v>1616</v>
      </c>
    </row>
    <row r="828">
      <c r="A828" s="13" t="s">
        <v>2526</v>
      </c>
      <c r="B828" s="13" t="s">
        <v>82</v>
      </c>
      <c r="C828" s="13" t="s">
        <v>2525</v>
      </c>
      <c r="D828" s="13" t="s">
        <v>2527</v>
      </c>
      <c r="E828" s="13" t="s">
        <v>610</v>
      </c>
      <c r="F828" s="15" t="s">
        <v>2159</v>
      </c>
      <c r="G828" s="16" t="s">
        <v>1616</v>
      </c>
    </row>
    <row r="829">
      <c r="A829" s="13" t="s">
        <v>2528</v>
      </c>
      <c r="B829" s="13" t="s">
        <v>82</v>
      </c>
      <c r="C829" s="13" t="s">
        <v>2529</v>
      </c>
      <c r="D829" s="13" t="s">
        <v>2530</v>
      </c>
      <c r="E829" s="13" t="s">
        <v>610</v>
      </c>
      <c r="F829" s="15" t="s">
        <v>2159</v>
      </c>
      <c r="G829" s="16" t="s">
        <v>1616</v>
      </c>
    </row>
    <row r="830">
      <c r="A830" s="13" t="s">
        <v>2532</v>
      </c>
      <c r="B830" s="13" t="s">
        <v>82</v>
      </c>
      <c r="C830" s="13" t="s">
        <v>2531</v>
      </c>
      <c r="D830" s="13" t="s">
        <v>2533</v>
      </c>
      <c r="E830" s="13" t="s">
        <v>610</v>
      </c>
      <c r="F830" s="15" t="s">
        <v>2159</v>
      </c>
      <c r="G830" s="16" t="s">
        <v>1616</v>
      </c>
    </row>
    <row r="831">
      <c r="A831" s="13" t="s">
        <v>2534</v>
      </c>
      <c r="B831" s="13" t="s">
        <v>82</v>
      </c>
      <c r="C831" s="13" t="s">
        <v>2535</v>
      </c>
      <c r="D831" s="13" t="s">
        <v>2536</v>
      </c>
      <c r="E831" s="13" t="s">
        <v>610</v>
      </c>
      <c r="F831" s="15" t="s">
        <v>2159</v>
      </c>
      <c r="G831" s="16" t="s">
        <v>1616</v>
      </c>
    </row>
    <row r="832">
      <c r="A832" s="13" t="s">
        <v>2538</v>
      </c>
      <c r="B832" s="13" t="s">
        <v>82</v>
      </c>
      <c r="C832" s="13" t="s">
        <v>2539</v>
      </c>
      <c r="D832" s="13" t="s">
        <v>2537</v>
      </c>
      <c r="E832" s="13" t="s">
        <v>610</v>
      </c>
      <c r="F832" s="15" t="s">
        <v>2159</v>
      </c>
      <c r="G832" s="16" t="s">
        <v>1616</v>
      </c>
    </row>
    <row r="833">
      <c r="A833" s="13" t="s">
        <v>2541</v>
      </c>
      <c r="B833" s="13" t="s">
        <v>51</v>
      </c>
      <c r="C833" s="13" t="s">
        <v>1143</v>
      </c>
      <c r="D833" s="13" t="s">
        <v>2540</v>
      </c>
      <c r="E833" s="13" t="s">
        <v>1144</v>
      </c>
      <c r="F833" s="15" t="s">
        <v>550</v>
      </c>
      <c r="G833" s="16" t="s">
        <v>1142</v>
      </c>
    </row>
    <row r="834">
      <c r="A834" s="13" t="s">
        <v>2541</v>
      </c>
      <c r="B834" s="13" t="s">
        <v>51</v>
      </c>
      <c r="C834" s="13" t="s">
        <v>1143</v>
      </c>
      <c r="D834" s="13" t="s">
        <v>2542</v>
      </c>
      <c r="E834" s="13" t="s">
        <v>1145</v>
      </c>
      <c r="F834" s="15" t="s">
        <v>1147</v>
      </c>
      <c r="G834" s="16" t="s">
        <v>1142</v>
      </c>
    </row>
    <row r="835">
      <c r="A835" s="13" t="s">
        <v>2541</v>
      </c>
      <c r="B835" s="13" t="s">
        <v>51</v>
      </c>
      <c r="C835" s="13" t="s">
        <v>1143</v>
      </c>
      <c r="D835" s="13" t="s">
        <v>2543</v>
      </c>
      <c r="E835" s="13" t="s">
        <v>1151</v>
      </c>
      <c r="F835" s="15" t="s">
        <v>1148</v>
      </c>
      <c r="G835" s="16" t="s">
        <v>1150</v>
      </c>
    </row>
    <row r="836">
      <c r="A836" s="13" t="s">
        <v>2541</v>
      </c>
      <c r="B836" s="13" t="s">
        <v>51</v>
      </c>
      <c r="C836" s="13" t="s">
        <v>1143</v>
      </c>
      <c r="D836" s="13" t="s">
        <v>2544</v>
      </c>
      <c r="E836" s="13" t="s">
        <v>1154</v>
      </c>
      <c r="F836" s="15" t="s">
        <v>1153</v>
      </c>
      <c r="G836" s="16" t="s">
        <v>1150</v>
      </c>
    </row>
    <row r="837">
      <c r="A837" s="13" t="s">
        <v>2541</v>
      </c>
      <c r="B837" s="13" t="s">
        <v>51</v>
      </c>
      <c r="C837" s="13" t="s">
        <v>1143</v>
      </c>
      <c r="D837" s="13" t="s">
        <v>2545</v>
      </c>
      <c r="E837" s="13" t="s">
        <v>1157</v>
      </c>
      <c r="F837" s="15" t="s">
        <v>279</v>
      </c>
      <c r="G837" s="16" t="s">
        <v>1156</v>
      </c>
    </row>
    <row r="838">
      <c r="A838" s="13" t="s">
        <v>2541</v>
      </c>
      <c r="B838" s="13" t="s">
        <v>51</v>
      </c>
      <c r="C838" s="13" t="s">
        <v>1143</v>
      </c>
      <c r="D838" s="13" t="s">
        <v>2546</v>
      </c>
      <c r="E838" s="13" t="s">
        <v>1158</v>
      </c>
      <c r="F838" s="15" t="s">
        <v>184</v>
      </c>
      <c r="G838" s="16" t="s">
        <v>1156</v>
      </c>
    </row>
    <row r="839">
      <c r="A839" s="13" t="s">
        <v>2541</v>
      </c>
      <c r="B839" s="13" t="s">
        <v>51</v>
      </c>
      <c r="C839" s="13" t="s">
        <v>1143</v>
      </c>
      <c r="D839" s="13" t="s">
        <v>2547</v>
      </c>
      <c r="E839" s="13" t="s">
        <v>1163</v>
      </c>
      <c r="F839" s="15" t="s">
        <v>1162</v>
      </c>
      <c r="G839" s="16" t="s">
        <v>1160</v>
      </c>
    </row>
    <row r="840">
      <c r="A840" s="13" t="s">
        <v>2541</v>
      </c>
      <c r="B840" s="13" t="s">
        <v>51</v>
      </c>
      <c r="C840" s="13" t="s">
        <v>1143</v>
      </c>
      <c r="D840" s="13" t="s">
        <v>2548</v>
      </c>
      <c r="E840" s="13" t="s">
        <v>1164</v>
      </c>
      <c r="F840" s="15" t="s">
        <v>1166</v>
      </c>
      <c r="G840" s="16" t="s">
        <v>1160</v>
      </c>
    </row>
    <row r="841">
      <c r="A841" s="13" t="s">
        <v>2541</v>
      </c>
      <c r="B841" s="13" t="s">
        <v>51</v>
      </c>
      <c r="C841" s="13" t="s">
        <v>1143</v>
      </c>
      <c r="D841" s="13" t="s">
        <v>2549</v>
      </c>
      <c r="E841" s="13" t="s">
        <v>1168</v>
      </c>
      <c r="F841" s="15" t="s">
        <v>267</v>
      </c>
      <c r="G841" s="16" t="s">
        <v>1169</v>
      </c>
    </row>
    <row r="842">
      <c r="A842" s="13" t="s">
        <v>2541</v>
      </c>
      <c r="B842" s="13" t="s">
        <v>51</v>
      </c>
      <c r="C842" s="13" t="s">
        <v>1143</v>
      </c>
      <c r="D842" s="13" t="s">
        <v>2550</v>
      </c>
      <c r="E842" s="13" t="s">
        <v>1170</v>
      </c>
      <c r="F842" s="15" t="s">
        <v>1172</v>
      </c>
      <c r="G842" s="16" t="s">
        <v>1169</v>
      </c>
    </row>
    <row r="843">
      <c r="A843" s="13" t="s">
        <v>2541</v>
      </c>
      <c r="B843" s="13" t="s">
        <v>51</v>
      </c>
      <c r="C843" s="13" t="s">
        <v>1143</v>
      </c>
      <c r="D843" s="13" t="s">
        <v>2551</v>
      </c>
      <c r="E843" s="13" t="s">
        <v>1175</v>
      </c>
      <c r="F843" s="15" t="s">
        <v>1173</v>
      </c>
      <c r="G843" s="16" t="s">
        <v>1176</v>
      </c>
    </row>
    <row r="844">
      <c r="A844" s="13" t="s">
        <v>2541</v>
      </c>
      <c r="B844" s="13" t="s">
        <v>51</v>
      </c>
      <c r="C844" s="13" t="s">
        <v>1143</v>
      </c>
      <c r="D844" s="13" t="s">
        <v>2552</v>
      </c>
      <c r="E844" s="13" t="s">
        <v>1179</v>
      </c>
      <c r="F844" s="15" t="s">
        <v>1178</v>
      </c>
      <c r="G844" s="16" t="s">
        <v>1176</v>
      </c>
    </row>
    <row r="845">
      <c r="A845" s="13" t="s">
        <v>2541</v>
      </c>
      <c r="B845" s="13" t="s">
        <v>51</v>
      </c>
      <c r="C845" s="13" t="s">
        <v>1143</v>
      </c>
      <c r="D845" s="13" t="s">
        <v>2553</v>
      </c>
      <c r="E845" s="13" t="s">
        <v>1183</v>
      </c>
      <c r="F845" s="15" t="s">
        <v>1180</v>
      </c>
      <c r="G845" s="16" t="s">
        <v>1181</v>
      </c>
    </row>
    <row r="846">
      <c r="A846" s="13" t="s">
        <v>2541</v>
      </c>
      <c r="B846" s="13" t="s">
        <v>51</v>
      </c>
      <c r="C846" s="13" t="s">
        <v>1143</v>
      </c>
      <c r="D846" s="13" t="s">
        <v>2554</v>
      </c>
      <c r="E846" s="13" t="s">
        <v>1184</v>
      </c>
      <c r="F846" s="15" t="s">
        <v>289</v>
      </c>
      <c r="G846" s="16" t="s">
        <v>1186</v>
      </c>
    </row>
    <row r="847">
      <c r="A847" s="13" t="s">
        <v>2541</v>
      </c>
      <c r="B847" s="13" t="s">
        <v>51</v>
      </c>
      <c r="C847" s="13" t="s">
        <v>1143</v>
      </c>
      <c r="D847" s="13" t="s">
        <v>2555</v>
      </c>
      <c r="E847" s="13" t="s">
        <v>1188</v>
      </c>
      <c r="F847" s="15" t="s">
        <v>1187</v>
      </c>
      <c r="G847" s="16" t="s">
        <v>1189</v>
      </c>
    </row>
    <row r="848">
      <c r="A848" s="13" t="s">
        <v>2541</v>
      </c>
      <c r="B848" s="13" t="s">
        <v>51</v>
      </c>
      <c r="C848" s="13" t="s">
        <v>1143</v>
      </c>
      <c r="D848" s="13" t="s">
        <v>2556</v>
      </c>
      <c r="E848" s="13" t="s">
        <v>1193</v>
      </c>
      <c r="F848" s="15" t="s">
        <v>1191</v>
      </c>
      <c r="G848" s="16" t="s">
        <v>1189</v>
      </c>
    </row>
    <row r="849">
      <c r="A849" s="13" t="s">
        <v>2541</v>
      </c>
      <c r="B849" s="13" t="s">
        <v>51</v>
      </c>
      <c r="C849" s="13" t="s">
        <v>1143</v>
      </c>
      <c r="D849" s="13" t="s">
        <v>2557</v>
      </c>
      <c r="E849" s="13" t="s">
        <v>1196</v>
      </c>
      <c r="F849" s="15" t="s">
        <v>636</v>
      </c>
      <c r="G849" s="16" t="s">
        <v>1195</v>
      </c>
    </row>
    <row r="850">
      <c r="A850" s="13" t="s">
        <v>2541</v>
      </c>
      <c r="B850" s="13" t="s">
        <v>51</v>
      </c>
      <c r="C850" s="13" t="s">
        <v>1143</v>
      </c>
      <c r="D850" s="13" t="s">
        <v>2558</v>
      </c>
      <c r="E850" s="13" t="s">
        <v>1198</v>
      </c>
      <c r="F850" s="15" t="s">
        <v>1197</v>
      </c>
      <c r="G850" s="16" t="s">
        <v>1195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20000">
    <cfRule type="expression" dxfId="17" priority="1">
      <formula>VLOOKUP(INDIRECT(ADDRESS(ROW(),2)),HiddenStyle!$A$1:$ZZ$20000,COLUMN(),0)="Forbid"</formula>
    </cfRule>
  </conditionalFormatting>
  <conditionalFormatting sqref="A1:ZZ20000">
    <cfRule type="expression" dxfId="18" priority="1">
      <formula>AND(OR(A1="", ISBLANK(A1)),VLOOKUP(INDIRECT(ADDRESS(ROW(),2)),HiddenStyle!$A$1:$ZZ$20000,COLUMN(),0)="Mandatory")</formula>
    </cfRule>
  </conditionalFormatting>
  <conditionalFormatting sqref="A4:G4">
    <cfRule type="cellIs" dxfId="19" priority="1" operator="equal">
      <formula>"必填"</formula>
    </cfRule>
  </conditionalFormatting>
  <conditionalFormatting sqref="A4:G4">
    <cfRule type="cellIs" dxfId="20" priority="1" operator="equal">
      <formula>"选填"</formula>
    </cfRule>
  </conditionalFormatting>
  <conditionalFormatting sqref="A4:G4">
    <cfRule type="cellIs" dxfId="21" priority="1" operator="equal">
      <formula>"依条件必填 "</formula>
    </cfRule>
  </conditionalFormatting>
  <conditionalFormatting sqref="A4:G4">
    <cfRule type="expression" dxfId="22" priority="1">
      <formula>IF(ISBLANK(A1),"",1)</formula>
    </cfRule>
  </conditionalFormatting>
  <conditionalFormatting sqref="A5:G5">
    <cfRule type="cellIs" dxfId="23" priority="1" operator="equal">
      <formula>"不可编辑"</formula>
    </cfRule>
  </conditionalFormatting>
  <conditionalFormatting sqref="A5:G5">
    <cfRule type="cellIs" dxfId="24" priority="1" operator="equal">
      <formula>"不可编辑
请输入每个sku在对应仓库的库存。不支持删除或替换仓库。请在[仓库] sheet中复制仓库信息"</formula>
    </cfRule>
  </conditionalFormatting>
  <dataValidations count="3">
    <dataValidation allowBlank="false" error="商品名称应为 25 到 255 个字符" errorStyle="stop" errorTitle="商品名称无效" operator="between" showErrorMessage="true" sqref="C6:C850" type="textLength">
      <formula1>25</formula1>
      <formula2>255</formula2>
    </dataValidation>
    <dataValidation allowBlank="false" error="Seller SKU文本长度超过限制: 100" errorStyle="stop" errorTitle="" operator="between" showErrorMessage="true" sqref="G6:G850" type="textLength">
      <formula1>0</formula1>
      <formula2>100</formula2>
    </dataValidation>
    <dataValidation allowBlank="false" error="价格应为 0.01 到 999999 之间的数字" errorStyle="stop" errorTitle="价格无效" operator="between" showErrorMessage="true" sqref="F6:F850" type="decimal">
      <formula1>0.01</formula1>
      <formula2>999999</formula2>
    </dataValidation>
  </dataValidations>
  <pageMargins left="0.699305555555556" right="0.699305555555556" top="0.75" bottom="0.75" header="0.511811023622047" footer="0.511811023622047"/>
  <pageSetup horizontalDpi="300" orientation="portrait" paperSize="9"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D8" sqref="D8"/>
    </sheetView>
  </sheetViews>
  <sheetFormatPr defaultColWidth="9" defaultRowHeight="16.8" outlineLevelCol="2"/>
  <cols>
    <col customWidth="true" max="1" min="1" width="25.3365384615385"/>
    <col customWidth="true" max="2" min="2" width="27.5"/>
    <col customWidth="true" max="3" min="3" width="56.5"/>
  </cols>
  <sheetData>
    <row r="1" spans="1:2" ht="34.75">
      <c r="A1" s="1" t="s">
        <v>28</v>
      </c>
      <c r="B1" s="1" t="s">
        <v>29</v>
      </c>
    </row>
    <row r="2" spans="1:2" ht="17.55">
      <c r="A2" s="2"/>
      <c r="B2" s="3" t="s">
        <v>30</v>
      </c>
    </row>
    <row r="3" spans="1:2">
      <c r="A3" s="4"/>
      <c r="B3" s="3" t="s">
        <v>31</v>
      </c>
    </row>
    <row r="4" spans="1:3">
      <c r="A4" s="1"/>
      <c r="B4" s="1"/>
      <c r="C4" s="5"/>
    </row>
    <row r="5" spans="1:3" ht="45" customHeight="true">
      <c r="A5" s="6" t="s">
        <v>25</v>
      </c>
      <c r="B5" s="6" t="s">
        <v>26</v>
      </c>
      <c r="C5" s="7" t="s">
        <v>27</v>
      </c>
    </row>
    <row r="6" spans="1:3" ht="54.75" customHeight="true">
      <c r="A6" s="6" t="s">
        <v>6</v>
      </c>
      <c r="B6" s="6" t="s">
        <v>7</v>
      </c>
      <c r="C6" s="7" t="s">
        <v>8</v>
      </c>
    </row>
    <row r="7" spans="1:3" ht="73.5" customHeight="true">
      <c r="A7" s="6" t="s">
        <v>11</v>
      </c>
      <c r="B7" s="6" t="s">
        <v>7</v>
      </c>
      <c r="C7" s="7" t="s">
        <v>8</v>
      </c>
    </row>
    <row r="8" spans="1:3" ht="135" customHeight="true">
      <c r="A8" s="6" t="s">
        <v>13</v>
      </c>
      <c r="B8" s="6" t="s">
        <v>7</v>
      </c>
      <c r="C8" s="7" t="s">
        <v>8</v>
      </c>
    </row>
    <row r="9" spans="1:3" ht="37.5" customHeight="true">
      <c r="A9" s="6" t="s">
        <v>15</v>
      </c>
      <c r="B9" s="6" t="s">
        <v>7</v>
      </c>
      <c r="C9" s="7" t="s">
        <v>8</v>
      </c>
    </row>
    <row r="10" spans="1:2">
      <c r="A10" s="6" t="s">
        <v>17</v>
      </c>
      <c r="B10" s="6" t="s">
        <v>7</v>
      </c>
      <c r="C10" t="s">
        <v>8</v>
      </c>
    </row>
    <row r="11" spans="1:2">
      <c r="A11" s="6" t="s">
        <v>19</v>
      </c>
      <c r="B11" s="6" t="s">
        <v>7</v>
      </c>
      <c r="C11" t="s">
        <v>20</v>
      </c>
    </row>
    <row r="12" spans="1:2">
      <c r="A12" s="6" t="s">
        <v>22</v>
      </c>
      <c r="B12" s="6" t="s">
        <v>23</v>
      </c>
      <c r="C12" t="s">
        <v>24</v>
      </c>
    </row>
    <row r="13" spans="1:3" ht="42.75" customHeight="true">
      <c r="A13" s="6"/>
      <c r="B13" s="8"/>
      <c r="C13" s="9"/>
    </row>
    <row r="14" spans="1:3">
      <c r="A14" s="6" t="s">
        <v>32</v>
      </c>
      <c r="B14" s="6" t="s">
        <v>33</v>
      </c>
      <c r="C14" s="9"/>
    </row>
    <row r="15" spans="1:3" ht="31.5" customHeight="true">
      <c r="A15" s="6"/>
      <c r="B15" s="6"/>
      <c r="C15" s="9"/>
    </row>
    <row r="16" spans="1:3">
      <c r="A16" s="6"/>
      <c r="B16" s="6"/>
      <c r="C16" s="7"/>
    </row>
    <row r="17" spans="1:3">
      <c r="A17" s="6"/>
      <c r="B17" s="6"/>
      <c r="C17" s="7"/>
    </row>
    <row r="18" spans="1:3" ht="39" customHeight="true">
      <c r="A18" s="6"/>
      <c r="B18" s="6"/>
      <c r="C18" s="7"/>
    </row>
    <row r="19" spans="1:3">
      <c r="A19" s="6"/>
      <c r="B19" s="6"/>
      <c r="C19" s="7"/>
    </row>
    <row r="20" spans="1:3">
      <c r="A20" s="6"/>
      <c r="B20" s="6"/>
      <c r="C20" s="7"/>
    </row>
    <row r="21" spans="1:3">
      <c r="A21" s="6"/>
      <c r="B21" s="6"/>
      <c r="C21" s="7"/>
    </row>
    <row r="22" spans="1:3">
      <c r="A22" s="6"/>
      <c r="B22" s="6"/>
      <c r="C22" s="7"/>
    </row>
    <row r="23" spans="1:3">
      <c r="A23" s="6"/>
      <c r="B23" s="6"/>
      <c r="C23" s="7"/>
    </row>
    <row r="24" spans="1:3">
      <c r="A24" s="6"/>
      <c r="B24" s="6"/>
      <c r="C24" s="7"/>
    </row>
    <row r="25" spans="1:3">
      <c r="A25" s="6"/>
      <c r="B25" s="6"/>
      <c r="C25" s="7"/>
    </row>
    <row r="26" spans="1:3">
      <c r="A26" s="6"/>
      <c r="B26" s="6"/>
      <c r="C26" s="7"/>
    </row>
    <row r="27" spans="1:3" ht="37.5" customHeight="true">
      <c r="A27" s="6"/>
      <c r="B27" s="6"/>
      <c r="C27" s="7"/>
    </row>
    <row r="28" spans="1:3">
      <c r="A28" s="6"/>
      <c r="B28" s="6"/>
      <c r="C28" s="7"/>
    </row>
    <row r="29" spans="1:3" ht="90.75" customHeight="true">
      <c r="A29" s="6"/>
      <c r="B29" s="6"/>
      <c r="C29" s="7"/>
    </row>
    <row r="30" spans="1:3">
      <c r="A30" s="6"/>
      <c r="B30" s="6"/>
      <c r="C30" s="7"/>
    </row>
    <row r="31"/>
    <row r="32" spans="1:1">
      <c r="A32" s="6"/>
    </row>
  </sheetData>
  <pageMargins left="0.699305555555556" right="0.699305555555556" top="0.75" bottom="0.75" header="0.511811023622047" footer="0.511811023622047"/>
  <pageSetup horizontalDpi="300" orientation="portrait" paperSize="9" verticalDpi="300"/>
  <headerFooter/>
</worksheet>
</file>

<file path=xl/worksheets/sheet3.xml><?xml version="1.0" encoding="utf-8"?>
<worksheet xmlns="http://schemas.openxmlformats.org/spreadsheetml/2006/main">
  <dimension ref="A1"/>
  <sheetViews>
    <sheetView workbookViewId="0"/>
  </sheetViews>
  <sheetData>
    <row r="1">
      <c r="A1" t="s">
        <v>35</v>
      </c>
      <c r="F1" t="s">
        <v>34</v>
      </c>
    </row>
    <row r="2">
      <c r="A2" t="s">
        <v>36</v>
      </c>
      <c r="F2" t="s">
        <v>34</v>
      </c>
    </row>
    <row r="3">
      <c r="A3" t="s">
        <v>37</v>
      </c>
      <c r="F3" t="s">
        <v>34</v>
      </c>
    </row>
    <row r="4">
      <c r="A4" t="s">
        <v>38</v>
      </c>
      <c r="F4" t="s">
        <v>34</v>
      </c>
    </row>
    <row r="5">
      <c r="A5" t="s">
        <v>39</v>
      </c>
      <c r="F5" t="s">
        <v>34</v>
      </c>
    </row>
    <row r="6">
      <c r="A6" t="s">
        <v>40</v>
      </c>
      <c r="F6" t="s">
        <v>34</v>
      </c>
    </row>
    <row r="7">
      <c r="A7" t="s">
        <v>41</v>
      </c>
      <c r="F7" t="s">
        <v>34</v>
      </c>
    </row>
    <row r="8">
      <c r="A8" t="s">
        <v>42</v>
      </c>
      <c r="F8" t="s">
        <v>34</v>
      </c>
    </row>
    <row r="9">
      <c r="A9" t="s">
        <v>43</v>
      </c>
      <c r="F9" t="s">
        <v>34</v>
      </c>
    </row>
    <row r="10">
      <c r="A10" t="s">
        <v>44</v>
      </c>
      <c r="F10" t="s">
        <v>34</v>
      </c>
    </row>
    <row r="11">
      <c r="A11" t="s">
        <v>45</v>
      </c>
      <c r="F11" t="s">
        <v>34</v>
      </c>
    </row>
    <row r="12">
      <c r="A12" t="s">
        <v>46</v>
      </c>
      <c r="F12" t="s">
        <v>34</v>
      </c>
    </row>
    <row r="13">
      <c r="A13" t="s">
        <v>47</v>
      </c>
      <c r="F13" t="s">
        <v>34</v>
      </c>
    </row>
    <row r="14">
      <c r="A14" t="s">
        <v>48</v>
      </c>
      <c r="F14" t="s">
        <v>34</v>
      </c>
    </row>
    <row r="15">
      <c r="A15" t="s">
        <v>49</v>
      </c>
      <c r="F15" t="s">
        <v>34</v>
      </c>
    </row>
    <row r="16">
      <c r="A16" t="s">
        <v>50</v>
      </c>
      <c r="F16" t="s">
        <v>34</v>
      </c>
    </row>
    <row r="17">
      <c r="A17" t="s">
        <v>51</v>
      </c>
      <c r="F17" t="s">
        <v>34</v>
      </c>
    </row>
    <row r="18">
      <c r="A18" t="s">
        <v>52</v>
      </c>
      <c r="F18" t="s">
        <v>34</v>
      </c>
    </row>
    <row r="19">
      <c r="A19" t="s">
        <v>53</v>
      </c>
      <c r="F19" t="s">
        <v>34</v>
      </c>
    </row>
    <row r="20">
      <c r="A20" t="s">
        <v>54</v>
      </c>
      <c r="F20" t="s">
        <v>34</v>
      </c>
    </row>
    <row r="21">
      <c r="A21" t="s">
        <v>55</v>
      </c>
      <c r="F21" t="s">
        <v>34</v>
      </c>
    </row>
    <row r="22">
      <c r="A22" t="s">
        <v>56</v>
      </c>
      <c r="F22" t="s">
        <v>34</v>
      </c>
    </row>
    <row r="23">
      <c r="A23" t="s">
        <v>57</v>
      </c>
      <c r="F23" t="s">
        <v>34</v>
      </c>
    </row>
    <row r="24">
      <c r="A24" t="s">
        <v>58</v>
      </c>
      <c r="F24" t="s">
        <v>34</v>
      </c>
    </row>
    <row r="25">
      <c r="A25" t="s">
        <v>59</v>
      </c>
      <c r="F25" t="s">
        <v>34</v>
      </c>
    </row>
    <row r="26">
      <c r="A26" t="s">
        <v>60</v>
      </c>
      <c r="F26" t="s">
        <v>34</v>
      </c>
    </row>
    <row r="27">
      <c r="A27" t="s">
        <v>61</v>
      </c>
      <c r="F27" t="s">
        <v>34</v>
      </c>
    </row>
    <row r="28">
      <c r="A28" t="s">
        <v>62</v>
      </c>
      <c r="F28" t="s">
        <v>34</v>
      </c>
    </row>
    <row r="29">
      <c r="A29" t="s">
        <v>63</v>
      </c>
      <c r="F29" t="s">
        <v>34</v>
      </c>
    </row>
    <row r="30">
      <c r="A30" t="s">
        <v>64</v>
      </c>
      <c r="F30" t="s">
        <v>34</v>
      </c>
    </row>
    <row r="31">
      <c r="A31" t="s">
        <v>65</v>
      </c>
      <c r="F31" t="s">
        <v>34</v>
      </c>
    </row>
    <row r="32">
      <c r="A32" t="s">
        <v>66</v>
      </c>
      <c r="F32" t="s">
        <v>34</v>
      </c>
    </row>
    <row r="33">
      <c r="A33" t="s">
        <v>67</v>
      </c>
      <c r="F33" t="s">
        <v>34</v>
      </c>
    </row>
    <row r="34">
      <c r="A34" t="s">
        <v>68</v>
      </c>
      <c r="F34" t="s">
        <v>34</v>
      </c>
    </row>
    <row r="35">
      <c r="A35" t="s">
        <v>69</v>
      </c>
      <c r="F35" t="s">
        <v>34</v>
      </c>
    </row>
    <row r="36">
      <c r="A36" t="s">
        <v>70</v>
      </c>
      <c r="F36" t="s">
        <v>34</v>
      </c>
    </row>
    <row r="37">
      <c r="A37" t="s">
        <v>71</v>
      </c>
      <c r="F37" t="s">
        <v>34</v>
      </c>
    </row>
    <row r="38">
      <c r="A38" t="s">
        <v>72</v>
      </c>
      <c r="F38" t="s">
        <v>34</v>
      </c>
    </row>
    <row r="39">
      <c r="A39" t="s">
        <v>73</v>
      </c>
      <c r="F39" t="s">
        <v>34</v>
      </c>
    </row>
    <row r="40">
      <c r="A40" t="s">
        <v>74</v>
      </c>
      <c r="F40" t="s">
        <v>34</v>
      </c>
    </row>
    <row r="41">
      <c r="A41" t="s">
        <v>75</v>
      </c>
      <c r="F41" t="s">
        <v>34</v>
      </c>
    </row>
    <row r="42">
      <c r="A42" t="s">
        <v>76</v>
      </c>
      <c r="F42" t="s">
        <v>34</v>
      </c>
    </row>
    <row r="43">
      <c r="A43" t="s">
        <v>77</v>
      </c>
      <c r="F43" t="s">
        <v>34</v>
      </c>
    </row>
    <row r="44">
      <c r="A44" t="s">
        <v>78</v>
      </c>
      <c r="F44" t="s">
        <v>34</v>
      </c>
    </row>
    <row r="45">
      <c r="A45" t="s">
        <v>79</v>
      </c>
      <c r="F45" t="s">
        <v>34</v>
      </c>
    </row>
    <row r="46">
      <c r="A46" t="s">
        <v>80</v>
      </c>
      <c r="F46" t="s">
        <v>34</v>
      </c>
    </row>
    <row r="47">
      <c r="A47" t="s">
        <v>81</v>
      </c>
      <c r="F47" t="s">
        <v>34</v>
      </c>
    </row>
    <row r="48">
      <c r="A48" t="s">
        <v>82</v>
      </c>
      <c r="F48" t="s">
        <v>34</v>
      </c>
    </row>
    <row r="49">
      <c r="A49" t="s">
        <v>83</v>
      </c>
      <c r="F49" t="s">
        <v>34</v>
      </c>
    </row>
    <row r="50">
      <c r="A50" t="s">
        <v>84</v>
      </c>
      <c r="F50" t="s">
        <v>34</v>
      </c>
    </row>
    <row r="51">
      <c r="A51" t="s">
        <v>85</v>
      </c>
      <c r="F51" t="s">
        <v>34</v>
      </c>
    </row>
    <row r="52">
      <c r="A52" t="s">
        <v>86</v>
      </c>
      <c r="F52" t="s">
        <v>34</v>
      </c>
    </row>
    <row r="53">
      <c r="A53" t="s">
        <v>87</v>
      </c>
      <c r="F53" t="s">
        <v>34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88</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cols>
    <col customWidth="true" max="1" min="1" width="24"/>
    <col customWidth="true" max="2" min="2" width="21"/>
    <col customWidth="true" max="3" min="3" width="48"/>
    <col customWidth="true" max="5" min="4" width="35"/>
    <col customWidth="true" max="6" min="6" width="26"/>
    <col customWidth="true" max="7" min="7" width="17"/>
  </cols>
  <sheetData>
    <row r="1">
      <c r="A1" t="s">
        <v>4</v>
      </c>
      <c r="B1" t="s">
        <v>9</v>
      </c>
      <c r="C1" t="s">
        <v>12</v>
      </c>
      <c r="D1" t="s">
        <v>14</v>
      </c>
      <c r="E1" t="s">
        <v>16</v>
      </c>
      <c r="F1" t="s">
        <v>18</v>
      </c>
      <c r="G1" t="s">
        <v>21</v>
      </c>
    </row>
    <row r="2">
      <c r="A2" t="s">
        <v>5</v>
      </c>
      <c r="B2" t="s">
        <v>10</v>
      </c>
    </row>
    <row r="3"/>
    <row r="4"/>
    <row r="5"/>
    <row r="6">
      <c r="B6" t="s">
        <v>89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LibreOffice/7.5.3.2$MacOSX_X86_64 LibreOffice_project/9f56dff12ba03b9acd7730a5a481eea045e468f3</Application>
  <HeadingPairs>
    <vt:vector size="2" baseType="variant">
      <vt:variant>
        <vt:lpstr>工作表</vt:lpstr>
      </vt:variant>
      <vt:variant>
        <vt:i4>2</vt:i4>
      </vt:variant>
    </vt:vector>
  </HeadingPairs>
  <TitlesOfParts>
    <vt:vector size="2" baseType="lpstr">
      <vt:lpstr>Template</vt:lpstr>
      <vt:lpstr>Instruction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bytedance</cp:lastModifiedBy>
  <cp:revision>1</cp:revision>
  <dcterms:created xsi:type="dcterms:W3CDTF">2021-03-16T19:25:00Z</dcterms:created>
  <dcterms:modified xsi:type="dcterms:W3CDTF">2026-08-11T17:36:03Z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F1C39D9201AE888F88A62E6AB34B646D_42</vt:lpwstr>
  </property>
</Properties>
</file>