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<sst xmlns="http://schemas.openxmlformats.org/spreadsheetml/2006/main" count="144">
  <si>
    <r>
      <rPr>
        <sz val="11"/>
        <color theme="1"/>
        <rFont val="等线"/>
        <charset val="134"/>
      </rPr>
      <t>模板说明</t>
    </r>
    <r>
      <rPr>
        <sz val="11"/>
        <color rgb="FFFF0000"/>
        <rFont val="等线"/>
        <charset val="134"/>
      </rPr>
      <t>（不可删除此行，否则上传失败）</t>
    </r>
    <r>
      <rPr>
        <sz val="11"/>
        <rFont val="等线"/>
        <charset val="134"/>
      </rPr>
      <t>：</t>
    </r>
    <r>
      <rPr>
        <sz val="11"/>
        <color theme="1"/>
        <rFont val="等线"/>
        <charset val="134"/>
      </rPr>
      <t xml:space="preserve">
1.上传必填项包括：Key值、简体中文、英语，其余为非必填项，若上传的应用包含其他语言类型，则需要填写。其余不填写，表头不需要删除，上传时识别为空值。
2.新建应用中没有的多语言时，Key值在上传应用、以及公用库中必须保证唯一性。否则上传时会提示Key重复。
3.在应用中的Key值会自动生成前缀，和此处填写的Key值拼接成最终的Key值。例如此处填写Key值：Financials_balancesheet，上传至Ainvest_App（应用简称lhsapp），Key值lhsapp_Financials_balancesheet。
4.下表第3~5行内容仅为示例展示，正式上传时请删除。
5.必须根据给定规则填写，否则视为格式错误，上传失败。
</t>
    </r>
  </si>
  <si>
    <t>Key值（必填）</t>
  </si>
  <si>
    <t>简体中文（必填）</t>
  </si>
  <si>
    <t>英语（必填）</t>
  </si>
  <si>
    <t>繁体中文</t>
  </si>
  <si>
    <t>西班牙语</t>
  </si>
  <si>
    <t>阿拉伯语</t>
  </si>
  <si>
    <t>印尼语</t>
  </si>
  <si>
    <t>马来语</t>
  </si>
  <si>
    <t>泰国语</t>
  </si>
  <si>
    <t>越南语</t>
  </si>
  <si>
    <t>英语（印度）</t>
  </si>
  <si>
    <t>德语</t>
  </si>
  <si>
    <t>法语</t>
  </si>
  <si>
    <t>意大利语</t>
  </si>
  <si>
    <t>波兰语</t>
  </si>
  <si>
    <t>瑞典语</t>
  </si>
  <si>
    <t>土耳其语</t>
  </si>
  <si>
    <t>俄语</t>
  </si>
  <si>
    <t>葡萄牙语</t>
  </si>
  <si>
    <t>日语</t>
  </si>
  <si>
    <t>韩语</t>
  </si>
  <si>
    <t>希伯来语</t>
  </si>
  <si>
    <t>CreationMethod</t>
  </si>
  <si>
    <t>创建方式</t>
  </si>
  <si>
    <t>Creation Method</t>
  </si>
  <si>
    <t>RunningStatus</t>
  </si>
  <si>
    <t>运行状态</t>
  </si>
  <si>
    <t>Running Status</t>
  </si>
  <si>
    <t>NumOfPeople</t>
  </si>
  <si>
    <t>人数</t>
  </si>
  <si>
    <t>Number of People</t>
  </si>
  <si>
    <t>Creator</t>
  </si>
  <si>
    <t>创建人</t>
  </si>
  <si>
    <t>LatestCalculationStatus</t>
  </si>
  <si>
    <t>最新计算状态</t>
  </si>
  <si>
    <t>Latest Calculation Status</t>
  </si>
  <si>
    <t>CreationTime</t>
  </si>
  <si>
    <t>创建时间</t>
  </si>
  <si>
    <t>Creation Time</t>
  </si>
  <si>
    <t>FirstCalculationTime</t>
  </si>
  <si>
    <t>第一次计算时间</t>
  </si>
  <si>
    <t>First Calculation Time</t>
  </si>
  <si>
    <t>UpdateMethod</t>
  </si>
  <si>
    <t>更新方式</t>
  </si>
  <si>
    <t>Update Method</t>
  </si>
  <si>
    <t>SearchSegmentID</t>
  </si>
  <si>
    <t>搜索分群ID</t>
  </si>
  <si>
    <t>Search Segment ID</t>
  </si>
  <si>
    <t>Operation</t>
  </si>
  <si>
    <t>操作</t>
  </si>
  <si>
    <t>CreateSegment</t>
  </si>
  <si>
    <t>新建分群</t>
  </si>
  <si>
    <t>Create Segment</t>
  </si>
  <si>
    <t>DeviceAccount</t>
  </si>
  <si>
    <t>设备账号</t>
  </si>
  <si>
    <t>Device Account</t>
  </si>
  <si>
    <t>MobileAccount</t>
  </si>
  <si>
    <t>手机账号</t>
  </si>
  <si>
    <t>Mobile Account</t>
  </si>
  <si>
    <t>FinancialAccount</t>
  </si>
  <si>
    <t>资金账号</t>
  </si>
  <si>
    <t>Financial Account</t>
  </si>
  <si>
    <t>RuleBasedCreation</t>
  </si>
  <si>
    <t>规则创建</t>
  </si>
  <si>
    <t>Rule-based Creation</t>
  </si>
  <si>
    <t>ResultSaving</t>
  </si>
  <si>
    <t>结果保存</t>
  </si>
  <si>
    <t>Result Saving</t>
  </si>
  <si>
    <t>IDUpload</t>
  </si>
  <si>
    <t>ID上传</t>
  </si>
  <si>
    <t>ID Upload</t>
  </si>
  <si>
    <t>ExternalImport</t>
  </si>
  <si>
    <t>外部导入</t>
  </si>
  <si>
    <t>External Import</t>
  </si>
  <si>
    <t>SQLBasedCreation</t>
  </si>
  <si>
    <t>SQL创建</t>
  </si>
  <si>
    <t>SQL-based Creation</t>
  </si>
  <si>
    <t>DynamicRealTime</t>
  </si>
  <si>
    <t>动态实时</t>
  </si>
  <si>
    <t>Dynamic Real-time</t>
  </si>
  <si>
    <t>RunningNormally</t>
  </si>
  <si>
    <t>正常运行</t>
  </si>
  <si>
    <t>Running Normally</t>
  </si>
  <si>
    <t>Paused</t>
  </si>
  <si>
    <t>已暂停</t>
  </si>
  <si>
    <t>WaitingForCalculation</t>
  </si>
  <si>
    <t>等待计算</t>
  </si>
  <si>
    <t>Waiting for Calculation</t>
  </si>
  <si>
    <t>Success</t>
  </si>
  <si>
    <t>成功</t>
  </si>
  <si>
    <t>Failure</t>
  </si>
  <si>
    <t>失败</t>
  </si>
  <si>
    <t>Calculating</t>
  </si>
  <si>
    <t>计算中</t>
  </si>
  <si>
    <t>AND</t>
  </si>
  <si>
    <t>且</t>
  </si>
  <si>
    <t>OR</t>
  </si>
  <si>
    <t>或</t>
  </si>
  <si>
    <t>ManualScheduled</t>
  </si>
  <si>
    <t>手动定时</t>
  </si>
  <si>
    <t>Manual Scheduled</t>
  </si>
  <si>
    <t>Daily</t>
  </si>
  <si>
    <t>每天</t>
  </si>
  <si>
    <t>Calculation</t>
  </si>
  <si>
    <t>计算</t>
  </si>
  <si>
    <t>AccountSystem</t>
  </si>
  <si>
    <t>账户体系</t>
  </si>
  <si>
    <t>Account System</t>
  </si>
  <si>
    <t>SegmentationRules</t>
  </si>
  <si>
    <t>分群规则</t>
  </si>
  <si>
    <t>Segmentation Rules</t>
  </si>
  <si>
    <t>UserAttributeSatisfies</t>
  </si>
  <si>
    <t>用户属性满足</t>
  </si>
  <si>
    <t>User Attribute Satisfies</t>
  </si>
  <si>
    <t>UserBehaviorSatisfies</t>
  </si>
  <si>
    <t>用户行为满足</t>
  </si>
  <si>
    <t>User Behavior Satisfies</t>
  </si>
  <si>
    <t>BehaviorSequence</t>
  </si>
  <si>
    <t>行为序列</t>
  </si>
  <si>
    <t>Behavior Sequence</t>
  </si>
  <si>
    <t>UserGroup</t>
  </si>
  <si>
    <t>用户群</t>
  </si>
  <si>
    <t>User Group</t>
  </si>
  <si>
    <t>Close</t>
  </si>
  <si>
    <t>关闭</t>
  </si>
  <si>
    <t>ReturnToUserSegmentation</t>
  </si>
  <si>
    <t>返回用户分群</t>
  </si>
  <si>
    <t>Return to User Segmentation</t>
  </si>
  <si>
    <t>SegmentName</t>
  </si>
  <si>
    <t>分群名</t>
  </si>
  <si>
    <t>Segment Name</t>
  </si>
  <si>
    <t>UploadFile</t>
  </si>
  <si>
    <t>上传文件</t>
  </si>
  <si>
    <t>Upload File</t>
  </si>
  <si>
    <t>UploadTXTDocument</t>
  </si>
  <si>
    <t>上传txt格式的文档</t>
  </si>
  <si>
    <t>Upload a document in txt format</t>
  </si>
  <si>
    <t>EachLineRepresentsAnID</t>
  </si>
  <si>
    <t>每行代表一个ID</t>
  </si>
  <si>
    <t>Each line represents an ID</t>
  </si>
  <si>
    <t>DownloadTemplate</t>
  </si>
  <si>
    <t>下载模板</t>
  </si>
  <si>
    <t>Download Template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</si>
</sst>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Alignment="1"/>
    <xf numFmtId="0" fontId="0" fillId="0" borderId="0" xfId="0" applyAlignment="1"/>
    <xf numFmtId="0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tabSelected="1" topLeftCell="A19" workbookViewId="0">
      <selection activeCell="A26" sqref="A26"/>
    </sheetView>
  </sheetViews>
  <sheetFormatPr defaultColWidth="11" defaultRowHeight="15.75"/>
  <cols>
    <col min="1" max="22" width="24.875" customWidth="1"/>
  </cols>
  <sheetData>
    <row r="1" ht="99.95" customHeight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</row>
    <row r="3" spans="1:6">
      <c r="A3" s="5" t="s">
        <v>23</v>
      </c>
      <c r="B3" s="5" t="s">
        <v>24</v>
      </c>
      <c r="C3" s="5" t="s">
        <v>25</v>
      </c>
      <c r="E3" s="6"/>
      <c r="F3" s="6"/>
    </row>
    <row r="4" spans="1:6">
      <c r="A4" s="5" t="s">
        <v>26</v>
      </c>
      <c r="B4" s="5" t="s">
        <v>27</v>
      </c>
      <c r="C4" s="5" t="s">
        <v>28</v>
      </c>
      <c r="E4" s="6"/>
      <c r="F4" s="6"/>
    </row>
    <row r="5" spans="1:6">
      <c r="A5" s="5" t="s">
        <v>29</v>
      </c>
      <c r="B5" s="5" t="s">
        <v>30</v>
      </c>
      <c r="C5" s="5" t="s">
        <v>31</v>
      </c>
      <c r="E5" s="6"/>
      <c r="F5" s="6"/>
    </row>
    <row r="6" spans="1:3">
      <c r="A6" s="5" t="s">
        <v>32</v>
      </c>
      <c r="B6" s="5" t="s">
        <v>33</v>
      </c>
      <c r="C6" s="5" t="s">
        <v>32</v>
      </c>
    </row>
    <row r="7" spans="1:3">
      <c r="A7" s="5" t="s">
        <v>34</v>
      </c>
      <c r="B7" s="5" t="s">
        <v>35</v>
      </c>
      <c r="C7" s="5" t="s">
        <v>36</v>
      </c>
    </row>
    <row r="8" spans="1:3">
      <c r="A8" s="5" t="s">
        <v>37</v>
      </c>
      <c r="B8" s="5" t="s">
        <v>38</v>
      </c>
      <c r="C8" s="5" t="s">
        <v>39</v>
      </c>
    </row>
    <row r="9" spans="1:3">
      <c r="A9" s="5" t="s">
        <v>40</v>
      </c>
      <c r="B9" s="5" t="s">
        <v>41</v>
      </c>
      <c r="C9" s="5" t="s">
        <v>42</v>
      </c>
    </row>
    <row r="10" spans="1:3">
      <c r="A10" s="5" t="s">
        <v>43</v>
      </c>
      <c r="B10" s="5" t="s">
        <v>44</v>
      </c>
      <c r="C10" s="5" t="s">
        <v>45</v>
      </c>
    </row>
    <row r="11" spans="1:3">
      <c r="A11" s="5" t="s">
        <v>46</v>
      </c>
      <c r="B11" s="5" t="s">
        <v>47</v>
      </c>
      <c r="C11" s="5" t="s">
        <v>48</v>
      </c>
    </row>
    <row r="12" spans="1:3">
      <c r="A12" s="5" t="s">
        <v>49</v>
      </c>
      <c r="B12" s="5" t="s">
        <v>50</v>
      </c>
      <c r="C12" s="5" t="s">
        <v>49</v>
      </c>
    </row>
    <row r="13" spans="1:3">
      <c r="A13" s="5" t="s">
        <v>51</v>
      </c>
      <c r="B13" s="5" t="s">
        <v>52</v>
      </c>
      <c r="C13" s="5" t="s">
        <v>53</v>
      </c>
    </row>
    <row r="14" spans="1:3">
      <c r="A14" s="5" t="s">
        <v>54</v>
      </c>
      <c r="B14" s="5" t="s">
        <v>55</v>
      </c>
      <c r="C14" s="5" t="s">
        <v>56</v>
      </c>
    </row>
    <row r="15" spans="1:3">
      <c r="A15" s="5" t="s">
        <v>57</v>
      </c>
      <c r="B15" s="5" t="s">
        <v>58</v>
      </c>
      <c r="C15" s="5" t="s">
        <v>59</v>
      </c>
    </row>
    <row r="16" spans="1:3">
      <c r="A16" s="5" t="s">
        <v>60</v>
      </c>
      <c r="B16" s="5" t="s">
        <v>61</v>
      </c>
      <c r="C16" s="5" t="s">
        <v>62</v>
      </c>
    </row>
    <row r="17" spans="1:3">
      <c r="A17" s="5" t="s">
        <v>63</v>
      </c>
      <c r="B17" s="5" t="s">
        <v>64</v>
      </c>
      <c r="C17" s="5" t="s">
        <v>65</v>
      </c>
    </row>
    <row r="18" spans="1:3">
      <c r="A18" s="5" t="s">
        <v>66</v>
      </c>
      <c r="B18" s="5" t="s">
        <v>67</v>
      </c>
      <c r="C18" s="5" t="s">
        <v>68</v>
      </c>
    </row>
    <row r="19" spans="1:3">
      <c r="A19" s="5" t="s">
        <v>69</v>
      </c>
      <c r="B19" s="5" t="s">
        <v>70</v>
      </c>
      <c r="C19" s="5" t="s">
        <v>71</v>
      </c>
    </row>
    <row r="20" spans="1:3">
      <c r="A20" s="5" t="s">
        <v>72</v>
      </c>
      <c r="B20" s="5" t="s">
        <v>73</v>
      </c>
      <c r="C20" s="5" t="s">
        <v>74</v>
      </c>
    </row>
    <row r="21" spans="1:3">
      <c r="A21" s="5" t="s">
        <v>75</v>
      </c>
      <c r="B21" s="5" t="s">
        <v>76</v>
      </c>
      <c r="C21" s="5" t="s">
        <v>77</v>
      </c>
    </row>
    <row r="22" spans="1:3">
      <c r="A22" s="5" t="s">
        <v>78</v>
      </c>
      <c r="B22" s="5" t="s">
        <v>79</v>
      </c>
      <c r="C22" s="5" t="s">
        <v>80</v>
      </c>
    </row>
    <row r="23" spans="1:3">
      <c r="A23" s="5" t="s">
        <v>81</v>
      </c>
      <c r="B23" s="5" t="s">
        <v>82</v>
      </c>
      <c r="C23" s="5" t="s">
        <v>83</v>
      </c>
    </row>
    <row r="24" spans="1:3">
      <c r="A24" s="5" t="s">
        <v>84</v>
      </c>
      <c r="B24" s="5" t="s">
        <v>85</v>
      </c>
      <c r="C24" s="5" t="s">
        <v>84</v>
      </c>
    </row>
    <row r="25" spans="1:3">
      <c r="A25" s="5" t="s">
        <v>86</v>
      </c>
      <c r="B25" s="5" t="s">
        <v>87</v>
      </c>
      <c r="C25" s="5" t="s">
        <v>88</v>
      </c>
    </row>
    <row r="26" spans="1:3">
      <c r="A26" s="5" t="s">
        <v>89</v>
      </c>
      <c r="B26" s="5" t="s">
        <v>90</v>
      </c>
      <c r="C26" s="5" t="s">
        <v>89</v>
      </c>
    </row>
    <row r="27" spans="1:3">
      <c r="A27" s="5" t="s">
        <v>91</v>
      </c>
      <c r="B27" s="5" t="s">
        <v>92</v>
      </c>
      <c r="C27" s="5" t="s">
        <v>91</v>
      </c>
    </row>
    <row r="28" spans="1:3">
      <c r="A28" s="5" t="s">
        <v>93</v>
      </c>
      <c r="B28" s="5" t="s">
        <v>94</v>
      </c>
      <c r="C28" s="5" t="s">
        <v>93</v>
      </c>
    </row>
    <row r="29" spans="1:3">
      <c r="A29" s="5" t="s">
        <v>95</v>
      </c>
      <c r="B29" s="5" t="s">
        <v>96</v>
      </c>
      <c r="C29" s="5" t="s">
        <v>95</v>
      </c>
    </row>
    <row r="30" spans="1:3">
      <c r="A30" s="5" t="s">
        <v>97</v>
      </c>
      <c r="B30" s="5" t="s">
        <v>98</v>
      </c>
      <c r="C30" s="5" t="s">
        <v>97</v>
      </c>
    </row>
    <row r="31" spans="1:3">
      <c r="A31" s="5" t="s">
        <v>99</v>
      </c>
      <c r="B31" s="5" t="s">
        <v>100</v>
      </c>
      <c r="C31" s="5" t="s">
        <v>101</v>
      </c>
    </row>
    <row r="32" spans="1:3">
      <c r="A32" s="5" t="s">
        <v>102</v>
      </c>
      <c r="B32" s="5" t="s">
        <v>103</v>
      </c>
      <c r="C32" s="5" t="s">
        <v>102</v>
      </c>
    </row>
    <row r="33" spans="1:3">
      <c r="A33" s="5" t="s">
        <v>104</v>
      </c>
      <c r="B33" s="5" t="s">
        <v>105</v>
      </c>
      <c r="C33" s="5" t="s">
        <v>104</v>
      </c>
    </row>
    <row r="34" spans="1:3">
      <c r="A34" s="5" t="s">
        <v>106</v>
      </c>
      <c r="B34" s="5" t="s">
        <v>107</v>
      </c>
      <c r="C34" s="5" t="s">
        <v>108</v>
      </c>
    </row>
    <row r="35" spans="1:3">
      <c r="A35" s="5" t="s">
        <v>109</v>
      </c>
      <c r="B35" s="5" t="s">
        <v>110</v>
      </c>
      <c r="C35" s="5" t="s">
        <v>111</v>
      </c>
    </row>
    <row r="36" spans="1:3">
      <c r="A36" s="5" t="s">
        <v>112</v>
      </c>
      <c r="B36" s="5" t="s">
        <v>113</v>
      </c>
      <c r="C36" s="5" t="s">
        <v>114</v>
      </c>
    </row>
    <row r="37" spans="1:3">
      <c r="A37" s="5" t="s">
        <v>115</v>
      </c>
      <c r="B37" s="5" t="s">
        <v>116</v>
      </c>
      <c r="C37" s="5" t="s">
        <v>117</v>
      </c>
    </row>
    <row r="38" spans="1:3">
      <c r="A38" s="5" t="s">
        <v>118</v>
      </c>
      <c r="B38" s="5" t="s">
        <v>119</v>
      </c>
      <c r="C38" s="5" t="s">
        <v>120</v>
      </c>
    </row>
    <row r="39" spans="1:3">
      <c r="A39" s="5" t="s">
        <v>121</v>
      </c>
      <c r="B39" s="5" t="s">
        <v>122</v>
      </c>
      <c r="C39" s="5" t="s">
        <v>123</v>
      </c>
    </row>
    <row r="40" spans="1:3">
      <c r="A40" s="5" t="s">
        <v>124</v>
      </c>
      <c r="B40" s="5" t="s">
        <v>125</v>
      </c>
      <c r="C40" s="5" t="s">
        <v>124</v>
      </c>
    </row>
    <row r="41" spans="1:3">
      <c r="A41" s="5" t="s">
        <v>126</v>
      </c>
      <c r="B41" s="5" t="s">
        <v>127</v>
      </c>
      <c r="C41" s="5" t="s">
        <v>128</v>
      </c>
    </row>
    <row r="42" spans="1:3">
      <c r="A42" s="5" t="s">
        <v>129</v>
      </c>
      <c r="B42" s="5" t="s">
        <v>130</v>
      </c>
      <c r="C42" s="5" t="s">
        <v>131</v>
      </c>
    </row>
    <row r="43" spans="1:3">
      <c r="A43" s="5" t="s">
        <v>132</v>
      </c>
      <c r="B43" s="5" t="s">
        <v>133</v>
      </c>
      <c r="C43" s="5" t="s">
        <v>134</v>
      </c>
    </row>
    <row r="44" spans="1:3">
      <c r="A44" s="5" t="s">
        <v>135</v>
      </c>
      <c r="B44" s="5" t="s">
        <v>136</v>
      </c>
      <c r="C44" s="5" t="s">
        <v>137</v>
      </c>
    </row>
    <row r="45" spans="1:3">
      <c r="A45" s="5" t="s">
        <v>138</v>
      </c>
      <c r="B45" s="5" t="s">
        <v>139</v>
      </c>
      <c r="C45" s="5" t="s">
        <v>140</v>
      </c>
    </row>
    <row r="46" spans="1:3">
      <c r="A46" s="5" t="s">
        <v>141</v>
      </c>
      <c r="B46" s="5" t="s">
        <v>142</v>
      </c>
      <c r="C46" s="5" t="s">
        <v>143</v>
      </c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  <row r="59" spans="1:3">
      <c r="A59" s="7"/>
      <c r="B59" s="7"/>
      <c r="C59" s="7"/>
    </row>
    <row r="60" spans="1:3">
      <c r="A60" s="7"/>
      <c r="B60" s="7"/>
      <c r="C60" s="7"/>
    </row>
    <row r="61" spans="1:3">
      <c r="A61" s="7"/>
      <c r="B61" s="7"/>
      <c r="C61" s="7"/>
    </row>
    <row r="62" spans="1:3">
      <c r="A62" s="7"/>
      <c r="B62" s="7"/>
      <c r="C62" s="7"/>
    </row>
    <row r="63" spans="1:3">
      <c r="A63" s="7"/>
      <c r="B63" s="7"/>
      <c r="C63" s="7"/>
    </row>
    <row r="64" spans="1:3">
      <c r="A64" s="7"/>
      <c r="B64" s="7"/>
      <c r="C64" s="7"/>
    </row>
    <row r="65" spans="1:3">
      <c r="A65" s="7"/>
      <c r="B65" s="7"/>
      <c r="C65" s="7"/>
    </row>
    <row r="66" spans="1:3">
      <c r="A66" s="7"/>
      <c r="B66" s="7"/>
      <c r="C66" s="7"/>
    </row>
    <row r="67" spans="1:3">
      <c r="A67" s="7"/>
      <c r="B67" s="7"/>
      <c r="C67" s="7"/>
    </row>
    <row r="68" spans="1:3">
      <c r="A68" s="7"/>
      <c r="B68" s="7"/>
      <c r="C68" s="7"/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</sheetData>
  <mergeCells count="1">
    <mergeCell ref="A1:J1"/>
  </mergeCells>
  <dataValidations count="1">
    <dataValidation type="textLength" operator="lessThanOrEqual" allowBlank="1" showInputMessage="1" showErrorMessage="1" errorTitle="反馈内容长度不超过300字" sqref="E3:E5 F3:F5">
      <formula1>300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viruser</cp:lastModifiedBy>
  <dcterms:created xsi:type="dcterms:W3CDTF">2022-10-19T07:07:00Z</dcterms:created>
  <dcterms:modified xsi:type="dcterms:W3CDTF">2023-09-08T05:36:30Z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