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188\toashoji\03_Program\03_TXT形式取込データ編集ツール\"/>
    </mc:Choice>
  </mc:AlternateContent>
  <bookViews>
    <workbookView xWindow="0" yWindow="0" windowWidth="23040" windowHeight="91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2" i="1"/>
</calcChain>
</file>

<file path=xl/sharedStrings.xml><?xml version="1.0" encoding="utf-8"?>
<sst xmlns="http://schemas.openxmlformats.org/spreadsheetml/2006/main" count="150" uniqueCount="150">
  <si>
    <t xml:space="preserve">300000031・@　醫・@珸蕨・n蕨蕨蕨・n蕨蕨蕨・n蕨蕨蕨蕨蕨・諱@　　陷　・@　　・　　・n蕨蕨蕨蕨蕨・n蕨蕨蕨蕨蕨・n・n・n・n228000      1          </t>
  </si>
  <si>
    <t xml:space="preserve">300000042・轣@　・ﾎ　蕨・n蕨蕨蕨・n蕨蕨蕨・n蕨蕨蕨蕨蕨・@　　　　　・@　　・　　・y　　蕨蕨蕨・n蕨蕨蕨蕨蕨・n・n・n・n221233      1          </t>
  </si>
  <si>
    <t xml:space="preserve">5000000601702020          ･,､ｵ.ﾇ､ｲ､ﾓ､ﾉ･r(7ｧXｧ"      00200000B1000034000000001360@A10000000000731      0@               20       </t>
  </si>
  <si>
    <t xml:space="preserve">50000007021961            ･,､ﾁ､ﾗ､ｼｦ ･0､ﾉｧﾌ･)        00100000B1000060000000001200@A10000000000731      0@               10       </t>
  </si>
  <si>
    <t xml:space="preserve">50000008031403            ･,､ﾌ､ﾘ､ｶ､ｹ･i.ﾓ            00200000A1000025000000000500@A10000000000731      0@               20       </t>
  </si>
  <si>
    <t xml:space="preserve">50000009041404            ･,､ﾌ､ﾘ､ｶ､ｹ､ﾀ､ﾏ､D          00200000A1000025000000000500@A10000000000731      0@               20       </t>
  </si>
  <si>
    <t xml:space="preserve">300000111・@　醫・@珸蕨・n蕨蕨蕨・n蕨蕨蕨・n蕨蕨蕨蕨蕨・諱@　　陷　・@　　・　　・n蕨蕨蕨蕨蕨・n蕨蕨蕨蕨蕨・n・n・n・n228000      1          </t>
  </si>
  <si>
    <t xml:space="preserve">300000122・增@　・@珸銕・@　　贖・嶸k蕨・n蕨蕨蕨蕨蕨・諱@　銕　　・@　　・　　・y　蕨蕨蕨蕨・n蕨蕨蕨蕨蕨・n・n・n・n2201822     1          </t>
  </si>
  <si>
    <t xml:space="preserve">5000001401709260          ･,｣ﾀ｣ｲ｣ﾍ｣ｲ､ﾐ､ｿ(ｴ｢4        01500000B1000007500000002250@A10000000000731      0@               10X1     </t>
  </si>
  <si>
    <t xml:space="preserve">5000001502709280          ･,｣ﾀ｣ｲ｣ﾍ｣ｲ､ﾐ､ｿ(ｴ｢6        01500000A1000007500000001125@A10000000000731      0@               10X1     </t>
  </si>
  <si>
    <t xml:space="preserve">5000001603709290          ･,｣ﾀ｣ｲ｣ﾍ｣ｲ､ﾐ､ｿ(ｴ｢7        01500000B1000007500000002250@A10000000000731      0@               10X1     </t>
  </si>
  <si>
    <t xml:space="preserve">10000001041907220000000119072213010301    C00101  C20000  C20000  FC0                     ﾅｶﾞﾀﾆｴﾝ                  000000128 3  </t>
  </si>
  <si>
    <t>0000002</t>
  </si>
  <si>
    <t xml:space="preserve">40000005                                                                                                                        </t>
  </si>
  <si>
    <t>0000010</t>
  </si>
  <si>
    <t xml:space="preserve">40000013                                                                                                                        </t>
  </si>
  <si>
    <t>0000017</t>
  </si>
  <si>
    <t xml:space="preserve">300000181・@　醫・@珸蕨・n蕨蕨蕨・n蕨蕨蕨・n蕨蕨蕨蕨蕨・諱@　　陷　・@　　・　　・n蕨蕨蕨蕨蕨・n蕨蕨蕨蕨蕨・n・n・n・n228000      1          </t>
  </si>
  <si>
    <t xml:space="preserve">300000192・增@　・@珸銕・@　　贖・嶸k蕨・n蕨蕨蕨蕨蕨・諱@　銕　　・@　　・　　・y　蕨蕨蕨蕨・n蕨蕨蕨蕨蕨・n・n・n・n2201822     1          </t>
  </si>
  <si>
    <t xml:space="preserve">40000020                                                                                                                        </t>
  </si>
  <si>
    <t xml:space="preserve">5000002101709290          ･,｣ﾀ｣ｲ｣ﾍ｣ｲ､ﾐ､ｿ(ｴ｢7        01500000A1000007500000001125@A10000000000731      0@               10X1     </t>
  </si>
  <si>
    <t>0000022</t>
  </si>
  <si>
    <t xml:space="preserve">300000231・@　醫・@珸蕨・n蕨蕨蕨・n蕨蕨蕨・n蕨蕨蕨蕨蕨・諱@　　陷　・@　　・　　・n蕨蕨蕨蕨蕨・n蕨蕨蕨蕨蕨・n・n・n・n228000      1          </t>
  </si>
  <si>
    <t xml:space="preserve">300000242・增@　・@珸銕・@　　贖・嶸k蕨・n蕨蕨蕨蕨蕨・諱@　銕　　・@　　・　　・y　蕨蕨蕨蕨・n蕨蕨蕨蕨蕨・n・n・n・n2201823     1          </t>
  </si>
  <si>
    <t xml:space="preserve">40000025                                                                                                                        </t>
  </si>
  <si>
    <t xml:space="preserve">5000002601709330          ･,｣ﾀ｣ｲ｣ﾍ｣ｲ｣ｽ｣ｰ｣P｢3        01500000B1000007000000002100@A10000000000731      0@               10X1     </t>
  </si>
  <si>
    <t>0000027</t>
  </si>
  <si>
    <t xml:space="preserve">300000281・@　醫・@珸蕨・n蕨蕨蕨・n蕨蕨蕨・n蕨蕨蕨蕨蕨・諱@　　陷　・@　　・　　・n蕨蕨蕨蕨蕨・n蕨蕨蕨蕨蕨・n・n・n・n228000      1          </t>
  </si>
  <si>
    <t xml:space="preserve">300000292・鉋@・ﾎ　蕨・n蕨蕨蕨・n蕨蕨蕨・n蕨蕨蕨蕨蕨・@　　　　　・@　　　　蕨・n蕨蕨蕨蕨蕨・n蕨蕨蕨蕨蕨・n・n・n・n2201998     1          </t>
  </si>
  <si>
    <t xml:space="preserve">40000030                                                                                                                        </t>
  </si>
  <si>
    <t xml:space="preserve">50000031013654            ･,&lt;ﾔ､ｱ､ﾗ､ﾚ｢(ｦ?｢:｣ﾀ｣ｲ･{｢)  00100000A1000035000000000350@A10000000000731      0@               10       </t>
  </si>
  <si>
    <t>0000032</t>
  </si>
  <si>
    <t xml:space="preserve">300000331・@　醫・@珸蕨・n蕨蕨蕨・n蕨蕨蕨・n蕨蕨蕨蕨蕨・諱@　　陷　・@　　・　　・n蕨蕨蕨蕨蕨・n蕨蕨蕨蕨蕨・n・n・n・n228000      1          </t>
  </si>
  <si>
    <t xml:space="preserve">300000342・@　醫・@珸蕨・n蕨蕨蕨・n蕨蕨蕨・n蕨蕨蕨蕨蕨・@　　　　鉐・@・　　・　・@蕨蕨蕨蕨蕨・n蕨蕨蕨蕨蕨・n・n・n・n2212279     1          </t>
  </si>
  <si>
    <t xml:space="preserve">40000035                                                                                                                        </t>
  </si>
  <si>
    <t xml:space="preserve">5000003601700000          ･,､ｵｩq､ ､ｹ･ﾒｫP            00200000B1000048000000001920@A10000000000731      0@               20       </t>
  </si>
  <si>
    <t xml:space="preserve">50000037023654            ･,&lt;ﾔ､ｱ､ﾗ､ﾚ｢(ｦ?｢:｣ﾀ｣ｲ･{｢)  00100000E1000035000000001750@A10000000000731      0@               10       </t>
  </si>
  <si>
    <t>0000038</t>
  </si>
  <si>
    <t xml:space="preserve">300000391・@　醫・@珸蕨・n蕨蕨蕨・n蕨蕨蕨・n蕨蕨蕨蕨蕨・諱@　　陷　・@　　・　　・n蕨蕨蕨蕨蕨・n蕨蕨蕨蕨蕨・n・n・n・n228000      1          </t>
  </si>
  <si>
    <t xml:space="preserve">300000402・淼ﾌ　・|　珸・n鈔　　・@・蕨蕨・n蕨蕨蕨蕨蕨・@　　鈔　　・@　　　　蕨・n蕨蕨　　　・@・　　蕨蕨・n・n・n・n2220185     1          </t>
  </si>
  <si>
    <t xml:space="preserve">40000041105502AM                                                                                                                </t>
  </si>
  <si>
    <t xml:space="preserve">50000042013658            ･,｢A｣ﾗ｣K｣ﾙ｣ｶ｣ﾚ｣ﾙ｣ｩ.ｮ｢1｢ﾁ  00100000A1000100000000001000@A10000000000731      0@105502AM       10       </t>
  </si>
  <si>
    <t>0000043</t>
  </si>
  <si>
    <t xml:space="preserve">300000441・@　醫・@珸蕨・@　　　・@　・蕨・n蕨蕨蕨蕨蕨・﨟@　　　　・@　　　　　・ﾉ　蕨　・　・@　蕨　　　・・・@・@・n228001      1          </t>
  </si>
  <si>
    <t xml:space="preserve">300000452・轣@　・ﾌ　蕨・諱@　　・逖n蕨蕨・n蕨蕨蕨蕨蕨・諱@　鮻　　・@　　　　　・@蕨蕨　　　・y　蕨蕨蕨蕨・n・n・n・n221380      1          </t>
  </si>
  <si>
    <t xml:space="preserve">40000046144662AM                                                                                                                </t>
  </si>
  <si>
    <t xml:space="preserve">5000004701703000          ･,､ﾐ､ｿ(ｴｨW､ﾜ､ｶ､ﾒ          00060000A1000045000000000270@A10000000000731      0@144662AM        6       </t>
  </si>
  <si>
    <t xml:space="preserve">5000004802703020          ･,､ﾐ､ｿ(ｴｨW､ｱ､ｻ､ﾘｧXｧ"      00060000A1000045000000000270@A10000000000731      0@144662AM        6       </t>
  </si>
  <si>
    <t xml:space="preserve">5000004903703030          ･,､ﾐ､ｿ(ｴｨW､ｼ､F､ﾐｧXｧ"      00060000A1000045000000000270@A10000000000731      0@144662AM        6       </t>
  </si>
  <si>
    <t xml:space="preserve">5000005004703010          ･,､ﾐ､ｿ(ｴｨWｦ*､ｱ､C          00060000A1000045000000000270@A10000000000731      0@144662AM        6       </t>
  </si>
  <si>
    <t xml:space="preserve">50000051051413            ･,､ﾌ､ﾘ､ｶ､ｹ､ｻ､ｹ            00200000A1000025000000000500@A10000000000731      0@144662AM       20       </t>
  </si>
  <si>
    <t xml:space="preserve">50000052061401            ･,､ﾌ､ﾘ､ｶ､ｹ､ｵ､ｶ､ｶ          00200000A1000025000000000500@A10000000000731      0@144662AM       20       </t>
  </si>
  <si>
    <t>0000053</t>
  </si>
  <si>
    <t xml:space="preserve">300000541・@　醫・@珸蕨・@　　　・@　・蕨・n蕨蕨蕨蕨蕨・﨟@　　　　・@　　　　　・ﾉ　蕨　・　・@　蕨　　　・・・@・@・n228001      1          </t>
  </si>
  <si>
    <t xml:space="preserve">300000552・轣@　・ﾌ　蕨・@　　　・@蕨蕨蕨・n蕨蕨蕨蕨蕨・@　　　　　・@　　　　鈔・@蕨蕨　　　・@・　蕨　　・n・n・n・n221950      1          </t>
  </si>
  <si>
    <t xml:space="preserve">40000056PCS36415                                                                                                                </t>
  </si>
  <si>
    <t xml:space="preserve">50000057011406            ･,､ﾌ､ﾘ､ｶ､ｹ､ﾀ､ﾗ､ｺ          00200000A1000025000000000500@A10000000000731      0@PCS36415       20       </t>
  </si>
  <si>
    <t xml:space="preserve">50000058021401            ･,､ﾌ､ﾘ､ｶ､ｹ､ｵ､ｶ､ｶ          00200000A1000025000000000500@A10000000000731      0@PCS36415       20       </t>
  </si>
  <si>
    <t xml:space="preserve">5000005903703000          ･,､ﾐ､ｿ(ｴｨW､ﾜ､ｶ､ﾒ          00060000B1000045000000000540@A10000000000731      0@PCS36415        6       </t>
  </si>
  <si>
    <t xml:space="preserve">5000006004703020          ･,､ﾐ､ｿ(ｴｨW､ｱ､ｻ､ﾘｧXｧ"      00060000A1000045000000000270@A10000000000731      0@PCS36415        6       </t>
  </si>
  <si>
    <t xml:space="preserve">5000006105703030          ･,､ﾐ､ｿ(ｴｨW､ｼ､F､ﾐｧXｧ"      00060000A1000045000000000270@A10000000000731      0@PCS36415        6       </t>
  </si>
  <si>
    <t xml:space="preserve">50000062061448            ･,.ｧｦ^･Z､ﾌ､ﾘ､ｶ､ｹ､ﾀ､ﾏ､D    00200000A1000016000000000320@A10000000000731      0@PCS36415       20       </t>
  </si>
  <si>
    <t>0000063</t>
  </si>
  <si>
    <t xml:space="preserve">300000641・@　醫・@珸蕨・@　　　・@　・蕨・n蕨蕨蕨蕨蕨・﨟@　　　　・@　　　　　・ﾉ　蕨　・　・@　蕨　　　・・・@・@・n228001      1          </t>
  </si>
  <si>
    <t xml:space="preserve">300000652・轣@　・ﾌ　蕨・@　　　・逖n蕨蕨・n蕨蕨蕨蕨蕨・﨟@　ⅲ　　・@　　　　　・@蕨蕨蕨蕨蕨・n蕨蕨蕨蕨蕨・n・n・n・n223385      1          </t>
  </si>
  <si>
    <t xml:space="preserve">4000006654802                                                                                                                   </t>
  </si>
  <si>
    <t xml:space="preserve">50000067011962            ･,､ﾁ､ﾗ､ｼｦ ･0､ﾉｧﾌ･$        00050000A1000110000000000550@A10000000000731      0@54802           5       </t>
  </si>
  <si>
    <t>0000068</t>
  </si>
  <si>
    <t xml:space="preserve">300000691・@　醫・@珸蕨・@　　　・@　・蕨・n蕨蕨蕨蕨蕨・﨟@　　　　・@　　　　　・ﾉ　蕨　・　・@　蕨　　　・・・@・@・n228001      1          </t>
  </si>
  <si>
    <t xml:space="preserve">300000702・@　閖・@珸蕨・n蕨蕨蕨・n蕨蕨蕨・n蕨蕨蕨蕨蕨・@　　　　　・@　　・　蕨・n蕨蕨　　　・@　　　　　・@・@・@・n227375      1          </t>
  </si>
  <si>
    <t xml:space="preserve">400000714335349                                                                                                                 </t>
  </si>
  <si>
    <t xml:space="preserve">50000072011413            ･,､ﾌ､ﾘ､ｶ､ｹ､ｻ､ｹ            00200000A1000025000000000500@A10000000000731      0@4335349        20       </t>
  </si>
  <si>
    <t>0000073</t>
  </si>
  <si>
    <t xml:space="preserve">300000741・@　醫・@珸蕨・@　　　・@　・蕨・n蕨蕨蕨蕨蕨・﨟@　　　　・@　　　　　・ﾉ　蕨　・　・@　蕨　　　・・・@・@・n228001      1          </t>
  </si>
  <si>
    <t xml:space="preserve">300000752・轣@　・ﾌ　蕨・@　　　・逖n蕨蕨・n蕨蕨蕨蕨蕨・@　　　　　・竅@　　　　・@・　蕨蕨蕨・n蕨蕨蕨蕨蕨・n・n・n・n228015      1          </t>
  </si>
  <si>
    <t xml:space="preserve">40000076PCS34851                                                                                                                </t>
  </si>
  <si>
    <t xml:space="preserve">50000077011403            ･,､ﾌ､ﾘ､ｶ､ｹ･i.ﾓ            00200000A1000025000000000500@A10000000000731      0@PCS34851       20       </t>
  </si>
  <si>
    <t xml:space="preserve">50000078021406            ･,､ﾌ､ﾘ､ｶ､ｹ､ﾀ､ﾗ､ｺ          00200000B1000025000000001000@A10000000000731      0@PCS34851       20       </t>
  </si>
  <si>
    <t xml:space="preserve">50000079031404            ･,､ﾌ､ﾘ､ｶ､ｹ､ﾀ､ﾏ､D          00200000A1000025000000000500@A10000000000731      0@PCS34851       20       </t>
  </si>
  <si>
    <t xml:space="preserve">50000080041803            ･,･･ｦo､Dｦ ｢2+ｧ･           00050000A1000086000000000430@A10000000000731      0@PCS34851        5       </t>
  </si>
  <si>
    <t>0000081</t>
  </si>
  <si>
    <t xml:space="preserve">300000821・@　醫・@珸蕨・@　　　・逖n蕨蕨・n蕨蕨蕨蕨蕨・@　　　　　・@　　　蕨蕨・n蕨蕨　　　・@・　蕨　鐱・@・@・@・@228004      1          </t>
  </si>
  <si>
    <t xml:space="preserve">300000832・@　閖・@珸蕨・n蕨蕨蕨・n蕨蕨蕨・n蕨蕨蕨蕨蕨・@　　　　　・@　　・　・・@蕨蕨蕨蕨蕨・n蕨蕨蕨蕨蕨・n・n・n・n225415      1          </t>
  </si>
  <si>
    <t xml:space="preserve">40000084                                                                                                                        </t>
  </si>
  <si>
    <t xml:space="preserve">50000085011401            ･,､ﾌ､ﾘ､ｶ､ｹ､ｵ､ｶ､ｶ          00200000A1000025000000000500@A10000000000731      0@               20       </t>
  </si>
  <si>
    <t xml:space="preserve">50000086021407            ･,､ﾌ､ﾘ､ｶ､ｹ､ﾜ､ｻ､}          00200000A1000025000000000500@A10000000000731      0@               20       </t>
  </si>
  <si>
    <t>0000087</t>
  </si>
  <si>
    <t xml:space="preserve">300000881・@　醫・@珸蕨・艨@　　・n蕨蕨蕨・n蕨蕨蕨蕨蕨・艨@　籾　　・@　　・　・・@蕨蕨　　　・@　　　　　・・・@・@・n228013      1          </t>
  </si>
  <si>
    <t xml:space="preserve">300000892・轣@　・ﾌ　蕨・艨@　　・逖n蕨蕨・n蕨蕨蕨蕨蕨・艨@　　鉋　・@　　蕨蕨蕨・n蕨蕨　・　・y　　蕨　　・n・n・n・n224395      1          </t>
  </si>
  <si>
    <t xml:space="preserve">40000090PCS36134                                                                                                                </t>
  </si>
  <si>
    <t xml:space="preserve">50000091011413            ･,､ﾌ､ﾘ､ｶ､ｹ､ｻ､ｹ            00200000A1000025000000000500@A10000000000731      0@PCS36134       20       </t>
  </si>
  <si>
    <t xml:space="preserve">5000009202703000          ･,､ﾐ､ｿ(ｴｨW､ﾜ､ｶ､ﾒ          00060000A1000045000000000270@A10000000000731      0@PCS36134        6       </t>
  </si>
  <si>
    <t xml:space="preserve">5000009303703020          ･,､ﾐ､ｿ(ｴｨW､ｱ､ｻ､ﾘｧXｧ"      00060000A1000045000000000270@A10000000000731      0@PCS36134        6       </t>
  </si>
  <si>
    <t xml:space="preserve">5000009404703030          ･,､ﾐ､ｿ(ｴｨW､ｼ､F､ﾐｧXｧ"      00060000A1000045000000000270@A10000000000731      0@PCS36134        6       </t>
  </si>
  <si>
    <t xml:space="preserve">5000009505703010          ･,､ﾐ､ｿ(ｴｨWｦ*､ｱ､C          00060000A1000045000000000270@A10000000000731      0@PCS36134        6       </t>
  </si>
  <si>
    <t xml:space="preserve">50000096061962            ･,､ﾁ､ﾗ､ｼｦ ･0､ﾉｧﾌ･$        00050000A1000110000000000550@A10000000000731      0@PCS36134        5       </t>
  </si>
  <si>
    <t>0000097</t>
  </si>
  <si>
    <t xml:space="preserve">300000981・@　醫・@珸蕨・艨@　　・n蕨蕨蕨・n蕨蕨蕨蕨蕨・艨@　籾　　・@　　・　・・@蕨蕨　　　・@　　　　　・・・@・@・n228013      1          </t>
  </si>
  <si>
    <t xml:space="preserve">300000992・轣@　・@　　・ﾎ　蕨　・@　　・・n蕨蕨蕨蕨蕨・@　　　　　・@　　・　　・y　　蕨蕨蕨・n蕨蕨蕨蕨蕨・n・n・n・n2213161     1          </t>
  </si>
  <si>
    <t xml:space="preserve">40000100                                                                                                                        </t>
  </si>
  <si>
    <t xml:space="preserve">5000010101706030          ･,｢A｣ﾗ｣K｣ﾙ､ﾌ､ﾘ､ｶ､ｹ､ｵ､ｶ､ｶ  00200001@1000042500000008500@A10000000000731      0@               20       </t>
  </si>
  <si>
    <t>0000102</t>
  </si>
  <si>
    <t xml:space="preserve">300001031・@　醫・@珸蕨・@涬　　・n蕨蕨蕨・n蕨蕨蕨蕨蕨・@涬　　ⅲ　・・@　　・　・y　　　　　・@跟　　蕨蕨・n・n・n・n228016      1          </t>
  </si>
  <si>
    <t xml:space="preserve">300001042・轣@　・n　　・@　蕨蕨・n蕨蕨蕨・n蕨蕨蕨蕨蕨・@　　　　　・@　　　蕨蕨・n蕨蕨　　　・y　　蕨蕨蕨・n・n・n・n222111      1          </t>
  </si>
  <si>
    <t xml:space="preserve">4000010501702561                                                                                                                </t>
  </si>
  <si>
    <t xml:space="preserve">5000010601706030          ･,｢A｣ﾗ｣K｣ﾙ､ﾌ､ﾘ､ｶ､ｹ､ｵ､ｶ､ｶ  00200000A1000042500000000850@A10000000000731      0@01702561       20       </t>
  </si>
  <si>
    <t>0000107</t>
  </si>
  <si>
    <t xml:space="preserve">300001081・@　醫・@珸蕨・@涬　　・n蕨蕨蕨・n蕨蕨蕨蕨蕨・@涬　　ⅲ　・・@　　・　・y　　　　　・@跟　　蕨蕨・n・n・n・n228016      1          </t>
  </si>
  <si>
    <t xml:space="preserve">300001092・轣@鰐・@椀　・逖n　黑・@　蕨蕨・n蕨蕨蕨蕨蕨・@涬　　涬　・@　　　　黑・n蕨蕨　・　・@・　　蕨　・@・@・n・n2202080     1          </t>
  </si>
  <si>
    <t xml:space="preserve">4000011000228892                                                                                                                </t>
  </si>
  <si>
    <t xml:space="preserve">50000111013652            ･,｢A｣ﾗ｣K｣ﾙ｣ｼ｣ﾁ｣ｭ｣ｰ｣ﾙ｣ｩ    00100000B1000100000000002000@A10000000000731      0@00228892       10       </t>
  </si>
  <si>
    <t>0000112</t>
  </si>
  <si>
    <t xml:space="preserve">300001131・@　醫・@珸蕨・@　　　・逖n蕨蕨・n蕨蕨蕨蕨蕨・@　　　　　・@　酲　　・・@　蕨酲　贏・k跟　跟　　・n・n・n・n228017      1          </t>
  </si>
  <si>
    <t xml:space="preserve">300001142・@赱　・@閖珸・n　　　・@蕨蕨蕨・n蕨蕨蕨蕨蕨・@　　　　　・@　　　　蕨・n蕨蕨蕨蕨蕨・n蕨蕨蕨蕨蕨・n・n・n・n223051      1          </t>
  </si>
  <si>
    <t xml:space="preserve">40000115278703AM                                                                                                                </t>
  </si>
  <si>
    <t xml:space="preserve">5000011601700000          ･,､ｵｩq､ ､ｹ･ﾒｫP            00200000A1000048000000000960@A10000000000731      0@278703AM       20       </t>
  </si>
  <si>
    <t>0000117</t>
  </si>
  <si>
    <t xml:space="preserve">300001181・@　醫・@珸蕨・@　　　・逖n蕨蕨・n蕨蕨蕨蕨蕨・@　　　　　・@　酲　　・・@　蕨酲　贏・k跟　跟　　・n・n・n・n228017      1          </t>
  </si>
  <si>
    <t xml:space="preserve">300001192・@赱　・@閖珸・@　　閖・@　鰐　・k蕨蕨蕨蕨蕨・@　　　　　・@　　　黑蕨・n蕨蕨　・　・y　　蕨蕨蕨・n・n・n・n227055      1          </t>
  </si>
  <si>
    <t xml:space="preserve">300001203・@赱　・@閖珸・n　銕　・@蕨蕨蕨・n蕨蕨蕨蕨蕨・@ⅲ　　銕　・@　　　　　・y　　蕨蕨蕨・n蕨蕨蕨蕨蕨・n・n・n・n2227687     1          </t>
  </si>
  <si>
    <t xml:space="preserve">40000121277951AM                                                                                                                </t>
  </si>
  <si>
    <t xml:space="preserve">50000122011446            ･,.ｧｦ^･Z､ﾌ､ﾘ､ｶ､ｹ､ｵ､ｶ､ｶ    00200000B1000016000000000640@A10000000000731      0@277951AM       20       </t>
  </si>
  <si>
    <t xml:space="preserve">50000123021447            ･,.ｧｦ^･Z､ﾌ､ﾘ､ｶ､ｹ､ｻ､ｹ      00200000B1000016000000000640@A10000000000731      0@277951AM       20       </t>
  </si>
  <si>
    <t xml:space="preserve">50000124031450            ･,.ｧｦ^･Z､ﾌ､ﾘ､ｶ､ｹ､ﾔ､ｻ､ｲ    00200000B1000016000000000640@A10000000000731      0@277951AM       20       </t>
  </si>
  <si>
    <t xml:space="preserve">50000125041448            ･,.ｧｦ^･Z､ﾌ､ﾘ､ｶ､ｹ､ﾀ､ﾏ､D    00200000B1000016000000000640@A10000000000731      0@277951AM       20       </t>
  </si>
  <si>
    <t xml:space="preserve">50000126051449            ･,.ｧｦ^･Z､ﾌ､ﾘ､ｶ､ｹｧﾇ､ｼ､ｿ    00200000B1000016000000000640@A10000000000731      0@277951AM       20       </t>
  </si>
  <si>
    <t>0000127</t>
  </si>
  <si>
    <t xml:space="preserve">300001281・@　醫・@珸蕨・@　　　・逖n蕨蕨・n蕨蕨蕨蕨蕨・@　　　　　・@　　・　・・@　蕨　陷　・@　赱賤・@・@・@・n228018      1          </t>
  </si>
  <si>
    <t xml:space="preserve">300001292・@　滲・@珸蕨・n蕨蕨蕨・n蕨蕨蕨・n蕨蕨蕨蕨蕨・@　　　　ⅲ・@凞　蕨蕨蕨・n蕨蕨　・　・y　蕨蕨蕨蕨・n・n・n・n2207221     1          </t>
  </si>
  <si>
    <t xml:space="preserve">40000130                                                                                                                        </t>
  </si>
  <si>
    <t xml:space="preserve">50000131013654            ･,&lt;ﾔ､ｱ､ﾗ､ﾚ｢(ｦ?｢:｣ﾀ｣ｲ･{｢)  00100000A1000035000000000350@A10000000000731      0@               10       </t>
  </si>
  <si>
    <t>0000132</t>
  </si>
  <si>
    <t xml:space="preserve">300001331・@　醫・@珸蕨・@　　　・逖n蕨蕨・n蕨蕨蕨蕨蕨・@ⅲ　　　　・@　　・　・・@　蕨　　　・n　　跟蕨蕨・n・n・n・n228045      1          </t>
  </si>
  <si>
    <t xml:space="preserve">300001342・轣@踐・|　蕨・n蕨蕨蕨・n蕨蕨蕨・n蕨蕨蕨蕨蕨・@　　　　渹・@　　・　　・n蕨蕨蕨蕨蕨・n蕨蕨蕨蕨蕨・n・n・n・n2203830     1          </t>
  </si>
  <si>
    <t xml:space="preserve">40000135343239AM                                                                                                                </t>
  </si>
  <si>
    <t xml:space="preserve">5000013601706060          ･,｢A｣ﾗ｣K｣ﾙ､ﾌ､ﾘ､ｶ､ｹ､ｻ､ｹ    00200000B1000042500000001700@A10000000000731      0@343239AM       20       </t>
  </si>
  <si>
    <t xml:space="preserve">5000013702706040          ･,｢A｣ﾗ｣K｣ﾙ､ﾌ､ﾘ､ｶ､ｹ､ﾜ､ｶ､ﾒ  00200000A1000042500000000850@A10000000000731      0@343239AM       20       </t>
  </si>
  <si>
    <t>0000138</t>
  </si>
  <si>
    <t xml:space="preserve">300001391・@　醫・@珸蕨・@　　　・逖n蕨蕨・n蕨蕨蕨蕨蕨・@ⅲ　　　　・@　　・　・・@　蕨　　　・n　　跟蕨蕨・n・n・n・n228045      1          </t>
  </si>
  <si>
    <t xml:space="preserve">300001402・鉞ﾝ跟・@踐蕨・n蕨蕨蕨・n蕨蕨蕨・n蕨蕨蕨蕨蕨・@ⅲ　　　　・@　　　　　・@　　蕨蕨蕨・n蕨蕨蕨蕨蕨・n・n・n・n2215908     1          </t>
  </si>
  <si>
    <t xml:space="preserve">40000141119532AM                                                                                                                </t>
  </si>
  <si>
    <t xml:space="preserve">5000014201702010          ･,､ｵ.ﾇ､ｲ､ﾓ､ﾉ              00200000B1000031500000001260@A10000000000731      0@119532AM       20       </t>
  </si>
  <si>
    <t xml:space="preserve">50000143021447            ･,.ｧｦ^･Z､ﾌ､ﾘ､ｶ､ｹ､ｻ､ｹ      00200000A1000016000000000320@A10000000000731      0@119532AM       20       </t>
  </si>
  <si>
    <t xml:space="preserve">5000014403703000          ･,､ﾐ､ｿ(ｴｨW､ﾜ､ｶ､ﾒ          00060000A1000045000000000270@A10000000000731      0@119532AM        6       </t>
  </si>
  <si>
    <t xml:space="preserve">5000014504703020          ･,､ﾐ､ｿ(ｴｨW､ｱ､ｻ､ﾘｧXｧ"      00060000A1000045000000000270@A10000000000731      0@119532AM        6       </t>
  </si>
  <si>
    <t xml:space="preserve">5000014605702030          ･,､ﾜ､ｶ､ﾒ｣ｽ｣ｰ｣P            00100000A1000047000000000470@A10000000000731      0@119532AM       10       </t>
  </si>
  <si>
    <t xml:space="preserve">800001470000560000000000@0000000000@0000000000@                                                                                 </t>
  </si>
  <si>
    <t>文字化け文字列</t>
    <rPh sb="0" eb="3">
      <t>モジバ</t>
    </rPh>
    <rPh sb="4" eb="7">
      <t>モジレツ</t>
    </rPh>
    <phoneticPr fontId="2"/>
  </si>
  <si>
    <t>LENB</t>
    <phoneticPr fontId="2"/>
  </si>
  <si>
    <t>LEN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</si>
</sst>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メイリオ"/>
      <family val="2"/>
      <charset val="128"/>
    </font>
    <font>
      <sz val="11"/>
      <color theme="1"/>
      <name val="Meiryo UI"/>
      <family val="3"/>
      <charset val="128"/>
    </font>
    <font>
      <sz val="6"/>
      <name val="メイリオ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1" fillId="0" borderId="0" xfId="0" applyNumberFormat="1" applyFont="1" applyAlignment="1"/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8"/>
  <sheetViews>
    <sheetView tabSelected="1" workbookViewId="0">
      <selection activeCell="C6" sqref="C6"/>
    </sheetView>
  </sheetViews>
  <sheetFormatPr defaultRowHeight="17.399999999999999" x14ac:dyDescent="0.5"/>
  <cols>
    <col min="4" max="4" width="109.6328125" customWidth="1"/>
  </cols>
  <sheetData>
    <row r="1" spans="1:4" x14ac:dyDescent="0.5">
      <c r="A1" s="2" t="s">
        <v>149</v>
      </c>
      <c r="B1" s="2" t="s">
        <v>148</v>
      </c>
      <c r="C1" s="2"/>
      <c r="D1" s="2" t="s">
        <v>147</v>
      </c>
    </row>
    <row r="2" spans="1:4" x14ac:dyDescent="0.3">
      <c r="A2">
        <f>LEN($D2)</f>
        <v>128</v>
      </c>
      <c r="B2">
        <f>LENB($D2)</f>
        <v>128</v>
      </c>
      <c r="D2" s="1" t="s">
        <v>11</v>
      </c>
    </row>
    <row r="3" spans="1:4" x14ac:dyDescent="0.3">
      <c r="A3">
        <f t="shared" ref="A3:A66" si="0">LEN($D3)</f>
        <v>7</v>
      </c>
      <c r="B3">
        <f t="shared" ref="B3:B66" si="1">LENB($D3)</f>
        <v>7</v>
      </c>
      <c r="D3" s="1" t="s">
        <v>12</v>
      </c>
    </row>
    <row r="4" spans="1:4" x14ac:dyDescent="0.3">
      <c r="A4">
        <f t="shared" si="0"/>
        <v>93</v>
      </c>
      <c r="B4">
        <f t="shared" si="1"/>
        <v>141</v>
      </c>
      <c r="D4" s="1" t="s">
        <v>0</v>
      </c>
    </row>
    <row r="5" spans="1:4" x14ac:dyDescent="0.3">
      <c r="A5">
        <f t="shared" si="0"/>
        <v>93</v>
      </c>
      <c r="B5">
        <f t="shared" si="1"/>
        <v>141</v>
      </c>
      <c r="D5" s="1" t="s">
        <v>1</v>
      </c>
    </row>
    <row r="6" spans="1:4" x14ac:dyDescent="0.3">
      <c r="A6">
        <f t="shared" si="0"/>
        <v>128</v>
      </c>
      <c r="B6">
        <f t="shared" si="1"/>
        <v>128</v>
      </c>
      <c r="D6" s="1" t="s">
        <v>13</v>
      </c>
    </row>
    <row r="7" spans="1:4" x14ac:dyDescent="0.3">
      <c r="A7">
        <f t="shared" si="0"/>
        <v>128</v>
      </c>
      <c r="B7">
        <f t="shared" si="1"/>
        <v>128</v>
      </c>
      <c r="D7" s="1" t="s">
        <v>2</v>
      </c>
    </row>
    <row r="8" spans="1:4" x14ac:dyDescent="0.3">
      <c r="A8">
        <f t="shared" si="0"/>
        <v>128</v>
      </c>
      <c r="B8">
        <f t="shared" si="1"/>
        <v>128</v>
      </c>
      <c r="D8" s="1" t="s">
        <v>3</v>
      </c>
    </row>
    <row r="9" spans="1:4" x14ac:dyDescent="0.3">
      <c r="A9">
        <f t="shared" si="0"/>
        <v>128</v>
      </c>
      <c r="B9">
        <f t="shared" si="1"/>
        <v>128</v>
      </c>
      <c r="D9" s="1" t="s">
        <v>4</v>
      </c>
    </row>
    <row r="10" spans="1:4" x14ac:dyDescent="0.3">
      <c r="A10">
        <f t="shared" si="0"/>
        <v>128</v>
      </c>
      <c r="B10">
        <f t="shared" si="1"/>
        <v>128</v>
      </c>
      <c r="D10" s="1" t="s">
        <v>5</v>
      </c>
    </row>
    <row r="11" spans="1:4" x14ac:dyDescent="0.3">
      <c r="A11">
        <f t="shared" si="0"/>
        <v>7</v>
      </c>
      <c r="B11">
        <f t="shared" si="1"/>
        <v>7</v>
      </c>
      <c r="D11" s="1" t="s">
        <v>14</v>
      </c>
    </row>
    <row r="12" spans="1:4" x14ac:dyDescent="0.3">
      <c r="A12">
        <f t="shared" si="0"/>
        <v>93</v>
      </c>
      <c r="B12">
        <f t="shared" si="1"/>
        <v>141</v>
      </c>
      <c r="D12" s="1" t="s">
        <v>6</v>
      </c>
    </row>
    <row r="13" spans="1:4" x14ac:dyDescent="0.3">
      <c r="A13">
        <f t="shared" si="0"/>
        <v>93</v>
      </c>
      <c r="B13">
        <f t="shared" si="1"/>
        <v>141</v>
      </c>
      <c r="D13" s="1" t="s">
        <v>7</v>
      </c>
    </row>
    <row r="14" spans="1:4" x14ac:dyDescent="0.3">
      <c r="A14">
        <f t="shared" si="0"/>
        <v>128</v>
      </c>
      <c r="B14">
        <f t="shared" si="1"/>
        <v>128</v>
      </c>
      <c r="D14" s="1" t="s">
        <v>15</v>
      </c>
    </row>
    <row r="15" spans="1:4" x14ac:dyDescent="0.3">
      <c r="A15">
        <f t="shared" si="0"/>
        <v>128</v>
      </c>
      <c r="B15">
        <f t="shared" si="1"/>
        <v>128</v>
      </c>
      <c r="D15" s="1" t="s">
        <v>8</v>
      </c>
    </row>
    <row r="16" spans="1:4" x14ac:dyDescent="0.3">
      <c r="A16">
        <f t="shared" si="0"/>
        <v>128</v>
      </c>
      <c r="B16">
        <f t="shared" si="1"/>
        <v>128</v>
      </c>
      <c r="D16" s="1" t="s">
        <v>9</v>
      </c>
    </row>
    <row r="17" spans="1:4" x14ac:dyDescent="0.3">
      <c r="A17">
        <f t="shared" si="0"/>
        <v>128</v>
      </c>
      <c r="B17">
        <f t="shared" si="1"/>
        <v>128</v>
      </c>
      <c r="D17" s="1" t="s">
        <v>10</v>
      </c>
    </row>
    <row r="18" spans="1:4" x14ac:dyDescent="0.3">
      <c r="A18">
        <f t="shared" si="0"/>
        <v>7</v>
      </c>
      <c r="B18">
        <f t="shared" si="1"/>
        <v>7</v>
      </c>
      <c r="D18" s="1" t="s">
        <v>16</v>
      </c>
    </row>
    <row r="19" spans="1:4" x14ac:dyDescent="0.3">
      <c r="A19">
        <f t="shared" si="0"/>
        <v>93</v>
      </c>
      <c r="B19">
        <f t="shared" si="1"/>
        <v>141</v>
      </c>
      <c r="D19" s="1" t="s">
        <v>17</v>
      </c>
    </row>
    <row r="20" spans="1:4" x14ac:dyDescent="0.3">
      <c r="A20">
        <f t="shared" si="0"/>
        <v>93</v>
      </c>
      <c r="B20">
        <f t="shared" si="1"/>
        <v>141</v>
      </c>
      <c r="D20" s="1" t="s">
        <v>18</v>
      </c>
    </row>
    <row r="21" spans="1:4" x14ac:dyDescent="0.3">
      <c r="A21">
        <f t="shared" si="0"/>
        <v>128</v>
      </c>
      <c r="B21">
        <f t="shared" si="1"/>
        <v>128</v>
      </c>
      <c r="D21" s="1" t="s">
        <v>19</v>
      </c>
    </row>
    <row r="22" spans="1:4" x14ac:dyDescent="0.3">
      <c r="A22">
        <f t="shared" si="0"/>
        <v>128</v>
      </c>
      <c r="B22">
        <f t="shared" si="1"/>
        <v>128</v>
      </c>
      <c r="D22" s="1" t="s">
        <v>20</v>
      </c>
    </row>
    <row r="23" spans="1:4" x14ac:dyDescent="0.3">
      <c r="A23">
        <f t="shared" si="0"/>
        <v>7</v>
      </c>
      <c r="B23">
        <f t="shared" si="1"/>
        <v>7</v>
      </c>
      <c r="D23" s="1" t="s">
        <v>21</v>
      </c>
    </row>
    <row r="24" spans="1:4" x14ac:dyDescent="0.3">
      <c r="A24">
        <f t="shared" si="0"/>
        <v>93</v>
      </c>
      <c r="B24">
        <f t="shared" si="1"/>
        <v>141</v>
      </c>
      <c r="D24" s="1" t="s">
        <v>22</v>
      </c>
    </row>
    <row r="25" spans="1:4" x14ac:dyDescent="0.3">
      <c r="A25">
        <f t="shared" si="0"/>
        <v>93</v>
      </c>
      <c r="B25">
        <f t="shared" si="1"/>
        <v>141</v>
      </c>
      <c r="D25" s="1" t="s">
        <v>23</v>
      </c>
    </row>
    <row r="26" spans="1:4" x14ac:dyDescent="0.3">
      <c r="A26">
        <f t="shared" si="0"/>
        <v>128</v>
      </c>
      <c r="B26">
        <f t="shared" si="1"/>
        <v>128</v>
      </c>
      <c r="D26" s="1" t="s">
        <v>24</v>
      </c>
    </row>
    <row r="27" spans="1:4" x14ac:dyDescent="0.3">
      <c r="A27">
        <f t="shared" si="0"/>
        <v>128</v>
      </c>
      <c r="B27">
        <f t="shared" si="1"/>
        <v>128</v>
      </c>
      <c r="D27" s="1" t="s">
        <v>25</v>
      </c>
    </row>
    <row r="28" spans="1:4" x14ac:dyDescent="0.3">
      <c r="A28">
        <f t="shared" si="0"/>
        <v>7</v>
      </c>
      <c r="B28">
        <f t="shared" si="1"/>
        <v>7</v>
      </c>
      <c r="D28" s="1" t="s">
        <v>26</v>
      </c>
    </row>
    <row r="29" spans="1:4" x14ac:dyDescent="0.3">
      <c r="A29">
        <f t="shared" si="0"/>
        <v>93</v>
      </c>
      <c r="B29">
        <f t="shared" si="1"/>
        <v>141</v>
      </c>
      <c r="D29" s="1" t="s">
        <v>27</v>
      </c>
    </row>
    <row r="30" spans="1:4" x14ac:dyDescent="0.3">
      <c r="A30">
        <f t="shared" si="0"/>
        <v>93</v>
      </c>
      <c r="B30">
        <f t="shared" si="1"/>
        <v>141</v>
      </c>
      <c r="D30" s="1" t="s">
        <v>28</v>
      </c>
    </row>
    <row r="31" spans="1:4" x14ac:dyDescent="0.3">
      <c r="A31">
        <f t="shared" si="0"/>
        <v>128</v>
      </c>
      <c r="B31">
        <f t="shared" si="1"/>
        <v>128</v>
      </c>
      <c r="D31" s="1" t="s">
        <v>29</v>
      </c>
    </row>
    <row r="32" spans="1:4" x14ac:dyDescent="0.3">
      <c r="A32">
        <f t="shared" si="0"/>
        <v>128</v>
      </c>
      <c r="B32">
        <f t="shared" si="1"/>
        <v>128</v>
      </c>
      <c r="D32" s="1" t="s">
        <v>30</v>
      </c>
    </row>
    <row r="33" spans="1:4" x14ac:dyDescent="0.3">
      <c r="A33">
        <f t="shared" si="0"/>
        <v>7</v>
      </c>
      <c r="B33">
        <f t="shared" si="1"/>
        <v>7</v>
      </c>
      <c r="D33" s="1" t="s">
        <v>31</v>
      </c>
    </row>
    <row r="34" spans="1:4" x14ac:dyDescent="0.3">
      <c r="A34">
        <f t="shared" si="0"/>
        <v>93</v>
      </c>
      <c r="B34">
        <f t="shared" si="1"/>
        <v>141</v>
      </c>
      <c r="D34" s="1" t="s">
        <v>32</v>
      </c>
    </row>
    <row r="35" spans="1:4" x14ac:dyDescent="0.3">
      <c r="A35">
        <f t="shared" si="0"/>
        <v>93</v>
      </c>
      <c r="B35">
        <f t="shared" si="1"/>
        <v>141</v>
      </c>
      <c r="D35" s="1" t="s">
        <v>33</v>
      </c>
    </row>
    <row r="36" spans="1:4" x14ac:dyDescent="0.3">
      <c r="A36">
        <f t="shared" si="0"/>
        <v>128</v>
      </c>
      <c r="B36">
        <f t="shared" si="1"/>
        <v>128</v>
      </c>
      <c r="D36" s="1" t="s">
        <v>34</v>
      </c>
    </row>
    <row r="37" spans="1:4" x14ac:dyDescent="0.3">
      <c r="A37">
        <f t="shared" si="0"/>
        <v>128</v>
      </c>
      <c r="B37">
        <f t="shared" si="1"/>
        <v>128</v>
      </c>
      <c r="D37" s="1" t="s">
        <v>35</v>
      </c>
    </row>
    <row r="38" spans="1:4" x14ac:dyDescent="0.3">
      <c r="A38">
        <f t="shared" si="0"/>
        <v>128</v>
      </c>
      <c r="B38">
        <f t="shared" si="1"/>
        <v>128</v>
      </c>
      <c r="D38" s="1" t="s">
        <v>36</v>
      </c>
    </row>
    <row r="39" spans="1:4" x14ac:dyDescent="0.3">
      <c r="A39">
        <f t="shared" si="0"/>
        <v>7</v>
      </c>
      <c r="B39">
        <f t="shared" si="1"/>
        <v>7</v>
      </c>
      <c r="D39" s="1" t="s">
        <v>37</v>
      </c>
    </row>
    <row r="40" spans="1:4" x14ac:dyDescent="0.3">
      <c r="A40">
        <f t="shared" si="0"/>
        <v>93</v>
      </c>
      <c r="B40">
        <f t="shared" si="1"/>
        <v>141</v>
      </c>
      <c r="D40" s="1" t="s">
        <v>38</v>
      </c>
    </row>
    <row r="41" spans="1:4" x14ac:dyDescent="0.3">
      <c r="A41">
        <f t="shared" si="0"/>
        <v>93</v>
      </c>
      <c r="B41">
        <f t="shared" si="1"/>
        <v>141</v>
      </c>
      <c r="D41" s="1" t="s">
        <v>39</v>
      </c>
    </row>
    <row r="42" spans="1:4" x14ac:dyDescent="0.3">
      <c r="A42">
        <f t="shared" si="0"/>
        <v>128</v>
      </c>
      <c r="B42">
        <f t="shared" si="1"/>
        <v>128</v>
      </c>
      <c r="D42" s="1" t="s">
        <v>40</v>
      </c>
    </row>
    <row r="43" spans="1:4" x14ac:dyDescent="0.3">
      <c r="A43">
        <f t="shared" si="0"/>
        <v>128</v>
      </c>
      <c r="B43">
        <f t="shared" si="1"/>
        <v>128</v>
      </c>
      <c r="D43" s="1" t="s">
        <v>41</v>
      </c>
    </row>
    <row r="44" spans="1:4" x14ac:dyDescent="0.3">
      <c r="A44">
        <f t="shared" si="0"/>
        <v>7</v>
      </c>
      <c r="B44">
        <f t="shared" si="1"/>
        <v>7</v>
      </c>
      <c r="D44" s="1" t="s">
        <v>42</v>
      </c>
    </row>
    <row r="45" spans="1:4" x14ac:dyDescent="0.3">
      <c r="A45">
        <f t="shared" si="0"/>
        <v>93</v>
      </c>
      <c r="B45">
        <f t="shared" si="1"/>
        <v>142</v>
      </c>
      <c r="D45" s="1" t="s">
        <v>43</v>
      </c>
    </row>
    <row r="46" spans="1:4" x14ac:dyDescent="0.3">
      <c r="A46">
        <f t="shared" si="0"/>
        <v>93</v>
      </c>
      <c r="B46">
        <f t="shared" si="1"/>
        <v>141</v>
      </c>
      <c r="D46" s="1" t="s">
        <v>44</v>
      </c>
    </row>
    <row r="47" spans="1:4" x14ac:dyDescent="0.3">
      <c r="A47">
        <f t="shared" si="0"/>
        <v>128</v>
      </c>
      <c r="B47">
        <f t="shared" si="1"/>
        <v>128</v>
      </c>
      <c r="D47" s="1" t="s">
        <v>45</v>
      </c>
    </row>
    <row r="48" spans="1:4" x14ac:dyDescent="0.3">
      <c r="A48">
        <f t="shared" si="0"/>
        <v>128</v>
      </c>
      <c r="B48">
        <f t="shared" si="1"/>
        <v>128</v>
      </c>
      <c r="D48" s="1" t="s">
        <v>46</v>
      </c>
    </row>
    <row r="49" spans="1:4" x14ac:dyDescent="0.3">
      <c r="A49">
        <f t="shared" si="0"/>
        <v>128</v>
      </c>
      <c r="B49">
        <f t="shared" si="1"/>
        <v>128</v>
      </c>
      <c r="D49" s="1" t="s">
        <v>47</v>
      </c>
    </row>
    <row r="50" spans="1:4" x14ac:dyDescent="0.3">
      <c r="A50">
        <f t="shared" si="0"/>
        <v>128</v>
      </c>
      <c r="B50">
        <f t="shared" si="1"/>
        <v>128</v>
      </c>
      <c r="D50" s="1" t="s">
        <v>48</v>
      </c>
    </row>
    <row r="51" spans="1:4" x14ac:dyDescent="0.3">
      <c r="A51">
        <f t="shared" si="0"/>
        <v>128</v>
      </c>
      <c r="B51">
        <f t="shared" si="1"/>
        <v>128</v>
      </c>
      <c r="D51" s="1" t="s">
        <v>49</v>
      </c>
    </row>
    <row r="52" spans="1:4" x14ac:dyDescent="0.3">
      <c r="A52">
        <f t="shared" si="0"/>
        <v>128</v>
      </c>
      <c r="B52">
        <f t="shared" si="1"/>
        <v>128</v>
      </c>
      <c r="D52" s="1" t="s">
        <v>50</v>
      </c>
    </row>
    <row r="53" spans="1:4" x14ac:dyDescent="0.3">
      <c r="A53">
        <f t="shared" si="0"/>
        <v>128</v>
      </c>
      <c r="B53">
        <f t="shared" si="1"/>
        <v>128</v>
      </c>
      <c r="D53" s="1" t="s">
        <v>51</v>
      </c>
    </row>
    <row r="54" spans="1:4" x14ac:dyDescent="0.3">
      <c r="A54">
        <f t="shared" si="0"/>
        <v>7</v>
      </c>
      <c r="B54">
        <f t="shared" si="1"/>
        <v>7</v>
      </c>
      <c r="D54" s="1" t="s">
        <v>52</v>
      </c>
    </row>
    <row r="55" spans="1:4" x14ac:dyDescent="0.3">
      <c r="A55">
        <f t="shared" si="0"/>
        <v>93</v>
      </c>
      <c r="B55">
        <f t="shared" si="1"/>
        <v>142</v>
      </c>
      <c r="D55" s="1" t="s">
        <v>53</v>
      </c>
    </row>
    <row r="56" spans="1:4" x14ac:dyDescent="0.3">
      <c r="A56">
        <f t="shared" si="0"/>
        <v>93</v>
      </c>
      <c r="B56">
        <f t="shared" si="1"/>
        <v>141</v>
      </c>
      <c r="D56" s="1" t="s">
        <v>54</v>
      </c>
    </row>
    <row r="57" spans="1:4" x14ac:dyDescent="0.3">
      <c r="A57">
        <f t="shared" si="0"/>
        <v>128</v>
      </c>
      <c r="B57">
        <f t="shared" si="1"/>
        <v>128</v>
      </c>
      <c r="D57" s="1" t="s">
        <v>55</v>
      </c>
    </row>
    <row r="58" spans="1:4" x14ac:dyDescent="0.3">
      <c r="A58">
        <f t="shared" si="0"/>
        <v>128</v>
      </c>
      <c r="B58">
        <f t="shared" si="1"/>
        <v>128</v>
      </c>
      <c r="D58" s="1" t="s">
        <v>56</v>
      </c>
    </row>
    <row r="59" spans="1:4" x14ac:dyDescent="0.3">
      <c r="A59">
        <f t="shared" si="0"/>
        <v>128</v>
      </c>
      <c r="B59">
        <f t="shared" si="1"/>
        <v>128</v>
      </c>
      <c r="D59" s="1" t="s">
        <v>57</v>
      </c>
    </row>
    <row r="60" spans="1:4" x14ac:dyDescent="0.3">
      <c r="A60">
        <f t="shared" si="0"/>
        <v>128</v>
      </c>
      <c r="B60">
        <f t="shared" si="1"/>
        <v>128</v>
      </c>
      <c r="D60" s="1" t="s">
        <v>58</v>
      </c>
    </row>
    <row r="61" spans="1:4" x14ac:dyDescent="0.3">
      <c r="A61">
        <f t="shared" si="0"/>
        <v>128</v>
      </c>
      <c r="B61">
        <f t="shared" si="1"/>
        <v>128</v>
      </c>
      <c r="D61" s="1" t="s">
        <v>59</v>
      </c>
    </row>
    <row r="62" spans="1:4" x14ac:dyDescent="0.3">
      <c r="A62">
        <f t="shared" si="0"/>
        <v>128</v>
      </c>
      <c r="B62">
        <f t="shared" si="1"/>
        <v>128</v>
      </c>
      <c r="D62" s="1" t="s">
        <v>60</v>
      </c>
    </row>
    <row r="63" spans="1:4" x14ac:dyDescent="0.3">
      <c r="A63">
        <f t="shared" si="0"/>
        <v>128</v>
      </c>
      <c r="B63">
        <f t="shared" si="1"/>
        <v>128</v>
      </c>
      <c r="D63" s="1" t="s">
        <v>61</v>
      </c>
    </row>
    <row r="64" spans="1:4" x14ac:dyDescent="0.3">
      <c r="A64">
        <f t="shared" si="0"/>
        <v>7</v>
      </c>
      <c r="B64">
        <f t="shared" si="1"/>
        <v>7</v>
      </c>
      <c r="D64" s="1" t="s">
        <v>62</v>
      </c>
    </row>
    <row r="65" spans="1:4" x14ac:dyDescent="0.3">
      <c r="A65">
        <f t="shared" si="0"/>
        <v>93</v>
      </c>
      <c r="B65">
        <f t="shared" si="1"/>
        <v>142</v>
      </c>
      <c r="D65" s="1" t="s">
        <v>63</v>
      </c>
    </row>
    <row r="66" spans="1:4" x14ac:dyDescent="0.3">
      <c r="A66">
        <f t="shared" si="0"/>
        <v>93</v>
      </c>
      <c r="B66">
        <f t="shared" si="1"/>
        <v>141</v>
      </c>
      <c r="D66" s="1" t="s">
        <v>64</v>
      </c>
    </row>
    <row r="67" spans="1:4" x14ac:dyDescent="0.3">
      <c r="A67">
        <f t="shared" ref="A67:A130" si="2">LEN($D67)</f>
        <v>128</v>
      </c>
      <c r="B67">
        <f t="shared" ref="B67:B130" si="3">LENB($D67)</f>
        <v>128</v>
      </c>
      <c r="D67" s="1" t="s">
        <v>65</v>
      </c>
    </row>
    <row r="68" spans="1:4" x14ac:dyDescent="0.3">
      <c r="A68">
        <f t="shared" si="2"/>
        <v>128</v>
      </c>
      <c r="B68">
        <f t="shared" si="3"/>
        <v>128</v>
      </c>
      <c r="D68" s="1" t="s">
        <v>66</v>
      </c>
    </row>
    <row r="69" spans="1:4" x14ac:dyDescent="0.3">
      <c r="A69">
        <f t="shared" si="2"/>
        <v>7</v>
      </c>
      <c r="B69">
        <f t="shared" si="3"/>
        <v>7</v>
      </c>
      <c r="D69" s="1" t="s">
        <v>67</v>
      </c>
    </row>
    <row r="70" spans="1:4" x14ac:dyDescent="0.3">
      <c r="A70">
        <f t="shared" si="2"/>
        <v>93</v>
      </c>
      <c r="B70">
        <f t="shared" si="3"/>
        <v>142</v>
      </c>
      <c r="D70" s="1" t="s">
        <v>68</v>
      </c>
    </row>
    <row r="71" spans="1:4" x14ac:dyDescent="0.3">
      <c r="A71">
        <f t="shared" si="2"/>
        <v>93</v>
      </c>
      <c r="B71">
        <f t="shared" si="3"/>
        <v>141</v>
      </c>
      <c r="D71" s="1" t="s">
        <v>69</v>
      </c>
    </row>
    <row r="72" spans="1:4" x14ac:dyDescent="0.3">
      <c r="A72">
        <f t="shared" si="2"/>
        <v>128</v>
      </c>
      <c r="B72">
        <f t="shared" si="3"/>
        <v>128</v>
      </c>
      <c r="D72" s="1" t="s">
        <v>70</v>
      </c>
    </row>
    <row r="73" spans="1:4" x14ac:dyDescent="0.3">
      <c r="A73">
        <f t="shared" si="2"/>
        <v>128</v>
      </c>
      <c r="B73">
        <f t="shared" si="3"/>
        <v>128</v>
      </c>
      <c r="D73" s="1" t="s">
        <v>71</v>
      </c>
    </row>
    <row r="74" spans="1:4" x14ac:dyDescent="0.3">
      <c r="A74">
        <f t="shared" si="2"/>
        <v>7</v>
      </c>
      <c r="B74">
        <f t="shared" si="3"/>
        <v>7</v>
      </c>
      <c r="D74" s="1" t="s">
        <v>72</v>
      </c>
    </row>
    <row r="75" spans="1:4" x14ac:dyDescent="0.3">
      <c r="A75">
        <f t="shared" si="2"/>
        <v>93</v>
      </c>
      <c r="B75">
        <f t="shared" si="3"/>
        <v>142</v>
      </c>
      <c r="D75" s="1" t="s">
        <v>73</v>
      </c>
    </row>
    <row r="76" spans="1:4" x14ac:dyDescent="0.3">
      <c r="A76">
        <f t="shared" si="2"/>
        <v>93</v>
      </c>
      <c r="B76">
        <f t="shared" si="3"/>
        <v>141</v>
      </c>
      <c r="D76" s="1" t="s">
        <v>74</v>
      </c>
    </row>
    <row r="77" spans="1:4" x14ac:dyDescent="0.3">
      <c r="A77">
        <f t="shared" si="2"/>
        <v>128</v>
      </c>
      <c r="B77">
        <f t="shared" si="3"/>
        <v>128</v>
      </c>
      <c r="D77" s="1" t="s">
        <v>75</v>
      </c>
    </row>
    <row r="78" spans="1:4" x14ac:dyDescent="0.3">
      <c r="A78">
        <f t="shared" si="2"/>
        <v>128</v>
      </c>
      <c r="B78">
        <f t="shared" si="3"/>
        <v>128</v>
      </c>
      <c r="D78" s="1" t="s">
        <v>76</v>
      </c>
    </row>
    <row r="79" spans="1:4" x14ac:dyDescent="0.3">
      <c r="A79">
        <f t="shared" si="2"/>
        <v>128</v>
      </c>
      <c r="B79">
        <f t="shared" si="3"/>
        <v>128</v>
      </c>
      <c r="D79" s="1" t="s">
        <v>77</v>
      </c>
    </row>
    <row r="80" spans="1:4" x14ac:dyDescent="0.3">
      <c r="A80">
        <f t="shared" si="2"/>
        <v>128</v>
      </c>
      <c r="B80">
        <f t="shared" si="3"/>
        <v>128</v>
      </c>
      <c r="D80" s="1" t="s">
        <v>78</v>
      </c>
    </row>
    <row r="81" spans="1:4" x14ac:dyDescent="0.3">
      <c r="A81">
        <f t="shared" si="2"/>
        <v>128</v>
      </c>
      <c r="B81">
        <f t="shared" si="3"/>
        <v>128</v>
      </c>
      <c r="D81" s="1" t="s">
        <v>79</v>
      </c>
    </row>
    <row r="82" spans="1:4" x14ac:dyDescent="0.3">
      <c r="A82">
        <f t="shared" si="2"/>
        <v>7</v>
      </c>
      <c r="B82">
        <f t="shared" si="3"/>
        <v>7</v>
      </c>
      <c r="D82" s="1" t="s">
        <v>80</v>
      </c>
    </row>
    <row r="83" spans="1:4" x14ac:dyDescent="0.3">
      <c r="A83">
        <f t="shared" si="2"/>
        <v>93</v>
      </c>
      <c r="B83">
        <f t="shared" si="3"/>
        <v>141</v>
      </c>
      <c r="D83" s="1" t="s">
        <v>81</v>
      </c>
    </row>
    <row r="84" spans="1:4" x14ac:dyDescent="0.3">
      <c r="A84">
        <f t="shared" si="2"/>
        <v>93</v>
      </c>
      <c r="B84">
        <f t="shared" si="3"/>
        <v>141</v>
      </c>
      <c r="D84" s="1" t="s">
        <v>82</v>
      </c>
    </row>
    <row r="85" spans="1:4" x14ac:dyDescent="0.3">
      <c r="A85">
        <f t="shared" si="2"/>
        <v>128</v>
      </c>
      <c r="B85">
        <f t="shared" si="3"/>
        <v>128</v>
      </c>
      <c r="D85" s="1" t="s">
        <v>83</v>
      </c>
    </row>
    <row r="86" spans="1:4" x14ac:dyDescent="0.3">
      <c r="A86">
        <f t="shared" si="2"/>
        <v>128</v>
      </c>
      <c r="B86">
        <f t="shared" si="3"/>
        <v>128</v>
      </c>
      <c r="D86" s="1" t="s">
        <v>84</v>
      </c>
    </row>
    <row r="87" spans="1:4" x14ac:dyDescent="0.3">
      <c r="A87">
        <f t="shared" si="2"/>
        <v>128</v>
      </c>
      <c r="B87">
        <f t="shared" si="3"/>
        <v>128</v>
      </c>
      <c r="D87" s="1" t="s">
        <v>85</v>
      </c>
    </row>
    <row r="88" spans="1:4" x14ac:dyDescent="0.3">
      <c r="A88">
        <f t="shared" si="2"/>
        <v>7</v>
      </c>
      <c r="B88">
        <f t="shared" si="3"/>
        <v>7</v>
      </c>
      <c r="D88" s="1" t="s">
        <v>86</v>
      </c>
    </row>
    <row r="89" spans="1:4" x14ac:dyDescent="0.3">
      <c r="A89">
        <f t="shared" si="2"/>
        <v>93</v>
      </c>
      <c r="B89">
        <f t="shared" si="3"/>
        <v>142</v>
      </c>
      <c r="D89" s="1" t="s">
        <v>87</v>
      </c>
    </row>
    <row r="90" spans="1:4" x14ac:dyDescent="0.3">
      <c r="A90">
        <f t="shared" si="2"/>
        <v>93</v>
      </c>
      <c r="B90">
        <f t="shared" si="3"/>
        <v>141</v>
      </c>
      <c r="D90" s="1" t="s">
        <v>88</v>
      </c>
    </row>
    <row r="91" spans="1:4" x14ac:dyDescent="0.3">
      <c r="A91">
        <f t="shared" si="2"/>
        <v>128</v>
      </c>
      <c r="B91">
        <f t="shared" si="3"/>
        <v>128</v>
      </c>
      <c r="D91" s="1" t="s">
        <v>89</v>
      </c>
    </row>
    <row r="92" spans="1:4" x14ac:dyDescent="0.3">
      <c r="A92">
        <f t="shared" si="2"/>
        <v>128</v>
      </c>
      <c r="B92">
        <f t="shared" si="3"/>
        <v>128</v>
      </c>
      <c r="D92" s="1" t="s">
        <v>90</v>
      </c>
    </row>
    <row r="93" spans="1:4" x14ac:dyDescent="0.3">
      <c r="A93">
        <f t="shared" si="2"/>
        <v>128</v>
      </c>
      <c r="B93">
        <f t="shared" si="3"/>
        <v>128</v>
      </c>
      <c r="D93" s="1" t="s">
        <v>91</v>
      </c>
    </row>
    <row r="94" spans="1:4" x14ac:dyDescent="0.3">
      <c r="A94">
        <f t="shared" si="2"/>
        <v>128</v>
      </c>
      <c r="B94">
        <f t="shared" si="3"/>
        <v>128</v>
      </c>
      <c r="D94" s="1" t="s">
        <v>92</v>
      </c>
    </row>
    <row r="95" spans="1:4" x14ac:dyDescent="0.3">
      <c r="A95">
        <f t="shared" si="2"/>
        <v>128</v>
      </c>
      <c r="B95">
        <f t="shared" si="3"/>
        <v>128</v>
      </c>
      <c r="D95" s="1" t="s">
        <v>93</v>
      </c>
    </row>
    <row r="96" spans="1:4" x14ac:dyDescent="0.3">
      <c r="A96">
        <f t="shared" si="2"/>
        <v>128</v>
      </c>
      <c r="B96">
        <f t="shared" si="3"/>
        <v>128</v>
      </c>
      <c r="D96" s="1" t="s">
        <v>94</v>
      </c>
    </row>
    <row r="97" spans="1:4" x14ac:dyDescent="0.3">
      <c r="A97">
        <f t="shared" si="2"/>
        <v>128</v>
      </c>
      <c r="B97">
        <f t="shared" si="3"/>
        <v>128</v>
      </c>
      <c r="D97" s="1" t="s">
        <v>95</v>
      </c>
    </row>
    <row r="98" spans="1:4" x14ac:dyDescent="0.3">
      <c r="A98">
        <f t="shared" si="2"/>
        <v>7</v>
      </c>
      <c r="B98">
        <f t="shared" si="3"/>
        <v>7</v>
      </c>
      <c r="D98" s="1" t="s">
        <v>96</v>
      </c>
    </row>
    <row r="99" spans="1:4" x14ac:dyDescent="0.3">
      <c r="A99">
        <f t="shared" si="2"/>
        <v>93</v>
      </c>
      <c r="B99">
        <f t="shared" si="3"/>
        <v>142</v>
      </c>
      <c r="D99" s="1" t="s">
        <v>97</v>
      </c>
    </row>
    <row r="100" spans="1:4" x14ac:dyDescent="0.3">
      <c r="A100">
        <f t="shared" si="2"/>
        <v>93</v>
      </c>
      <c r="B100">
        <f t="shared" si="3"/>
        <v>141</v>
      </c>
      <c r="D100" s="1" t="s">
        <v>98</v>
      </c>
    </row>
    <row r="101" spans="1:4" x14ac:dyDescent="0.3">
      <c r="A101">
        <f t="shared" si="2"/>
        <v>128</v>
      </c>
      <c r="B101">
        <f t="shared" si="3"/>
        <v>128</v>
      </c>
      <c r="D101" s="1" t="s">
        <v>99</v>
      </c>
    </row>
    <row r="102" spans="1:4" x14ac:dyDescent="0.3">
      <c r="A102">
        <f t="shared" si="2"/>
        <v>128</v>
      </c>
      <c r="B102">
        <f t="shared" si="3"/>
        <v>128</v>
      </c>
      <c r="D102" s="1" t="s">
        <v>100</v>
      </c>
    </row>
    <row r="103" spans="1:4" x14ac:dyDescent="0.3">
      <c r="A103">
        <f t="shared" si="2"/>
        <v>7</v>
      </c>
      <c r="B103">
        <f t="shared" si="3"/>
        <v>7</v>
      </c>
      <c r="D103" s="1" t="s">
        <v>101</v>
      </c>
    </row>
    <row r="104" spans="1:4" x14ac:dyDescent="0.3">
      <c r="A104">
        <f t="shared" si="2"/>
        <v>93</v>
      </c>
      <c r="B104">
        <f t="shared" si="3"/>
        <v>141</v>
      </c>
      <c r="D104" s="1" t="s">
        <v>102</v>
      </c>
    </row>
    <row r="105" spans="1:4" x14ac:dyDescent="0.3">
      <c r="A105">
        <f t="shared" si="2"/>
        <v>93</v>
      </c>
      <c r="B105">
        <f t="shared" si="3"/>
        <v>141</v>
      </c>
      <c r="D105" s="1" t="s">
        <v>103</v>
      </c>
    </row>
    <row r="106" spans="1:4" x14ac:dyDescent="0.3">
      <c r="A106">
        <f t="shared" si="2"/>
        <v>128</v>
      </c>
      <c r="B106">
        <f t="shared" si="3"/>
        <v>128</v>
      </c>
      <c r="D106" s="1" t="s">
        <v>104</v>
      </c>
    </row>
    <row r="107" spans="1:4" x14ac:dyDescent="0.3">
      <c r="A107">
        <f t="shared" si="2"/>
        <v>128</v>
      </c>
      <c r="B107">
        <f t="shared" si="3"/>
        <v>128</v>
      </c>
      <c r="D107" s="1" t="s">
        <v>105</v>
      </c>
    </row>
    <row r="108" spans="1:4" x14ac:dyDescent="0.3">
      <c r="A108">
        <f t="shared" si="2"/>
        <v>7</v>
      </c>
      <c r="B108">
        <f t="shared" si="3"/>
        <v>7</v>
      </c>
      <c r="D108" s="1" t="s">
        <v>106</v>
      </c>
    </row>
    <row r="109" spans="1:4" x14ac:dyDescent="0.3">
      <c r="A109">
        <f t="shared" si="2"/>
        <v>93</v>
      </c>
      <c r="B109">
        <f t="shared" si="3"/>
        <v>141</v>
      </c>
      <c r="D109" s="1" t="s">
        <v>107</v>
      </c>
    </row>
    <row r="110" spans="1:4" x14ac:dyDescent="0.3">
      <c r="A110">
        <f t="shared" si="2"/>
        <v>93</v>
      </c>
      <c r="B110">
        <f t="shared" si="3"/>
        <v>141</v>
      </c>
      <c r="D110" s="1" t="s">
        <v>108</v>
      </c>
    </row>
    <row r="111" spans="1:4" x14ac:dyDescent="0.3">
      <c r="A111">
        <f t="shared" si="2"/>
        <v>128</v>
      </c>
      <c r="B111">
        <f t="shared" si="3"/>
        <v>128</v>
      </c>
      <c r="D111" s="1" t="s">
        <v>109</v>
      </c>
    </row>
    <row r="112" spans="1:4" x14ac:dyDescent="0.3">
      <c r="A112">
        <f t="shared" si="2"/>
        <v>128</v>
      </c>
      <c r="B112">
        <f t="shared" si="3"/>
        <v>128</v>
      </c>
      <c r="D112" s="1" t="s">
        <v>110</v>
      </c>
    </row>
    <row r="113" spans="1:4" x14ac:dyDescent="0.3">
      <c r="A113">
        <f t="shared" si="2"/>
        <v>7</v>
      </c>
      <c r="B113">
        <f t="shared" si="3"/>
        <v>7</v>
      </c>
      <c r="D113" s="1" t="s">
        <v>111</v>
      </c>
    </row>
    <row r="114" spans="1:4" x14ac:dyDescent="0.3">
      <c r="A114">
        <f t="shared" si="2"/>
        <v>93</v>
      </c>
      <c r="B114">
        <f t="shared" si="3"/>
        <v>141</v>
      </c>
      <c r="D114" s="1" t="s">
        <v>112</v>
      </c>
    </row>
    <row r="115" spans="1:4" x14ac:dyDescent="0.3">
      <c r="A115">
        <f t="shared" si="2"/>
        <v>93</v>
      </c>
      <c r="B115">
        <f t="shared" si="3"/>
        <v>141</v>
      </c>
      <c r="D115" s="1" t="s">
        <v>113</v>
      </c>
    </row>
    <row r="116" spans="1:4" x14ac:dyDescent="0.3">
      <c r="A116">
        <f t="shared" si="2"/>
        <v>128</v>
      </c>
      <c r="B116">
        <f t="shared" si="3"/>
        <v>128</v>
      </c>
      <c r="D116" s="1" t="s">
        <v>114</v>
      </c>
    </row>
    <row r="117" spans="1:4" x14ac:dyDescent="0.3">
      <c r="A117">
        <f t="shared" si="2"/>
        <v>128</v>
      </c>
      <c r="B117">
        <f t="shared" si="3"/>
        <v>128</v>
      </c>
      <c r="D117" s="1" t="s">
        <v>115</v>
      </c>
    </row>
    <row r="118" spans="1:4" x14ac:dyDescent="0.3">
      <c r="A118">
        <f t="shared" si="2"/>
        <v>7</v>
      </c>
      <c r="B118">
        <f t="shared" si="3"/>
        <v>7</v>
      </c>
      <c r="D118" s="1" t="s">
        <v>116</v>
      </c>
    </row>
    <row r="119" spans="1:4" x14ac:dyDescent="0.3">
      <c r="A119">
        <f t="shared" si="2"/>
        <v>93</v>
      </c>
      <c r="B119">
        <f t="shared" si="3"/>
        <v>141</v>
      </c>
      <c r="D119" s="1" t="s">
        <v>117</v>
      </c>
    </row>
    <row r="120" spans="1:4" x14ac:dyDescent="0.3">
      <c r="A120">
        <f t="shared" si="2"/>
        <v>93</v>
      </c>
      <c r="B120">
        <f t="shared" si="3"/>
        <v>141</v>
      </c>
      <c r="D120" s="1" t="s">
        <v>118</v>
      </c>
    </row>
    <row r="121" spans="1:4" x14ac:dyDescent="0.3">
      <c r="A121">
        <f t="shared" si="2"/>
        <v>93</v>
      </c>
      <c r="B121">
        <f t="shared" si="3"/>
        <v>141</v>
      </c>
      <c r="D121" s="1" t="s">
        <v>119</v>
      </c>
    </row>
    <row r="122" spans="1:4" x14ac:dyDescent="0.3">
      <c r="A122">
        <f t="shared" si="2"/>
        <v>128</v>
      </c>
      <c r="B122">
        <f t="shared" si="3"/>
        <v>128</v>
      </c>
      <c r="D122" s="1" t="s">
        <v>120</v>
      </c>
    </row>
    <row r="123" spans="1:4" x14ac:dyDescent="0.3">
      <c r="A123">
        <f t="shared" si="2"/>
        <v>128</v>
      </c>
      <c r="B123">
        <f t="shared" si="3"/>
        <v>128</v>
      </c>
      <c r="D123" s="1" t="s">
        <v>121</v>
      </c>
    </row>
    <row r="124" spans="1:4" x14ac:dyDescent="0.3">
      <c r="A124">
        <f t="shared" si="2"/>
        <v>128</v>
      </c>
      <c r="B124">
        <f t="shared" si="3"/>
        <v>128</v>
      </c>
      <c r="D124" s="1" t="s">
        <v>122</v>
      </c>
    </row>
    <row r="125" spans="1:4" x14ac:dyDescent="0.3">
      <c r="A125">
        <f t="shared" si="2"/>
        <v>128</v>
      </c>
      <c r="B125">
        <f t="shared" si="3"/>
        <v>128</v>
      </c>
      <c r="D125" s="1" t="s">
        <v>123</v>
      </c>
    </row>
    <row r="126" spans="1:4" x14ac:dyDescent="0.3">
      <c r="A126">
        <f t="shared" si="2"/>
        <v>128</v>
      </c>
      <c r="B126">
        <f t="shared" si="3"/>
        <v>128</v>
      </c>
      <c r="D126" s="1" t="s">
        <v>124</v>
      </c>
    </row>
    <row r="127" spans="1:4" x14ac:dyDescent="0.3">
      <c r="A127">
        <f t="shared" si="2"/>
        <v>128</v>
      </c>
      <c r="B127">
        <f t="shared" si="3"/>
        <v>128</v>
      </c>
      <c r="D127" s="1" t="s">
        <v>125</v>
      </c>
    </row>
    <row r="128" spans="1:4" x14ac:dyDescent="0.3">
      <c r="A128">
        <f t="shared" si="2"/>
        <v>7</v>
      </c>
      <c r="B128">
        <f t="shared" si="3"/>
        <v>7</v>
      </c>
      <c r="D128" s="1" t="s">
        <v>126</v>
      </c>
    </row>
    <row r="129" spans="1:4" x14ac:dyDescent="0.3">
      <c r="A129">
        <f t="shared" si="2"/>
        <v>93</v>
      </c>
      <c r="B129">
        <f t="shared" si="3"/>
        <v>141</v>
      </c>
      <c r="D129" s="1" t="s">
        <v>127</v>
      </c>
    </row>
    <row r="130" spans="1:4" x14ac:dyDescent="0.3">
      <c r="A130">
        <f t="shared" si="2"/>
        <v>93</v>
      </c>
      <c r="B130">
        <f t="shared" si="3"/>
        <v>141</v>
      </c>
      <c r="D130" s="1" t="s">
        <v>128</v>
      </c>
    </row>
    <row r="131" spans="1:4" x14ac:dyDescent="0.3">
      <c r="A131">
        <f t="shared" ref="A131:A148" si="4">LEN($D131)</f>
        <v>128</v>
      </c>
      <c r="B131">
        <f t="shared" ref="B131:B148" si="5">LENB($D131)</f>
        <v>128</v>
      </c>
      <c r="D131" s="1" t="s">
        <v>129</v>
      </c>
    </row>
    <row r="132" spans="1:4" x14ac:dyDescent="0.3">
      <c r="A132">
        <f t="shared" si="4"/>
        <v>128</v>
      </c>
      <c r="B132">
        <f t="shared" si="5"/>
        <v>128</v>
      </c>
      <c r="D132" s="1" t="s">
        <v>130</v>
      </c>
    </row>
    <row r="133" spans="1:4" x14ac:dyDescent="0.3">
      <c r="A133">
        <f t="shared" si="4"/>
        <v>7</v>
      </c>
      <c r="B133">
        <f t="shared" si="5"/>
        <v>7</v>
      </c>
      <c r="D133" s="1" t="s">
        <v>131</v>
      </c>
    </row>
    <row r="134" spans="1:4" x14ac:dyDescent="0.3">
      <c r="A134">
        <f t="shared" si="4"/>
        <v>93</v>
      </c>
      <c r="B134">
        <f t="shared" si="5"/>
        <v>141</v>
      </c>
      <c r="D134" s="1" t="s">
        <v>132</v>
      </c>
    </row>
    <row r="135" spans="1:4" x14ac:dyDescent="0.3">
      <c r="A135">
        <f t="shared" si="4"/>
        <v>93</v>
      </c>
      <c r="B135">
        <f t="shared" si="5"/>
        <v>141</v>
      </c>
      <c r="D135" s="1" t="s">
        <v>133</v>
      </c>
    </row>
    <row r="136" spans="1:4" x14ac:dyDescent="0.3">
      <c r="A136">
        <f t="shared" si="4"/>
        <v>128</v>
      </c>
      <c r="B136">
        <f t="shared" si="5"/>
        <v>128</v>
      </c>
      <c r="D136" s="1" t="s">
        <v>134</v>
      </c>
    </row>
    <row r="137" spans="1:4" x14ac:dyDescent="0.3">
      <c r="A137">
        <f t="shared" si="4"/>
        <v>128</v>
      </c>
      <c r="B137">
        <f t="shared" si="5"/>
        <v>128</v>
      </c>
      <c r="D137" s="1" t="s">
        <v>135</v>
      </c>
    </row>
    <row r="138" spans="1:4" x14ac:dyDescent="0.3">
      <c r="A138">
        <f t="shared" si="4"/>
        <v>128</v>
      </c>
      <c r="B138">
        <f t="shared" si="5"/>
        <v>128</v>
      </c>
      <c r="D138" s="1" t="s">
        <v>136</v>
      </c>
    </row>
    <row r="139" spans="1:4" x14ac:dyDescent="0.3">
      <c r="A139">
        <f t="shared" si="4"/>
        <v>7</v>
      </c>
      <c r="B139">
        <f t="shared" si="5"/>
        <v>7</v>
      </c>
      <c r="D139" s="1" t="s">
        <v>137</v>
      </c>
    </row>
    <row r="140" spans="1:4" x14ac:dyDescent="0.3">
      <c r="A140">
        <f t="shared" si="4"/>
        <v>93</v>
      </c>
      <c r="B140">
        <f t="shared" si="5"/>
        <v>141</v>
      </c>
      <c r="D140" s="1" t="s">
        <v>138</v>
      </c>
    </row>
    <row r="141" spans="1:4" x14ac:dyDescent="0.3">
      <c r="A141">
        <f t="shared" si="4"/>
        <v>93</v>
      </c>
      <c r="B141">
        <f t="shared" si="5"/>
        <v>141</v>
      </c>
      <c r="D141" s="1" t="s">
        <v>139</v>
      </c>
    </row>
    <row r="142" spans="1:4" x14ac:dyDescent="0.3">
      <c r="A142">
        <f t="shared" si="4"/>
        <v>128</v>
      </c>
      <c r="B142">
        <f t="shared" si="5"/>
        <v>128</v>
      </c>
      <c r="D142" s="1" t="s">
        <v>140</v>
      </c>
    </row>
    <row r="143" spans="1:4" x14ac:dyDescent="0.3">
      <c r="A143">
        <f t="shared" si="4"/>
        <v>128</v>
      </c>
      <c r="B143">
        <f t="shared" si="5"/>
        <v>128</v>
      </c>
      <c r="D143" s="1" t="s">
        <v>141</v>
      </c>
    </row>
    <row r="144" spans="1:4" x14ac:dyDescent="0.3">
      <c r="A144">
        <f t="shared" si="4"/>
        <v>128</v>
      </c>
      <c r="B144">
        <f t="shared" si="5"/>
        <v>128</v>
      </c>
      <c r="D144" s="1" t="s">
        <v>142</v>
      </c>
    </row>
    <row r="145" spans="1:4" x14ac:dyDescent="0.3">
      <c r="A145">
        <f t="shared" si="4"/>
        <v>128</v>
      </c>
      <c r="B145">
        <f t="shared" si="5"/>
        <v>128</v>
      </c>
      <c r="D145" s="1" t="s">
        <v>143</v>
      </c>
    </row>
    <row r="146" spans="1:4" x14ac:dyDescent="0.3">
      <c r="A146">
        <f t="shared" si="4"/>
        <v>128</v>
      </c>
      <c r="B146">
        <f t="shared" si="5"/>
        <v>128</v>
      </c>
      <c r="D146" s="1" t="s">
        <v>144</v>
      </c>
    </row>
    <row r="147" spans="1:4" x14ac:dyDescent="0.3">
      <c r="A147">
        <f t="shared" si="4"/>
        <v>128</v>
      </c>
      <c r="B147">
        <f t="shared" si="5"/>
        <v>128</v>
      </c>
      <c r="D147" s="1" t="s">
        <v>145</v>
      </c>
    </row>
    <row r="148" spans="1:4" x14ac:dyDescent="0.3">
      <c r="A148">
        <f t="shared" si="4"/>
        <v>128</v>
      </c>
      <c r="B148">
        <f t="shared" si="5"/>
        <v>128</v>
      </c>
      <c r="D148" s="1" t="s">
        <v>146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Zeng, Jin/曾 进</dc:creator>
  <cp:lastModifiedBy>Zeng, Jin/曾 进</cp:lastModifiedBy>
  <dcterms:created xsi:type="dcterms:W3CDTF">2020-03-09T13:43:56Z</dcterms:created>
  <dcterms:modified xsi:type="dcterms:W3CDTF">2020-03-09T13:48:07Z</dcterms:modified>
</cp:coreProperties>
</file>