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<sst xmlns="http://schemas.openxmlformats.org/spreadsheetml/2006/main" count="1127" uniqueCount="672">
  <si>
    <t>编号</t>
  </si>
  <si>
    <t>姓名</t>
  </si>
  <si>
    <t>家属身份证号</t>
  </si>
  <si>
    <t>家属姓名</t>
  </si>
  <si>
    <t>性别</t>
  </si>
  <si>
    <t>关系</t>
  </si>
  <si>
    <t>家属手机号码</t>
  </si>
  <si>
    <t>家庭地址</t>
  </si>
  <si>
    <t>家属银行卡号</t>
  </si>
  <si>
    <t>开户行</t>
  </si>
  <si>
    <t>备注</t>
  </si>
  <si>
    <t>3506028624</t>
  </si>
  <si>
    <t>段秀明</t>
  </si>
  <si>
    <t>220582198311151914</t>
  </si>
  <si>
    <t>原东</t>
  </si>
  <si>
    <t>男</t>
  </si>
  <si>
    <t>哥哥</t>
  </si>
  <si>
    <t>3506032407</t>
  </si>
  <si>
    <t>蒋剑</t>
  </si>
  <si>
    <t>320721199702034025</t>
  </si>
  <si>
    <t>张婷</t>
  </si>
  <si>
    <t>女</t>
  </si>
  <si>
    <t>妻子</t>
  </si>
  <si>
    <t>3506027924</t>
  </si>
  <si>
    <t>周海灯</t>
  </si>
  <si>
    <t>320924198409092547</t>
  </si>
  <si>
    <t>张青青</t>
  </si>
  <si>
    <t>321025196209246619</t>
  </si>
  <si>
    <t>蒋圣华</t>
  </si>
  <si>
    <t>父亲</t>
  </si>
  <si>
    <t>3506027282</t>
  </si>
  <si>
    <t>黄忠相</t>
  </si>
  <si>
    <t>330324198408187252</t>
  </si>
  <si>
    <t>黄忠义</t>
  </si>
  <si>
    <t>弟弟</t>
  </si>
  <si>
    <t>3506030233</t>
  </si>
  <si>
    <t>胡宏鸽</t>
  </si>
  <si>
    <t>330327195904267361</t>
  </si>
  <si>
    <t>朱刘梅</t>
  </si>
  <si>
    <t>母亲</t>
  </si>
  <si>
    <t>330327197304217351</t>
  </si>
  <si>
    <t>胡世正</t>
  </si>
  <si>
    <t>叔叔</t>
  </si>
  <si>
    <t>330327198305117373</t>
  </si>
  <si>
    <t>胡宏武</t>
  </si>
  <si>
    <t>3506030540</t>
  </si>
  <si>
    <t>徐孙超</t>
  </si>
  <si>
    <t>33082319661109431X</t>
  </si>
  <si>
    <t>徐孙云</t>
  </si>
  <si>
    <t>3506031662</t>
  </si>
  <si>
    <t>叶翔</t>
  </si>
  <si>
    <t>332502198909114582</t>
  </si>
  <si>
    <t>叶欣</t>
  </si>
  <si>
    <t>姐姐</t>
  </si>
  <si>
    <t>332524196612305010</t>
  </si>
  <si>
    <t>叶木青</t>
  </si>
  <si>
    <t>3407003236</t>
  </si>
  <si>
    <t>罗纪</t>
  </si>
  <si>
    <t>342622199206060802</t>
  </si>
  <si>
    <t>罗教</t>
  </si>
  <si>
    <t>妹妹</t>
  </si>
  <si>
    <t>3506032139</t>
  </si>
  <si>
    <t>林志鸿</t>
  </si>
  <si>
    <t>350102197604270328</t>
  </si>
  <si>
    <t>陈秀玲</t>
  </si>
  <si>
    <t>3506029570</t>
  </si>
  <si>
    <t>潘国强</t>
  </si>
  <si>
    <t>350102197703230866</t>
  </si>
  <si>
    <t>萧莺</t>
  </si>
  <si>
    <t>3506029756</t>
  </si>
  <si>
    <t>余万辉</t>
  </si>
  <si>
    <t>350102197809170865</t>
  </si>
  <si>
    <t>张艳玲</t>
  </si>
  <si>
    <t>3506031082</t>
  </si>
  <si>
    <t>朱子光</t>
  </si>
  <si>
    <t>350103195209180186</t>
  </si>
  <si>
    <t>林依梅</t>
  </si>
  <si>
    <t>阿姨</t>
  </si>
  <si>
    <t>3506032505</t>
  </si>
  <si>
    <t>林航</t>
  </si>
  <si>
    <t>350103197309050150</t>
  </si>
  <si>
    <t>林浩</t>
  </si>
  <si>
    <t>350103197601050182</t>
  </si>
  <si>
    <t>翁丹颖</t>
  </si>
  <si>
    <t>女友</t>
  </si>
  <si>
    <t>3506030184</t>
  </si>
  <si>
    <t>黄晨</t>
  </si>
  <si>
    <t>350103198912181918</t>
  </si>
  <si>
    <t>黄嘉宇</t>
  </si>
  <si>
    <t>儿子</t>
  </si>
  <si>
    <t>3506032417</t>
  </si>
  <si>
    <t>周滨</t>
  </si>
  <si>
    <t>350111196004220345</t>
  </si>
  <si>
    <t>李碧如</t>
  </si>
  <si>
    <t>3506032301</t>
  </si>
  <si>
    <t>马杨洋</t>
  </si>
  <si>
    <t>350111196307240458</t>
  </si>
  <si>
    <t>马秀文</t>
  </si>
  <si>
    <t>350111197201310539</t>
  </si>
  <si>
    <t>林辉</t>
  </si>
  <si>
    <t>3506028839</t>
  </si>
  <si>
    <t>刘勇</t>
  </si>
  <si>
    <t>350111198903262919</t>
  </si>
  <si>
    <t>林海山</t>
  </si>
  <si>
    <t>表哥</t>
  </si>
  <si>
    <t>3506028999</t>
  </si>
  <si>
    <t>姚宏辉</t>
  </si>
  <si>
    <t>350111199708202958</t>
  </si>
  <si>
    <t>严万年</t>
  </si>
  <si>
    <t>350111200007291519</t>
  </si>
  <si>
    <t>姚英杰</t>
  </si>
  <si>
    <t>3506029370</t>
  </si>
  <si>
    <t>杜滨</t>
  </si>
  <si>
    <t>350121196408085410</t>
  </si>
  <si>
    <t>杜国荣</t>
  </si>
  <si>
    <t>3506027497</t>
  </si>
  <si>
    <t>张华忠</t>
  </si>
  <si>
    <t>350121197210185541</t>
  </si>
  <si>
    <t>叶梅英</t>
  </si>
  <si>
    <t>3506032240</t>
  </si>
  <si>
    <t>潘仰城</t>
  </si>
  <si>
    <t>350121197902112765</t>
  </si>
  <si>
    <t>陈晃贞</t>
  </si>
  <si>
    <t>3506027501</t>
  </si>
  <si>
    <t>张立</t>
  </si>
  <si>
    <t>350121198002205741</t>
  </si>
  <si>
    <t>郑晓清</t>
  </si>
  <si>
    <t>3506032032</t>
  </si>
  <si>
    <t>叶初</t>
  </si>
  <si>
    <t>350121198910120356</t>
  </si>
  <si>
    <t>叶橙</t>
  </si>
  <si>
    <t>3506027495</t>
  </si>
  <si>
    <t>叶友锋</t>
  </si>
  <si>
    <t>350121199003190745</t>
  </si>
  <si>
    <t>叶华</t>
  </si>
  <si>
    <t>3516022977</t>
  </si>
  <si>
    <t>张立强</t>
  </si>
  <si>
    <t>350122198305205526</t>
  </si>
  <si>
    <t>张林</t>
  </si>
  <si>
    <t>350122198310130143</t>
  </si>
  <si>
    <t>陈英</t>
  </si>
  <si>
    <t>3506030269</t>
  </si>
  <si>
    <t>黄祖斌</t>
  </si>
  <si>
    <t>350124196701181697</t>
  </si>
  <si>
    <t>黄康</t>
  </si>
  <si>
    <t>3506029889</t>
  </si>
  <si>
    <t>卞运坤</t>
  </si>
  <si>
    <t>350124197310264975</t>
  </si>
  <si>
    <t>卞广明</t>
  </si>
  <si>
    <t>35012420031117508X</t>
  </si>
  <si>
    <t>卞敏宏</t>
  </si>
  <si>
    <t>3506027603</t>
  </si>
  <si>
    <t>檀东龙</t>
  </si>
  <si>
    <t>350125196506054154</t>
  </si>
  <si>
    <t>檀遵椎</t>
  </si>
  <si>
    <t>3506030074</t>
  </si>
  <si>
    <t>林惠</t>
  </si>
  <si>
    <t>350125198203083221</t>
  </si>
  <si>
    <t>郑津晶</t>
  </si>
  <si>
    <t>3506031498</t>
  </si>
  <si>
    <t>刘家强</t>
  </si>
  <si>
    <t>350125198409231146</t>
  </si>
  <si>
    <t>陈秀</t>
  </si>
  <si>
    <t>350125199110012824</t>
  </si>
  <si>
    <t>柯婷婷</t>
  </si>
  <si>
    <t>3506030801</t>
  </si>
  <si>
    <t>陈晖</t>
  </si>
  <si>
    <t>350126194505280317</t>
  </si>
  <si>
    <t>陈震旦</t>
  </si>
  <si>
    <t>3506028725</t>
  </si>
  <si>
    <t>陈宇飞</t>
  </si>
  <si>
    <t>350127195604036599</t>
  </si>
  <si>
    <t>陈松俤</t>
  </si>
  <si>
    <t>3506026376</t>
  </si>
  <si>
    <t>杨为清</t>
  </si>
  <si>
    <t>350127195705260979</t>
  </si>
  <si>
    <t>林义加</t>
  </si>
  <si>
    <t>姐夫</t>
  </si>
  <si>
    <t>3506031995</t>
  </si>
  <si>
    <t>陈坪彬</t>
  </si>
  <si>
    <t>350127197305303895</t>
  </si>
  <si>
    <t>陈国平</t>
  </si>
  <si>
    <t>3506031412</t>
  </si>
  <si>
    <t>谢城兴</t>
  </si>
  <si>
    <t>35012719740301216X</t>
  </si>
  <si>
    <t>陈华钦</t>
  </si>
  <si>
    <t>3506032011</t>
  </si>
  <si>
    <t>林佳泽</t>
  </si>
  <si>
    <t>350127197602131703</t>
  </si>
  <si>
    <t>林雪英</t>
  </si>
  <si>
    <t>350127197704271616</t>
  </si>
  <si>
    <t>林希平</t>
  </si>
  <si>
    <t>3506031582</t>
  </si>
  <si>
    <t>张德</t>
  </si>
  <si>
    <t>35012819810520114X</t>
  </si>
  <si>
    <t>张文华</t>
  </si>
  <si>
    <t>3506032280</t>
  </si>
  <si>
    <t>卢国兴</t>
  </si>
  <si>
    <t>350128198305231546</t>
  </si>
  <si>
    <t>卢钦</t>
  </si>
  <si>
    <t>350128198803205586</t>
  </si>
  <si>
    <t>张炎玉</t>
  </si>
  <si>
    <t>350128198810254327</t>
  </si>
  <si>
    <t>赵霞</t>
  </si>
  <si>
    <t>35012820050209021X</t>
  </si>
  <si>
    <t>卢彬飞</t>
  </si>
  <si>
    <t>3506032376</t>
  </si>
  <si>
    <t>于凤江</t>
  </si>
  <si>
    <t>350181198211156647</t>
  </si>
  <si>
    <t>王英</t>
  </si>
  <si>
    <t>3506031387</t>
  </si>
  <si>
    <t>方虹</t>
  </si>
  <si>
    <t>350181198610081646</t>
  </si>
  <si>
    <t>方妹妹</t>
  </si>
  <si>
    <t>3506026450</t>
  </si>
  <si>
    <t>余灵海</t>
  </si>
  <si>
    <t>350181198709211760</t>
  </si>
  <si>
    <t>余芳</t>
  </si>
  <si>
    <t>350181198905252123</t>
  </si>
  <si>
    <t>何玉英</t>
  </si>
  <si>
    <t>3506031758</t>
  </si>
  <si>
    <t>陈友光</t>
  </si>
  <si>
    <t>350181199112041531</t>
  </si>
  <si>
    <t>陈凯</t>
  </si>
  <si>
    <t>3506032177</t>
  </si>
  <si>
    <t>严学文</t>
  </si>
  <si>
    <t>350181199208171844</t>
  </si>
  <si>
    <t>陈华娟</t>
  </si>
  <si>
    <t>350181199603251744</t>
  </si>
  <si>
    <t>陈平娟</t>
  </si>
  <si>
    <t>350181199809251758</t>
  </si>
  <si>
    <t>林佳祯</t>
  </si>
  <si>
    <t>3506031864</t>
  </si>
  <si>
    <t>林厚峰</t>
  </si>
  <si>
    <t>350181200211142042</t>
  </si>
  <si>
    <t>林乐欣</t>
  </si>
  <si>
    <t>女儿</t>
  </si>
  <si>
    <t>3506031441</t>
  </si>
  <si>
    <t>叶献宗</t>
  </si>
  <si>
    <t>350212200601174536</t>
  </si>
  <si>
    <t>叶翰阳</t>
  </si>
  <si>
    <t>350221197904024545</t>
  </si>
  <si>
    <t>陈春香</t>
  </si>
  <si>
    <t>3506031764</t>
  </si>
  <si>
    <t>曾振兴</t>
  </si>
  <si>
    <t>350303196303101531</t>
  </si>
  <si>
    <t>曾金堂</t>
  </si>
  <si>
    <t>3506031747</t>
  </si>
  <si>
    <t>郑铸</t>
  </si>
  <si>
    <t>350303197505130407</t>
  </si>
  <si>
    <t>方毓华</t>
  </si>
  <si>
    <t>350303199711091516</t>
  </si>
  <si>
    <t>郑易凡</t>
  </si>
  <si>
    <t>3506029824</t>
  </si>
  <si>
    <t>柳标</t>
  </si>
  <si>
    <t>350321198001206081</t>
  </si>
  <si>
    <t>卓珍金</t>
  </si>
  <si>
    <t>350321199011067729</t>
  </si>
  <si>
    <t>杨贵桃</t>
  </si>
  <si>
    <t>3506030201</t>
  </si>
  <si>
    <t>黎明</t>
  </si>
  <si>
    <t>350402197206224023</t>
  </si>
  <si>
    <t>陈芬</t>
  </si>
  <si>
    <t>3506026898</t>
  </si>
  <si>
    <t>罗剑高</t>
  </si>
  <si>
    <t>350421196706291024</t>
  </si>
  <si>
    <t>罗秋莲</t>
  </si>
  <si>
    <t>姑姑</t>
  </si>
  <si>
    <t>3506026896</t>
  </si>
  <si>
    <t>赖建平</t>
  </si>
  <si>
    <t>350421197012248018</t>
  </si>
  <si>
    <t>赖水根</t>
  </si>
  <si>
    <t>350421197509121012</t>
  </si>
  <si>
    <t>罗稀文</t>
  </si>
  <si>
    <t>3506031020</t>
  </si>
  <si>
    <t>林书辉</t>
  </si>
  <si>
    <t>35042619700908152X</t>
  </si>
  <si>
    <t>陈珠华</t>
  </si>
  <si>
    <t>350426197103031510</t>
  </si>
  <si>
    <t>林德应</t>
  </si>
  <si>
    <t>3506031162</t>
  </si>
  <si>
    <t>严光汕</t>
  </si>
  <si>
    <t>350426197404227068</t>
  </si>
  <si>
    <t>严国城</t>
  </si>
  <si>
    <t>3506027459</t>
  </si>
  <si>
    <t>林治富</t>
  </si>
  <si>
    <t>350426198806012521</t>
  </si>
  <si>
    <t>林秀妹</t>
  </si>
  <si>
    <t>3506030755</t>
  </si>
  <si>
    <t>吴家淮</t>
  </si>
  <si>
    <t>350426198806142027</t>
  </si>
  <si>
    <t>吴晓燕</t>
  </si>
  <si>
    <t>350426199011022026</t>
  </si>
  <si>
    <t>吴晓芸</t>
  </si>
  <si>
    <t>3506030746</t>
  </si>
  <si>
    <t>黄德好</t>
  </si>
  <si>
    <t>350426199506125537</t>
  </si>
  <si>
    <t>黄德镇</t>
  </si>
  <si>
    <t>350426199601082037</t>
  </si>
  <si>
    <t>戴成辉</t>
  </si>
  <si>
    <t>350426199702057015</t>
  </si>
  <si>
    <t>严文琴</t>
  </si>
  <si>
    <t>3506031169</t>
  </si>
  <si>
    <t>蒋宗辉</t>
  </si>
  <si>
    <t>350426199710276527</t>
  </si>
  <si>
    <t>蒋思敏</t>
  </si>
  <si>
    <t>3506031482</t>
  </si>
  <si>
    <t>黄大昌</t>
  </si>
  <si>
    <t>350427198310263024</t>
  </si>
  <si>
    <t>张爱丽</t>
  </si>
  <si>
    <t>3506031680</t>
  </si>
  <si>
    <t>邓联波</t>
  </si>
  <si>
    <t>35042719950419202X</t>
  </si>
  <si>
    <t>张水芸</t>
  </si>
  <si>
    <t>3506032067</t>
  </si>
  <si>
    <t>张钟镕</t>
  </si>
  <si>
    <t>350427200305196023</t>
  </si>
  <si>
    <t>张秀珠</t>
  </si>
  <si>
    <t>3506030911</t>
  </si>
  <si>
    <t>洪伟达</t>
  </si>
  <si>
    <t>350583196702081016</t>
  </si>
  <si>
    <t>洪加发</t>
  </si>
  <si>
    <t>3506031607</t>
  </si>
  <si>
    <t>陈江山</t>
  </si>
  <si>
    <t>350583197607018929</t>
  </si>
  <si>
    <t>陈培华</t>
  </si>
  <si>
    <t>3506031629</t>
  </si>
  <si>
    <t>王育明</t>
  </si>
  <si>
    <t>350583198912143747</t>
  </si>
  <si>
    <t>张莹莹</t>
  </si>
  <si>
    <t>350583199203261040</t>
  </si>
  <si>
    <t>洪燕娇</t>
  </si>
  <si>
    <t>35058319950902550X</t>
  </si>
  <si>
    <t>王美红</t>
  </si>
  <si>
    <t>350622198210234540</t>
  </si>
  <si>
    <t>林笑真</t>
  </si>
  <si>
    <t>表妹</t>
  </si>
  <si>
    <t>3506031052</t>
  </si>
  <si>
    <t>郭森全</t>
  </si>
  <si>
    <t>350622199001024023</t>
  </si>
  <si>
    <t>吴玉梅</t>
  </si>
  <si>
    <t>3506028252</t>
  </si>
  <si>
    <t>陈清洪</t>
  </si>
  <si>
    <t>350626197311152537</t>
  </si>
  <si>
    <t>陈珍顺</t>
  </si>
  <si>
    <t>350626199610132517</t>
  </si>
  <si>
    <t>陈淑敏</t>
  </si>
  <si>
    <t>3506027648</t>
  </si>
  <si>
    <t>黄强</t>
  </si>
  <si>
    <t>350627198911290045</t>
  </si>
  <si>
    <t>王淑芳</t>
  </si>
  <si>
    <t>3506031743</t>
  </si>
  <si>
    <t>陈绍峰</t>
  </si>
  <si>
    <t>35070219811024002X</t>
  </si>
  <si>
    <t>谢程芳</t>
  </si>
  <si>
    <t>350702199311145824</t>
  </si>
  <si>
    <t>涂利萍</t>
  </si>
  <si>
    <t>350702199509083745</t>
  </si>
  <si>
    <t>邓淑敏</t>
  </si>
  <si>
    <t>3506024582</t>
  </si>
  <si>
    <t>陈敏君</t>
  </si>
  <si>
    <t>35072119820615212X</t>
  </si>
  <si>
    <t>陈美黎</t>
  </si>
  <si>
    <t>3506027985</t>
  </si>
  <si>
    <t>陈海镜</t>
  </si>
  <si>
    <t>350721198502232116</t>
  </si>
  <si>
    <t>陈黄敏</t>
  </si>
  <si>
    <t>3506031138</t>
  </si>
  <si>
    <t>伍国辉</t>
  </si>
  <si>
    <t>35072319900421174X</t>
  </si>
  <si>
    <t>伍婷</t>
  </si>
  <si>
    <t>3506030581</t>
  </si>
  <si>
    <t>邓超</t>
  </si>
  <si>
    <t>350723199412111027</t>
  </si>
  <si>
    <t>周洁</t>
  </si>
  <si>
    <t>350723200108201015</t>
  </si>
  <si>
    <t>周云豪</t>
  </si>
  <si>
    <t>3506032456</t>
  </si>
  <si>
    <t>高茂福</t>
  </si>
  <si>
    <t>350723200206181345</t>
  </si>
  <si>
    <t>高思宇</t>
  </si>
  <si>
    <t>350724200112272541</t>
  </si>
  <si>
    <t>柳淋灵</t>
  </si>
  <si>
    <t>3506027593</t>
  </si>
  <si>
    <t>伊观青</t>
  </si>
  <si>
    <t>350724200402253525</t>
  </si>
  <si>
    <t>伊洁</t>
  </si>
  <si>
    <t>3506029053</t>
  </si>
  <si>
    <t>江仁霖</t>
  </si>
  <si>
    <t>35072519930308304X</t>
  </si>
  <si>
    <t>江丹丹</t>
  </si>
  <si>
    <t>3506030154</t>
  </si>
  <si>
    <t>薛先海</t>
  </si>
  <si>
    <t>350725199505153026</t>
  </si>
  <si>
    <t>薛金莲</t>
  </si>
  <si>
    <t>3506032463</t>
  </si>
  <si>
    <t>吴学干</t>
  </si>
  <si>
    <t>350725199706030014</t>
  </si>
  <si>
    <t>吴建铭</t>
  </si>
  <si>
    <t>3506024467</t>
  </si>
  <si>
    <t>施永宝</t>
  </si>
  <si>
    <t>350782198907260046</t>
  </si>
  <si>
    <t>郑寒冰</t>
  </si>
  <si>
    <t>350783198508071543</t>
  </si>
  <si>
    <t>陈清莲</t>
  </si>
  <si>
    <t>3506019669</t>
  </si>
  <si>
    <t>龚世斌</t>
  </si>
  <si>
    <t>350783198706278043</t>
  </si>
  <si>
    <t>龚美丹</t>
  </si>
  <si>
    <t>3506030642</t>
  </si>
  <si>
    <t>练生权</t>
  </si>
  <si>
    <t>350783199102134545</t>
  </si>
  <si>
    <t>张丽萍</t>
  </si>
  <si>
    <t>3506024509</t>
  </si>
  <si>
    <t>蓝智鹏</t>
  </si>
  <si>
    <t>350784198412092848</t>
  </si>
  <si>
    <t>李丽</t>
  </si>
  <si>
    <t>3506030355</t>
  </si>
  <si>
    <t>滕龙宾</t>
  </si>
  <si>
    <t>350784198606084248</t>
  </si>
  <si>
    <t>游小兰</t>
  </si>
  <si>
    <t>3506022282</t>
  </si>
  <si>
    <t>李如钦</t>
  </si>
  <si>
    <t>350784199305260070</t>
  </si>
  <si>
    <t>李鹏辉</t>
  </si>
  <si>
    <t>3506030950</t>
  </si>
  <si>
    <t>郝建雄</t>
  </si>
  <si>
    <t>35078420060214352X</t>
  </si>
  <si>
    <t>郝静雯</t>
  </si>
  <si>
    <t>3506028127</t>
  </si>
  <si>
    <t>林荣清</t>
  </si>
  <si>
    <t>35080220051010601X</t>
  </si>
  <si>
    <t>林伟杭</t>
  </si>
  <si>
    <t>3506032468</t>
  </si>
  <si>
    <t>阙铃年</t>
  </si>
  <si>
    <t>350822199107206125</t>
  </si>
  <si>
    <t>阙丽云</t>
  </si>
  <si>
    <t>3506031740</t>
  </si>
  <si>
    <t>陈永胜</t>
  </si>
  <si>
    <t>35082419870605546X</t>
  </si>
  <si>
    <t>朱燕春</t>
  </si>
  <si>
    <t>3506028134</t>
  </si>
  <si>
    <t>朱刘斌</t>
  </si>
  <si>
    <t>350924200010280023</t>
  </si>
  <si>
    <t>朱倩玲</t>
  </si>
  <si>
    <t>3506030225</t>
  </si>
  <si>
    <t>徐林</t>
  </si>
  <si>
    <t>352101195505061359</t>
  </si>
  <si>
    <t>徐家斋</t>
  </si>
  <si>
    <t>3506019328</t>
  </si>
  <si>
    <t>林国富</t>
  </si>
  <si>
    <t>352101196303030364</t>
  </si>
  <si>
    <t>林国英</t>
  </si>
  <si>
    <t>3506029938</t>
  </si>
  <si>
    <t>庄贤文</t>
  </si>
  <si>
    <t>352101196806068620</t>
  </si>
  <si>
    <t>欧雪琴</t>
  </si>
  <si>
    <t>3506028777</t>
  </si>
  <si>
    <t>欧启冬</t>
  </si>
  <si>
    <t>352101197602038635</t>
  </si>
  <si>
    <t>欧启雪</t>
  </si>
  <si>
    <t>3506032182</t>
  </si>
  <si>
    <t>卢明华</t>
  </si>
  <si>
    <t>352121195602250528</t>
  </si>
  <si>
    <t>谢小玉</t>
  </si>
  <si>
    <t>3506032517</t>
  </si>
  <si>
    <t>梁德善</t>
  </si>
  <si>
    <t>352121196505272121</t>
  </si>
  <si>
    <t>余玉凤</t>
  </si>
  <si>
    <t>3506032084</t>
  </si>
  <si>
    <t>童宇安</t>
  </si>
  <si>
    <t>352122197106111823</t>
  </si>
  <si>
    <t>丁凤英</t>
  </si>
  <si>
    <t>352122197305213523</t>
  </si>
  <si>
    <t>丁正凤</t>
  </si>
  <si>
    <t>3506026884</t>
  </si>
  <si>
    <t>丁田有</t>
  </si>
  <si>
    <t>352122197611144669</t>
  </si>
  <si>
    <t>游生妹</t>
  </si>
  <si>
    <t>3506024378</t>
  </si>
  <si>
    <t>吴兴进</t>
  </si>
  <si>
    <t>35212319730925752X</t>
  </si>
  <si>
    <t>陈永凤</t>
  </si>
  <si>
    <t>352127196507111717</t>
  </si>
  <si>
    <t>吴贤强</t>
  </si>
  <si>
    <t>3506029826</t>
  </si>
  <si>
    <t>吴维发</t>
  </si>
  <si>
    <t>352128197409181018</t>
  </si>
  <si>
    <t>吴明辉</t>
  </si>
  <si>
    <t>352128197602032516</t>
  </si>
  <si>
    <t>刘伟</t>
  </si>
  <si>
    <t>35212919650103301X</t>
  </si>
  <si>
    <t>叶衍钟</t>
  </si>
  <si>
    <t>352129196904113014</t>
  </si>
  <si>
    <t>江振昌</t>
  </si>
  <si>
    <t>3506029069</t>
  </si>
  <si>
    <t>张友峰</t>
  </si>
  <si>
    <t>352201197706042183</t>
  </si>
  <si>
    <t>张华清</t>
  </si>
  <si>
    <t>352201199011054726</t>
  </si>
  <si>
    <t>周神容</t>
  </si>
  <si>
    <t>3506028318</t>
  </si>
  <si>
    <t>雷开平</t>
  </si>
  <si>
    <t>352224198105212537</t>
  </si>
  <si>
    <t>林明贞</t>
  </si>
  <si>
    <t>妹夫</t>
  </si>
  <si>
    <t>352224198203183725</t>
  </si>
  <si>
    <t>雷爱华</t>
  </si>
  <si>
    <t>3506027294</t>
  </si>
  <si>
    <t>卓慈安</t>
  </si>
  <si>
    <t>35222519721215002X</t>
  </si>
  <si>
    <t>卓如英</t>
  </si>
  <si>
    <t>3506026256</t>
  </si>
  <si>
    <t>林兴群</t>
  </si>
  <si>
    <t>352225199008170022</t>
  </si>
  <si>
    <t>林玲玲</t>
  </si>
  <si>
    <t>352225199201050014</t>
  </si>
  <si>
    <t>林健</t>
  </si>
  <si>
    <t>3506031247</t>
  </si>
  <si>
    <t>游昌闽</t>
  </si>
  <si>
    <t>35222719630602134X</t>
  </si>
  <si>
    <t>魏秀容</t>
  </si>
  <si>
    <t>3506025954</t>
  </si>
  <si>
    <t>魏长平</t>
  </si>
  <si>
    <t>352227196802150028</t>
  </si>
  <si>
    <t>魏长娟</t>
  </si>
  <si>
    <t>352227197206060021</t>
  </si>
  <si>
    <t>魏小敏</t>
  </si>
  <si>
    <t>3506027849</t>
  </si>
  <si>
    <t>张书南</t>
  </si>
  <si>
    <t>352228197201170032</t>
  </si>
  <si>
    <t>张细俤</t>
  </si>
  <si>
    <t>352228198503061522</t>
  </si>
  <si>
    <t>张晶</t>
  </si>
  <si>
    <t>352229197905263524</t>
  </si>
  <si>
    <t>夏勤英</t>
  </si>
  <si>
    <t>352229197909153517</t>
  </si>
  <si>
    <t>朱志平</t>
  </si>
  <si>
    <t>3506029263</t>
  </si>
  <si>
    <t>林东山</t>
  </si>
  <si>
    <t>352229198804034524</t>
  </si>
  <si>
    <t>刘海银</t>
  </si>
  <si>
    <t>3506024871</t>
  </si>
  <si>
    <t>王帮长</t>
  </si>
  <si>
    <t>352229198907213541</t>
  </si>
  <si>
    <t>王秀芬</t>
  </si>
  <si>
    <t>352601197609077028</t>
  </si>
  <si>
    <t>邓雪娣</t>
  </si>
  <si>
    <t>3506026500</t>
  </si>
  <si>
    <t>罗水明</t>
  </si>
  <si>
    <t>352622197806193310</t>
  </si>
  <si>
    <t>罗水金生</t>
  </si>
  <si>
    <t>3506028388</t>
  </si>
  <si>
    <t>金松华</t>
  </si>
  <si>
    <t>360124198503063025</t>
  </si>
  <si>
    <t>金艳华</t>
  </si>
  <si>
    <t>3506031605</t>
  </si>
  <si>
    <t>曹太明</t>
  </si>
  <si>
    <t>360427199608232446</t>
  </si>
  <si>
    <t>徐小志</t>
  </si>
  <si>
    <t>3506031980</t>
  </si>
  <si>
    <t>汤国亮</t>
  </si>
  <si>
    <t>362523197912130842</t>
  </si>
  <si>
    <t>汤云霞</t>
  </si>
  <si>
    <t>362523198304092429</t>
  </si>
  <si>
    <t>孔娟</t>
  </si>
  <si>
    <t>堂嫂</t>
  </si>
  <si>
    <t>3506032521</t>
  </si>
  <si>
    <t>周泽华</t>
  </si>
  <si>
    <t>362525197706064517</t>
  </si>
  <si>
    <t>周明经</t>
  </si>
  <si>
    <t>3506031986</t>
  </si>
  <si>
    <t>董剑</t>
  </si>
  <si>
    <t>370202196107098621</t>
  </si>
  <si>
    <t>高建谊</t>
  </si>
  <si>
    <t>370202196401013924</t>
  </si>
  <si>
    <t>董永玲</t>
  </si>
  <si>
    <t>3506031898</t>
  </si>
  <si>
    <t>李新中</t>
  </si>
  <si>
    <t>410222198512174525</t>
  </si>
  <si>
    <t>李春辉</t>
  </si>
  <si>
    <t>3506027504</t>
  </si>
  <si>
    <t>丁自豪</t>
  </si>
  <si>
    <t>410327200104263024</t>
  </si>
  <si>
    <t>丁娇娇</t>
  </si>
  <si>
    <t>3506026953</t>
  </si>
  <si>
    <t>张永强</t>
  </si>
  <si>
    <t>410421198809021524</t>
  </si>
  <si>
    <t>张九峰</t>
  </si>
  <si>
    <t>410421199511141528</t>
  </si>
  <si>
    <t>钮铭</t>
  </si>
  <si>
    <t>3506032245</t>
  </si>
  <si>
    <t>宋斌</t>
  </si>
  <si>
    <t>422721196712090073</t>
  </si>
  <si>
    <t>宋永平</t>
  </si>
  <si>
    <t>3506022503</t>
  </si>
  <si>
    <t>向伟</t>
  </si>
  <si>
    <t>422802197806085401</t>
  </si>
  <si>
    <t>向福平</t>
  </si>
  <si>
    <t>3506030506</t>
  </si>
  <si>
    <t>欧阳太炳</t>
  </si>
  <si>
    <t>430426198211056648</t>
  </si>
  <si>
    <t>周淑玉</t>
  </si>
  <si>
    <t xml:space="preserve">女 </t>
  </si>
  <si>
    <t>表嫂</t>
  </si>
  <si>
    <t>3506026641</t>
  </si>
  <si>
    <t>沈意东</t>
  </si>
  <si>
    <t>441323199604281582</t>
  </si>
  <si>
    <t>沈意妙</t>
  </si>
  <si>
    <t>3506031992</t>
  </si>
  <si>
    <t>郑杰</t>
  </si>
  <si>
    <t>51162119990319208X</t>
  </si>
  <si>
    <t>郑杨</t>
  </si>
  <si>
    <t>3506027484</t>
  </si>
  <si>
    <t>左福川</t>
  </si>
  <si>
    <t>51222119681019310X</t>
  </si>
  <si>
    <t>郭延珍</t>
  </si>
  <si>
    <t>3506027474</t>
  </si>
  <si>
    <t>刘林发</t>
  </si>
  <si>
    <t>512924197202277299</t>
  </si>
  <si>
    <t>刘德明</t>
  </si>
  <si>
    <t>3506030815</t>
  </si>
  <si>
    <t>何炯</t>
  </si>
  <si>
    <t>513027196610072739</t>
  </si>
  <si>
    <t>何恒林</t>
  </si>
  <si>
    <t>3506031935</t>
  </si>
  <si>
    <t>楚龙刚</t>
  </si>
  <si>
    <t>513030196802098627</t>
  </si>
  <si>
    <t>黄兴六</t>
  </si>
  <si>
    <t>3506032359</t>
  </si>
  <si>
    <t>覃勇</t>
  </si>
  <si>
    <t>513030197003252629</t>
  </si>
  <si>
    <t>王芳</t>
  </si>
  <si>
    <t>513030199203072621</t>
  </si>
  <si>
    <t>覃红</t>
  </si>
  <si>
    <t>3506027957</t>
  </si>
  <si>
    <t>李龙</t>
  </si>
  <si>
    <t>513030199807013817</t>
  </si>
  <si>
    <t>李先涛</t>
  </si>
  <si>
    <t>3506031432</t>
  </si>
  <si>
    <t>许伟江</t>
  </si>
  <si>
    <t>522123198906204027</t>
  </si>
  <si>
    <t>许书碧</t>
  </si>
  <si>
    <t>3506027287</t>
  </si>
  <si>
    <t>黄明文</t>
  </si>
  <si>
    <t>532628198610231561</t>
  </si>
  <si>
    <t>莫凤月</t>
  </si>
  <si>
    <t>532628198711301522</t>
  </si>
  <si>
    <t>黄莫英</t>
  </si>
  <si>
    <t>表姐</t>
  </si>
  <si>
    <t>3506026804</t>
  </si>
  <si>
    <t>张国军</t>
  </si>
  <si>
    <t>533001198907251510</t>
  </si>
  <si>
    <t>张陆水</t>
  </si>
  <si>
    <t>3506026762</t>
  </si>
  <si>
    <t>王凯</t>
  </si>
  <si>
    <t>610102195812140063</t>
  </si>
  <si>
    <t>王建英</t>
  </si>
  <si>
    <t>3506032103</t>
  </si>
  <si>
    <t>胡兆荣</t>
  </si>
  <si>
    <t>610102196602234444</t>
  </si>
  <si>
    <t>高灵芝</t>
  </si>
  <si>
    <t>3506032352</t>
  </si>
  <si>
    <t>冯金斗</t>
  </si>
  <si>
    <t>61242219671015661X</t>
  </si>
  <si>
    <t>冯厚群</t>
  </si>
  <si>
    <t>612422199309296628</t>
  </si>
  <si>
    <t>冯晓慧</t>
  </si>
  <si>
    <t>3506031401</t>
  </si>
  <si>
    <t>刘哲</t>
  </si>
  <si>
    <t>612731199210130823</t>
  </si>
  <si>
    <t>陈慧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</si>
</sst>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7"/>
  <sheetViews>
    <sheetView tabSelected="1" workbookViewId="0">
      <selection activeCell="D55" sqref="D55"/>
    </sheetView>
  </sheetViews>
  <sheetFormatPr defaultColWidth="8.88888888888889" defaultRowHeight="14.4"/>
  <cols>
    <col min="1" max="1" width="16" style="1" customWidth="1"/>
    <col min="3" max="3" width="28.1111111111111" style="1" customWidth="1"/>
  </cols>
  <sheetData>
    <row r="1" spans="1:11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5" t="s">
        <v>11</v>
      </c>
      <c r="B2" s="6" t="s">
        <v>12</v>
      </c>
      <c r="C2" s="5" t="s">
        <v>13</v>
      </c>
      <c r="D2" s="7" t="s">
        <v>14</v>
      </c>
      <c r="E2" s="7" t="s">
        <v>15</v>
      </c>
      <c r="F2" s="7" t="s">
        <v>16</v>
      </c>
      <c r="G2" s="7"/>
      <c r="H2" s="7"/>
      <c r="I2" s="7"/>
      <c r="J2" s="7"/>
      <c r="K2" s="7"/>
    </row>
    <row r="3" spans="1:11">
      <c r="A3" s="5" t="s">
        <v>17</v>
      </c>
      <c r="B3" s="6" t="s">
        <v>18</v>
      </c>
      <c r="C3" s="5" t="s">
        <v>19</v>
      </c>
      <c r="D3" s="7" t="s">
        <v>20</v>
      </c>
      <c r="E3" s="7" t="s">
        <v>21</v>
      </c>
      <c r="F3" s="7" t="s">
        <v>22</v>
      </c>
      <c r="G3" s="7"/>
      <c r="H3" s="7"/>
      <c r="I3" s="7"/>
      <c r="J3" s="7"/>
      <c r="K3" s="7"/>
    </row>
    <row r="4" spans="1:11">
      <c r="A4" s="5" t="s">
        <v>23</v>
      </c>
      <c r="B4" s="6" t="s">
        <v>24</v>
      </c>
      <c r="C4" s="5" t="s">
        <v>25</v>
      </c>
      <c r="D4" s="7" t="s">
        <v>26</v>
      </c>
      <c r="E4" s="7" t="s">
        <v>21</v>
      </c>
      <c r="F4" s="7" t="s">
        <v>22</v>
      </c>
      <c r="G4" s="7"/>
      <c r="H4" s="7"/>
      <c r="I4" s="7"/>
      <c r="J4" s="7"/>
      <c r="K4" s="7"/>
    </row>
    <row r="5" spans="1:11">
      <c r="A5" s="5" t="s">
        <v>17</v>
      </c>
      <c r="B5" s="6" t="s">
        <v>18</v>
      </c>
      <c r="C5" s="5" t="s">
        <v>27</v>
      </c>
      <c r="D5" s="7" t="s">
        <v>28</v>
      </c>
      <c r="E5" s="7" t="s">
        <v>15</v>
      </c>
      <c r="F5" s="7" t="s">
        <v>29</v>
      </c>
      <c r="G5" s="7"/>
      <c r="H5" s="7"/>
      <c r="I5" s="7"/>
      <c r="J5" s="7"/>
      <c r="K5" s="7"/>
    </row>
    <row r="6" spans="1:11">
      <c r="A6" s="5" t="s">
        <v>30</v>
      </c>
      <c r="B6" s="6" t="s">
        <v>31</v>
      </c>
      <c r="C6" s="5" t="s">
        <v>32</v>
      </c>
      <c r="D6" s="7" t="s">
        <v>33</v>
      </c>
      <c r="E6" s="7" t="s">
        <v>15</v>
      </c>
      <c r="F6" s="7" t="s">
        <v>34</v>
      </c>
      <c r="G6" s="7"/>
      <c r="H6" s="7"/>
      <c r="I6" s="7"/>
      <c r="J6" s="7"/>
      <c r="K6" s="7"/>
    </row>
    <row r="7" spans="1:11">
      <c r="A7" s="5" t="s">
        <v>35</v>
      </c>
      <c r="B7" s="6" t="s">
        <v>36</v>
      </c>
      <c r="C7" s="5" t="s">
        <v>37</v>
      </c>
      <c r="D7" s="7" t="s">
        <v>38</v>
      </c>
      <c r="E7" s="7" t="s">
        <v>21</v>
      </c>
      <c r="F7" s="7" t="s">
        <v>39</v>
      </c>
      <c r="G7" s="7"/>
      <c r="H7" s="7"/>
      <c r="I7" s="7"/>
      <c r="J7" s="7"/>
      <c r="K7" s="7"/>
    </row>
    <row r="8" spans="1:11">
      <c r="A8" s="5" t="s">
        <v>35</v>
      </c>
      <c r="B8" s="6" t="s">
        <v>36</v>
      </c>
      <c r="C8" s="5" t="s">
        <v>40</v>
      </c>
      <c r="D8" s="7" t="s">
        <v>41</v>
      </c>
      <c r="E8" s="7" t="s">
        <v>15</v>
      </c>
      <c r="F8" s="7" t="s">
        <v>42</v>
      </c>
      <c r="G8" s="7"/>
      <c r="H8" s="7"/>
      <c r="I8" s="7"/>
      <c r="J8" s="7"/>
      <c r="K8" s="7"/>
    </row>
    <row r="9" spans="1:11">
      <c r="A9" s="5" t="s">
        <v>35</v>
      </c>
      <c r="B9" s="6" t="s">
        <v>36</v>
      </c>
      <c r="C9" s="5" t="s">
        <v>43</v>
      </c>
      <c r="D9" s="7" t="s">
        <v>44</v>
      </c>
      <c r="E9" s="7" t="s">
        <v>15</v>
      </c>
      <c r="F9" s="7" t="s">
        <v>34</v>
      </c>
      <c r="G9" s="7"/>
      <c r="H9" s="7"/>
      <c r="I9" s="7"/>
      <c r="J9" s="7"/>
      <c r="K9" s="7"/>
    </row>
    <row r="10" spans="1:11">
      <c r="A10" s="5" t="s">
        <v>45</v>
      </c>
      <c r="B10" s="6" t="s">
        <v>46</v>
      </c>
      <c r="C10" s="5" t="s">
        <v>47</v>
      </c>
      <c r="D10" s="7" t="s">
        <v>48</v>
      </c>
      <c r="E10" s="7" t="s">
        <v>15</v>
      </c>
      <c r="F10" s="7" t="s">
        <v>16</v>
      </c>
      <c r="G10" s="7"/>
      <c r="H10" s="7"/>
      <c r="I10" s="7"/>
      <c r="J10" s="7"/>
      <c r="K10" s="7"/>
    </row>
    <row r="11" spans="1:11">
      <c r="A11" s="5" t="s">
        <v>49</v>
      </c>
      <c r="B11" s="6" t="s">
        <v>50</v>
      </c>
      <c r="C11" s="5" t="s">
        <v>51</v>
      </c>
      <c r="D11" s="7" t="s">
        <v>52</v>
      </c>
      <c r="E11" s="7" t="s">
        <v>21</v>
      </c>
      <c r="F11" s="7" t="s">
        <v>53</v>
      </c>
      <c r="G11" s="7"/>
      <c r="H11" s="7"/>
      <c r="I11" s="7"/>
      <c r="J11" s="7"/>
      <c r="K11" s="7"/>
    </row>
    <row r="12" spans="1:11">
      <c r="A12" s="5" t="s">
        <v>49</v>
      </c>
      <c r="B12" s="6" t="s">
        <v>50</v>
      </c>
      <c r="C12" s="5" t="s">
        <v>54</v>
      </c>
      <c r="D12" s="7" t="s">
        <v>55</v>
      </c>
      <c r="E12" s="7" t="s">
        <v>15</v>
      </c>
      <c r="F12" s="7" t="s">
        <v>29</v>
      </c>
      <c r="G12" s="7"/>
      <c r="H12" s="7"/>
      <c r="I12" s="7"/>
      <c r="J12" s="7"/>
      <c r="K12" s="7"/>
    </row>
    <row r="13" spans="1:11">
      <c r="A13" s="5" t="s">
        <v>56</v>
      </c>
      <c r="B13" s="6" t="s">
        <v>57</v>
      </c>
      <c r="C13" s="5" t="s">
        <v>58</v>
      </c>
      <c r="D13" s="7" t="s">
        <v>59</v>
      </c>
      <c r="E13" s="7" t="s">
        <v>21</v>
      </c>
      <c r="F13" s="7" t="s">
        <v>60</v>
      </c>
      <c r="G13" s="8"/>
      <c r="H13" s="8"/>
      <c r="I13" s="8"/>
      <c r="J13" s="8"/>
      <c r="K13" s="8"/>
    </row>
    <row r="14" spans="1:11">
      <c r="A14" s="5" t="s">
        <v>61</v>
      </c>
      <c r="B14" s="6" t="s">
        <v>62</v>
      </c>
      <c r="C14" s="5" t="s">
        <v>63</v>
      </c>
      <c r="D14" s="7" t="s">
        <v>64</v>
      </c>
      <c r="E14" s="7" t="s">
        <v>21</v>
      </c>
      <c r="F14" s="7" t="s">
        <v>39</v>
      </c>
      <c r="G14" s="7"/>
      <c r="H14" s="7"/>
      <c r="I14" s="7"/>
      <c r="J14" s="7"/>
      <c r="K14" s="7"/>
    </row>
    <row r="15" spans="1:11">
      <c r="A15" s="5" t="s">
        <v>65</v>
      </c>
      <c r="B15" s="6" t="s">
        <v>66</v>
      </c>
      <c r="C15" s="5" t="s">
        <v>67</v>
      </c>
      <c r="D15" s="7" t="s">
        <v>68</v>
      </c>
      <c r="E15" s="7" t="s">
        <v>21</v>
      </c>
      <c r="F15" s="7" t="s">
        <v>22</v>
      </c>
      <c r="G15" s="7"/>
      <c r="H15" s="7"/>
      <c r="I15" s="7"/>
      <c r="J15" s="7"/>
      <c r="K15" s="7"/>
    </row>
    <row r="16" spans="1:11">
      <c r="A16" s="5" t="s">
        <v>69</v>
      </c>
      <c r="B16" s="6" t="s">
        <v>70</v>
      </c>
      <c r="C16" s="5" t="s">
        <v>71</v>
      </c>
      <c r="D16" s="7" t="s">
        <v>72</v>
      </c>
      <c r="E16" s="7" t="s">
        <v>21</v>
      </c>
      <c r="F16" s="7" t="s">
        <v>22</v>
      </c>
      <c r="G16" s="7"/>
      <c r="H16" s="7"/>
      <c r="I16" s="7"/>
      <c r="J16" s="7"/>
      <c r="K16" s="7"/>
    </row>
    <row r="17" spans="1:11">
      <c r="A17" s="5" t="s">
        <v>73</v>
      </c>
      <c r="B17" s="6" t="s">
        <v>74</v>
      </c>
      <c r="C17" s="5" t="s">
        <v>75</v>
      </c>
      <c r="D17" s="7" t="s">
        <v>76</v>
      </c>
      <c r="E17" s="7" t="s">
        <v>21</v>
      </c>
      <c r="F17" s="7" t="s">
        <v>77</v>
      </c>
      <c r="G17" s="7"/>
      <c r="H17" s="7"/>
      <c r="I17" s="7"/>
      <c r="J17" s="7"/>
      <c r="K17" s="7"/>
    </row>
    <row r="18" spans="1:11">
      <c r="A18" s="5" t="s">
        <v>78</v>
      </c>
      <c r="B18" s="6" t="s">
        <v>79</v>
      </c>
      <c r="C18" s="5" t="s">
        <v>80</v>
      </c>
      <c r="D18" s="7" t="s">
        <v>81</v>
      </c>
      <c r="E18" s="7" t="s">
        <v>15</v>
      </c>
      <c r="F18" s="7" t="s">
        <v>34</v>
      </c>
      <c r="G18" s="7"/>
      <c r="H18" s="7"/>
      <c r="I18" s="7"/>
      <c r="J18" s="7"/>
      <c r="K18" s="7"/>
    </row>
    <row r="19" spans="1:11">
      <c r="A19" s="5" t="s">
        <v>73</v>
      </c>
      <c r="B19" s="6" t="s">
        <v>74</v>
      </c>
      <c r="C19" s="5" t="s">
        <v>82</v>
      </c>
      <c r="D19" s="7" t="s">
        <v>83</v>
      </c>
      <c r="E19" s="7" t="s">
        <v>21</v>
      </c>
      <c r="F19" s="7" t="s">
        <v>84</v>
      </c>
      <c r="G19" s="7"/>
      <c r="H19" s="7"/>
      <c r="I19" s="7"/>
      <c r="J19" s="7"/>
      <c r="K19" s="7"/>
    </row>
    <row r="20" spans="1:11">
      <c r="A20" s="5" t="s">
        <v>85</v>
      </c>
      <c r="B20" s="6" t="s">
        <v>86</v>
      </c>
      <c r="C20" s="5" t="s">
        <v>87</v>
      </c>
      <c r="D20" s="7" t="s">
        <v>88</v>
      </c>
      <c r="E20" s="7" t="s">
        <v>15</v>
      </c>
      <c r="F20" s="7" t="s">
        <v>89</v>
      </c>
      <c r="G20" s="7"/>
      <c r="H20" s="7"/>
      <c r="I20" s="7"/>
      <c r="J20" s="7"/>
      <c r="K20" s="7"/>
    </row>
    <row r="21" spans="1:11">
      <c r="A21" s="5" t="s">
        <v>90</v>
      </c>
      <c r="B21" s="6" t="s">
        <v>91</v>
      </c>
      <c r="C21" s="5" t="s">
        <v>92</v>
      </c>
      <c r="D21" s="7" t="s">
        <v>93</v>
      </c>
      <c r="E21" s="7" t="s">
        <v>21</v>
      </c>
      <c r="F21" s="7" t="s">
        <v>39</v>
      </c>
      <c r="G21" s="7"/>
      <c r="H21" s="7"/>
      <c r="I21" s="7"/>
      <c r="J21" s="7"/>
      <c r="K21" s="7"/>
    </row>
    <row r="22" spans="1:11">
      <c r="A22" s="5" t="s">
        <v>94</v>
      </c>
      <c r="B22" s="6" t="s">
        <v>95</v>
      </c>
      <c r="C22" s="5" t="s">
        <v>96</v>
      </c>
      <c r="D22" s="7" t="s">
        <v>97</v>
      </c>
      <c r="E22" s="7" t="s">
        <v>15</v>
      </c>
      <c r="F22" s="7" t="s">
        <v>29</v>
      </c>
      <c r="G22" s="7"/>
      <c r="H22" s="7"/>
      <c r="I22" s="7"/>
      <c r="J22" s="7"/>
      <c r="K22" s="7"/>
    </row>
    <row r="23" spans="1:11">
      <c r="A23" s="5" t="s">
        <v>61</v>
      </c>
      <c r="B23" s="6" t="s">
        <v>62</v>
      </c>
      <c r="C23" s="5" t="s">
        <v>98</v>
      </c>
      <c r="D23" s="7" t="s">
        <v>99</v>
      </c>
      <c r="E23" s="7" t="s">
        <v>15</v>
      </c>
      <c r="F23" s="7" t="s">
        <v>29</v>
      </c>
      <c r="G23" s="7"/>
      <c r="H23" s="7"/>
      <c r="I23" s="7"/>
      <c r="J23" s="7"/>
      <c r="K23" s="7"/>
    </row>
    <row r="24" spans="1:11">
      <c r="A24" s="5" t="s">
        <v>100</v>
      </c>
      <c r="B24" s="6" t="s">
        <v>101</v>
      </c>
      <c r="C24" s="5" t="s">
        <v>102</v>
      </c>
      <c r="D24" s="7" t="s">
        <v>103</v>
      </c>
      <c r="E24" s="7" t="s">
        <v>15</v>
      </c>
      <c r="F24" s="7" t="s">
        <v>104</v>
      </c>
      <c r="G24" s="7"/>
      <c r="H24" s="7"/>
      <c r="I24" s="7"/>
      <c r="J24" s="7"/>
      <c r="K24" s="7"/>
    </row>
    <row r="25" spans="1:11">
      <c r="A25" s="5" t="s">
        <v>105</v>
      </c>
      <c r="B25" s="6" t="s">
        <v>106</v>
      </c>
      <c r="C25" s="5" t="s">
        <v>107</v>
      </c>
      <c r="D25" s="7" t="s">
        <v>108</v>
      </c>
      <c r="E25" s="7" t="s">
        <v>15</v>
      </c>
      <c r="F25" s="7" t="s">
        <v>89</v>
      </c>
      <c r="G25" s="7"/>
      <c r="H25" s="7"/>
      <c r="I25" s="7"/>
      <c r="J25" s="7"/>
      <c r="K25" s="7"/>
    </row>
    <row r="26" spans="1:11">
      <c r="A26" s="5" t="s">
        <v>105</v>
      </c>
      <c r="B26" s="6" t="s">
        <v>106</v>
      </c>
      <c r="C26" s="5" t="s">
        <v>109</v>
      </c>
      <c r="D26" s="7" t="s">
        <v>110</v>
      </c>
      <c r="E26" s="7" t="s">
        <v>15</v>
      </c>
      <c r="F26" s="7" t="s">
        <v>89</v>
      </c>
      <c r="G26" s="7"/>
      <c r="H26" s="7"/>
      <c r="I26" s="7"/>
      <c r="J26" s="7"/>
      <c r="K26" s="7"/>
    </row>
    <row r="27" spans="1:11">
      <c r="A27" s="5" t="s">
        <v>111</v>
      </c>
      <c r="B27" s="6" t="s">
        <v>112</v>
      </c>
      <c r="C27" s="5" t="s">
        <v>113</v>
      </c>
      <c r="D27" s="7" t="s">
        <v>114</v>
      </c>
      <c r="E27" s="7" t="s">
        <v>15</v>
      </c>
      <c r="F27" s="7" t="s">
        <v>29</v>
      </c>
      <c r="G27" s="7"/>
      <c r="H27" s="7"/>
      <c r="I27" s="7"/>
      <c r="J27" s="7"/>
      <c r="K27" s="7"/>
    </row>
    <row r="28" spans="1:11">
      <c r="A28" s="5" t="s">
        <v>115</v>
      </c>
      <c r="B28" s="6" t="s">
        <v>116</v>
      </c>
      <c r="C28" s="5" t="s">
        <v>117</v>
      </c>
      <c r="D28" s="7" t="s">
        <v>118</v>
      </c>
      <c r="E28" s="7" t="s">
        <v>21</v>
      </c>
      <c r="F28" s="7" t="s">
        <v>22</v>
      </c>
      <c r="G28" s="7"/>
      <c r="H28" s="7"/>
      <c r="I28" s="7"/>
      <c r="J28" s="7"/>
      <c r="K28" s="7"/>
    </row>
    <row r="29" spans="1:11">
      <c r="A29" s="5" t="s">
        <v>119</v>
      </c>
      <c r="B29" s="6" t="s">
        <v>120</v>
      </c>
      <c r="C29" s="5" t="s">
        <v>121</v>
      </c>
      <c r="D29" s="7" t="s">
        <v>122</v>
      </c>
      <c r="E29" s="7" t="s">
        <v>21</v>
      </c>
      <c r="F29" s="7" t="s">
        <v>39</v>
      </c>
      <c r="G29" s="7"/>
      <c r="H29" s="7"/>
      <c r="I29" s="7"/>
      <c r="J29" s="7"/>
      <c r="K29" s="7"/>
    </row>
    <row r="30" spans="1:11">
      <c r="A30" s="5" t="s">
        <v>123</v>
      </c>
      <c r="B30" s="6" t="s">
        <v>124</v>
      </c>
      <c r="C30" s="5" t="s">
        <v>125</v>
      </c>
      <c r="D30" s="7" t="s">
        <v>126</v>
      </c>
      <c r="E30" s="7" t="s">
        <v>21</v>
      </c>
      <c r="F30" s="7" t="s">
        <v>22</v>
      </c>
      <c r="G30" s="7"/>
      <c r="H30" s="7"/>
      <c r="I30" s="7"/>
      <c r="J30" s="7"/>
      <c r="K30" s="7"/>
    </row>
    <row r="31" spans="1:11">
      <c r="A31" s="5" t="s">
        <v>127</v>
      </c>
      <c r="B31" s="6" t="s">
        <v>128</v>
      </c>
      <c r="C31" s="5" t="s">
        <v>129</v>
      </c>
      <c r="D31" s="7" t="s">
        <v>130</v>
      </c>
      <c r="E31" s="7" t="s">
        <v>15</v>
      </c>
      <c r="F31" s="7" t="s">
        <v>16</v>
      </c>
      <c r="G31" s="7"/>
      <c r="H31" s="7"/>
      <c r="I31" s="7"/>
      <c r="J31" s="7"/>
      <c r="K31" s="7"/>
    </row>
    <row r="32" spans="1:11">
      <c r="A32" s="5" t="s">
        <v>131</v>
      </c>
      <c r="B32" s="6" t="s">
        <v>132</v>
      </c>
      <c r="C32" s="5" t="s">
        <v>133</v>
      </c>
      <c r="D32" s="7" t="s">
        <v>134</v>
      </c>
      <c r="E32" s="7" t="s">
        <v>21</v>
      </c>
      <c r="F32" s="7" t="s">
        <v>53</v>
      </c>
      <c r="G32" s="7"/>
      <c r="H32" s="7"/>
      <c r="I32" s="7"/>
      <c r="J32" s="7"/>
      <c r="K32" s="7"/>
    </row>
    <row r="33" spans="1:11">
      <c r="A33" s="5" t="s">
        <v>135</v>
      </c>
      <c r="B33" s="6" t="s">
        <v>136</v>
      </c>
      <c r="C33" s="5" t="s">
        <v>137</v>
      </c>
      <c r="D33" s="7" t="s">
        <v>138</v>
      </c>
      <c r="E33" s="7" t="s">
        <v>21</v>
      </c>
      <c r="F33" s="7" t="s">
        <v>60</v>
      </c>
      <c r="G33" s="7"/>
      <c r="H33" s="7"/>
      <c r="I33" s="7"/>
      <c r="J33" s="7"/>
      <c r="K33" s="7"/>
    </row>
    <row r="34" spans="1:11">
      <c r="A34" s="5" t="s">
        <v>135</v>
      </c>
      <c r="B34" s="6" t="s">
        <v>136</v>
      </c>
      <c r="C34" s="5" t="s">
        <v>139</v>
      </c>
      <c r="D34" s="7" t="s">
        <v>140</v>
      </c>
      <c r="E34" s="7" t="s">
        <v>21</v>
      </c>
      <c r="F34" s="7" t="s">
        <v>22</v>
      </c>
      <c r="G34" s="7"/>
      <c r="H34" s="7"/>
      <c r="I34" s="7"/>
      <c r="J34" s="7"/>
      <c r="K34" s="7"/>
    </row>
    <row r="35" spans="1:11">
      <c r="A35" s="5" t="s">
        <v>141</v>
      </c>
      <c r="B35" s="6" t="s">
        <v>142</v>
      </c>
      <c r="C35" s="5" t="s">
        <v>143</v>
      </c>
      <c r="D35" s="7" t="s">
        <v>144</v>
      </c>
      <c r="E35" s="7" t="s">
        <v>15</v>
      </c>
      <c r="F35" s="7" t="s">
        <v>29</v>
      </c>
      <c r="G35" s="7"/>
      <c r="H35" s="7"/>
      <c r="I35" s="7"/>
      <c r="J35" s="7"/>
      <c r="K35" s="7"/>
    </row>
    <row r="36" spans="1:11">
      <c r="A36" s="5" t="s">
        <v>145</v>
      </c>
      <c r="B36" s="6" t="s">
        <v>146</v>
      </c>
      <c r="C36" s="5" t="s">
        <v>147</v>
      </c>
      <c r="D36" s="7" t="s">
        <v>148</v>
      </c>
      <c r="E36" s="7" t="s">
        <v>15</v>
      </c>
      <c r="F36" s="7" t="s">
        <v>29</v>
      </c>
      <c r="G36" s="7"/>
      <c r="H36" s="7"/>
      <c r="I36" s="7"/>
      <c r="J36" s="7"/>
      <c r="K36" s="7"/>
    </row>
    <row r="37" spans="1:11">
      <c r="A37" s="5" t="s">
        <v>145</v>
      </c>
      <c r="B37" s="6" t="s">
        <v>146</v>
      </c>
      <c r="C37" s="5" t="s">
        <v>149</v>
      </c>
      <c r="D37" s="7" t="s">
        <v>150</v>
      </c>
      <c r="E37" s="7" t="s">
        <v>21</v>
      </c>
      <c r="F37" s="7" t="s">
        <v>60</v>
      </c>
      <c r="G37" s="7"/>
      <c r="H37" s="7"/>
      <c r="I37" s="7"/>
      <c r="J37" s="7"/>
      <c r="K37" s="7"/>
    </row>
    <row r="38" spans="1:11">
      <c r="A38" s="5" t="s">
        <v>151</v>
      </c>
      <c r="B38" s="6" t="s">
        <v>152</v>
      </c>
      <c r="C38" s="5" t="s">
        <v>153</v>
      </c>
      <c r="D38" s="7" t="s">
        <v>154</v>
      </c>
      <c r="E38" s="7" t="s">
        <v>15</v>
      </c>
      <c r="F38" s="7" t="s">
        <v>29</v>
      </c>
      <c r="G38" s="7"/>
      <c r="H38" s="7"/>
      <c r="I38" s="7"/>
      <c r="J38" s="7"/>
      <c r="K38" s="7"/>
    </row>
    <row r="39" spans="1:11">
      <c r="A39" s="5" t="s">
        <v>155</v>
      </c>
      <c r="B39" s="6" t="s">
        <v>156</v>
      </c>
      <c r="C39" s="5" t="s">
        <v>157</v>
      </c>
      <c r="D39" s="7" t="s">
        <v>158</v>
      </c>
      <c r="E39" s="7" t="s">
        <v>21</v>
      </c>
      <c r="F39" s="7" t="s">
        <v>22</v>
      </c>
      <c r="G39" s="7"/>
      <c r="H39" s="7"/>
      <c r="I39" s="7"/>
      <c r="J39" s="7"/>
      <c r="K39" s="7"/>
    </row>
    <row r="40" spans="1:11">
      <c r="A40" s="5" t="s">
        <v>159</v>
      </c>
      <c r="B40" s="6" t="s">
        <v>160</v>
      </c>
      <c r="C40" s="5" t="s">
        <v>161</v>
      </c>
      <c r="D40" s="7" t="s">
        <v>162</v>
      </c>
      <c r="E40" s="7" t="s">
        <v>21</v>
      </c>
      <c r="F40" s="7" t="s">
        <v>22</v>
      </c>
      <c r="G40" s="7"/>
      <c r="H40" s="7"/>
      <c r="I40" s="7"/>
      <c r="J40" s="7"/>
      <c r="K40" s="7"/>
    </row>
    <row r="41" spans="1:11">
      <c r="A41" s="5" t="s">
        <v>151</v>
      </c>
      <c r="B41" s="6" t="s">
        <v>152</v>
      </c>
      <c r="C41" s="5" t="s">
        <v>163</v>
      </c>
      <c r="D41" s="7" t="s">
        <v>164</v>
      </c>
      <c r="E41" s="7" t="s">
        <v>21</v>
      </c>
      <c r="F41" s="7" t="s">
        <v>22</v>
      </c>
      <c r="G41" s="7"/>
      <c r="H41" s="7"/>
      <c r="I41" s="7"/>
      <c r="J41" s="7"/>
      <c r="K41" s="7"/>
    </row>
    <row r="42" spans="1:11">
      <c r="A42" s="5" t="s">
        <v>165</v>
      </c>
      <c r="B42" s="6" t="s">
        <v>166</v>
      </c>
      <c r="C42" s="5" t="s">
        <v>167</v>
      </c>
      <c r="D42" s="7" t="s">
        <v>168</v>
      </c>
      <c r="E42" s="7" t="s">
        <v>15</v>
      </c>
      <c r="F42" s="7" t="s">
        <v>29</v>
      </c>
      <c r="G42" s="7"/>
      <c r="H42" s="7"/>
      <c r="I42" s="7"/>
      <c r="J42" s="7"/>
      <c r="K42" s="7"/>
    </row>
    <row r="43" spans="1:11">
      <c r="A43" s="5" t="s">
        <v>169</v>
      </c>
      <c r="B43" s="6" t="s">
        <v>170</v>
      </c>
      <c r="C43" s="5" t="s">
        <v>171</v>
      </c>
      <c r="D43" s="7" t="s">
        <v>172</v>
      </c>
      <c r="E43" s="7" t="s">
        <v>15</v>
      </c>
      <c r="F43" s="7" t="s">
        <v>29</v>
      </c>
      <c r="G43" s="7"/>
      <c r="H43" s="7"/>
      <c r="I43" s="7"/>
      <c r="J43" s="7"/>
      <c r="K43" s="7"/>
    </row>
    <row r="44" spans="1:11">
      <c r="A44" s="5" t="s">
        <v>173</v>
      </c>
      <c r="B44" s="6" t="s">
        <v>174</v>
      </c>
      <c r="C44" s="5" t="s">
        <v>175</v>
      </c>
      <c r="D44" s="7" t="s">
        <v>176</v>
      </c>
      <c r="E44" s="7" t="s">
        <v>15</v>
      </c>
      <c r="F44" s="7" t="s">
        <v>177</v>
      </c>
      <c r="G44" s="7"/>
      <c r="H44" s="7"/>
      <c r="I44" s="7"/>
      <c r="J44" s="7"/>
      <c r="K44" s="7"/>
    </row>
    <row r="45" spans="1:11">
      <c r="A45" s="5" t="s">
        <v>178</v>
      </c>
      <c r="B45" s="6" t="s">
        <v>179</v>
      </c>
      <c r="C45" s="5" t="s">
        <v>180</v>
      </c>
      <c r="D45" s="7" t="s">
        <v>181</v>
      </c>
      <c r="E45" s="7" t="s">
        <v>15</v>
      </c>
      <c r="F45" s="7" t="s">
        <v>29</v>
      </c>
      <c r="G45" s="7"/>
      <c r="H45" s="7"/>
      <c r="I45" s="7"/>
      <c r="J45" s="7"/>
      <c r="K45" s="7"/>
    </row>
    <row r="46" spans="1:11">
      <c r="A46" s="5" t="s">
        <v>182</v>
      </c>
      <c r="B46" s="6" t="s">
        <v>183</v>
      </c>
      <c r="C46" s="5" t="s">
        <v>184</v>
      </c>
      <c r="D46" s="7" t="s">
        <v>185</v>
      </c>
      <c r="E46" s="7" t="s">
        <v>21</v>
      </c>
      <c r="F46" s="7" t="s">
        <v>39</v>
      </c>
      <c r="G46" s="7"/>
      <c r="H46" s="7"/>
      <c r="I46" s="7"/>
      <c r="J46" s="7"/>
      <c r="K46" s="7"/>
    </row>
    <row r="47" spans="1:11">
      <c r="A47" s="5" t="s">
        <v>186</v>
      </c>
      <c r="B47" s="6" t="s">
        <v>187</v>
      </c>
      <c r="C47" s="5" t="s">
        <v>188</v>
      </c>
      <c r="D47" s="7" t="s">
        <v>189</v>
      </c>
      <c r="E47" s="7" t="s">
        <v>21</v>
      </c>
      <c r="F47" s="7" t="s">
        <v>39</v>
      </c>
      <c r="G47" s="7"/>
      <c r="H47" s="7"/>
      <c r="I47" s="7"/>
      <c r="J47" s="7"/>
      <c r="K47" s="7"/>
    </row>
    <row r="48" spans="1:11">
      <c r="A48" s="5" t="s">
        <v>186</v>
      </c>
      <c r="B48" s="6" t="s">
        <v>187</v>
      </c>
      <c r="C48" s="5" t="s">
        <v>190</v>
      </c>
      <c r="D48" s="7" t="s">
        <v>191</v>
      </c>
      <c r="E48" s="7" t="s">
        <v>15</v>
      </c>
      <c r="F48" s="7" t="s">
        <v>29</v>
      </c>
      <c r="G48" s="7"/>
      <c r="H48" s="7"/>
      <c r="I48" s="7"/>
      <c r="J48" s="7"/>
      <c r="K48" s="7"/>
    </row>
    <row r="49" spans="1:11">
      <c r="A49" s="5" t="s">
        <v>192</v>
      </c>
      <c r="B49" s="6" t="s">
        <v>193</v>
      </c>
      <c r="C49" s="5" t="s">
        <v>194</v>
      </c>
      <c r="D49" s="7" t="s">
        <v>195</v>
      </c>
      <c r="E49" s="7" t="s">
        <v>21</v>
      </c>
      <c r="F49" s="7" t="s">
        <v>53</v>
      </c>
      <c r="G49" s="7"/>
      <c r="H49" s="7"/>
      <c r="I49" s="7"/>
      <c r="J49" s="7"/>
      <c r="K49" s="7"/>
    </row>
    <row r="50" spans="1:11">
      <c r="A50" s="5" t="s">
        <v>196</v>
      </c>
      <c r="B50" s="6" t="s">
        <v>197</v>
      </c>
      <c r="C50" s="5" t="s">
        <v>198</v>
      </c>
      <c r="D50" s="7" t="s">
        <v>199</v>
      </c>
      <c r="E50" s="7" t="s">
        <v>21</v>
      </c>
      <c r="F50" s="7" t="s">
        <v>53</v>
      </c>
      <c r="G50" s="7"/>
      <c r="H50" s="7"/>
      <c r="I50" s="7"/>
      <c r="J50" s="7"/>
      <c r="K50" s="7"/>
    </row>
    <row r="51" spans="1:11">
      <c r="A51" s="5" t="s">
        <v>192</v>
      </c>
      <c r="B51" s="6" t="s">
        <v>193</v>
      </c>
      <c r="C51" s="5" t="s">
        <v>200</v>
      </c>
      <c r="D51" s="7" t="s">
        <v>201</v>
      </c>
      <c r="E51" s="7" t="s">
        <v>21</v>
      </c>
      <c r="F51" s="7" t="s">
        <v>53</v>
      </c>
      <c r="G51" s="7"/>
      <c r="H51" s="7"/>
      <c r="I51" s="7"/>
      <c r="J51" s="7"/>
      <c r="K51" s="7"/>
    </row>
    <row r="52" spans="1:11">
      <c r="A52" s="5" t="s">
        <v>196</v>
      </c>
      <c r="B52" s="6" t="s">
        <v>197</v>
      </c>
      <c r="C52" s="5" t="s">
        <v>202</v>
      </c>
      <c r="D52" s="7" t="s">
        <v>203</v>
      </c>
      <c r="E52" s="7" t="s">
        <v>21</v>
      </c>
      <c r="F52" s="7" t="s">
        <v>22</v>
      </c>
      <c r="G52" s="7"/>
      <c r="H52" s="7"/>
      <c r="I52" s="7"/>
      <c r="J52" s="7"/>
      <c r="K52" s="7"/>
    </row>
    <row r="53" spans="1:11">
      <c r="A53" s="5" t="s">
        <v>196</v>
      </c>
      <c r="B53" s="6" t="s">
        <v>197</v>
      </c>
      <c r="C53" s="5" t="s">
        <v>204</v>
      </c>
      <c r="D53" s="7" t="s">
        <v>205</v>
      </c>
      <c r="E53" s="7" t="s">
        <v>15</v>
      </c>
      <c r="F53" s="7" t="s">
        <v>89</v>
      </c>
      <c r="G53" s="7"/>
      <c r="H53" s="7"/>
      <c r="I53" s="7"/>
      <c r="J53" s="7"/>
      <c r="K53" s="7"/>
    </row>
    <row r="54" spans="1:11">
      <c r="A54" s="5" t="s">
        <v>206</v>
      </c>
      <c r="B54" s="6" t="s">
        <v>207</v>
      </c>
      <c r="C54" s="5" t="s">
        <v>208</v>
      </c>
      <c r="D54" s="7" t="s">
        <v>209</v>
      </c>
      <c r="E54" s="7" t="s">
        <v>21</v>
      </c>
      <c r="F54" s="7" t="s">
        <v>22</v>
      </c>
      <c r="G54" s="7"/>
      <c r="H54" s="7"/>
      <c r="I54" s="7"/>
      <c r="J54" s="7"/>
      <c r="K54" s="7"/>
    </row>
    <row r="55" spans="1:11">
      <c r="A55" s="5" t="s">
        <v>210</v>
      </c>
      <c r="B55" s="6" t="s">
        <v>211</v>
      </c>
      <c r="C55" s="5" t="s">
        <v>212</v>
      </c>
      <c r="D55" s="7" t="s">
        <v>213</v>
      </c>
      <c r="E55" s="7" t="s">
        <v>21</v>
      </c>
      <c r="F55" s="7" t="s">
        <v>53</v>
      </c>
      <c r="G55" s="7"/>
      <c r="H55" s="7"/>
      <c r="I55" s="7"/>
      <c r="J55" s="7"/>
      <c r="K55" s="7"/>
    </row>
    <row r="56" spans="1:11">
      <c r="A56" s="9" t="s">
        <v>214</v>
      </c>
      <c r="B56" s="6" t="s">
        <v>215</v>
      </c>
      <c r="C56" s="5" t="s">
        <v>216</v>
      </c>
      <c r="D56" s="7" t="s">
        <v>217</v>
      </c>
      <c r="E56" s="7" t="s">
        <v>21</v>
      </c>
      <c r="F56" s="7" t="s">
        <v>53</v>
      </c>
      <c r="G56" s="7"/>
      <c r="H56" s="7"/>
      <c r="I56" s="7"/>
      <c r="J56" s="7"/>
      <c r="K56" s="7"/>
    </row>
    <row r="57" spans="1:11">
      <c r="A57" s="9" t="s">
        <v>214</v>
      </c>
      <c r="B57" s="6" t="s">
        <v>215</v>
      </c>
      <c r="C57" s="5" t="s">
        <v>218</v>
      </c>
      <c r="D57" s="7" t="s">
        <v>219</v>
      </c>
      <c r="E57" s="7" t="s">
        <v>21</v>
      </c>
      <c r="F57" s="7" t="s">
        <v>22</v>
      </c>
      <c r="G57" s="7"/>
      <c r="H57" s="7"/>
      <c r="I57" s="7"/>
      <c r="J57" s="7"/>
      <c r="K57" s="7"/>
    </row>
    <row r="58" spans="1:11">
      <c r="A58" s="5" t="s">
        <v>220</v>
      </c>
      <c r="B58" s="6" t="s">
        <v>221</v>
      </c>
      <c r="C58" s="5" t="s">
        <v>222</v>
      </c>
      <c r="D58" s="7" t="s">
        <v>223</v>
      </c>
      <c r="E58" s="7" t="s">
        <v>15</v>
      </c>
      <c r="F58" s="7" t="s">
        <v>89</v>
      </c>
      <c r="G58" s="7"/>
      <c r="H58" s="7"/>
      <c r="I58" s="7"/>
      <c r="J58" s="7"/>
      <c r="K58" s="7"/>
    </row>
    <row r="59" spans="1:11">
      <c r="A59" s="5" t="s">
        <v>224</v>
      </c>
      <c r="B59" s="6" t="s">
        <v>225</v>
      </c>
      <c r="C59" s="5" t="s">
        <v>226</v>
      </c>
      <c r="D59" s="7" t="s">
        <v>227</v>
      </c>
      <c r="E59" s="7" t="s">
        <v>21</v>
      </c>
      <c r="F59" s="7" t="s">
        <v>22</v>
      </c>
      <c r="G59" s="7"/>
      <c r="H59" s="7"/>
      <c r="I59" s="7"/>
      <c r="J59" s="7"/>
      <c r="K59" s="7"/>
    </row>
    <row r="60" spans="1:11">
      <c r="A60" s="5" t="s">
        <v>178</v>
      </c>
      <c r="B60" s="6" t="s">
        <v>179</v>
      </c>
      <c r="C60" s="5" t="s">
        <v>228</v>
      </c>
      <c r="D60" s="7" t="s">
        <v>229</v>
      </c>
      <c r="E60" s="7" t="s">
        <v>21</v>
      </c>
      <c r="F60" s="7" t="s">
        <v>53</v>
      </c>
      <c r="G60" s="7"/>
      <c r="H60" s="7"/>
      <c r="I60" s="7"/>
      <c r="J60" s="7"/>
      <c r="K60" s="7"/>
    </row>
    <row r="61" spans="1:11">
      <c r="A61" s="5" t="s">
        <v>186</v>
      </c>
      <c r="B61" s="6" t="s">
        <v>187</v>
      </c>
      <c r="C61" s="5" t="s">
        <v>230</v>
      </c>
      <c r="D61" s="7" t="s">
        <v>231</v>
      </c>
      <c r="E61" s="7" t="s">
        <v>15</v>
      </c>
      <c r="F61" s="7" t="s">
        <v>34</v>
      </c>
      <c r="G61" s="7"/>
      <c r="H61" s="7"/>
      <c r="I61" s="7"/>
      <c r="J61" s="7"/>
      <c r="K61" s="7"/>
    </row>
    <row r="62" spans="1:11">
      <c r="A62" s="5" t="s">
        <v>232</v>
      </c>
      <c r="B62" s="6" t="s">
        <v>233</v>
      </c>
      <c r="C62" s="5" t="s">
        <v>234</v>
      </c>
      <c r="D62" s="7" t="s">
        <v>235</v>
      </c>
      <c r="E62" s="7" t="s">
        <v>21</v>
      </c>
      <c r="F62" s="7" t="s">
        <v>236</v>
      </c>
      <c r="G62" s="7"/>
      <c r="H62" s="7"/>
      <c r="I62" s="7"/>
      <c r="J62" s="7"/>
      <c r="K62" s="7"/>
    </row>
    <row r="63" spans="1:11">
      <c r="A63" s="5" t="s">
        <v>237</v>
      </c>
      <c r="B63" s="6" t="s">
        <v>238</v>
      </c>
      <c r="C63" s="5" t="s">
        <v>239</v>
      </c>
      <c r="D63" s="7" t="s">
        <v>240</v>
      </c>
      <c r="E63" s="7" t="s">
        <v>15</v>
      </c>
      <c r="F63" s="7" t="s">
        <v>89</v>
      </c>
      <c r="G63" s="7"/>
      <c r="H63" s="7"/>
      <c r="I63" s="7"/>
      <c r="J63" s="7"/>
      <c r="K63" s="7"/>
    </row>
    <row r="64" spans="1:11">
      <c r="A64" s="5" t="s">
        <v>237</v>
      </c>
      <c r="B64" s="6" t="s">
        <v>238</v>
      </c>
      <c r="C64" s="5" t="s">
        <v>241</v>
      </c>
      <c r="D64" s="7" t="s">
        <v>242</v>
      </c>
      <c r="E64" s="7" t="s">
        <v>21</v>
      </c>
      <c r="F64" s="7" t="s">
        <v>22</v>
      </c>
      <c r="G64" s="7"/>
      <c r="H64" s="7"/>
      <c r="I64" s="7"/>
      <c r="J64" s="7"/>
      <c r="K64" s="7"/>
    </row>
    <row r="65" spans="1:11">
      <c r="A65" s="5" t="s">
        <v>243</v>
      </c>
      <c r="B65" s="6" t="s">
        <v>244</v>
      </c>
      <c r="C65" s="5" t="s">
        <v>245</v>
      </c>
      <c r="D65" s="7" t="s">
        <v>246</v>
      </c>
      <c r="E65" s="7" t="s">
        <v>15</v>
      </c>
      <c r="F65" s="7" t="s">
        <v>29</v>
      </c>
      <c r="G65" s="7"/>
      <c r="H65" s="7"/>
      <c r="I65" s="7"/>
      <c r="J65" s="7"/>
      <c r="K65" s="7"/>
    </row>
    <row r="66" spans="1:11">
      <c r="A66" s="5" t="s">
        <v>247</v>
      </c>
      <c r="B66" s="6" t="s">
        <v>248</v>
      </c>
      <c r="C66" s="5" t="s">
        <v>249</v>
      </c>
      <c r="D66" s="7" t="s">
        <v>250</v>
      </c>
      <c r="E66" s="7" t="s">
        <v>21</v>
      </c>
      <c r="F66" s="7" t="s">
        <v>22</v>
      </c>
      <c r="G66" s="7"/>
      <c r="H66" s="7"/>
      <c r="I66" s="7"/>
      <c r="J66" s="7"/>
      <c r="K66" s="7"/>
    </row>
    <row r="67" spans="1:11">
      <c r="A67" s="5" t="s">
        <v>247</v>
      </c>
      <c r="B67" s="6" t="s">
        <v>248</v>
      </c>
      <c r="C67" s="5" t="s">
        <v>251</v>
      </c>
      <c r="D67" s="7" t="s">
        <v>252</v>
      </c>
      <c r="E67" s="7" t="s">
        <v>15</v>
      </c>
      <c r="F67" s="7" t="s">
        <v>89</v>
      </c>
      <c r="G67" s="7"/>
      <c r="H67" s="7"/>
      <c r="I67" s="7"/>
      <c r="J67" s="7"/>
      <c r="K67" s="7"/>
    </row>
    <row r="68" spans="1:11">
      <c r="A68" s="5" t="s">
        <v>253</v>
      </c>
      <c r="B68" s="6" t="s">
        <v>254</v>
      </c>
      <c r="C68" s="5" t="s">
        <v>255</v>
      </c>
      <c r="D68" s="7" t="s">
        <v>256</v>
      </c>
      <c r="E68" s="7" t="s">
        <v>21</v>
      </c>
      <c r="F68" s="7" t="s">
        <v>22</v>
      </c>
      <c r="G68" s="7"/>
      <c r="H68" s="7"/>
      <c r="I68" s="7"/>
      <c r="J68" s="7"/>
      <c r="K68" s="7"/>
    </row>
    <row r="69" spans="1:11">
      <c r="A69" s="5" t="s">
        <v>243</v>
      </c>
      <c r="B69" s="6" t="s">
        <v>244</v>
      </c>
      <c r="C69" s="5" t="s">
        <v>257</v>
      </c>
      <c r="D69" s="7" t="s">
        <v>258</v>
      </c>
      <c r="E69" s="7" t="s">
        <v>21</v>
      </c>
      <c r="F69" s="7" t="s">
        <v>22</v>
      </c>
      <c r="G69" s="7"/>
      <c r="H69" s="7"/>
      <c r="I69" s="7"/>
      <c r="J69" s="7"/>
      <c r="K69" s="7"/>
    </row>
    <row r="70" spans="1:11">
      <c r="A70" s="5" t="s">
        <v>259</v>
      </c>
      <c r="B70" s="6" t="s">
        <v>260</v>
      </c>
      <c r="C70" s="5" t="s">
        <v>261</v>
      </c>
      <c r="D70" s="7" t="s">
        <v>262</v>
      </c>
      <c r="E70" s="7" t="s">
        <v>21</v>
      </c>
      <c r="F70" s="7" t="s">
        <v>22</v>
      </c>
      <c r="G70" s="7"/>
      <c r="H70" s="7"/>
      <c r="I70" s="7"/>
      <c r="J70" s="7"/>
      <c r="K70" s="7"/>
    </row>
    <row r="71" spans="1:11">
      <c r="A71" s="5" t="s">
        <v>263</v>
      </c>
      <c r="B71" s="6" t="s">
        <v>264</v>
      </c>
      <c r="C71" s="5" t="s">
        <v>265</v>
      </c>
      <c r="D71" s="7" t="s">
        <v>266</v>
      </c>
      <c r="E71" s="7" t="s">
        <v>21</v>
      </c>
      <c r="F71" s="7" t="s">
        <v>267</v>
      </c>
      <c r="G71" s="7"/>
      <c r="H71" s="7"/>
      <c r="I71" s="7"/>
      <c r="J71" s="7"/>
      <c r="K71" s="7"/>
    </row>
    <row r="72" spans="1:11">
      <c r="A72" s="5" t="s">
        <v>268</v>
      </c>
      <c r="B72" s="6" t="s">
        <v>269</v>
      </c>
      <c r="C72" s="5" t="s">
        <v>270</v>
      </c>
      <c r="D72" s="7" t="s">
        <v>271</v>
      </c>
      <c r="E72" s="7" t="s">
        <v>15</v>
      </c>
      <c r="F72" s="7" t="s">
        <v>29</v>
      </c>
      <c r="G72" s="7"/>
      <c r="H72" s="7"/>
      <c r="I72" s="7"/>
      <c r="J72" s="7"/>
      <c r="K72" s="7"/>
    </row>
    <row r="73" spans="1:11">
      <c r="A73" s="5" t="s">
        <v>263</v>
      </c>
      <c r="B73" s="6" t="s">
        <v>264</v>
      </c>
      <c r="C73" s="5" t="s">
        <v>272</v>
      </c>
      <c r="D73" s="7" t="s">
        <v>273</v>
      </c>
      <c r="E73" s="7" t="s">
        <v>15</v>
      </c>
      <c r="F73" s="7" t="s">
        <v>29</v>
      </c>
      <c r="G73" s="7"/>
      <c r="H73" s="7"/>
      <c r="I73" s="7"/>
      <c r="J73" s="7"/>
      <c r="K73" s="7"/>
    </row>
    <row r="74" spans="1:11">
      <c r="A74" s="5" t="s">
        <v>274</v>
      </c>
      <c r="B74" s="6" t="s">
        <v>275</v>
      </c>
      <c r="C74" s="5" t="s">
        <v>276</v>
      </c>
      <c r="D74" s="7" t="s">
        <v>277</v>
      </c>
      <c r="E74" s="7" t="s">
        <v>21</v>
      </c>
      <c r="F74" s="7" t="s">
        <v>39</v>
      </c>
      <c r="G74" s="7"/>
      <c r="H74" s="7"/>
      <c r="I74" s="7"/>
      <c r="J74" s="7"/>
      <c r="K74" s="7"/>
    </row>
    <row r="75" spans="1:11">
      <c r="A75" s="5" t="s">
        <v>274</v>
      </c>
      <c r="B75" s="6" t="s">
        <v>275</v>
      </c>
      <c r="C75" s="5" t="s">
        <v>278</v>
      </c>
      <c r="D75" s="7" t="s">
        <v>279</v>
      </c>
      <c r="E75" s="7" t="s">
        <v>15</v>
      </c>
      <c r="F75" s="7" t="s">
        <v>29</v>
      </c>
      <c r="G75" s="7"/>
      <c r="H75" s="7"/>
      <c r="I75" s="7"/>
      <c r="J75" s="7"/>
      <c r="K75" s="7"/>
    </row>
    <row r="76" spans="1:11">
      <c r="A76" s="5" t="s">
        <v>280</v>
      </c>
      <c r="B76" s="6" t="s">
        <v>281</v>
      </c>
      <c r="C76" s="10" t="s">
        <v>282</v>
      </c>
      <c r="D76" s="7" t="s">
        <v>283</v>
      </c>
      <c r="E76" s="7" t="s">
        <v>15</v>
      </c>
      <c r="F76" s="7" t="s">
        <v>29</v>
      </c>
      <c r="G76" s="7"/>
      <c r="H76" s="7"/>
      <c r="I76" s="7"/>
      <c r="J76" s="7"/>
      <c r="K76" s="7"/>
    </row>
    <row r="77" spans="1:11">
      <c r="A77" s="5" t="s">
        <v>284</v>
      </c>
      <c r="B77" s="6" t="s">
        <v>285</v>
      </c>
      <c r="C77" s="5" t="s">
        <v>286</v>
      </c>
      <c r="D77" s="7" t="s">
        <v>287</v>
      </c>
      <c r="E77" s="7" t="s">
        <v>21</v>
      </c>
      <c r="F77" s="7" t="s">
        <v>53</v>
      </c>
      <c r="G77" s="7"/>
      <c r="H77" s="7"/>
      <c r="I77" s="7"/>
      <c r="J77" s="7"/>
      <c r="K77" s="7"/>
    </row>
    <row r="78" spans="1:11">
      <c r="A78" s="5" t="s">
        <v>288</v>
      </c>
      <c r="B78" s="6" t="s">
        <v>289</v>
      </c>
      <c r="C78" s="5" t="s">
        <v>290</v>
      </c>
      <c r="D78" s="7" t="s">
        <v>291</v>
      </c>
      <c r="E78" s="7" t="s">
        <v>21</v>
      </c>
      <c r="F78" s="7" t="s">
        <v>53</v>
      </c>
      <c r="G78" s="7"/>
      <c r="H78" s="7"/>
      <c r="I78" s="7"/>
      <c r="J78" s="7"/>
      <c r="K78" s="7"/>
    </row>
    <row r="79" spans="1:11">
      <c r="A79" s="5" t="s">
        <v>288</v>
      </c>
      <c r="B79" s="6" t="s">
        <v>289</v>
      </c>
      <c r="C79" s="5" t="s">
        <v>292</v>
      </c>
      <c r="D79" s="7" t="s">
        <v>293</v>
      </c>
      <c r="E79" s="7" t="s">
        <v>21</v>
      </c>
      <c r="F79" s="7" t="s">
        <v>53</v>
      </c>
      <c r="G79" s="7"/>
      <c r="H79" s="7"/>
      <c r="I79" s="7"/>
      <c r="J79" s="7"/>
      <c r="K79" s="7"/>
    </row>
    <row r="80" spans="1:11">
      <c r="A80" s="5" t="s">
        <v>294</v>
      </c>
      <c r="B80" s="6" t="s">
        <v>295</v>
      </c>
      <c r="C80" s="5" t="s">
        <v>296</v>
      </c>
      <c r="D80" s="7" t="s">
        <v>297</v>
      </c>
      <c r="E80" s="7" t="s">
        <v>15</v>
      </c>
      <c r="F80" s="7" t="s">
        <v>16</v>
      </c>
      <c r="G80" s="7"/>
      <c r="H80" s="7"/>
      <c r="I80" s="7"/>
      <c r="J80" s="7"/>
      <c r="K80" s="7"/>
    </row>
    <row r="81" spans="1:11">
      <c r="A81" s="5" t="s">
        <v>280</v>
      </c>
      <c r="B81" s="6" t="s">
        <v>281</v>
      </c>
      <c r="C81" s="10" t="s">
        <v>298</v>
      </c>
      <c r="D81" s="7" t="s">
        <v>299</v>
      </c>
      <c r="E81" s="7" t="s">
        <v>15</v>
      </c>
      <c r="F81" s="7" t="s">
        <v>177</v>
      </c>
      <c r="G81" s="7"/>
      <c r="H81" s="7"/>
      <c r="I81" s="7"/>
      <c r="J81" s="7"/>
      <c r="K81" s="7"/>
    </row>
    <row r="82" spans="1:11">
      <c r="A82" s="5" t="s">
        <v>280</v>
      </c>
      <c r="B82" s="6" t="s">
        <v>281</v>
      </c>
      <c r="C82" s="10" t="s">
        <v>300</v>
      </c>
      <c r="D82" s="7" t="s">
        <v>301</v>
      </c>
      <c r="E82" s="7" t="s">
        <v>21</v>
      </c>
      <c r="F82" s="7" t="s">
        <v>53</v>
      </c>
      <c r="G82" s="7"/>
      <c r="H82" s="7"/>
      <c r="I82" s="7"/>
      <c r="J82" s="7"/>
      <c r="K82" s="7"/>
    </row>
    <row r="83" spans="1:11">
      <c r="A83" s="5" t="s">
        <v>302</v>
      </c>
      <c r="B83" s="6" t="s">
        <v>303</v>
      </c>
      <c r="C83" s="5" t="s">
        <v>304</v>
      </c>
      <c r="D83" s="7" t="s">
        <v>305</v>
      </c>
      <c r="E83" s="7" t="s">
        <v>21</v>
      </c>
      <c r="F83" s="7" t="s">
        <v>53</v>
      </c>
      <c r="G83" s="7"/>
      <c r="H83" s="7"/>
      <c r="I83" s="7"/>
      <c r="J83" s="7"/>
      <c r="K83" s="7"/>
    </row>
    <row r="84" spans="1:11">
      <c r="A84" s="5" t="s">
        <v>306</v>
      </c>
      <c r="B84" s="6" t="s">
        <v>307</v>
      </c>
      <c r="C84" s="5" t="s">
        <v>308</v>
      </c>
      <c r="D84" s="7" t="s">
        <v>309</v>
      </c>
      <c r="E84" s="7" t="s">
        <v>21</v>
      </c>
      <c r="F84" s="7" t="s">
        <v>22</v>
      </c>
      <c r="G84" s="7"/>
      <c r="H84" s="7"/>
      <c r="I84" s="7"/>
      <c r="J84" s="7"/>
      <c r="K84" s="7"/>
    </row>
    <row r="85" spans="1:11">
      <c r="A85" s="5" t="s">
        <v>310</v>
      </c>
      <c r="B85" s="6" t="s">
        <v>311</v>
      </c>
      <c r="C85" s="5" t="s">
        <v>312</v>
      </c>
      <c r="D85" s="7" t="s">
        <v>313</v>
      </c>
      <c r="E85" s="7" t="s">
        <v>21</v>
      </c>
      <c r="F85" s="7" t="s">
        <v>22</v>
      </c>
      <c r="G85" s="7"/>
      <c r="H85" s="7"/>
      <c r="I85" s="7"/>
      <c r="J85" s="7"/>
      <c r="K85" s="7"/>
    </row>
    <row r="86" spans="1:11">
      <c r="A86" s="5" t="s">
        <v>314</v>
      </c>
      <c r="B86" s="6" t="s">
        <v>315</v>
      </c>
      <c r="C86" s="5" t="s">
        <v>316</v>
      </c>
      <c r="D86" s="7" t="s">
        <v>317</v>
      </c>
      <c r="E86" s="7" t="s">
        <v>21</v>
      </c>
      <c r="F86" s="7" t="s">
        <v>60</v>
      </c>
      <c r="G86" s="7"/>
      <c r="H86" s="7"/>
      <c r="I86" s="7"/>
      <c r="J86" s="7"/>
      <c r="K86" s="7"/>
    </row>
    <row r="87" spans="1:11">
      <c r="A87" s="5" t="s">
        <v>318</v>
      </c>
      <c r="B87" s="6" t="s">
        <v>319</v>
      </c>
      <c r="C87" s="5" t="s">
        <v>320</v>
      </c>
      <c r="D87" s="7" t="s">
        <v>321</v>
      </c>
      <c r="E87" s="7" t="s">
        <v>15</v>
      </c>
      <c r="F87" s="7" t="s">
        <v>29</v>
      </c>
      <c r="G87" s="7"/>
      <c r="H87" s="7"/>
      <c r="I87" s="7"/>
      <c r="J87" s="7"/>
      <c r="K87" s="7"/>
    </row>
    <row r="88" spans="1:11">
      <c r="A88" s="5" t="s">
        <v>322</v>
      </c>
      <c r="B88" s="6" t="s">
        <v>323</v>
      </c>
      <c r="C88" s="5" t="s">
        <v>324</v>
      </c>
      <c r="D88" s="7" t="s">
        <v>325</v>
      </c>
      <c r="E88" s="7" t="s">
        <v>21</v>
      </c>
      <c r="F88" s="7" t="s">
        <v>53</v>
      </c>
      <c r="G88" s="7"/>
      <c r="H88" s="7"/>
      <c r="I88" s="7"/>
      <c r="J88" s="7"/>
      <c r="K88" s="7"/>
    </row>
    <row r="89" spans="1:11">
      <c r="A89" s="5" t="s">
        <v>326</v>
      </c>
      <c r="B89" s="6" t="s">
        <v>327</v>
      </c>
      <c r="C89" s="5" t="s">
        <v>328</v>
      </c>
      <c r="D89" s="7" t="s">
        <v>329</v>
      </c>
      <c r="E89" s="7" t="s">
        <v>21</v>
      </c>
      <c r="F89" s="7" t="s">
        <v>22</v>
      </c>
      <c r="G89" s="7"/>
      <c r="H89" s="7"/>
      <c r="I89" s="7"/>
      <c r="J89" s="7"/>
      <c r="K89" s="7"/>
    </row>
    <row r="90" spans="1:11">
      <c r="A90" s="5" t="s">
        <v>318</v>
      </c>
      <c r="B90" s="6" t="s">
        <v>319</v>
      </c>
      <c r="C90" s="5" t="s">
        <v>330</v>
      </c>
      <c r="D90" s="7" t="s">
        <v>331</v>
      </c>
      <c r="E90" s="7" t="s">
        <v>21</v>
      </c>
      <c r="F90" s="7" t="s">
        <v>53</v>
      </c>
      <c r="G90" s="7"/>
      <c r="H90" s="7"/>
      <c r="I90" s="7"/>
      <c r="J90" s="7"/>
      <c r="K90" s="7"/>
    </row>
    <row r="91" spans="1:11">
      <c r="A91" s="5" t="s">
        <v>326</v>
      </c>
      <c r="B91" s="6" t="s">
        <v>327</v>
      </c>
      <c r="C91" s="5" t="s">
        <v>332</v>
      </c>
      <c r="D91" s="7" t="s">
        <v>333</v>
      </c>
      <c r="E91" s="7" t="s">
        <v>21</v>
      </c>
      <c r="F91" s="7" t="s">
        <v>60</v>
      </c>
      <c r="G91" s="7"/>
      <c r="H91" s="7"/>
      <c r="I91" s="7"/>
      <c r="J91" s="7"/>
      <c r="K91" s="7"/>
    </row>
    <row r="92" spans="1:11">
      <c r="A92" s="5" t="s">
        <v>259</v>
      </c>
      <c r="B92" s="6" t="s">
        <v>260</v>
      </c>
      <c r="C92" s="5" t="s">
        <v>334</v>
      </c>
      <c r="D92" s="7" t="s">
        <v>335</v>
      </c>
      <c r="E92" s="7" t="s">
        <v>21</v>
      </c>
      <c r="F92" s="7" t="s">
        <v>336</v>
      </c>
      <c r="G92" s="7"/>
      <c r="H92" s="7"/>
      <c r="I92" s="7"/>
      <c r="J92" s="7"/>
      <c r="K92" s="7"/>
    </row>
    <row r="93" spans="1:11">
      <c r="A93" s="5" t="s">
        <v>337</v>
      </c>
      <c r="B93" s="6" t="s">
        <v>338</v>
      </c>
      <c r="C93" s="5" t="s">
        <v>339</v>
      </c>
      <c r="D93" s="7" t="s">
        <v>340</v>
      </c>
      <c r="E93" s="7" t="s">
        <v>21</v>
      </c>
      <c r="F93" s="7" t="s">
        <v>22</v>
      </c>
      <c r="G93" s="7"/>
      <c r="H93" s="7"/>
      <c r="I93" s="7"/>
      <c r="J93" s="7"/>
      <c r="K93" s="7"/>
    </row>
    <row r="94" spans="1:11">
      <c r="A94" s="5" t="s">
        <v>341</v>
      </c>
      <c r="B94" s="6" t="s">
        <v>342</v>
      </c>
      <c r="C94" s="5" t="s">
        <v>343</v>
      </c>
      <c r="D94" s="7" t="s">
        <v>344</v>
      </c>
      <c r="E94" s="7" t="s">
        <v>15</v>
      </c>
      <c r="F94" s="7" t="s">
        <v>29</v>
      </c>
      <c r="G94" s="7"/>
      <c r="H94" s="7"/>
      <c r="I94" s="7"/>
      <c r="J94" s="7"/>
      <c r="K94" s="7"/>
    </row>
    <row r="95" spans="1:11">
      <c r="A95" s="5" t="s">
        <v>341</v>
      </c>
      <c r="B95" s="6" t="s">
        <v>342</v>
      </c>
      <c r="C95" s="5" t="s">
        <v>345</v>
      </c>
      <c r="D95" s="7" t="s">
        <v>346</v>
      </c>
      <c r="E95" s="7" t="s">
        <v>21</v>
      </c>
      <c r="F95" s="7" t="s">
        <v>53</v>
      </c>
      <c r="G95" s="7"/>
      <c r="H95" s="7"/>
      <c r="I95" s="7"/>
      <c r="J95" s="7"/>
      <c r="K95" s="7"/>
    </row>
    <row r="96" spans="1:11">
      <c r="A96" s="5" t="s">
        <v>347</v>
      </c>
      <c r="B96" s="6" t="s">
        <v>348</v>
      </c>
      <c r="C96" s="5" t="s">
        <v>349</v>
      </c>
      <c r="D96" s="7" t="s">
        <v>350</v>
      </c>
      <c r="E96" s="7" t="s">
        <v>21</v>
      </c>
      <c r="F96" s="7" t="s">
        <v>22</v>
      </c>
      <c r="G96" s="7"/>
      <c r="H96" s="7"/>
      <c r="I96" s="7"/>
      <c r="J96" s="7"/>
      <c r="K96" s="7"/>
    </row>
    <row r="97" spans="1:11">
      <c r="A97" s="5" t="s">
        <v>351</v>
      </c>
      <c r="B97" s="6" t="s">
        <v>352</v>
      </c>
      <c r="C97" s="5" t="s">
        <v>353</v>
      </c>
      <c r="D97" s="7" t="s">
        <v>354</v>
      </c>
      <c r="E97" s="7" t="s">
        <v>21</v>
      </c>
      <c r="F97" s="7" t="s">
        <v>22</v>
      </c>
      <c r="G97" s="7"/>
      <c r="H97" s="7"/>
      <c r="I97" s="7"/>
      <c r="J97" s="7"/>
      <c r="K97" s="7"/>
    </row>
    <row r="98" spans="1:11">
      <c r="A98" s="5" t="s">
        <v>192</v>
      </c>
      <c r="B98" s="6" t="s">
        <v>193</v>
      </c>
      <c r="C98" s="5" t="s">
        <v>355</v>
      </c>
      <c r="D98" s="7" t="s">
        <v>356</v>
      </c>
      <c r="E98" s="7" t="s">
        <v>21</v>
      </c>
      <c r="F98" s="7" t="s">
        <v>22</v>
      </c>
      <c r="G98" s="7"/>
      <c r="H98" s="7"/>
      <c r="I98" s="7"/>
      <c r="J98" s="7"/>
      <c r="K98" s="7"/>
    </row>
    <row r="99" spans="1:11">
      <c r="A99" s="5" t="s">
        <v>310</v>
      </c>
      <c r="B99" s="6" t="s">
        <v>311</v>
      </c>
      <c r="C99" s="5" t="s">
        <v>357</v>
      </c>
      <c r="D99" s="7" t="s">
        <v>358</v>
      </c>
      <c r="E99" s="7" t="s">
        <v>21</v>
      </c>
      <c r="F99" s="7" t="s">
        <v>60</v>
      </c>
      <c r="G99" s="7"/>
      <c r="H99" s="7"/>
      <c r="I99" s="7"/>
      <c r="J99" s="7"/>
      <c r="K99" s="7"/>
    </row>
    <row r="100" spans="1:11">
      <c r="A100" s="5" t="s">
        <v>359</v>
      </c>
      <c r="B100" s="6" t="s">
        <v>360</v>
      </c>
      <c r="C100" s="5" t="s">
        <v>361</v>
      </c>
      <c r="D100" s="7" t="s">
        <v>362</v>
      </c>
      <c r="E100" s="7" t="s">
        <v>21</v>
      </c>
      <c r="F100" s="7" t="s">
        <v>53</v>
      </c>
      <c r="G100" s="7"/>
      <c r="H100" s="7"/>
      <c r="I100" s="7"/>
      <c r="J100" s="7"/>
      <c r="K100" s="7"/>
    </row>
    <row r="101" spans="1:11">
      <c r="A101" s="5" t="s">
        <v>363</v>
      </c>
      <c r="B101" s="6" t="s">
        <v>364</v>
      </c>
      <c r="C101" s="5" t="s">
        <v>365</v>
      </c>
      <c r="D101" s="7" t="s">
        <v>366</v>
      </c>
      <c r="E101" s="7" t="s">
        <v>15</v>
      </c>
      <c r="F101" s="7" t="s">
        <v>89</v>
      </c>
      <c r="G101" s="7"/>
      <c r="H101" s="7"/>
      <c r="I101" s="7"/>
      <c r="J101" s="7"/>
      <c r="K101" s="7"/>
    </row>
    <row r="102" spans="1:11">
      <c r="A102" s="5" t="s">
        <v>367</v>
      </c>
      <c r="B102" s="6" t="s">
        <v>368</v>
      </c>
      <c r="C102" s="5" t="s">
        <v>369</v>
      </c>
      <c r="D102" s="7" t="s">
        <v>370</v>
      </c>
      <c r="E102" s="7" t="s">
        <v>21</v>
      </c>
      <c r="F102" s="7" t="s">
        <v>53</v>
      </c>
      <c r="G102" s="7"/>
      <c r="H102" s="7"/>
      <c r="I102" s="7"/>
      <c r="J102" s="7"/>
      <c r="K102" s="7"/>
    </row>
    <row r="103" spans="1:11">
      <c r="A103" s="5" t="s">
        <v>371</v>
      </c>
      <c r="B103" s="6" t="s">
        <v>372</v>
      </c>
      <c r="C103" s="5" t="s">
        <v>373</v>
      </c>
      <c r="D103" s="7" t="s">
        <v>374</v>
      </c>
      <c r="E103" s="7" t="s">
        <v>21</v>
      </c>
      <c r="F103" s="7" t="s">
        <v>60</v>
      </c>
      <c r="G103" s="7"/>
      <c r="H103" s="7"/>
      <c r="I103" s="7"/>
      <c r="J103" s="7"/>
      <c r="K103" s="7"/>
    </row>
    <row r="104" spans="1:11">
      <c r="A104" s="5" t="s">
        <v>371</v>
      </c>
      <c r="B104" s="6" t="s">
        <v>372</v>
      </c>
      <c r="C104" s="5" t="s">
        <v>375</v>
      </c>
      <c r="D104" s="7" t="s">
        <v>376</v>
      </c>
      <c r="E104" s="7" t="s">
        <v>15</v>
      </c>
      <c r="F104" s="7" t="s">
        <v>34</v>
      </c>
      <c r="G104" s="7"/>
      <c r="H104" s="7"/>
      <c r="I104" s="7"/>
      <c r="J104" s="7"/>
      <c r="K104" s="7"/>
    </row>
    <row r="105" spans="1:11">
      <c r="A105" s="5" t="s">
        <v>377</v>
      </c>
      <c r="B105" s="6" t="s">
        <v>378</v>
      </c>
      <c r="C105" s="5" t="s">
        <v>379</v>
      </c>
      <c r="D105" s="7" t="s">
        <v>380</v>
      </c>
      <c r="E105" s="7" t="s">
        <v>21</v>
      </c>
      <c r="F105" s="7" t="s">
        <v>60</v>
      </c>
      <c r="G105" s="7"/>
      <c r="H105" s="7"/>
      <c r="I105" s="7"/>
      <c r="J105" s="7"/>
      <c r="K105" s="7"/>
    </row>
    <row r="106" spans="1:11">
      <c r="A106" s="5" t="s">
        <v>253</v>
      </c>
      <c r="B106" s="6" t="s">
        <v>254</v>
      </c>
      <c r="C106" s="5" t="s">
        <v>381</v>
      </c>
      <c r="D106" s="7" t="s">
        <v>382</v>
      </c>
      <c r="E106" s="7" t="s">
        <v>21</v>
      </c>
      <c r="F106" s="7" t="s">
        <v>236</v>
      </c>
      <c r="G106" s="7"/>
      <c r="H106" s="7"/>
      <c r="I106" s="7"/>
      <c r="J106" s="7"/>
      <c r="K106" s="7"/>
    </row>
    <row r="107" spans="1:11">
      <c r="A107" s="5" t="s">
        <v>383</v>
      </c>
      <c r="B107" s="6" t="s">
        <v>384</v>
      </c>
      <c r="C107" s="5" t="s">
        <v>385</v>
      </c>
      <c r="D107" s="7" t="s">
        <v>386</v>
      </c>
      <c r="E107" s="7" t="s">
        <v>21</v>
      </c>
      <c r="F107" s="7" t="s">
        <v>236</v>
      </c>
      <c r="G107" s="7"/>
      <c r="H107" s="7"/>
      <c r="I107" s="7"/>
      <c r="J107" s="7"/>
      <c r="K107" s="7"/>
    </row>
    <row r="108" spans="1:11">
      <c r="A108" s="5" t="s">
        <v>387</v>
      </c>
      <c r="B108" s="6" t="s">
        <v>388</v>
      </c>
      <c r="C108" s="5" t="s">
        <v>389</v>
      </c>
      <c r="D108" s="7" t="s">
        <v>390</v>
      </c>
      <c r="E108" s="7" t="s">
        <v>21</v>
      </c>
      <c r="F108" s="7" t="s">
        <v>53</v>
      </c>
      <c r="G108" s="7"/>
      <c r="H108" s="7"/>
      <c r="I108" s="7"/>
      <c r="J108" s="7"/>
      <c r="K108" s="7"/>
    </row>
    <row r="109" spans="1:11">
      <c r="A109" s="5" t="s">
        <v>391</v>
      </c>
      <c r="B109" s="6" t="s">
        <v>392</v>
      </c>
      <c r="C109" s="5" t="s">
        <v>393</v>
      </c>
      <c r="D109" s="7" t="s">
        <v>394</v>
      </c>
      <c r="E109" s="7" t="s">
        <v>21</v>
      </c>
      <c r="F109" s="7" t="s">
        <v>53</v>
      </c>
      <c r="G109" s="7"/>
      <c r="H109" s="7"/>
      <c r="I109" s="7"/>
      <c r="J109" s="7"/>
      <c r="K109" s="7"/>
    </row>
    <row r="110" spans="1:11">
      <c r="A110" s="5" t="s">
        <v>395</v>
      </c>
      <c r="B110" s="6" t="s">
        <v>396</v>
      </c>
      <c r="C110" s="5" t="s">
        <v>397</v>
      </c>
      <c r="D110" s="7" t="s">
        <v>398</v>
      </c>
      <c r="E110" s="7" t="s">
        <v>15</v>
      </c>
      <c r="F110" s="7" t="s">
        <v>89</v>
      </c>
      <c r="G110" s="7"/>
      <c r="H110" s="7"/>
      <c r="I110" s="7"/>
      <c r="J110" s="7"/>
      <c r="K110" s="7"/>
    </row>
    <row r="111" ht="20.4" spans="1:11">
      <c r="A111" s="5" t="s">
        <v>399</v>
      </c>
      <c r="B111" s="6" t="s">
        <v>400</v>
      </c>
      <c r="C111" s="5" t="s">
        <v>401</v>
      </c>
      <c r="D111" s="7" t="s">
        <v>402</v>
      </c>
      <c r="E111" s="7" t="s">
        <v>21</v>
      </c>
      <c r="F111" s="7" t="s">
        <v>22</v>
      </c>
      <c r="G111" s="11"/>
      <c r="H111" s="7"/>
      <c r="I111" s="7"/>
      <c r="J111" s="7"/>
      <c r="K111" s="7"/>
    </row>
    <row r="112" spans="1:11">
      <c r="A112" s="5" t="s">
        <v>169</v>
      </c>
      <c r="B112" s="6" t="s">
        <v>170</v>
      </c>
      <c r="C112" s="5" t="s">
        <v>403</v>
      </c>
      <c r="D112" s="7" t="s">
        <v>404</v>
      </c>
      <c r="E112" s="7" t="s">
        <v>21</v>
      </c>
      <c r="F112" s="7" t="s">
        <v>22</v>
      </c>
      <c r="G112" s="7"/>
      <c r="H112" s="7"/>
      <c r="I112" s="7"/>
      <c r="J112" s="7"/>
      <c r="K112" s="7"/>
    </row>
    <row r="113" spans="1:11">
      <c r="A113" s="5" t="s">
        <v>405</v>
      </c>
      <c r="B113" s="6" t="s">
        <v>406</v>
      </c>
      <c r="C113" s="5" t="s">
        <v>407</v>
      </c>
      <c r="D113" s="7" t="s">
        <v>408</v>
      </c>
      <c r="E113" s="7" t="s">
        <v>21</v>
      </c>
      <c r="F113" s="7" t="s">
        <v>236</v>
      </c>
      <c r="G113" s="8"/>
      <c r="H113" s="8"/>
      <c r="I113" s="8"/>
      <c r="J113" s="8"/>
      <c r="K113" s="8"/>
    </row>
    <row r="114" spans="1:11">
      <c r="A114" s="5" t="s">
        <v>409</v>
      </c>
      <c r="B114" s="6" t="s">
        <v>410</v>
      </c>
      <c r="C114" s="5" t="s">
        <v>411</v>
      </c>
      <c r="D114" s="7" t="s">
        <v>412</v>
      </c>
      <c r="E114" s="7" t="s">
        <v>21</v>
      </c>
      <c r="F114" s="7" t="s">
        <v>53</v>
      </c>
      <c r="G114" s="7"/>
      <c r="H114" s="7"/>
      <c r="I114" s="7"/>
      <c r="J114" s="7"/>
      <c r="K114" s="7"/>
    </row>
    <row r="115" spans="1:11">
      <c r="A115" s="5" t="s">
        <v>413</v>
      </c>
      <c r="B115" s="6" t="s">
        <v>414</v>
      </c>
      <c r="C115" s="5" t="s">
        <v>415</v>
      </c>
      <c r="D115" s="7" t="s">
        <v>416</v>
      </c>
      <c r="E115" s="7" t="s">
        <v>21</v>
      </c>
      <c r="F115" s="7" t="s">
        <v>60</v>
      </c>
      <c r="G115" s="7"/>
      <c r="H115" s="7"/>
      <c r="I115" s="7"/>
      <c r="J115" s="7"/>
      <c r="K115" s="7"/>
    </row>
    <row r="116" spans="1:11">
      <c r="A116" s="5" t="s">
        <v>417</v>
      </c>
      <c r="B116" s="6" t="s">
        <v>418</v>
      </c>
      <c r="C116" s="5" t="s">
        <v>419</v>
      </c>
      <c r="D116" s="7" t="s">
        <v>420</v>
      </c>
      <c r="E116" s="7" t="s">
        <v>21</v>
      </c>
      <c r="F116" s="7" t="s">
        <v>22</v>
      </c>
      <c r="G116" s="7"/>
      <c r="H116" s="7"/>
      <c r="I116" s="7"/>
      <c r="J116" s="7"/>
      <c r="K116" s="7"/>
    </row>
    <row r="117" spans="1:11">
      <c r="A117" s="5" t="s">
        <v>421</v>
      </c>
      <c r="B117" s="6" t="s">
        <v>422</v>
      </c>
      <c r="C117" s="5" t="s">
        <v>423</v>
      </c>
      <c r="D117" s="7" t="s">
        <v>424</v>
      </c>
      <c r="E117" s="7" t="s">
        <v>15</v>
      </c>
      <c r="F117" s="7" t="s">
        <v>89</v>
      </c>
      <c r="G117" s="7"/>
      <c r="H117" s="7"/>
      <c r="I117" s="7"/>
      <c r="J117" s="7"/>
      <c r="K117" s="7"/>
    </row>
    <row r="118" spans="1:11">
      <c r="A118" s="5" t="s">
        <v>425</v>
      </c>
      <c r="B118" s="6" t="s">
        <v>426</v>
      </c>
      <c r="C118" s="5" t="s">
        <v>427</v>
      </c>
      <c r="D118" s="7" t="s">
        <v>428</v>
      </c>
      <c r="E118" s="7" t="s">
        <v>21</v>
      </c>
      <c r="F118" s="7" t="s">
        <v>60</v>
      </c>
      <c r="G118" s="7"/>
      <c r="H118" s="7"/>
      <c r="I118" s="7"/>
      <c r="J118" s="7"/>
      <c r="K118" s="7"/>
    </row>
    <row r="119" spans="1:11">
      <c r="A119" s="5" t="s">
        <v>429</v>
      </c>
      <c r="B119" s="6" t="s">
        <v>430</v>
      </c>
      <c r="C119" s="5" t="s">
        <v>431</v>
      </c>
      <c r="D119" s="7" t="s">
        <v>432</v>
      </c>
      <c r="E119" s="7" t="s">
        <v>15</v>
      </c>
      <c r="F119" s="7" t="s">
        <v>89</v>
      </c>
      <c r="G119" s="7"/>
      <c r="H119" s="7"/>
      <c r="I119" s="7"/>
      <c r="J119" s="7"/>
      <c r="K119" s="7"/>
    </row>
    <row r="120" spans="1:11">
      <c r="A120" s="5" t="s">
        <v>433</v>
      </c>
      <c r="B120" s="6" t="s">
        <v>434</v>
      </c>
      <c r="C120" s="5" t="s">
        <v>435</v>
      </c>
      <c r="D120" s="7" t="s">
        <v>436</v>
      </c>
      <c r="E120" s="7" t="s">
        <v>21</v>
      </c>
      <c r="F120" s="7" t="s">
        <v>53</v>
      </c>
      <c r="G120" s="7"/>
      <c r="H120" s="7"/>
      <c r="I120" s="7"/>
      <c r="J120" s="7"/>
      <c r="K120" s="7"/>
    </row>
    <row r="121" spans="1:11">
      <c r="A121" s="5" t="s">
        <v>437</v>
      </c>
      <c r="B121" s="6" t="s">
        <v>438</v>
      </c>
      <c r="C121" s="5" t="s">
        <v>439</v>
      </c>
      <c r="D121" s="7" t="s">
        <v>440</v>
      </c>
      <c r="E121" s="7" t="s">
        <v>21</v>
      </c>
      <c r="F121" s="7" t="s">
        <v>22</v>
      </c>
      <c r="G121" s="7"/>
      <c r="H121" s="7"/>
      <c r="I121" s="7"/>
      <c r="J121" s="7"/>
      <c r="K121" s="7"/>
    </row>
    <row r="122" spans="1:11">
      <c r="A122" s="5" t="s">
        <v>441</v>
      </c>
      <c r="B122" s="6" t="s">
        <v>442</v>
      </c>
      <c r="C122" s="5" t="s">
        <v>443</v>
      </c>
      <c r="D122" s="7" t="s">
        <v>444</v>
      </c>
      <c r="E122" s="7" t="s">
        <v>21</v>
      </c>
      <c r="F122" s="7" t="s">
        <v>236</v>
      </c>
      <c r="G122" s="7"/>
      <c r="H122" s="7"/>
      <c r="I122" s="7"/>
      <c r="J122" s="7"/>
      <c r="K122" s="7"/>
    </row>
    <row r="123" spans="1:11">
      <c r="A123" s="5" t="s">
        <v>445</v>
      </c>
      <c r="B123" s="6" t="s">
        <v>446</v>
      </c>
      <c r="C123" s="5" t="s">
        <v>447</v>
      </c>
      <c r="D123" s="7" t="s">
        <v>448</v>
      </c>
      <c r="E123" s="7" t="s">
        <v>15</v>
      </c>
      <c r="F123" s="7" t="s">
        <v>29</v>
      </c>
      <c r="G123" s="7"/>
      <c r="H123" s="7"/>
      <c r="I123" s="7"/>
      <c r="J123" s="7"/>
      <c r="K123" s="7"/>
    </row>
    <row r="124" spans="1:11">
      <c r="A124" s="5" t="s">
        <v>449</v>
      </c>
      <c r="B124" s="6" t="s">
        <v>450</v>
      </c>
      <c r="C124" s="5" t="s">
        <v>451</v>
      </c>
      <c r="D124" s="7" t="s">
        <v>452</v>
      </c>
      <c r="E124" s="7" t="s">
        <v>21</v>
      </c>
      <c r="F124" s="7" t="s">
        <v>53</v>
      </c>
      <c r="G124" s="8"/>
      <c r="H124" s="8"/>
      <c r="I124" s="8"/>
      <c r="J124" s="8"/>
      <c r="K124" s="8"/>
    </row>
    <row r="125" spans="1:11">
      <c r="A125" s="5" t="s">
        <v>453</v>
      </c>
      <c r="B125" s="6" t="s">
        <v>454</v>
      </c>
      <c r="C125" s="5" t="s">
        <v>455</v>
      </c>
      <c r="D125" s="7" t="s">
        <v>456</v>
      </c>
      <c r="E125" s="7" t="s">
        <v>21</v>
      </c>
      <c r="F125" s="7" t="s">
        <v>22</v>
      </c>
      <c r="G125" s="7"/>
      <c r="H125" s="7"/>
      <c r="I125" s="7"/>
      <c r="J125" s="7"/>
      <c r="K125" s="7"/>
    </row>
    <row r="126" spans="1:11">
      <c r="A126" s="5" t="s">
        <v>457</v>
      </c>
      <c r="B126" s="6" t="s">
        <v>458</v>
      </c>
      <c r="C126" s="5" t="s">
        <v>459</v>
      </c>
      <c r="D126" s="7" t="s">
        <v>460</v>
      </c>
      <c r="E126" s="7" t="s">
        <v>15</v>
      </c>
      <c r="F126" s="7" t="s">
        <v>34</v>
      </c>
      <c r="G126" s="7"/>
      <c r="H126" s="7"/>
      <c r="I126" s="7"/>
      <c r="J126" s="7"/>
      <c r="K126" s="7"/>
    </row>
    <row r="127" spans="1:11">
      <c r="A127" s="5" t="s">
        <v>461</v>
      </c>
      <c r="B127" s="6" t="s">
        <v>462</v>
      </c>
      <c r="C127" s="5" t="s">
        <v>463</v>
      </c>
      <c r="D127" s="7" t="s">
        <v>464</v>
      </c>
      <c r="E127" s="7" t="s">
        <v>21</v>
      </c>
      <c r="F127" s="7" t="s">
        <v>39</v>
      </c>
      <c r="G127" s="7"/>
      <c r="H127" s="7"/>
      <c r="I127" s="7"/>
      <c r="J127" s="7"/>
      <c r="K127" s="7"/>
    </row>
    <row r="128" spans="1:11">
      <c r="A128" s="5" t="s">
        <v>465</v>
      </c>
      <c r="B128" s="6" t="s">
        <v>466</v>
      </c>
      <c r="C128" s="5" t="s">
        <v>467</v>
      </c>
      <c r="D128" s="7" t="s">
        <v>468</v>
      </c>
      <c r="E128" s="7" t="s">
        <v>21</v>
      </c>
      <c r="F128" s="7" t="s">
        <v>22</v>
      </c>
      <c r="G128" s="7"/>
      <c r="H128" s="7"/>
      <c r="I128" s="7"/>
      <c r="J128" s="7"/>
      <c r="K128" s="7"/>
    </row>
    <row r="129" spans="1:11">
      <c r="A129" s="5" t="s">
        <v>469</v>
      </c>
      <c r="B129" s="6" t="s">
        <v>470</v>
      </c>
      <c r="C129" s="5" t="s">
        <v>471</v>
      </c>
      <c r="D129" s="7" t="s">
        <v>472</v>
      </c>
      <c r="E129" s="7" t="s">
        <v>21</v>
      </c>
      <c r="F129" s="7" t="s">
        <v>39</v>
      </c>
      <c r="G129" s="7"/>
      <c r="H129" s="7"/>
      <c r="I129" s="7"/>
      <c r="J129" s="7"/>
      <c r="K129" s="7"/>
    </row>
    <row r="130" spans="1:11">
      <c r="A130" s="5" t="s">
        <v>425</v>
      </c>
      <c r="B130" s="6" t="s">
        <v>426</v>
      </c>
      <c r="C130" s="5" t="s">
        <v>473</v>
      </c>
      <c r="D130" s="7" t="s">
        <v>474</v>
      </c>
      <c r="E130" s="7" t="s">
        <v>21</v>
      </c>
      <c r="F130" s="7" t="s">
        <v>39</v>
      </c>
      <c r="G130" s="7"/>
      <c r="H130" s="7"/>
      <c r="I130" s="7"/>
      <c r="J130" s="7"/>
      <c r="K130" s="7"/>
    </row>
    <row r="131" spans="1:11">
      <c r="A131" s="5" t="s">
        <v>475</v>
      </c>
      <c r="B131" s="6" t="s">
        <v>476</v>
      </c>
      <c r="C131" s="5" t="s">
        <v>477</v>
      </c>
      <c r="D131" s="7" t="s">
        <v>478</v>
      </c>
      <c r="E131" s="7" t="s">
        <v>21</v>
      </c>
      <c r="F131" s="7" t="s">
        <v>60</v>
      </c>
      <c r="G131" s="7"/>
      <c r="H131" s="7"/>
      <c r="I131" s="7"/>
      <c r="J131" s="7"/>
      <c r="K131" s="7"/>
    </row>
    <row r="132" spans="1:11">
      <c r="A132" s="5" t="s">
        <v>479</v>
      </c>
      <c r="B132" s="6" t="s">
        <v>480</v>
      </c>
      <c r="C132" s="5" t="s">
        <v>481</v>
      </c>
      <c r="D132" s="7" t="s">
        <v>482</v>
      </c>
      <c r="E132" s="7" t="s">
        <v>21</v>
      </c>
      <c r="F132" s="7" t="s">
        <v>22</v>
      </c>
      <c r="G132" s="7"/>
      <c r="H132" s="7"/>
      <c r="I132" s="7"/>
      <c r="J132" s="7"/>
      <c r="K132" s="7"/>
    </row>
    <row r="133" spans="1:11">
      <c r="A133" s="5" t="s">
        <v>367</v>
      </c>
      <c r="B133" s="6" t="s">
        <v>368</v>
      </c>
      <c r="C133" s="5" t="s">
        <v>483</v>
      </c>
      <c r="D133" s="7" t="s">
        <v>484</v>
      </c>
      <c r="E133" s="7" t="s">
        <v>15</v>
      </c>
      <c r="F133" s="7" t="s">
        <v>29</v>
      </c>
      <c r="G133" s="7"/>
      <c r="H133" s="7"/>
      <c r="I133" s="7"/>
      <c r="J133" s="7"/>
      <c r="K133" s="7"/>
    </row>
    <row r="134" spans="1:11">
      <c r="A134" s="5" t="s">
        <v>485</v>
      </c>
      <c r="B134" s="6" t="s">
        <v>486</v>
      </c>
      <c r="C134" s="5" t="s">
        <v>487</v>
      </c>
      <c r="D134" s="7" t="s">
        <v>488</v>
      </c>
      <c r="E134" s="7" t="s">
        <v>15</v>
      </c>
      <c r="F134" s="7" t="s">
        <v>29</v>
      </c>
      <c r="G134" s="7"/>
      <c r="H134" s="7"/>
      <c r="I134" s="7"/>
      <c r="J134" s="7"/>
      <c r="K134" s="7"/>
    </row>
    <row r="135" spans="1:11">
      <c r="A135" s="5" t="s">
        <v>253</v>
      </c>
      <c r="B135" s="6" t="s">
        <v>254</v>
      </c>
      <c r="C135" s="5" t="s">
        <v>489</v>
      </c>
      <c r="D135" s="7" t="s">
        <v>490</v>
      </c>
      <c r="E135" s="7" t="s">
        <v>15</v>
      </c>
      <c r="F135" s="7" t="s">
        <v>16</v>
      </c>
      <c r="G135" s="7"/>
      <c r="H135" s="7"/>
      <c r="I135" s="7"/>
      <c r="J135" s="7"/>
      <c r="K135" s="7"/>
    </row>
    <row r="136" spans="1:11">
      <c r="A136" s="5" t="s">
        <v>337</v>
      </c>
      <c r="B136" s="6" t="s">
        <v>338</v>
      </c>
      <c r="C136" s="5" t="s">
        <v>491</v>
      </c>
      <c r="D136" s="7" t="s">
        <v>492</v>
      </c>
      <c r="E136" s="7" t="s">
        <v>15</v>
      </c>
      <c r="F136" s="7" t="s">
        <v>16</v>
      </c>
      <c r="G136" s="7"/>
      <c r="H136" s="7"/>
      <c r="I136" s="7"/>
      <c r="J136" s="7"/>
      <c r="K136" s="7"/>
    </row>
    <row r="137" spans="1:11">
      <c r="A137" s="5" t="s">
        <v>387</v>
      </c>
      <c r="B137" s="6" t="s">
        <v>388</v>
      </c>
      <c r="C137" s="5" t="s">
        <v>493</v>
      </c>
      <c r="D137" s="7" t="s">
        <v>494</v>
      </c>
      <c r="E137" s="7" t="s">
        <v>15</v>
      </c>
      <c r="F137" s="7" t="s">
        <v>29</v>
      </c>
      <c r="G137" s="7"/>
      <c r="H137" s="7"/>
      <c r="I137" s="7"/>
      <c r="J137" s="7"/>
      <c r="K137" s="7"/>
    </row>
    <row r="138" spans="1:11">
      <c r="A138" s="5" t="s">
        <v>495</v>
      </c>
      <c r="B138" s="6" t="s">
        <v>496</v>
      </c>
      <c r="C138" s="5" t="s">
        <v>497</v>
      </c>
      <c r="D138" s="7" t="s">
        <v>498</v>
      </c>
      <c r="E138" s="7" t="s">
        <v>21</v>
      </c>
      <c r="F138" s="7" t="s">
        <v>53</v>
      </c>
      <c r="G138" s="7"/>
      <c r="H138" s="7"/>
      <c r="I138" s="7"/>
      <c r="J138" s="7"/>
      <c r="K138" s="7"/>
    </row>
    <row r="139" spans="1:11">
      <c r="A139" s="5" t="s">
        <v>495</v>
      </c>
      <c r="B139" s="6" t="s">
        <v>496</v>
      </c>
      <c r="C139" s="5" t="s">
        <v>499</v>
      </c>
      <c r="D139" s="7" t="s">
        <v>500</v>
      </c>
      <c r="E139" s="7" t="s">
        <v>21</v>
      </c>
      <c r="F139" s="7" t="s">
        <v>22</v>
      </c>
      <c r="G139" s="7"/>
      <c r="H139" s="7"/>
      <c r="I139" s="7"/>
      <c r="J139" s="7"/>
      <c r="K139" s="7"/>
    </row>
    <row r="140" spans="1:11">
      <c r="A140" s="5" t="s">
        <v>501</v>
      </c>
      <c r="B140" s="6" t="s">
        <v>502</v>
      </c>
      <c r="C140" s="5" t="s">
        <v>503</v>
      </c>
      <c r="D140" s="7" t="s">
        <v>504</v>
      </c>
      <c r="E140" s="7" t="s">
        <v>15</v>
      </c>
      <c r="F140" s="7" t="s">
        <v>505</v>
      </c>
      <c r="G140" s="7"/>
      <c r="H140" s="7"/>
      <c r="I140" s="7"/>
      <c r="J140" s="7"/>
      <c r="K140" s="7"/>
    </row>
    <row r="141" spans="1:11">
      <c r="A141" s="5" t="s">
        <v>501</v>
      </c>
      <c r="B141" s="6" t="s">
        <v>502</v>
      </c>
      <c r="C141" s="5" t="s">
        <v>506</v>
      </c>
      <c r="D141" s="7" t="s">
        <v>507</v>
      </c>
      <c r="E141" s="7" t="s">
        <v>21</v>
      </c>
      <c r="F141" s="7" t="s">
        <v>60</v>
      </c>
      <c r="G141" s="7"/>
      <c r="H141" s="7"/>
      <c r="I141" s="7"/>
      <c r="J141" s="7"/>
      <c r="K141" s="7"/>
    </row>
    <row r="142" spans="1:11">
      <c r="A142" s="5" t="s">
        <v>508</v>
      </c>
      <c r="B142" s="6" t="s">
        <v>509</v>
      </c>
      <c r="C142" s="5" t="s">
        <v>510</v>
      </c>
      <c r="D142" s="7" t="s">
        <v>511</v>
      </c>
      <c r="E142" s="7" t="s">
        <v>21</v>
      </c>
      <c r="F142" s="7" t="s">
        <v>53</v>
      </c>
      <c r="G142" s="7"/>
      <c r="H142" s="7"/>
      <c r="I142" s="7"/>
      <c r="J142" s="7"/>
      <c r="K142" s="7"/>
    </row>
    <row r="143" spans="1:11">
      <c r="A143" s="5" t="s">
        <v>512</v>
      </c>
      <c r="B143" s="6" t="s">
        <v>513</v>
      </c>
      <c r="C143" s="5" t="s">
        <v>514</v>
      </c>
      <c r="D143" s="7" t="s">
        <v>515</v>
      </c>
      <c r="E143" s="7" t="s">
        <v>21</v>
      </c>
      <c r="F143" s="7" t="s">
        <v>236</v>
      </c>
      <c r="G143" s="7"/>
      <c r="H143" s="7"/>
      <c r="I143" s="7"/>
      <c r="J143" s="7"/>
      <c r="K143" s="7"/>
    </row>
    <row r="144" spans="1:11">
      <c r="A144" s="5" t="s">
        <v>512</v>
      </c>
      <c r="B144" s="6" t="s">
        <v>513</v>
      </c>
      <c r="C144" s="5" t="s">
        <v>516</v>
      </c>
      <c r="D144" s="7" t="s">
        <v>517</v>
      </c>
      <c r="E144" s="7" t="s">
        <v>15</v>
      </c>
      <c r="F144" s="7" t="s">
        <v>89</v>
      </c>
      <c r="G144" s="7"/>
      <c r="H144" s="7"/>
      <c r="I144" s="7"/>
      <c r="J144" s="7"/>
      <c r="K144" s="7"/>
    </row>
    <row r="145" spans="1:11">
      <c r="A145" s="5" t="s">
        <v>518</v>
      </c>
      <c r="B145" s="6" t="s">
        <v>519</v>
      </c>
      <c r="C145" s="5" t="s">
        <v>520</v>
      </c>
      <c r="D145" s="7" t="s">
        <v>521</v>
      </c>
      <c r="E145" s="7" t="s">
        <v>21</v>
      </c>
      <c r="F145" s="7" t="s">
        <v>39</v>
      </c>
      <c r="G145" s="7"/>
      <c r="H145" s="7"/>
      <c r="I145" s="7"/>
      <c r="J145" s="7"/>
      <c r="K145" s="7"/>
    </row>
    <row r="146" spans="1:11">
      <c r="A146" s="5" t="s">
        <v>522</v>
      </c>
      <c r="B146" s="6" t="s">
        <v>523</v>
      </c>
      <c r="C146" s="5" t="s">
        <v>524</v>
      </c>
      <c r="D146" s="7" t="s">
        <v>525</v>
      </c>
      <c r="E146" s="7" t="s">
        <v>21</v>
      </c>
      <c r="F146" s="7" t="s">
        <v>53</v>
      </c>
      <c r="G146" s="7"/>
      <c r="H146" s="7"/>
      <c r="I146" s="7"/>
      <c r="J146" s="7"/>
      <c r="K146" s="7"/>
    </row>
    <row r="147" spans="1:11">
      <c r="A147" s="5" t="s">
        <v>522</v>
      </c>
      <c r="B147" s="6" t="s">
        <v>523</v>
      </c>
      <c r="C147" s="5" t="s">
        <v>526</v>
      </c>
      <c r="D147" s="7" t="s">
        <v>527</v>
      </c>
      <c r="E147" s="7" t="s">
        <v>21</v>
      </c>
      <c r="F147" s="7" t="s">
        <v>60</v>
      </c>
      <c r="G147" s="7"/>
      <c r="H147" s="7"/>
      <c r="I147" s="7"/>
      <c r="J147" s="7"/>
      <c r="K147" s="7"/>
    </row>
    <row r="148" spans="1:11">
      <c r="A148" s="5" t="s">
        <v>528</v>
      </c>
      <c r="B148" s="6" t="s">
        <v>529</v>
      </c>
      <c r="C148" s="5" t="s">
        <v>530</v>
      </c>
      <c r="D148" s="7" t="s">
        <v>531</v>
      </c>
      <c r="E148" s="7" t="s">
        <v>15</v>
      </c>
      <c r="F148" s="7" t="s">
        <v>34</v>
      </c>
      <c r="G148" s="7"/>
      <c r="H148" s="7"/>
      <c r="I148" s="7"/>
      <c r="J148" s="7"/>
      <c r="K148" s="7"/>
    </row>
    <row r="149" spans="1:11">
      <c r="A149" s="5" t="s">
        <v>528</v>
      </c>
      <c r="B149" s="6" t="s">
        <v>529</v>
      </c>
      <c r="C149" s="5" t="s">
        <v>532</v>
      </c>
      <c r="D149" s="7" t="s">
        <v>533</v>
      </c>
      <c r="E149" s="7" t="s">
        <v>21</v>
      </c>
      <c r="F149" s="7" t="s">
        <v>236</v>
      </c>
      <c r="G149" s="7"/>
      <c r="H149" s="7"/>
      <c r="I149" s="7"/>
      <c r="J149" s="7"/>
      <c r="K149" s="7"/>
    </row>
    <row r="150" spans="1:11">
      <c r="A150" s="5" t="s">
        <v>441</v>
      </c>
      <c r="B150" s="6" t="s">
        <v>442</v>
      </c>
      <c r="C150" s="5" t="s">
        <v>534</v>
      </c>
      <c r="D150" s="7" t="s">
        <v>535</v>
      </c>
      <c r="E150" s="7" t="s">
        <v>21</v>
      </c>
      <c r="F150" s="7" t="s">
        <v>22</v>
      </c>
      <c r="G150" s="7"/>
      <c r="H150" s="7"/>
      <c r="I150" s="7"/>
      <c r="J150" s="7"/>
      <c r="K150" s="7"/>
    </row>
    <row r="151" spans="1:11">
      <c r="A151" s="5" t="s">
        <v>441</v>
      </c>
      <c r="B151" s="6" t="s">
        <v>442</v>
      </c>
      <c r="C151" s="5" t="s">
        <v>536</v>
      </c>
      <c r="D151" s="7" t="s">
        <v>537</v>
      </c>
      <c r="E151" s="7" t="s">
        <v>15</v>
      </c>
      <c r="F151" s="7" t="s">
        <v>34</v>
      </c>
      <c r="G151" s="7"/>
      <c r="H151" s="7"/>
      <c r="I151" s="7"/>
      <c r="J151" s="7"/>
      <c r="K151" s="7"/>
    </row>
    <row r="152" spans="1:11">
      <c r="A152" s="5" t="s">
        <v>538</v>
      </c>
      <c r="B152" s="6" t="s">
        <v>539</v>
      </c>
      <c r="C152" s="5" t="s">
        <v>540</v>
      </c>
      <c r="D152" s="7" t="s">
        <v>541</v>
      </c>
      <c r="E152" s="7" t="s">
        <v>21</v>
      </c>
      <c r="F152" s="7" t="s">
        <v>22</v>
      </c>
      <c r="G152" s="7"/>
      <c r="H152" s="7"/>
      <c r="I152" s="7"/>
      <c r="J152" s="7"/>
      <c r="K152" s="7"/>
    </row>
    <row r="153" spans="1:11">
      <c r="A153" s="5" t="s">
        <v>542</v>
      </c>
      <c r="B153" s="6" t="s">
        <v>543</v>
      </c>
      <c r="C153" s="5" t="s">
        <v>544</v>
      </c>
      <c r="D153" s="7" t="s">
        <v>545</v>
      </c>
      <c r="E153" s="7" t="s">
        <v>21</v>
      </c>
      <c r="F153" s="7" t="s">
        <v>236</v>
      </c>
      <c r="G153" s="7"/>
      <c r="H153" s="7"/>
      <c r="I153" s="7"/>
      <c r="J153" s="7"/>
      <c r="K153" s="7"/>
    </row>
    <row r="154" spans="1:11">
      <c r="A154" s="5" t="s">
        <v>429</v>
      </c>
      <c r="B154" s="6" t="s">
        <v>430</v>
      </c>
      <c r="C154" s="5" t="s">
        <v>546</v>
      </c>
      <c r="D154" s="7" t="s">
        <v>547</v>
      </c>
      <c r="E154" s="7" t="s">
        <v>21</v>
      </c>
      <c r="F154" s="7" t="s">
        <v>22</v>
      </c>
      <c r="G154" s="7"/>
      <c r="H154" s="7"/>
      <c r="I154" s="7"/>
      <c r="J154" s="7"/>
      <c r="K154" s="7"/>
    </row>
    <row r="155" spans="1:11">
      <c r="A155" s="5" t="s">
        <v>548</v>
      </c>
      <c r="B155" s="6" t="s">
        <v>549</v>
      </c>
      <c r="C155" s="5" t="s">
        <v>550</v>
      </c>
      <c r="D155" s="7" t="s">
        <v>551</v>
      </c>
      <c r="E155" s="7" t="s">
        <v>15</v>
      </c>
      <c r="F155" s="7" t="s">
        <v>16</v>
      </c>
      <c r="G155" s="7"/>
      <c r="H155" s="7"/>
      <c r="I155" s="7"/>
      <c r="J155" s="7"/>
      <c r="K155" s="7"/>
    </row>
    <row r="156" spans="1:11">
      <c r="A156" s="5" t="s">
        <v>552</v>
      </c>
      <c r="B156" s="6" t="s">
        <v>553</v>
      </c>
      <c r="C156" s="5" t="s">
        <v>554</v>
      </c>
      <c r="D156" s="7" t="s">
        <v>555</v>
      </c>
      <c r="E156" s="7" t="s">
        <v>21</v>
      </c>
      <c r="F156" s="7" t="s">
        <v>53</v>
      </c>
      <c r="G156" s="7"/>
      <c r="H156" s="7"/>
      <c r="I156" s="7"/>
      <c r="J156" s="7"/>
      <c r="K156" s="7"/>
    </row>
    <row r="157" spans="1:11">
      <c r="A157" s="5" t="s">
        <v>556</v>
      </c>
      <c r="B157" s="6" t="s">
        <v>557</v>
      </c>
      <c r="C157" s="5" t="s">
        <v>558</v>
      </c>
      <c r="D157" s="7" t="s">
        <v>559</v>
      </c>
      <c r="E157" s="7" t="s">
        <v>21</v>
      </c>
      <c r="F157" s="7" t="s">
        <v>22</v>
      </c>
      <c r="G157" s="7"/>
      <c r="H157" s="7"/>
      <c r="I157" s="7"/>
      <c r="J157" s="7"/>
      <c r="K157" s="7"/>
    </row>
    <row r="158" spans="1:11">
      <c r="A158" s="5" t="s">
        <v>560</v>
      </c>
      <c r="B158" s="6" t="s">
        <v>561</v>
      </c>
      <c r="C158" s="10" t="s">
        <v>562</v>
      </c>
      <c r="D158" s="7" t="s">
        <v>563</v>
      </c>
      <c r="E158" s="7" t="s">
        <v>21</v>
      </c>
      <c r="F158" s="7" t="s">
        <v>53</v>
      </c>
      <c r="G158" s="7"/>
      <c r="H158" s="7"/>
      <c r="I158" s="7"/>
      <c r="J158" s="7"/>
      <c r="K158" s="7"/>
    </row>
    <row r="159" spans="1:11">
      <c r="A159" s="5" t="s">
        <v>560</v>
      </c>
      <c r="B159" s="6" t="s">
        <v>561</v>
      </c>
      <c r="C159" s="5" t="s">
        <v>564</v>
      </c>
      <c r="D159" s="7" t="s">
        <v>565</v>
      </c>
      <c r="E159" s="7" t="s">
        <v>21</v>
      </c>
      <c r="F159" s="7" t="s">
        <v>566</v>
      </c>
      <c r="G159" s="7"/>
      <c r="H159" s="7"/>
      <c r="I159" s="7"/>
      <c r="J159" s="7"/>
      <c r="K159" s="7"/>
    </row>
    <row r="160" spans="1:11">
      <c r="A160" s="5" t="s">
        <v>567</v>
      </c>
      <c r="B160" s="6" t="s">
        <v>568</v>
      </c>
      <c r="C160" s="5" t="s">
        <v>569</v>
      </c>
      <c r="D160" s="7" t="s">
        <v>570</v>
      </c>
      <c r="E160" s="7" t="s">
        <v>15</v>
      </c>
      <c r="F160" s="7" t="s">
        <v>29</v>
      </c>
      <c r="G160" s="7"/>
      <c r="H160" s="7"/>
      <c r="I160" s="7"/>
      <c r="J160" s="7"/>
      <c r="K160" s="7"/>
    </row>
    <row r="161" spans="1:11">
      <c r="A161" s="5" t="s">
        <v>571</v>
      </c>
      <c r="B161" s="6" t="s">
        <v>572</v>
      </c>
      <c r="C161" s="5" t="s">
        <v>573</v>
      </c>
      <c r="D161" s="7" t="s">
        <v>574</v>
      </c>
      <c r="E161" s="7" t="s">
        <v>21</v>
      </c>
      <c r="F161" s="7" t="s">
        <v>22</v>
      </c>
      <c r="G161" s="7"/>
      <c r="H161" s="7"/>
      <c r="I161" s="7"/>
      <c r="J161" s="7"/>
      <c r="K161" s="7"/>
    </row>
    <row r="162" spans="1:11">
      <c r="A162" s="5" t="s">
        <v>571</v>
      </c>
      <c r="B162" s="6" t="s">
        <v>572</v>
      </c>
      <c r="C162" s="5" t="s">
        <v>575</v>
      </c>
      <c r="D162" s="7" t="s">
        <v>576</v>
      </c>
      <c r="E162" s="7" t="s">
        <v>21</v>
      </c>
      <c r="F162" s="7" t="s">
        <v>60</v>
      </c>
      <c r="G162" s="7"/>
      <c r="H162" s="7"/>
      <c r="I162" s="7"/>
      <c r="J162" s="7"/>
      <c r="K162" s="7"/>
    </row>
    <row r="163" spans="1:11">
      <c r="A163" s="5" t="s">
        <v>577</v>
      </c>
      <c r="B163" s="6" t="s">
        <v>578</v>
      </c>
      <c r="C163" s="5" t="s">
        <v>579</v>
      </c>
      <c r="D163" s="7" t="s">
        <v>580</v>
      </c>
      <c r="E163" s="7" t="s">
        <v>21</v>
      </c>
      <c r="F163" s="7" t="s">
        <v>53</v>
      </c>
      <c r="G163" s="7"/>
      <c r="H163" s="7"/>
      <c r="I163" s="7"/>
      <c r="J163" s="7"/>
      <c r="K163" s="7"/>
    </row>
    <row r="164" spans="1:11">
      <c r="A164" s="5" t="s">
        <v>581</v>
      </c>
      <c r="B164" s="6" t="s">
        <v>582</v>
      </c>
      <c r="C164" s="5" t="s">
        <v>583</v>
      </c>
      <c r="D164" s="7" t="s">
        <v>584</v>
      </c>
      <c r="E164" s="7" t="s">
        <v>21</v>
      </c>
      <c r="F164" s="7" t="s">
        <v>60</v>
      </c>
      <c r="G164" s="7"/>
      <c r="H164" s="7"/>
      <c r="I164" s="7"/>
      <c r="J164" s="7"/>
      <c r="K164" s="7"/>
    </row>
    <row r="165" spans="1:11">
      <c r="A165" s="5" t="s">
        <v>585</v>
      </c>
      <c r="B165" s="6" t="s">
        <v>586</v>
      </c>
      <c r="C165" s="5" t="s">
        <v>587</v>
      </c>
      <c r="D165" s="7" t="s">
        <v>588</v>
      </c>
      <c r="E165" s="7" t="s">
        <v>21</v>
      </c>
      <c r="F165" s="7" t="s">
        <v>53</v>
      </c>
      <c r="G165" s="7"/>
      <c r="H165" s="7"/>
      <c r="I165" s="7"/>
      <c r="J165" s="7"/>
      <c r="K165" s="7"/>
    </row>
    <row r="166" spans="1:11">
      <c r="A166" s="5" t="s">
        <v>585</v>
      </c>
      <c r="B166" s="6" t="s">
        <v>586</v>
      </c>
      <c r="C166" s="5" t="s">
        <v>589</v>
      </c>
      <c r="D166" s="7" t="s">
        <v>590</v>
      </c>
      <c r="E166" s="7" t="s">
        <v>21</v>
      </c>
      <c r="F166" s="7" t="s">
        <v>22</v>
      </c>
      <c r="G166" s="7"/>
      <c r="H166" s="7"/>
      <c r="I166" s="7"/>
      <c r="J166" s="7"/>
      <c r="K166" s="7"/>
    </row>
    <row r="167" spans="1:11">
      <c r="A167" s="5" t="s">
        <v>591</v>
      </c>
      <c r="B167" s="6" t="s">
        <v>592</v>
      </c>
      <c r="C167" s="10" t="s">
        <v>593</v>
      </c>
      <c r="D167" s="7" t="s">
        <v>594</v>
      </c>
      <c r="E167" s="7" t="s">
        <v>15</v>
      </c>
      <c r="F167" s="7" t="s">
        <v>29</v>
      </c>
      <c r="G167" s="7"/>
      <c r="H167" s="7"/>
      <c r="I167" s="7"/>
      <c r="J167" s="7"/>
      <c r="K167" s="7"/>
    </row>
    <row r="168" spans="1:11">
      <c r="A168" s="5" t="s">
        <v>595</v>
      </c>
      <c r="B168" s="6" t="s">
        <v>596</v>
      </c>
      <c r="C168" s="5" t="s">
        <v>597</v>
      </c>
      <c r="D168" s="7" t="s">
        <v>598</v>
      </c>
      <c r="E168" s="7" t="s">
        <v>21</v>
      </c>
      <c r="F168" s="7" t="s">
        <v>53</v>
      </c>
      <c r="G168" s="7"/>
      <c r="H168" s="7"/>
      <c r="I168" s="7"/>
      <c r="J168" s="7"/>
      <c r="K168" s="7"/>
    </row>
    <row r="169" spans="1:11">
      <c r="A169" s="5" t="s">
        <v>599</v>
      </c>
      <c r="B169" s="6" t="s">
        <v>600</v>
      </c>
      <c r="C169" s="5" t="s">
        <v>601</v>
      </c>
      <c r="D169" s="7" t="s">
        <v>602</v>
      </c>
      <c r="E169" s="7" t="s">
        <v>603</v>
      </c>
      <c r="F169" s="7" t="s">
        <v>604</v>
      </c>
      <c r="G169" s="7"/>
      <c r="H169" s="7"/>
      <c r="I169" s="7"/>
      <c r="J169" s="7"/>
      <c r="K169" s="7"/>
    </row>
    <row r="170" spans="1:11">
      <c r="A170" s="5" t="s">
        <v>605</v>
      </c>
      <c r="B170" s="6" t="s">
        <v>606</v>
      </c>
      <c r="C170" s="5" t="s">
        <v>607</v>
      </c>
      <c r="D170" s="7" t="s">
        <v>608</v>
      </c>
      <c r="E170" s="7" t="s">
        <v>21</v>
      </c>
      <c r="F170" s="7" t="s">
        <v>60</v>
      </c>
      <c r="G170" s="7"/>
      <c r="H170" s="7"/>
      <c r="I170" s="7"/>
      <c r="J170" s="7"/>
      <c r="K170" s="7"/>
    </row>
    <row r="171" spans="1:11">
      <c r="A171" s="5" t="s">
        <v>609</v>
      </c>
      <c r="B171" s="6" t="s">
        <v>610</v>
      </c>
      <c r="C171" s="5" t="s">
        <v>611</v>
      </c>
      <c r="D171" s="7" t="s">
        <v>612</v>
      </c>
      <c r="E171" s="7" t="s">
        <v>21</v>
      </c>
      <c r="F171" s="7" t="s">
        <v>60</v>
      </c>
      <c r="G171" s="7"/>
      <c r="H171" s="7"/>
      <c r="I171" s="7"/>
      <c r="J171" s="7"/>
      <c r="K171" s="7"/>
    </row>
    <row r="172" spans="1:11">
      <c r="A172" s="5" t="s">
        <v>613</v>
      </c>
      <c r="B172" s="6" t="s">
        <v>614</v>
      </c>
      <c r="C172" s="5" t="s">
        <v>615</v>
      </c>
      <c r="D172" s="7" t="s">
        <v>616</v>
      </c>
      <c r="E172" s="7" t="s">
        <v>21</v>
      </c>
      <c r="F172" s="7" t="s">
        <v>39</v>
      </c>
      <c r="G172" s="7"/>
      <c r="H172" s="7"/>
      <c r="I172" s="7"/>
      <c r="J172" s="7"/>
      <c r="K172" s="7"/>
    </row>
    <row r="173" spans="1:11">
      <c r="A173" s="5" t="s">
        <v>617</v>
      </c>
      <c r="B173" s="6" t="s">
        <v>618</v>
      </c>
      <c r="C173" s="5" t="s">
        <v>619</v>
      </c>
      <c r="D173" s="7" t="s">
        <v>620</v>
      </c>
      <c r="E173" s="7" t="s">
        <v>15</v>
      </c>
      <c r="F173" s="7" t="s">
        <v>29</v>
      </c>
      <c r="G173" s="7"/>
      <c r="H173" s="7"/>
      <c r="I173" s="7"/>
      <c r="J173" s="7"/>
      <c r="K173" s="7"/>
    </row>
    <row r="174" spans="1:11">
      <c r="A174" s="5" t="s">
        <v>621</v>
      </c>
      <c r="B174" s="6" t="s">
        <v>622</v>
      </c>
      <c r="C174" s="5" t="s">
        <v>623</v>
      </c>
      <c r="D174" s="7" t="s">
        <v>624</v>
      </c>
      <c r="E174" s="7" t="s">
        <v>15</v>
      </c>
      <c r="F174" s="7" t="s">
        <v>29</v>
      </c>
      <c r="G174" s="7"/>
      <c r="H174" s="7"/>
      <c r="I174" s="7"/>
      <c r="J174" s="7"/>
      <c r="K174" s="7"/>
    </row>
    <row r="175" spans="1:11">
      <c r="A175" s="5" t="s">
        <v>625</v>
      </c>
      <c r="B175" s="6" t="s">
        <v>626</v>
      </c>
      <c r="C175" s="10" t="s">
        <v>627</v>
      </c>
      <c r="D175" s="7" t="s">
        <v>628</v>
      </c>
      <c r="E175" s="7" t="s">
        <v>21</v>
      </c>
      <c r="F175" s="7" t="s">
        <v>39</v>
      </c>
      <c r="G175" s="7"/>
      <c r="H175" s="7"/>
      <c r="I175" s="7"/>
      <c r="J175" s="7"/>
      <c r="K175" s="7"/>
    </row>
    <row r="176" spans="1:11">
      <c r="A176" s="5" t="s">
        <v>629</v>
      </c>
      <c r="B176" s="6" t="s">
        <v>630</v>
      </c>
      <c r="C176" s="5" t="s">
        <v>631</v>
      </c>
      <c r="D176" s="7" t="s">
        <v>632</v>
      </c>
      <c r="E176" s="7" t="s">
        <v>21</v>
      </c>
      <c r="F176" s="7" t="s">
        <v>39</v>
      </c>
      <c r="G176" s="7"/>
      <c r="H176" s="7"/>
      <c r="I176" s="7"/>
      <c r="J176" s="7"/>
      <c r="K176" s="7"/>
    </row>
    <row r="177" spans="1:11">
      <c r="A177" s="5" t="s">
        <v>629</v>
      </c>
      <c r="B177" s="6" t="s">
        <v>630</v>
      </c>
      <c r="C177" s="5" t="s">
        <v>633</v>
      </c>
      <c r="D177" s="7" t="s">
        <v>634</v>
      </c>
      <c r="E177" s="7" t="s">
        <v>21</v>
      </c>
      <c r="F177" s="7" t="s">
        <v>53</v>
      </c>
      <c r="G177" s="7"/>
      <c r="H177" s="7"/>
      <c r="I177" s="7"/>
      <c r="J177" s="7"/>
      <c r="K177" s="7"/>
    </row>
    <row r="178" spans="1:11">
      <c r="A178" s="5" t="s">
        <v>635</v>
      </c>
      <c r="B178" s="6" t="s">
        <v>636</v>
      </c>
      <c r="C178" s="5" t="s">
        <v>637</v>
      </c>
      <c r="D178" s="7" t="s">
        <v>638</v>
      </c>
      <c r="E178" s="7" t="s">
        <v>15</v>
      </c>
      <c r="F178" s="7" t="s">
        <v>16</v>
      </c>
      <c r="G178" s="7"/>
      <c r="H178" s="7"/>
      <c r="I178" s="7"/>
      <c r="J178" s="7"/>
      <c r="K178" s="7"/>
    </row>
    <row r="179" spans="1:11">
      <c r="A179" s="5" t="s">
        <v>639</v>
      </c>
      <c r="B179" s="6" t="s">
        <v>640</v>
      </c>
      <c r="C179" s="5" t="s">
        <v>641</v>
      </c>
      <c r="D179" s="7" t="s">
        <v>642</v>
      </c>
      <c r="E179" s="7" t="s">
        <v>21</v>
      </c>
      <c r="F179" s="7" t="s">
        <v>53</v>
      </c>
      <c r="G179" s="7"/>
      <c r="H179" s="7"/>
      <c r="I179" s="7"/>
      <c r="J179" s="7"/>
      <c r="K179" s="7"/>
    </row>
    <row r="180" spans="1:11">
      <c r="A180" s="5" t="s">
        <v>643</v>
      </c>
      <c r="B180" s="6" t="s">
        <v>644</v>
      </c>
      <c r="C180" s="5" t="s">
        <v>645</v>
      </c>
      <c r="D180" s="7" t="s">
        <v>646</v>
      </c>
      <c r="E180" s="7" t="s">
        <v>21</v>
      </c>
      <c r="F180" s="7" t="s">
        <v>53</v>
      </c>
      <c r="G180" s="7"/>
      <c r="H180" s="7"/>
      <c r="I180" s="7"/>
      <c r="J180" s="7"/>
      <c r="K180" s="7"/>
    </row>
    <row r="181" spans="1:11">
      <c r="A181" s="5" t="s">
        <v>643</v>
      </c>
      <c r="B181" s="6" t="s">
        <v>644</v>
      </c>
      <c r="C181" s="5" t="s">
        <v>647</v>
      </c>
      <c r="D181" s="7" t="s">
        <v>648</v>
      </c>
      <c r="E181" s="7" t="s">
        <v>21</v>
      </c>
      <c r="F181" s="7" t="s">
        <v>649</v>
      </c>
      <c r="G181" s="7"/>
      <c r="H181" s="7"/>
      <c r="I181" s="7"/>
      <c r="J181" s="7"/>
      <c r="K181" s="7"/>
    </row>
    <row r="182" spans="1:11">
      <c r="A182" s="5" t="s">
        <v>650</v>
      </c>
      <c r="B182" s="6" t="s">
        <v>651</v>
      </c>
      <c r="C182" s="5" t="s">
        <v>652</v>
      </c>
      <c r="D182" s="7" t="s">
        <v>653</v>
      </c>
      <c r="E182" s="7" t="s">
        <v>15</v>
      </c>
      <c r="F182" s="7" t="s">
        <v>89</v>
      </c>
      <c r="G182" s="7"/>
      <c r="H182" s="7"/>
      <c r="I182" s="7"/>
      <c r="J182" s="7"/>
      <c r="K182" s="7"/>
    </row>
    <row r="183" spans="1:11">
      <c r="A183" s="5" t="s">
        <v>654</v>
      </c>
      <c r="B183" s="6" t="s">
        <v>655</v>
      </c>
      <c r="C183" s="5" t="s">
        <v>656</v>
      </c>
      <c r="D183" s="7" t="s">
        <v>657</v>
      </c>
      <c r="E183" s="7" t="s">
        <v>21</v>
      </c>
      <c r="F183" s="7" t="s">
        <v>39</v>
      </c>
      <c r="G183" s="7"/>
      <c r="H183" s="7"/>
      <c r="I183" s="7"/>
      <c r="J183" s="7"/>
      <c r="K183" s="7"/>
    </row>
    <row r="184" spans="1:11">
      <c r="A184" s="5" t="s">
        <v>658</v>
      </c>
      <c r="B184" s="6" t="s">
        <v>659</v>
      </c>
      <c r="C184" s="5" t="s">
        <v>660</v>
      </c>
      <c r="D184" s="7" t="s">
        <v>661</v>
      </c>
      <c r="E184" s="7" t="s">
        <v>21</v>
      </c>
      <c r="F184" s="7" t="s">
        <v>22</v>
      </c>
      <c r="G184" s="7"/>
      <c r="H184" s="7"/>
      <c r="I184" s="7"/>
      <c r="J184" s="7"/>
      <c r="K184" s="7"/>
    </row>
    <row r="185" spans="1:11">
      <c r="A185" s="5" t="s">
        <v>662</v>
      </c>
      <c r="B185" s="6" t="s">
        <v>663</v>
      </c>
      <c r="C185" s="5" t="s">
        <v>664</v>
      </c>
      <c r="D185" s="7" t="s">
        <v>665</v>
      </c>
      <c r="E185" s="7" t="s">
        <v>15</v>
      </c>
      <c r="F185" s="7" t="s">
        <v>29</v>
      </c>
      <c r="G185" s="7"/>
      <c r="H185" s="7"/>
      <c r="I185" s="7"/>
      <c r="J185" s="7"/>
      <c r="K185" s="7"/>
    </row>
    <row r="186" spans="1:11">
      <c r="A186" s="5" t="s">
        <v>662</v>
      </c>
      <c r="B186" s="6" t="s">
        <v>663</v>
      </c>
      <c r="C186" s="5" t="s">
        <v>666</v>
      </c>
      <c r="D186" s="7" t="s">
        <v>667</v>
      </c>
      <c r="E186" s="7" t="s">
        <v>21</v>
      </c>
      <c r="F186" s="7" t="s">
        <v>53</v>
      </c>
      <c r="G186" s="7"/>
      <c r="H186" s="7"/>
      <c r="I186" s="7"/>
      <c r="J186" s="7"/>
      <c r="K186" s="7"/>
    </row>
    <row r="187" spans="1:11">
      <c r="A187" s="5" t="s">
        <v>668</v>
      </c>
      <c r="B187" s="6" t="s">
        <v>669</v>
      </c>
      <c r="C187" s="5" t="s">
        <v>670</v>
      </c>
      <c r="D187" s="7" t="s">
        <v>671</v>
      </c>
      <c r="E187" s="7" t="s">
        <v>21</v>
      </c>
      <c r="F187" s="7" t="s">
        <v>22</v>
      </c>
      <c r="G187" s="7"/>
      <c r="H187" s="7"/>
      <c r="I187" s="7"/>
      <c r="J187" s="7"/>
      <c r="K187" s="7"/>
    </row>
  </sheetData>
  <sortState ref="A2:K188">
    <sortCondition ref="C2:C188"/>
  </sortState>
  <conditionalFormatting sqref="C$1:C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曾林进-福州</cp:lastModifiedBy>
  <dcterms:created xsi:type="dcterms:W3CDTF">2024-01-31T12:54:37Z</dcterms:created>
  <dcterms:modified xsi:type="dcterms:W3CDTF">2024-01-31T14:02:35Z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B467A07B6F62466397BA59511373F25D_11</vt:lpwstr>
  </property>
  <property fmtid="{D5CDD505-2E9C-101B-9397-08002B2CF9AE}" pid="3" name="KSOProductBuildVer">
    <vt:lpwstr>2052-12.1.0.16120</vt:lpwstr>
  </property>
</Properties>
</file>