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工作桌面\LJJY\"/>
    </mc:Choice>
  </mc:AlternateContent>
  <bookViews>
    <workbookView windowWidth="22188" windowHeight="91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Sheet1!$A$1:$I$294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<sst xmlns="http://schemas.openxmlformats.org/spreadsheetml/2006/main" count="1643" uniqueCount="560">
  <si>
    <t>商品类别</t>
  </si>
  <si>
    <t>商品名称</t>
  </si>
  <si>
    <t>商品条形码</t>
  </si>
  <si>
    <t>店内 简码</t>
  </si>
  <si>
    <t>单位</t>
  </si>
  <si>
    <t>货号/规格</t>
  </si>
  <si>
    <t>金额</t>
  </si>
  <si>
    <t>是否限额</t>
  </si>
  <si>
    <t>是否上架</t>
  </si>
  <si>
    <t>分类等级</t>
  </si>
  <si>
    <t>调味品类</t>
  </si>
  <si>
    <t>海天有机糯米醋</t>
  </si>
  <si>
    <t>瓶</t>
  </si>
  <si>
    <r>
      <rPr>
        <sz val="12"/>
        <color rgb="FF000000"/>
        <rFont val="Times New Roman"/>
        <charset val="134"/>
      </rPr>
      <t>500mL/</t>
    </r>
    <r>
      <rPr>
        <sz val="12"/>
        <color rgb="FF000000"/>
        <rFont val="宋体"/>
        <charset val="134"/>
      </rPr>
      <t>瓶</t>
    </r>
  </si>
  <si>
    <t>六级</t>
  </si>
  <si>
    <t>千禾0添加糯米香醋</t>
  </si>
  <si>
    <r>
      <rPr>
        <sz val="12"/>
        <color rgb="FF000000"/>
        <rFont val="Times New Roman"/>
        <charset val="134"/>
      </rPr>
      <t>1L/</t>
    </r>
    <r>
      <rPr>
        <sz val="12"/>
        <color rgb="FF000000"/>
        <rFont val="宋体"/>
        <charset val="134"/>
      </rPr>
      <t>瓶</t>
    </r>
  </si>
  <si>
    <t>下架</t>
  </si>
  <si>
    <t>海天特级一品鲜酱油</t>
  </si>
  <si>
    <r>
      <rPr>
        <sz val="12"/>
        <color rgb="FF000000"/>
        <rFont val="Times New Roman"/>
        <charset val="134"/>
      </rPr>
      <t>500ml/</t>
    </r>
    <r>
      <rPr>
        <sz val="12"/>
        <color rgb="FF000000"/>
        <rFont val="宋体"/>
        <charset val="134"/>
      </rPr>
      <t>瓶</t>
    </r>
  </si>
  <si>
    <t>千禾味极鲜特级生抽酱油</t>
  </si>
  <si>
    <t>鲁花自然鲜酱香酱油（减盐 28）</t>
  </si>
  <si>
    <t>胡姬花古法小榨花生油</t>
  </si>
  <si>
    <r>
      <rPr>
        <sz val="12"/>
        <color rgb="FF000000"/>
        <rFont val="Times New Roman"/>
        <charset val="134"/>
      </rPr>
      <t>400ml/</t>
    </r>
    <r>
      <rPr>
        <sz val="12"/>
        <color rgb="FF000000"/>
        <rFont val="宋体"/>
        <charset val="134"/>
      </rPr>
      <t>瓶</t>
    </r>
  </si>
  <si>
    <t>长寿花压榨花生油</t>
  </si>
  <si>
    <t>闽盐加碘福建原盐（生态）</t>
  </si>
  <si>
    <t>包</t>
  </si>
  <si>
    <r>
      <rPr>
        <sz val="12"/>
        <color rgb="FF000000"/>
        <rFont val="Times New Roman"/>
        <charset val="134"/>
      </rPr>
      <t>350g/</t>
    </r>
    <r>
      <rPr>
        <sz val="12"/>
        <color rgb="FF000000"/>
        <rFont val="宋体"/>
        <charset val="134"/>
      </rPr>
      <t>包</t>
    </r>
  </si>
  <si>
    <t>闽盐低钠海盐(未加碘)</t>
  </si>
  <si>
    <r>
      <rPr>
        <sz val="12"/>
        <color rgb="FF000000"/>
        <rFont val="Times New Roman"/>
        <charset val="134"/>
      </rPr>
      <t>250g/</t>
    </r>
    <r>
      <rPr>
        <sz val="12"/>
        <color rgb="FF000000"/>
        <rFont val="宋体"/>
        <charset val="134"/>
      </rPr>
      <t>包</t>
    </r>
  </si>
  <si>
    <t>中盐日晒自然盐</t>
  </si>
  <si>
    <t>鹃城牌红油豆瓣</t>
  </si>
  <si>
    <t>罐</t>
  </si>
  <si>
    <r>
      <rPr>
        <sz val="12"/>
        <color rgb="FF000000"/>
        <rFont val="Times New Roman"/>
        <charset val="134"/>
      </rPr>
      <t>500g/</t>
    </r>
    <r>
      <rPr>
        <sz val="12"/>
        <color rgb="FF000000"/>
        <rFont val="宋体"/>
        <charset val="134"/>
      </rPr>
      <t>罐</t>
    </r>
  </si>
  <si>
    <t>李锦记排骨酱</t>
  </si>
  <si>
    <t>管</t>
  </si>
  <si>
    <r>
      <rPr>
        <sz val="12"/>
        <color rgb="FF000000"/>
        <rFont val="Times New Roman"/>
        <charset val="134"/>
      </rPr>
      <t>170g/</t>
    </r>
    <r>
      <rPr>
        <sz val="12"/>
        <color rgb="FF000000"/>
        <rFont val="宋体"/>
        <charset val="134"/>
      </rPr>
      <t>管</t>
    </r>
  </si>
  <si>
    <t>李锦记蒜蓉辣椒酱</t>
  </si>
  <si>
    <r>
      <rPr>
        <sz val="12"/>
        <color rgb="FF000000"/>
        <rFont val="Times New Roman"/>
        <charset val="134"/>
      </rPr>
      <t>157g/</t>
    </r>
    <r>
      <rPr>
        <sz val="12"/>
        <color rgb="FF000000"/>
        <rFont val="宋体"/>
        <charset val="134"/>
      </rPr>
      <t>管</t>
    </r>
  </si>
  <si>
    <t>四季宝柔滑花生酱</t>
  </si>
  <si>
    <t>袋</t>
  </si>
  <si>
    <r>
      <rPr>
        <sz val="12"/>
        <color rgb="FF000000"/>
        <rFont val="Times New Roman"/>
        <charset val="134"/>
      </rPr>
      <t>90g/</t>
    </r>
    <r>
      <rPr>
        <sz val="12"/>
        <color rgb="FF000000"/>
        <rFont val="宋体"/>
        <charset val="134"/>
      </rPr>
      <t>袋</t>
    </r>
  </si>
  <si>
    <t>吉香居青椒牛肉酱</t>
  </si>
  <si>
    <r>
      <rPr>
        <sz val="12"/>
        <color rgb="FF000000"/>
        <rFont val="Times New Roman"/>
        <charset val="134"/>
      </rPr>
      <t>262g/</t>
    </r>
    <r>
      <rPr>
        <sz val="12"/>
        <color rgb="FF000000"/>
        <rFont val="宋体"/>
        <charset val="134"/>
      </rPr>
      <t>罐</t>
    </r>
  </si>
  <si>
    <t>中粮屯河果汁番茄调味酱</t>
  </si>
  <si>
    <r>
      <rPr>
        <sz val="12"/>
        <color rgb="FF000000"/>
        <rFont val="Times New Roman"/>
        <charset val="134"/>
      </rPr>
      <t>120g/</t>
    </r>
    <r>
      <rPr>
        <sz val="12"/>
        <color rgb="FF000000"/>
        <rFont val="宋体"/>
        <charset val="134"/>
      </rPr>
      <t>袋</t>
    </r>
  </si>
  <si>
    <t>小菜类</t>
  </si>
  <si>
    <t>贝奇香菜心</t>
  </si>
  <si>
    <r>
      <rPr>
        <sz val="12"/>
        <color rgb="FF000000"/>
        <rFont val="Times New Roman"/>
        <charset val="134"/>
      </rPr>
      <t>90g/</t>
    </r>
    <r>
      <rPr>
        <sz val="12"/>
        <color rgb="FF000000"/>
        <rFont val="宋体"/>
        <charset val="134"/>
      </rPr>
      <t>包</t>
    </r>
  </si>
  <si>
    <t>贝奇脆萝卜</t>
  </si>
  <si>
    <r>
      <rPr>
        <sz val="12"/>
        <color rgb="FF000000"/>
        <rFont val="Times New Roman"/>
        <charset val="134"/>
      </rPr>
      <t>198g/</t>
    </r>
    <r>
      <rPr>
        <sz val="12"/>
        <color rgb="FF000000"/>
        <rFont val="宋体"/>
        <charset val="134"/>
      </rPr>
      <t>袋</t>
    </r>
  </si>
  <si>
    <t>吉得利萝卜泡菜（辣白菜）</t>
  </si>
  <si>
    <r>
      <rPr>
        <sz val="12"/>
        <color rgb="FF000000"/>
        <rFont val="Times New Roman"/>
        <charset val="134"/>
      </rPr>
      <t>100g/</t>
    </r>
    <r>
      <rPr>
        <sz val="12"/>
        <color rgb="FF000000"/>
        <rFont val="宋体"/>
        <charset val="134"/>
      </rPr>
      <t>袋</t>
    </r>
  </si>
  <si>
    <t>吉香居萝卜真芯</t>
  </si>
  <si>
    <r>
      <rPr>
        <sz val="12"/>
        <color rgb="FF000000"/>
        <rFont val="Times New Roman"/>
        <charset val="134"/>
      </rPr>
      <t>135g/</t>
    </r>
    <r>
      <rPr>
        <sz val="12"/>
        <color rgb="FF000000"/>
        <rFont val="宋体"/>
        <charset val="134"/>
      </rPr>
      <t>袋</t>
    </r>
  </si>
  <si>
    <t>梅塔糟菜</t>
  </si>
  <si>
    <r>
      <rPr>
        <sz val="12"/>
        <color rgb="FF000000"/>
        <rFont val="Times New Roman"/>
        <charset val="134"/>
      </rPr>
      <t>75g/</t>
    </r>
    <r>
      <rPr>
        <sz val="12"/>
        <color rgb="FF000000"/>
        <rFont val="宋体"/>
        <charset val="134"/>
      </rPr>
      <t>袋</t>
    </r>
  </si>
  <si>
    <t>品来卤味豆丝</t>
  </si>
  <si>
    <r>
      <rPr>
        <sz val="12"/>
        <color rgb="FF000000"/>
        <rFont val="Times New Roman"/>
        <charset val="134"/>
      </rPr>
      <t>200g/</t>
    </r>
    <r>
      <rPr>
        <sz val="12"/>
        <color rgb="FF000000"/>
        <rFont val="宋体"/>
        <charset val="134"/>
      </rPr>
      <t>袋</t>
    </r>
  </si>
  <si>
    <t>巧阿嫂甜豆</t>
  </si>
  <si>
    <t>巧娘倍儿下饭涪陵薄盐原味榨菜</t>
  </si>
  <si>
    <r>
      <rPr>
        <sz val="12"/>
        <color rgb="FF000000"/>
        <rFont val="Times New Roman"/>
        <charset val="134"/>
      </rPr>
      <t>81g/</t>
    </r>
    <r>
      <rPr>
        <sz val="12"/>
        <color rgb="FF000000"/>
        <rFont val="宋体"/>
        <charset val="134"/>
      </rPr>
      <t>袋</t>
    </r>
  </si>
  <si>
    <t>乌江微辣榨菜丝</t>
  </si>
  <si>
    <r>
      <rPr>
        <sz val="12"/>
        <color rgb="FF000000"/>
        <rFont val="Times New Roman"/>
        <charset val="134"/>
      </rPr>
      <t>80g+8g/</t>
    </r>
    <r>
      <rPr>
        <sz val="12"/>
        <color rgb="FF000000"/>
        <rFont val="宋体"/>
        <charset val="134"/>
      </rPr>
      <t>袋</t>
    </r>
  </si>
  <si>
    <t>乌江酸辣鲜榨菜片</t>
  </si>
  <si>
    <t>乌江泡萝卜丁</t>
  </si>
  <si>
    <r>
      <rPr>
        <sz val="12"/>
        <color rgb="FF000000"/>
        <rFont val="Times New Roman"/>
        <charset val="134"/>
      </rPr>
      <t>60g/</t>
    </r>
    <r>
      <rPr>
        <sz val="12"/>
        <color rgb="FF000000"/>
        <rFont val="宋体"/>
        <charset val="134"/>
      </rPr>
      <t>袋</t>
    </r>
  </si>
  <si>
    <t>乌江鲜脆菜丝</t>
  </si>
  <si>
    <r>
      <rPr>
        <sz val="12"/>
        <color rgb="FF000000"/>
        <rFont val="Times New Roman"/>
        <charset val="134"/>
      </rPr>
      <t>70g/</t>
    </r>
    <r>
      <rPr>
        <sz val="12"/>
        <color rgb="FF000000"/>
        <rFont val="宋体"/>
        <charset val="134"/>
      </rPr>
      <t>袋</t>
    </r>
  </si>
  <si>
    <t>乌江凉拌海带丝（鲜香味）</t>
  </si>
  <si>
    <t>紫山软包金针菇</t>
  </si>
  <si>
    <t>吉香居红油豇豆</t>
  </si>
  <si>
    <t>六必居梅菜笋丝</t>
  </si>
  <si>
    <t>光阳蛋业富硒皮蛋</t>
  </si>
  <si>
    <t>盒）</t>
  </si>
  <si>
    <r>
      <rPr>
        <sz val="12"/>
        <color rgb="FF000000"/>
        <rFont val="Times New Roman"/>
        <charset val="134"/>
      </rPr>
      <t>260g</t>
    </r>
    <r>
      <rPr>
        <sz val="12"/>
        <color rgb="FF000000"/>
        <rFont val="宋体"/>
        <charset val="134"/>
      </rPr>
      <t>（</t>
    </r>
    <r>
      <rPr>
        <sz val="12"/>
        <color rgb="FF000000"/>
        <rFont val="Times New Roman"/>
        <charset val="134"/>
      </rPr>
      <t>4</t>
    </r>
    <r>
      <rPr>
        <sz val="12"/>
        <color rgb="FF000000"/>
        <rFont val="宋体"/>
        <charset val="134"/>
      </rPr>
      <t>枚</t>
    </r>
    <r>
      <rPr>
        <sz val="12"/>
        <color rgb="FF000000"/>
        <rFont val="Times New Roman"/>
        <charset val="134"/>
      </rPr>
      <t>/</t>
    </r>
    <r>
      <rPr>
        <sz val="12"/>
        <color rgb="FF000000"/>
        <rFont val="宋体"/>
        <charset val="134"/>
      </rPr>
      <t>盒）</t>
    </r>
  </si>
  <si>
    <t>光阳蛋业松花皮蛋</t>
  </si>
  <si>
    <r>
      <rPr>
        <sz val="12"/>
        <color rgb="FF000000"/>
        <rFont val="Times New Roman"/>
        <charset val="134"/>
      </rPr>
      <t>330g</t>
    </r>
    <r>
      <rPr>
        <sz val="12"/>
        <color rgb="FF000000"/>
        <rFont val="宋体"/>
        <charset val="134"/>
      </rPr>
      <t>（</t>
    </r>
    <r>
      <rPr>
        <sz val="12"/>
        <color rgb="FF000000"/>
        <rFont val="Times New Roman"/>
        <charset val="134"/>
      </rPr>
      <t>6</t>
    </r>
    <r>
      <rPr>
        <sz val="12"/>
        <color rgb="FF000000"/>
        <rFont val="宋体"/>
        <charset val="134"/>
      </rPr>
      <t>枚</t>
    </r>
    <r>
      <rPr>
        <sz val="12"/>
        <color rgb="FF000000"/>
        <rFont val="Times New Roman"/>
        <charset val="134"/>
      </rPr>
      <t>/</t>
    </r>
    <r>
      <rPr>
        <sz val="12"/>
        <color rgb="FF000000"/>
        <rFont val="宋体"/>
        <charset val="134"/>
      </rPr>
      <t>盒）</t>
    </r>
  </si>
  <si>
    <t>鸭嫂熟咸蛋</t>
  </si>
  <si>
    <r>
      <rPr>
        <sz val="12"/>
        <color rgb="FF000000"/>
        <rFont val="Times New Roman"/>
        <charset val="134"/>
      </rPr>
      <t>360g</t>
    </r>
    <r>
      <rPr>
        <sz val="12"/>
        <color rgb="FF000000"/>
        <rFont val="宋体"/>
        <charset val="134"/>
      </rPr>
      <t>（</t>
    </r>
    <r>
      <rPr>
        <sz val="12"/>
        <color rgb="FF000000"/>
        <rFont val="Times New Roman"/>
        <charset val="134"/>
      </rPr>
      <t>6</t>
    </r>
    <r>
      <rPr>
        <sz val="12"/>
        <color rgb="FF000000"/>
        <rFont val="宋体"/>
        <charset val="134"/>
      </rPr>
      <t>枚</t>
    </r>
    <r>
      <rPr>
        <sz val="12"/>
        <color rgb="FF000000"/>
        <rFont val="Times New Roman"/>
        <charset val="134"/>
      </rPr>
      <t>/</t>
    </r>
    <r>
      <rPr>
        <sz val="12"/>
        <color rgb="FF000000"/>
        <rFont val="宋体"/>
        <charset val="134"/>
      </rPr>
      <t>盒）</t>
    </r>
  </si>
  <si>
    <t>吉百年熟咸蛋</t>
  </si>
  <si>
    <r>
      <rPr>
        <sz val="12"/>
        <color rgb="FF000000"/>
        <rFont val="Times New Roman"/>
        <charset val="134"/>
      </rPr>
      <t>280g</t>
    </r>
    <r>
      <rPr>
        <sz val="12"/>
        <color rgb="FF000000"/>
        <rFont val="宋体"/>
        <charset val="134"/>
      </rPr>
      <t>（</t>
    </r>
    <r>
      <rPr>
        <sz val="12"/>
        <color rgb="FF000000"/>
        <rFont val="Times New Roman"/>
        <charset val="134"/>
      </rPr>
      <t>6</t>
    </r>
    <r>
      <rPr>
        <sz val="12"/>
        <color rgb="FF000000"/>
        <rFont val="宋体"/>
        <charset val="134"/>
      </rPr>
      <t>枚</t>
    </r>
    <r>
      <rPr>
        <sz val="12"/>
        <color rgb="FF000000"/>
        <rFont val="Times New Roman"/>
        <charset val="134"/>
      </rPr>
      <t>/</t>
    </r>
    <r>
      <rPr>
        <sz val="12"/>
        <color rgb="FF000000"/>
        <rFont val="宋体"/>
        <charset val="134"/>
      </rPr>
      <t>盒）</t>
    </r>
  </si>
  <si>
    <t>劲仔七个博士鹌鹑蛋（卤香味）</t>
  </si>
  <si>
    <t>盐津铺子蛋皇鹌鹑蛋（老母鸡汤味）</t>
  </si>
  <si>
    <r>
      <rPr>
        <sz val="12"/>
        <color rgb="FF000000"/>
        <rFont val="Times New Roman"/>
        <charset val="134"/>
      </rPr>
      <t>128g/</t>
    </r>
    <r>
      <rPr>
        <sz val="12"/>
        <color rgb="FF000000"/>
        <rFont val="宋体"/>
        <charset val="134"/>
      </rPr>
      <t>袋</t>
    </r>
  </si>
  <si>
    <t>无穷盐焗鸡蛋</t>
  </si>
  <si>
    <t>好旦盐焗鸡蛋</t>
  </si>
  <si>
    <t>粒</t>
  </si>
  <si>
    <r>
      <rPr>
        <sz val="12"/>
        <color rgb="FF000000"/>
        <rFont val="Times New Roman"/>
        <charset val="134"/>
      </rPr>
      <t>30g/</t>
    </r>
    <r>
      <rPr>
        <sz val="12"/>
        <color rgb="FF000000"/>
        <rFont val="宋体"/>
        <charset val="134"/>
      </rPr>
      <t>粒</t>
    </r>
  </si>
  <si>
    <t>品来福州香干</t>
  </si>
  <si>
    <r>
      <rPr>
        <sz val="12"/>
        <color rgb="FF000000"/>
        <rFont val="Times New Roman"/>
        <charset val="134"/>
      </rPr>
      <t>300g/</t>
    </r>
    <r>
      <rPr>
        <sz val="12"/>
        <color rgb="FF000000"/>
        <rFont val="宋体"/>
        <charset val="134"/>
      </rPr>
      <t>袋</t>
    </r>
  </si>
  <si>
    <t>福如云卤香干</t>
  </si>
  <si>
    <t>旦师傅鸡蛋干</t>
  </si>
  <si>
    <t>双汇蛋香传说鸡蛋干（五香风味）</t>
  </si>
  <si>
    <t>阿一波速食紫菜汤（海鲜味）</t>
  </si>
  <si>
    <r>
      <rPr>
        <sz val="12"/>
        <color rgb="FF000000"/>
        <rFont val="Times New Roman"/>
        <charset val="134"/>
      </rPr>
      <t>62g/</t>
    </r>
    <r>
      <rPr>
        <sz val="12"/>
        <color rgb="FF000000"/>
        <rFont val="宋体"/>
        <charset val="134"/>
      </rPr>
      <t>袋</t>
    </r>
  </si>
  <si>
    <t>阿一波速食紫菜汤（排骨味）</t>
  </si>
  <si>
    <t>阿一波鲜蔬芙蓉汤</t>
  </si>
  <si>
    <t>袋（6g×5小包）</t>
  </si>
  <si>
    <r>
      <rPr>
        <sz val="12"/>
        <color rgb="FF000000"/>
        <rFont val="Times New Roman"/>
        <charset val="134"/>
      </rPr>
      <t>30g/</t>
    </r>
    <r>
      <rPr>
        <sz val="12"/>
        <color rgb="FF000000"/>
        <rFont val="宋体"/>
        <charset val="134"/>
      </rPr>
      <t>袋（</t>
    </r>
    <r>
      <rPr>
        <sz val="12"/>
        <color rgb="FF000000"/>
        <rFont val="Times New Roman"/>
        <charset val="134"/>
      </rPr>
      <t>6g×5</t>
    </r>
    <r>
      <rPr>
        <sz val="12"/>
        <color rgb="FF000000"/>
        <rFont val="宋体"/>
        <charset val="134"/>
      </rPr>
      <t>小包）</t>
    </r>
  </si>
  <si>
    <t>乐惠虾米味紫菜汤</t>
  </si>
  <si>
    <r>
      <rPr>
        <sz val="12"/>
        <color rgb="FF000000"/>
        <rFont val="Times New Roman"/>
        <charset val="134"/>
      </rPr>
      <t>72g/</t>
    </r>
    <r>
      <rPr>
        <sz val="12"/>
        <color rgb="FF000000"/>
        <rFont val="宋体"/>
        <charset val="134"/>
      </rPr>
      <t>袋</t>
    </r>
  </si>
  <si>
    <t>零食类</t>
  </si>
  <si>
    <t>百联白晒花生</t>
  </si>
  <si>
    <t>甘源缤纷综合果仁</t>
  </si>
  <si>
    <r>
      <rPr>
        <sz val="12"/>
        <color rgb="FF000000"/>
        <rFont val="Times New Roman"/>
        <charset val="134"/>
      </rPr>
      <t>208g/</t>
    </r>
    <r>
      <rPr>
        <sz val="12"/>
        <color rgb="FF000000"/>
        <rFont val="宋体"/>
        <charset val="134"/>
      </rPr>
      <t>袋</t>
    </r>
  </si>
  <si>
    <t>百联五香花生</t>
  </si>
  <si>
    <t>甘源蟹黄味蚕豆</t>
  </si>
  <si>
    <t>甘源蟹黄味蚕豆（加量装）</t>
  </si>
  <si>
    <r>
      <rPr>
        <sz val="12"/>
        <color rgb="FF000000"/>
        <rFont val="Times New Roman"/>
        <charset val="134"/>
      </rPr>
      <t>285g+33g/</t>
    </r>
    <r>
      <rPr>
        <sz val="12"/>
        <color rgb="FF000000"/>
        <rFont val="宋体"/>
        <charset val="134"/>
      </rPr>
      <t>袋</t>
    </r>
  </si>
  <si>
    <t>甘源蒜香味青豌豆（加量装）</t>
  </si>
  <si>
    <t>老街口蒜香花生</t>
  </si>
  <si>
    <r>
      <rPr>
        <sz val="12"/>
        <color rgb="FF000000"/>
        <rFont val="Times New Roman"/>
        <charset val="134"/>
      </rPr>
      <t>420g/</t>
    </r>
    <r>
      <rPr>
        <sz val="12"/>
        <color rgb="FF000000"/>
        <rFont val="宋体"/>
        <charset val="134"/>
      </rPr>
      <t>袋</t>
    </r>
  </si>
  <si>
    <t>洽洽小黄袋每日坚果</t>
  </si>
  <si>
    <t>袋（内含5小包）</t>
  </si>
  <si>
    <r>
      <rPr>
        <sz val="12"/>
        <color rgb="FF000000"/>
        <rFont val="Times New Roman"/>
        <charset val="134"/>
      </rPr>
      <t>115g/</t>
    </r>
    <r>
      <rPr>
        <sz val="12"/>
        <color rgb="FF000000"/>
        <rFont val="宋体"/>
        <charset val="134"/>
      </rPr>
      <t>袋（内含</t>
    </r>
    <r>
      <rPr>
        <sz val="12"/>
        <color rgb="FF000000"/>
        <rFont val="Times New Roman"/>
        <charset val="134"/>
      </rPr>
      <t>5</t>
    </r>
    <r>
      <rPr>
        <sz val="12"/>
        <color rgb="FF000000"/>
        <rFont val="宋体"/>
        <charset val="134"/>
      </rPr>
      <t>小包）</t>
    </r>
  </si>
  <si>
    <t>好想你安心枣（去皮去核枣）</t>
  </si>
  <si>
    <r>
      <rPr>
        <sz val="12"/>
        <color rgb="FF000000"/>
        <rFont val="Times New Roman"/>
        <charset val="134"/>
      </rPr>
      <t>188g/</t>
    </r>
    <r>
      <rPr>
        <sz val="12"/>
        <color rgb="FF000000"/>
        <rFont val="宋体"/>
        <charset val="134"/>
      </rPr>
      <t>袋</t>
    </r>
  </si>
  <si>
    <t>百联葡萄干</t>
  </si>
  <si>
    <t>果本成实阳光玫瑰葡萄干</t>
  </si>
  <si>
    <r>
      <rPr>
        <sz val="12"/>
        <color rgb="FF000000"/>
        <rFont val="Times New Roman"/>
        <charset val="134"/>
      </rPr>
      <t>350g/</t>
    </r>
    <r>
      <rPr>
        <sz val="12"/>
        <color rgb="FF000000"/>
        <rFont val="宋体"/>
        <charset val="134"/>
      </rPr>
      <t>袋</t>
    </r>
  </si>
  <si>
    <t>公社联盟山楂片</t>
  </si>
  <si>
    <r>
      <rPr>
        <sz val="12"/>
        <color rgb="FF000000"/>
        <rFont val="Times New Roman"/>
        <charset val="134"/>
      </rPr>
      <t>210g/</t>
    </r>
    <r>
      <rPr>
        <sz val="12"/>
        <color rgb="FF000000"/>
        <rFont val="宋体"/>
        <charset val="134"/>
      </rPr>
      <t>袋</t>
    </r>
  </si>
  <si>
    <t>齐云山南酸枣糕</t>
  </si>
  <si>
    <r>
      <rPr>
        <sz val="12"/>
        <color rgb="FF000000"/>
        <rFont val="Times New Roman"/>
        <charset val="134"/>
      </rPr>
      <t>126g/</t>
    </r>
    <r>
      <rPr>
        <sz val="12"/>
        <color rgb="FF000000"/>
        <rFont val="宋体"/>
        <charset val="134"/>
      </rPr>
      <t>袋</t>
    </r>
  </si>
  <si>
    <t>齐云山南酸枣糕（百香果味）</t>
  </si>
  <si>
    <t>齐云山南酸枣糕（蓝莓味）</t>
  </si>
  <si>
    <t>老金魔方无糖轻脂黑芝麻丸</t>
  </si>
  <si>
    <r>
      <rPr>
        <sz val="12"/>
        <color rgb="FF000000"/>
        <rFont val="Times New Roman"/>
        <charset val="134"/>
      </rPr>
      <t>153g/</t>
    </r>
    <r>
      <rPr>
        <sz val="12"/>
        <color rgb="FF000000"/>
        <rFont val="宋体"/>
        <charset val="134"/>
      </rPr>
      <t>袋</t>
    </r>
  </si>
  <si>
    <t>华味亨陈皮梅饼</t>
  </si>
  <si>
    <r>
      <rPr>
        <sz val="12"/>
        <color rgb="FF000000"/>
        <rFont val="Times New Roman"/>
        <charset val="134"/>
      </rPr>
      <t>52g+11g/</t>
    </r>
    <r>
      <rPr>
        <sz val="12"/>
        <color rgb="FF000000"/>
        <rFont val="宋体"/>
        <charset val="134"/>
      </rPr>
      <t>袋</t>
    </r>
  </si>
  <si>
    <t>有零有食冻干草莓</t>
  </si>
  <si>
    <r>
      <rPr>
        <sz val="12"/>
        <color rgb="FF000000"/>
        <rFont val="Times New Roman"/>
        <charset val="134"/>
      </rPr>
      <t>38g/</t>
    </r>
    <r>
      <rPr>
        <sz val="12"/>
        <color rgb="FF000000"/>
        <rFont val="宋体"/>
        <charset val="134"/>
      </rPr>
      <t>袋</t>
    </r>
  </si>
  <si>
    <t>糕点类</t>
  </si>
  <si>
    <t>奥利奥夹心云朵蛋糕橙香巧克力味</t>
  </si>
  <si>
    <t>袋（6枚）</t>
  </si>
  <si>
    <r>
      <rPr>
        <sz val="12"/>
        <color rgb="FF000000"/>
        <rFont val="Times New Roman"/>
        <charset val="134"/>
      </rPr>
      <t>132g/</t>
    </r>
    <r>
      <rPr>
        <sz val="12"/>
        <color rgb="FF000000"/>
        <rFont val="宋体"/>
        <charset val="134"/>
      </rPr>
      <t>袋（</t>
    </r>
    <r>
      <rPr>
        <sz val="12"/>
        <color rgb="FF000000"/>
        <rFont val="Times New Roman"/>
        <charset val="134"/>
      </rPr>
      <t>6</t>
    </r>
    <r>
      <rPr>
        <sz val="12"/>
        <color rgb="FF000000"/>
        <rFont val="宋体"/>
        <charset val="134"/>
      </rPr>
      <t>枚）</t>
    </r>
  </si>
  <si>
    <t>好丽友提拉米苏注心蛋糕</t>
  </si>
  <si>
    <t>盒</t>
  </si>
  <si>
    <r>
      <rPr>
        <sz val="12"/>
        <color rgb="FF000000"/>
        <rFont val="Times New Roman"/>
        <charset val="134"/>
      </rPr>
      <t>23g×6</t>
    </r>
    <r>
      <rPr>
        <sz val="12"/>
        <color rgb="FF000000"/>
        <rFont val="宋体"/>
        <charset val="134"/>
      </rPr>
      <t>枚</t>
    </r>
    <r>
      <rPr>
        <sz val="12"/>
        <color rgb="FF000000"/>
        <rFont val="Times New Roman"/>
        <charset val="134"/>
      </rPr>
      <t>/</t>
    </r>
    <r>
      <rPr>
        <sz val="12"/>
        <color rgb="FF000000"/>
        <rFont val="宋体"/>
        <charset val="134"/>
      </rPr>
      <t>盒</t>
    </r>
  </si>
  <si>
    <t>盼盼手撕面包</t>
  </si>
  <si>
    <t>袋（8枚）</t>
  </si>
  <si>
    <r>
      <rPr>
        <sz val="12"/>
        <color rgb="FF000000"/>
        <rFont val="Times New Roman"/>
        <charset val="134"/>
      </rPr>
      <t>320g/</t>
    </r>
    <r>
      <rPr>
        <sz val="12"/>
        <color rgb="FF000000"/>
        <rFont val="宋体"/>
        <charset val="134"/>
      </rPr>
      <t>袋（</t>
    </r>
    <r>
      <rPr>
        <sz val="12"/>
        <color rgb="FF000000"/>
        <rFont val="Times New Roman"/>
        <charset val="134"/>
      </rPr>
      <t>8</t>
    </r>
    <r>
      <rPr>
        <sz val="12"/>
        <color rgb="FF000000"/>
        <rFont val="宋体"/>
        <charset val="134"/>
      </rPr>
      <t>枚）</t>
    </r>
  </si>
  <si>
    <t>达利园羊角面包（香橙味）</t>
  </si>
  <si>
    <t>袋（10枚）</t>
  </si>
  <si>
    <r>
      <rPr>
        <sz val="12"/>
        <color rgb="FF000000"/>
        <rFont val="Times New Roman"/>
        <charset val="134"/>
      </rPr>
      <t>250g/</t>
    </r>
    <r>
      <rPr>
        <sz val="12"/>
        <color rgb="FF000000"/>
        <rFont val="宋体"/>
        <charset val="134"/>
      </rPr>
      <t>袋（</t>
    </r>
    <r>
      <rPr>
        <sz val="12"/>
        <color rgb="FF000000"/>
        <rFont val="Times New Roman"/>
        <charset val="134"/>
      </rPr>
      <t>10</t>
    </r>
    <r>
      <rPr>
        <sz val="12"/>
        <color rgb="FF000000"/>
        <rFont val="宋体"/>
        <charset val="134"/>
      </rPr>
      <t>枚）</t>
    </r>
  </si>
  <si>
    <t>达利园派（蛋黄味注心蛋类芯饼）</t>
  </si>
  <si>
    <t>袋（10 枚）</t>
  </si>
  <si>
    <r>
      <rPr>
        <sz val="12"/>
        <color rgb="FF000000"/>
        <rFont val="Times New Roman"/>
        <charset val="134"/>
      </rPr>
      <t>230g/</t>
    </r>
    <r>
      <rPr>
        <sz val="12"/>
        <color rgb="FF000000"/>
        <rFont val="宋体"/>
        <charset val="134"/>
      </rPr>
      <t>袋（</t>
    </r>
    <r>
      <rPr>
        <sz val="12"/>
        <color rgb="FF000000"/>
        <rFont val="Times New Roman"/>
        <charset val="134"/>
      </rPr>
      <t xml:space="preserve">10 </t>
    </r>
    <r>
      <rPr>
        <sz val="12"/>
        <color rgb="FF000000"/>
        <rFont val="宋体"/>
        <charset val="134"/>
      </rPr>
      <t>枚）</t>
    </r>
  </si>
  <si>
    <t>好丽友蛋黄派</t>
  </si>
  <si>
    <t>盒（6枚）</t>
  </si>
  <si>
    <r>
      <rPr>
        <sz val="12"/>
        <color rgb="FF000000"/>
        <rFont val="Times New Roman"/>
        <charset val="134"/>
      </rPr>
      <t>138g/</t>
    </r>
    <r>
      <rPr>
        <sz val="12"/>
        <color rgb="FF000000"/>
        <rFont val="宋体"/>
        <charset val="134"/>
      </rPr>
      <t>盒（</t>
    </r>
    <r>
      <rPr>
        <sz val="12"/>
        <color rgb="FF000000"/>
        <rFont val="Times New Roman"/>
        <charset val="134"/>
      </rPr>
      <t>6</t>
    </r>
    <r>
      <rPr>
        <sz val="12"/>
        <color rgb="FF000000"/>
        <rFont val="宋体"/>
        <charset val="134"/>
      </rPr>
      <t>枚）</t>
    </r>
  </si>
  <si>
    <t>徐福记凤梨酥（徐闻凤梨味）</t>
  </si>
  <si>
    <t>袋（内含8小包）</t>
  </si>
  <si>
    <r>
      <rPr>
        <sz val="12"/>
        <color rgb="FF000000"/>
        <rFont val="Times New Roman"/>
        <charset val="134"/>
      </rPr>
      <t>184g/</t>
    </r>
    <r>
      <rPr>
        <sz val="12"/>
        <color rgb="FF000000"/>
        <rFont val="宋体"/>
        <charset val="134"/>
      </rPr>
      <t>袋（内含</t>
    </r>
    <r>
      <rPr>
        <sz val="12"/>
        <color rgb="FF000000"/>
        <rFont val="Times New Roman"/>
        <charset val="134"/>
      </rPr>
      <t>8</t>
    </r>
    <r>
      <rPr>
        <sz val="12"/>
        <color rgb="FF000000"/>
        <rFont val="宋体"/>
        <charset val="134"/>
      </rPr>
      <t>小包）</t>
    </r>
  </si>
  <si>
    <t>格力高百奇开心果脆（开心果味）</t>
  </si>
  <si>
    <r>
      <rPr>
        <sz val="12"/>
        <color rgb="FF000000"/>
        <rFont val="Times New Roman"/>
        <charset val="134"/>
      </rPr>
      <t>37g/</t>
    </r>
    <r>
      <rPr>
        <sz val="12"/>
        <color rgb="FF000000"/>
        <rFont val="宋体"/>
        <charset val="134"/>
      </rPr>
      <t>盒</t>
    </r>
  </si>
  <si>
    <t>格力高粒粒百奇（牛奶蓝莓味）</t>
  </si>
  <si>
    <r>
      <rPr>
        <sz val="12"/>
        <color rgb="FF000000"/>
        <rFont val="Times New Roman"/>
        <charset val="134"/>
      </rPr>
      <t>45g/</t>
    </r>
    <r>
      <rPr>
        <sz val="12"/>
        <color rgb="FF000000"/>
        <rFont val="宋体"/>
        <charset val="134"/>
      </rPr>
      <t>盒</t>
    </r>
  </si>
  <si>
    <t>雀巢脆脆鲨威化白巧克力（牛奶味）</t>
  </si>
  <si>
    <t>盒（12.5g×4条）</t>
  </si>
  <si>
    <r>
      <rPr>
        <sz val="12"/>
        <color rgb="FF000000"/>
        <rFont val="Times New Roman"/>
        <charset val="134"/>
      </rPr>
      <t>50g/</t>
    </r>
    <r>
      <rPr>
        <sz val="12"/>
        <color rgb="FF000000"/>
        <rFont val="宋体"/>
        <charset val="134"/>
      </rPr>
      <t>盒（</t>
    </r>
    <r>
      <rPr>
        <sz val="12"/>
        <color rgb="FF000000"/>
        <rFont val="Times New Roman"/>
        <charset val="134"/>
      </rPr>
      <t>12.5g×4</t>
    </r>
    <r>
      <rPr>
        <sz val="12"/>
        <color rgb="FF000000"/>
        <rFont val="宋体"/>
        <charset val="134"/>
      </rPr>
      <t>条）</t>
    </r>
  </si>
  <si>
    <t>雀巢脆脆鲨酥脆饼干（咖啡味）</t>
  </si>
  <si>
    <r>
      <rPr>
        <sz val="12"/>
        <color rgb="FF000000"/>
        <rFont val="Times New Roman"/>
        <charset val="134"/>
      </rPr>
      <t>137g/</t>
    </r>
    <r>
      <rPr>
        <sz val="12"/>
        <color rgb="FF000000"/>
        <rFont val="宋体"/>
        <charset val="134"/>
      </rPr>
      <t>盒</t>
    </r>
  </si>
  <si>
    <t>太平奶盐味梳打饼干</t>
  </si>
  <si>
    <t>德芙丝滑牛奶巧克力</t>
  </si>
  <si>
    <t>条</t>
  </si>
  <si>
    <r>
      <rPr>
        <sz val="12"/>
        <color rgb="FF000000"/>
        <rFont val="Times New Roman"/>
        <charset val="134"/>
      </rPr>
      <t>43g/</t>
    </r>
    <r>
      <rPr>
        <sz val="12"/>
        <color rgb="FF000000"/>
        <rFont val="宋体"/>
        <charset val="134"/>
      </rPr>
      <t>条</t>
    </r>
  </si>
  <si>
    <t>德芙草莓白巧克力</t>
  </si>
  <si>
    <r>
      <rPr>
        <sz val="12"/>
        <color rgb="FF000000"/>
        <rFont val="Times New Roman"/>
        <charset val="134"/>
      </rPr>
      <t>42g/</t>
    </r>
    <r>
      <rPr>
        <sz val="12"/>
        <color rgb="FF000000"/>
        <rFont val="宋体"/>
        <charset val="134"/>
      </rPr>
      <t>条</t>
    </r>
  </si>
  <si>
    <t>德芙丝滑牛奶巧克力（小巧粒）</t>
  </si>
  <si>
    <r>
      <rPr>
        <sz val="12"/>
        <color rgb="FF000000"/>
        <rFont val="Times New Roman"/>
        <charset val="134"/>
      </rPr>
      <t>84g/</t>
    </r>
    <r>
      <rPr>
        <sz val="12"/>
        <color rgb="FF000000"/>
        <rFont val="宋体"/>
        <charset val="134"/>
      </rPr>
      <t>袋</t>
    </r>
  </si>
  <si>
    <t>面食类</t>
  </si>
  <si>
    <t>白象大辣娇经典火鸡拌面</t>
  </si>
  <si>
    <r>
      <rPr>
        <sz val="12"/>
        <color rgb="FF000000"/>
        <rFont val="Times New Roman"/>
        <charset val="134"/>
      </rPr>
      <t>119g×5</t>
    </r>
    <r>
      <rPr>
        <sz val="12"/>
        <color rgb="FF000000"/>
        <rFont val="宋体"/>
        <charset val="134"/>
      </rPr>
      <t>包</t>
    </r>
    <r>
      <rPr>
        <sz val="12"/>
        <color rgb="FF000000"/>
        <rFont val="Times New Roman"/>
        <charset val="134"/>
      </rPr>
      <t>/</t>
    </r>
    <r>
      <rPr>
        <sz val="12"/>
        <color rgb="FF000000"/>
        <rFont val="宋体"/>
        <charset val="134"/>
      </rPr>
      <t>袋</t>
    </r>
  </si>
  <si>
    <t>汤达人酸酸辣辣豚骨面</t>
  </si>
  <si>
    <r>
      <rPr>
        <sz val="12"/>
        <color rgb="FF000000"/>
        <rFont val="Times New Roman"/>
        <charset val="134"/>
      </rPr>
      <t>130g×5</t>
    </r>
    <r>
      <rPr>
        <sz val="12"/>
        <color rgb="FF000000"/>
        <rFont val="宋体"/>
        <charset val="134"/>
      </rPr>
      <t>包</t>
    </r>
    <r>
      <rPr>
        <sz val="12"/>
        <color rgb="FF000000"/>
        <rFont val="Times New Roman"/>
        <charset val="134"/>
      </rPr>
      <t>/</t>
    </r>
    <r>
      <rPr>
        <sz val="12"/>
        <color rgb="FF000000"/>
        <rFont val="宋体"/>
        <charset val="134"/>
      </rPr>
      <t>袋</t>
    </r>
  </si>
  <si>
    <t>统一藤娇藤椒牛肉面</t>
  </si>
  <si>
    <r>
      <rPr>
        <sz val="12"/>
        <color rgb="FF000000"/>
        <rFont val="Times New Roman"/>
        <charset val="134"/>
      </rPr>
      <t>100g×5</t>
    </r>
    <r>
      <rPr>
        <sz val="12"/>
        <color rgb="FF000000"/>
        <rFont val="宋体"/>
        <charset val="134"/>
      </rPr>
      <t>包</t>
    </r>
    <r>
      <rPr>
        <sz val="12"/>
        <color rgb="FF000000"/>
        <rFont val="Times New Roman"/>
        <charset val="134"/>
      </rPr>
      <t>/</t>
    </r>
    <r>
      <rPr>
        <sz val="12"/>
        <color rgb="FF000000"/>
        <rFont val="宋体"/>
        <charset val="134"/>
      </rPr>
      <t>袋</t>
    </r>
  </si>
  <si>
    <t>统一老坛酸菜牛肉面（香辣味）</t>
  </si>
  <si>
    <r>
      <rPr>
        <sz val="12"/>
        <color rgb="FF000000"/>
        <rFont val="Times New Roman"/>
        <charset val="134"/>
      </rPr>
      <t>121g×5</t>
    </r>
    <r>
      <rPr>
        <sz val="12"/>
        <color rgb="FF000000"/>
        <rFont val="宋体"/>
        <charset val="134"/>
      </rPr>
      <t>包</t>
    </r>
    <r>
      <rPr>
        <sz val="12"/>
        <color rgb="FF000000"/>
        <rFont val="Times New Roman"/>
        <charset val="134"/>
      </rPr>
      <t>/</t>
    </r>
    <r>
      <rPr>
        <sz val="12"/>
        <color rgb="FF000000"/>
        <rFont val="宋体"/>
        <charset val="134"/>
      </rPr>
      <t>袋</t>
    </r>
  </si>
  <si>
    <t>白象汤好喝招牌猪骨汤面</t>
  </si>
  <si>
    <r>
      <rPr>
        <sz val="12"/>
        <color rgb="FF000000"/>
        <rFont val="Times New Roman"/>
        <charset val="134"/>
      </rPr>
      <t>110g×5</t>
    </r>
    <r>
      <rPr>
        <sz val="12"/>
        <color rgb="FF000000"/>
        <rFont val="宋体"/>
        <charset val="134"/>
      </rPr>
      <t>包</t>
    </r>
    <r>
      <rPr>
        <sz val="12"/>
        <color rgb="FF000000"/>
        <rFont val="Times New Roman"/>
        <charset val="134"/>
      </rPr>
      <t>/</t>
    </r>
    <r>
      <rPr>
        <sz val="12"/>
        <color rgb="FF000000"/>
        <rFont val="宋体"/>
        <charset val="134"/>
      </rPr>
      <t>袋</t>
    </r>
  </si>
  <si>
    <t>康师傅老母鸡汤面</t>
  </si>
  <si>
    <r>
      <rPr>
        <sz val="12"/>
        <color rgb="FF000000"/>
        <rFont val="Times New Roman"/>
        <charset val="134"/>
      </rPr>
      <t>107g×5</t>
    </r>
    <r>
      <rPr>
        <sz val="12"/>
        <color rgb="FF000000"/>
        <rFont val="宋体"/>
        <charset val="134"/>
      </rPr>
      <t>包</t>
    </r>
    <r>
      <rPr>
        <sz val="12"/>
        <color rgb="FF000000"/>
        <rFont val="Times New Roman"/>
        <charset val="134"/>
      </rPr>
      <t>/</t>
    </r>
    <r>
      <rPr>
        <sz val="12"/>
        <color rgb="FF000000"/>
        <rFont val="宋体"/>
        <charset val="134"/>
      </rPr>
      <t>袋</t>
    </r>
  </si>
  <si>
    <t>康师傅金汤肥牛面（量贩装）</t>
  </si>
  <si>
    <r>
      <rPr>
        <sz val="12"/>
        <color rgb="FF000000"/>
        <rFont val="Times New Roman"/>
        <charset val="134"/>
      </rPr>
      <t>105g×5</t>
    </r>
    <r>
      <rPr>
        <sz val="12"/>
        <color rgb="FF000000"/>
        <rFont val="宋体"/>
        <charset val="134"/>
      </rPr>
      <t>包</t>
    </r>
    <r>
      <rPr>
        <sz val="12"/>
        <color rgb="FF000000"/>
        <rFont val="Times New Roman"/>
        <charset val="134"/>
      </rPr>
      <t>/</t>
    </r>
    <r>
      <rPr>
        <sz val="12"/>
        <color rgb="FF000000"/>
        <rFont val="宋体"/>
        <charset val="134"/>
      </rPr>
      <t>袋</t>
    </r>
  </si>
  <si>
    <t>统一茄皇鸡蛋面</t>
  </si>
  <si>
    <r>
      <rPr>
        <sz val="12"/>
        <color rgb="FF000000"/>
        <rFont val="Times New Roman"/>
        <charset val="134"/>
      </rPr>
      <t>116g×5</t>
    </r>
    <r>
      <rPr>
        <sz val="12"/>
        <color rgb="FF000000"/>
        <rFont val="宋体"/>
        <charset val="134"/>
      </rPr>
      <t>包</t>
    </r>
    <r>
      <rPr>
        <sz val="12"/>
        <color rgb="FF000000"/>
        <rFont val="Times New Roman"/>
        <charset val="134"/>
      </rPr>
      <t>/</t>
    </r>
    <r>
      <rPr>
        <sz val="12"/>
        <color rgb="FF000000"/>
        <rFont val="宋体"/>
        <charset val="134"/>
      </rPr>
      <t>袋</t>
    </r>
  </si>
  <si>
    <t>徐福记酥香肉松沙琪玛</t>
  </si>
  <si>
    <r>
      <rPr>
        <sz val="12"/>
        <color rgb="FF000000"/>
        <rFont val="Times New Roman"/>
        <charset val="134"/>
      </rPr>
      <t>350g/</t>
    </r>
    <r>
      <rPr>
        <sz val="12"/>
        <color rgb="FF000000"/>
        <rFont val="宋体"/>
        <charset val="134"/>
      </rPr>
      <t>盒</t>
    </r>
  </si>
  <si>
    <t>徐福记沙琪玛（香酥芝麻味）</t>
  </si>
  <si>
    <r>
      <rPr>
        <sz val="12"/>
        <color rgb="FF000000"/>
        <rFont val="Times New Roman"/>
        <charset val="134"/>
      </rPr>
      <t>469g/</t>
    </r>
    <r>
      <rPr>
        <sz val="12"/>
        <color rgb="FF000000"/>
        <rFont val="宋体"/>
        <charset val="134"/>
      </rPr>
      <t>袋</t>
    </r>
  </si>
  <si>
    <t>林利记琪玛酥</t>
  </si>
  <si>
    <t>卫龙大面筋麻辣小龙虾味</t>
  </si>
  <si>
    <r>
      <rPr>
        <sz val="12"/>
        <color rgb="FF000000"/>
        <rFont val="Times New Roman"/>
        <charset val="134"/>
      </rPr>
      <t>106g/</t>
    </r>
    <r>
      <rPr>
        <sz val="12"/>
        <color rgb="FF000000"/>
        <rFont val="宋体"/>
        <charset val="134"/>
      </rPr>
      <t>袋</t>
    </r>
  </si>
  <si>
    <t>卫龙亲嘴烧经典香辣风味</t>
  </si>
  <si>
    <r>
      <rPr>
        <sz val="12"/>
        <color rgb="FF000000"/>
        <rFont val="Times New Roman"/>
        <charset val="134"/>
      </rPr>
      <t>118g/</t>
    </r>
    <r>
      <rPr>
        <sz val="12"/>
        <color rgb="FF000000"/>
        <rFont val="宋体"/>
        <charset val="134"/>
      </rPr>
      <t>袋</t>
    </r>
  </si>
  <si>
    <t>宏香记烤肉豆脯</t>
  </si>
  <si>
    <r>
      <rPr>
        <sz val="12"/>
        <color rgb="FF000000"/>
        <rFont val="Times New Roman"/>
        <charset val="134"/>
      </rPr>
      <t>276g/</t>
    </r>
    <r>
      <rPr>
        <sz val="12"/>
        <color rgb="FF000000"/>
        <rFont val="宋体"/>
        <charset val="134"/>
      </rPr>
      <t>袋</t>
    </r>
  </si>
  <si>
    <t>盐津铺子大魔王麻酱素毛肚</t>
  </si>
  <si>
    <r>
      <rPr>
        <sz val="12"/>
        <color rgb="FF000000"/>
        <rFont val="Times New Roman"/>
        <charset val="134"/>
      </rPr>
      <t>50g+20g/</t>
    </r>
    <r>
      <rPr>
        <sz val="12"/>
        <color rgb="FF000000"/>
        <rFont val="宋体"/>
        <charset val="134"/>
      </rPr>
      <t>袋</t>
    </r>
  </si>
  <si>
    <t>双汇鸡肉火腿肠</t>
  </si>
  <si>
    <r>
      <rPr>
        <sz val="12"/>
        <color rgb="FF000000"/>
        <rFont val="Times New Roman"/>
        <charset val="134"/>
      </rPr>
      <t>30g×9</t>
    </r>
    <r>
      <rPr>
        <sz val="12"/>
        <color rgb="FF000000"/>
        <rFont val="宋体"/>
        <charset val="134"/>
      </rPr>
      <t>支</t>
    </r>
    <r>
      <rPr>
        <sz val="12"/>
        <color rgb="FF000000"/>
        <rFont val="Times New Roman"/>
        <charset val="134"/>
      </rPr>
      <t>/</t>
    </r>
    <r>
      <rPr>
        <sz val="12"/>
        <color rgb="FF000000"/>
        <rFont val="宋体"/>
        <charset val="134"/>
      </rPr>
      <t>袋</t>
    </r>
  </si>
  <si>
    <t>双汇火腿肠</t>
  </si>
  <si>
    <r>
      <rPr>
        <sz val="12"/>
        <color rgb="FF000000"/>
        <rFont val="Times New Roman"/>
        <charset val="134"/>
      </rPr>
      <t>32g×10</t>
    </r>
    <r>
      <rPr>
        <sz val="12"/>
        <color rgb="FF000000"/>
        <rFont val="宋体"/>
        <charset val="134"/>
      </rPr>
      <t>支</t>
    </r>
    <r>
      <rPr>
        <sz val="12"/>
        <color rgb="FF000000"/>
        <rFont val="Times New Roman"/>
        <charset val="134"/>
      </rPr>
      <t>/</t>
    </r>
    <r>
      <rPr>
        <sz val="12"/>
        <color rgb="FF000000"/>
        <rFont val="宋体"/>
        <charset val="134"/>
      </rPr>
      <t>袋</t>
    </r>
  </si>
  <si>
    <t>双汇辣吗？辣藤椒风味香肠</t>
  </si>
  <si>
    <t>双汇轻享鸡肉肠</t>
  </si>
  <si>
    <r>
      <rPr>
        <sz val="12"/>
        <color rgb="FF000000"/>
        <rFont val="Times New Roman"/>
        <charset val="134"/>
      </rPr>
      <t>38g×10</t>
    </r>
    <r>
      <rPr>
        <sz val="12"/>
        <color rgb="FF000000"/>
        <rFont val="宋体"/>
        <charset val="134"/>
      </rPr>
      <t>支</t>
    </r>
    <r>
      <rPr>
        <sz val="12"/>
        <color rgb="FF000000"/>
        <rFont val="Times New Roman"/>
        <charset val="134"/>
      </rPr>
      <t>/</t>
    </r>
    <r>
      <rPr>
        <sz val="12"/>
        <color rgb="FF000000"/>
        <rFont val="宋体"/>
        <charset val="134"/>
      </rPr>
      <t>袋</t>
    </r>
  </si>
  <si>
    <t>百联蜜汁味猪肉脯</t>
  </si>
  <si>
    <r>
      <rPr>
        <sz val="12"/>
        <color rgb="FF000000"/>
        <rFont val="Times New Roman"/>
        <charset val="134"/>
      </rPr>
      <t>65g/</t>
    </r>
    <r>
      <rPr>
        <sz val="12"/>
        <color rgb="FF000000"/>
        <rFont val="宋体"/>
        <charset val="134"/>
      </rPr>
      <t>袋</t>
    </r>
  </si>
  <si>
    <t>百联牛肉干（五香味）</t>
  </si>
  <si>
    <r>
      <rPr>
        <sz val="12"/>
        <color rgb="FF000000"/>
        <rFont val="Times New Roman"/>
        <charset val="134"/>
      </rPr>
      <t>63g/</t>
    </r>
    <r>
      <rPr>
        <sz val="12"/>
        <color rgb="FF000000"/>
        <rFont val="宋体"/>
        <charset val="134"/>
      </rPr>
      <t>袋</t>
    </r>
  </si>
  <si>
    <t>鼎鼎手工炭烤猪肉脯</t>
  </si>
  <si>
    <r>
      <rPr>
        <sz val="12"/>
        <color rgb="FF000000"/>
        <rFont val="Times New Roman"/>
        <charset val="134"/>
      </rPr>
      <t>245g/</t>
    </r>
    <r>
      <rPr>
        <sz val="12"/>
        <color rgb="FF000000"/>
        <rFont val="宋体"/>
        <charset val="134"/>
      </rPr>
      <t>袋</t>
    </r>
  </si>
  <si>
    <t>力诚碳烤小香肠（碳烤风味）</t>
  </si>
  <si>
    <t>立日有油酥猪肉酥</t>
  </si>
  <si>
    <r>
      <rPr>
        <sz val="12"/>
        <color rgb="FF000000"/>
        <rFont val="Times New Roman"/>
        <charset val="134"/>
      </rPr>
      <t>250g/</t>
    </r>
    <r>
      <rPr>
        <sz val="12"/>
        <color rgb="FF000000"/>
        <rFont val="宋体"/>
        <charset val="134"/>
      </rPr>
      <t>袋</t>
    </r>
  </si>
  <si>
    <t>飘零大叔原味猪肉脯</t>
  </si>
  <si>
    <r>
      <rPr>
        <sz val="12"/>
        <color rgb="FF000000"/>
        <rFont val="Times New Roman"/>
        <charset val="134"/>
      </rPr>
      <t>50g/</t>
    </r>
    <r>
      <rPr>
        <sz val="12"/>
        <color rgb="FF000000"/>
        <rFont val="宋体"/>
        <charset val="134"/>
      </rPr>
      <t>袋</t>
    </r>
  </si>
  <si>
    <t>恋上鸭甜辣鸭脖</t>
  </si>
  <si>
    <r>
      <rPr>
        <sz val="12"/>
        <color rgb="FF000000"/>
        <rFont val="Times New Roman"/>
        <charset val="134"/>
      </rPr>
      <t>112g/</t>
    </r>
    <r>
      <rPr>
        <sz val="12"/>
        <color rgb="FF000000"/>
        <rFont val="宋体"/>
        <charset val="134"/>
      </rPr>
      <t>袋</t>
    </r>
  </si>
  <si>
    <t>王小卤虎皮凤爪（香辣味）</t>
  </si>
  <si>
    <r>
      <rPr>
        <sz val="12"/>
        <color rgb="FF000000"/>
        <rFont val="Times New Roman"/>
        <charset val="134"/>
      </rPr>
      <t>105g/</t>
    </r>
    <r>
      <rPr>
        <sz val="12"/>
        <color rgb="FF000000"/>
        <rFont val="宋体"/>
        <charset val="134"/>
      </rPr>
      <t>袋</t>
    </r>
  </si>
  <si>
    <t>王小卤虎皮凤爪（卤香味）</t>
  </si>
  <si>
    <t>波力海苔（调味紫菜）</t>
  </si>
  <si>
    <r>
      <rPr>
        <sz val="12"/>
        <color rgb="FF000000"/>
        <rFont val="Times New Roman"/>
        <charset val="134"/>
      </rPr>
      <t>3g×8</t>
    </r>
    <r>
      <rPr>
        <sz val="12"/>
        <color rgb="FF000000"/>
        <rFont val="宋体"/>
        <charset val="134"/>
      </rPr>
      <t>包</t>
    </r>
    <r>
      <rPr>
        <sz val="12"/>
        <color rgb="FF000000"/>
        <rFont val="Times New Roman"/>
        <charset val="134"/>
      </rPr>
      <t>/</t>
    </r>
    <r>
      <rPr>
        <sz val="12"/>
        <color rgb="FF000000"/>
        <rFont val="宋体"/>
        <charset val="134"/>
      </rPr>
      <t>袋</t>
    </r>
  </si>
  <si>
    <t>劲仔深海鳀鱼（秘制卤香味）</t>
  </si>
  <si>
    <r>
      <rPr>
        <sz val="12"/>
        <color rgb="FF000000"/>
        <rFont val="Times New Roman"/>
        <charset val="134"/>
      </rPr>
      <t>58g/</t>
    </r>
    <r>
      <rPr>
        <sz val="12"/>
        <color rgb="FF000000"/>
        <rFont val="宋体"/>
        <charset val="134"/>
      </rPr>
      <t>袋</t>
    </r>
  </si>
  <si>
    <t>太古小粒优级黄冰糖</t>
  </si>
  <si>
    <r>
      <rPr>
        <sz val="12"/>
        <color rgb="FF000000"/>
        <rFont val="Times New Roman"/>
        <charset val="134"/>
      </rPr>
      <t>454g/</t>
    </r>
    <r>
      <rPr>
        <sz val="12"/>
        <color rgb="FF000000"/>
        <rFont val="宋体"/>
        <charset val="134"/>
      </rPr>
      <t>袋</t>
    </r>
  </si>
  <si>
    <t>甘汁园黄冰糖</t>
  </si>
  <si>
    <r>
      <rPr>
        <sz val="12"/>
        <color rgb="FF000000"/>
        <rFont val="Times New Roman"/>
        <charset val="134"/>
      </rPr>
      <t>400g/</t>
    </r>
    <r>
      <rPr>
        <sz val="12"/>
        <color rgb="FF000000"/>
        <rFont val="宋体"/>
        <charset val="134"/>
      </rPr>
      <t>袋</t>
    </r>
  </si>
  <si>
    <t>太古白砂糖</t>
  </si>
  <si>
    <t>暖人心纯正老红糖</t>
  </si>
  <si>
    <t>甘汁园姜汁红糖</t>
  </si>
  <si>
    <t>爱乐甜零卡糖</t>
  </si>
  <si>
    <r>
      <rPr>
        <sz val="12"/>
        <color rgb="FF000000"/>
        <rFont val="Times New Roman"/>
        <charset val="134"/>
      </rPr>
      <t>125g/</t>
    </r>
    <r>
      <rPr>
        <sz val="12"/>
        <color rgb="FF000000"/>
        <rFont val="宋体"/>
        <charset val="134"/>
      </rPr>
      <t>袋</t>
    </r>
  </si>
  <si>
    <t>茶叶类</t>
  </si>
  <si>
    <t>华方红精选红茶</t>
  </si>
  <si>
    <r>
      <rPr>
        <sz val="12"/>
        <color rgb="FF000000"/>
        <rFont val="Times New Roman"/>
        <charset val="134"/>
      </rPr>
      <t>2g×20</t>
    </r>
    <r>
      <rPr>
        <sz val="12"/>
        <color rgb="FF000000"/>
        <rFont val="宋体"/>
        <charset val="134"/>
      </rPr>
      <t>袋</t>
    </r>
    <r>
      <rPr>
        <sz val="12"/>
        <color rgb="FF000000"/>
        <rFont val="Times New Roman"/>
        <charset val="134"/>
      </rPr>
      <t>/</t>
    </r>
    <r>
      <rPr>
        <sz val="12"/>
        <color rgb="FF000000"/>
        <rFont val="宋体"/>
        <charset val="134"/>
      </rPr>
      <t>盒</t>
    </r>
  </si>
  <si>
    <t>明贵铁观音</t>
  </si>
  <si>
    <r>
      <rPr>
        <sz val="12"/>
        <color rgb="FF000000"/>
        <rFont val="Times New Roman"/>
        <charset val="134"/>
      </rPr>
      <t>220g/</t>
    </r>
    <r>
      <rPr>
        <sz val="12"/>
        <color rgb="FF000000"/>
        <rFont val="宋体"/>
        <charset val="134"/>
      </rPr>
      <t>袋</t>
    </r>
  </si>
  <si>
    <t>知福铁观音茶（清香型）</t>
  </si>
  <si>
    <t>知福邦海普洱茶（熟茶）</t>
  </si>
  <si>
    <r>
      <rPr>
        <sz val="12"/>
        <color rgb="FF000000"/>
        <rFont val="Times New Roman"/>
        <charset val="134"/>
      </rPr>
      <t>150g/</t>
    </r>
    <r>
      <rPr>
        <sz val="12"/>
        <color rgb="FF000000"/>
        <rFont val="宋体"/>
        <charset val="134"/>
      </rPr>
      <t>袋</t>
    </r>
  </si>
  <si>
    <t>明贵茉莉花茶春露</t>
  </si>
  <si>
    <t>华方苑胎菊</t>
  </si>
  <si>
    <r>
      <rPr>
        <sz val="12"/>
        <color rgb="FF000000"/>
        <rFont val="Times New Roman"/>
        <charset val="134"/>
      </rPr>
      <t>25g/</t>
    </r>
    <r>
      <rPr>
        <sz val="12"/>
        <color rgb="FF000000"/>
        <rFont val="宋体"/>
        <charset val="134"/>
      </rPr>
      <t>袋</t>
    </r>
  </si>
  <si>
    <t>华方苑金银花枸杞菊花茶</t>
  </si>
  <si>
    <t>袋（内有6包）</t>
  </si>
  <si>
    <r>
      <rPr>
        <sz val="12"/>
        <color rgb="FF000000"/>
        <rFont val="Times New Roman"/>
        <charset val="134"/>
      </rPr>
      <t>60g/</t>
    </r>
    <r>
      <rPr>
        <sz val="12"/>
        <color rgb="FF000000"/>
        <rFont val="宋体"/>
        <charset val="134"/>
      </rPr>
      <t>袋（内有</t>
    </r>
    <r>
      <rPr>
        <sz val="12"/>
        <color rgb="FF000000"/>
        <rFont val="Times New Roman"/>
        <charset val="134"/>
      </rPr>
      <t>6</t>
    </r>
    <r>
      <rPr>
        <sz val="12"/>
        <color rgb="FF000000"/>
        <rFont val="宋体"/>
        <charset val="134"/>
      </rPr>
      <t>包）</t>
    </r>
  </si>
  <si>
    <t>华方苑早春绿茶</t>
  </si>
  <si>
    <t>华方苑大红袍茶</t>
  </si>
  <si>
    <t>华方苑枸杞牛蒡金银花茶</t>
  </si>
  <si>
    <r>
      <rPr>
        <sz val="12"/>
        <color rgb="FF000000"/>
        <rFont val="Times New Roman"/>
        <charset val="134"/>
      </rPr>
      <t>5g×30</t>
    </r>
    <r>
      <rPr>
        <sz val="12"/>
        <color rgb="FF000000"/>
        <rFont val="宋体"/>
        <charset val="134"/>
      </rPr>
      <t>包</t>
    </r>
    <r>
      <rPr>
        <sz val="12"/>
        <color rgb="FF000000"/>
        <rFont val="Times New Roman"/>
        <charset val="134"/>
      </rPr>
      <t>/</t>
    </r>
    <r>
      <rPr>
        <sz val="12"/>
        <color rgb="FF000000"/>
        <rFont val="宋体"/>
        <charset val="134"/>
      </rPr>
      <t>盒</t>
    </r>
  </si>
  <si>
    <t>华方苑大麦香茶</t>
  </si>
  <si>
    <t>冲调类</t>
  </si>
  <si>
    <t>心之源椴树蜜</t>
  </si>
  <si>
    <r>
      <rPr>
        <sz val="12"/>
        <color rgb="FF000000"/>
        <rFont val="Times New Roman"/>
        <charset val="134"/>
      </rPr>
      <t>236g/</t>
    </r>
    <r>
      <rPr>
        <sz val="12"/>
        <color rgb="FF000000"/>
        <rFont val="宋体"/>
        <charset val="134"/>
      </rPr>
      <t>瓶</t>
    </r>
  </si>
  <si>
    <t>恩济堂枇杷秋梨膏</t>
  </si>
  <si>
    <r>
      <rPr>
        <sz val="12"/>
        <color rgb="FF000000"/>
        <rFont val="Times New Roman"/>
        <charset val="134"/>
      </rPr>
      <t>485g/</t>
    </r>
    <r>
      <rPr>
        <sz val="12"/>
        <color rgb="FF000000"/>
        <rFont val="宋体"/>
        <charset val="134"/>
      </rPr>
      <t>瓶</t>
    </r>
  </si>
  <si>
    <t>蜂力奇纯蜂蜜</t>
  </si>
  <si>
    <r>
      <rPr>
        <sz val="12"/>
        <color rgb="FF000000"/>
        <rFont val="Times New Roman"/>
        <charset val="134"/>
      </rPr>
      <t>205g/</t>
    </r>
    <r>
      <rPr>
        <sz val="12"/>
        <color rgb="FF000000"/>
        <rFont val="宋体"/>
        <charset val="134"/>
      </rPr>
      <t>瓶</t>
    </r>
  </si>
  <si>
    <t>森蜂园低GI蜂蜜</t>
  </si>
  <si>
    <r>
      <rPr>
        <sz val="12"/>
        <color rgb="FF000000"/>
        <rFont val="Times New Roman"/>
        <charset val="134"/>
      </rPr>
      <t>250g/</t>
    </r>
    <r>
      <rPr>
        <sz val="12"/>
        <color rgb="FF000000"/>
        <rFont val="宋体"/>
        <charset val="134"/>
      </rPr>
      <t>瓶</t>
    </r>
  </si>
  <si>
    <t>金山珍枸杞</t>
  </si>
  <si>
    <r>
      <rPr>
        <sz val="12"/>
        <color rgb="FF000000"/>
        <rFont val="Times New Roman"/>
        <charset val="134"/>
      </rPr>
      <t>88g/</t>
    </r>
    <r>
      <rPr>
        <sz val="12"/>
        <color rgb="FF000000"/>
        <rFont val="宋体"/>
        <charset val="134"/>
      </rPr>
      <t>袋</t>
    </r>
  </si>
  <si>
    <t>捷氏牛奶加钙胚芽燕麦片</t>
  </si>
  <si>
    <t>袋（20小包）</t>
  </si>
  <si>
    <r>
      <rPr>
        <sz val="12"/>
        <color rgb="FF000000"/>
        <rFont val="Times New Roman"/>
        <charset val="134"/>
      </rPr>
      <t>700g/</t>
    </r>
    <r>
      <rPr>
        <sz val="12"/>
        <color rgb="FF000000"/>
        <rFont val="宋体"/>
        <charset val="134"/>
      </rPr>
      <t>袋（</t>
    </r>
    <r>
      <rPr>
        <sz val="12"/>
        <color rgb="FF000000"/>
        <rFont val="Times New Roman"/>
        <charset val="134"/>
      </rPr>
      <t>20</t>
    </r>
    <r>
      <rPr>
        <sz val="12"/>
        <color rgb="FF000000"/>
        <rFont val="宋体"/>
        <charset val="134"/>
      </rPr>
      <t>小包）</t>
    </r>
  </si>
  <si>
    <t>西麦八珍燕麦片</t>
  </si>
  <si>
    <r>
      <rPr>
        <sz val="12"/>
        <color rgb="FF000000"/>
        <rFont val="Times New Roman"/>
        <charset val="134"/>
      </rPr>
      <t>45g×10</t>
    </r>
    <r>
      <rPr>
        <sz val="12"/>
        <color rgb="FF000000"/>
        <rFont val="宋体"/>
        <charset val="134"/>
      </rPr>
      <t>包</t>
    </r>
    <r>
      <rPr>
        <sz val="12"/>
        <color rgb="FF000000"/>
        <rFont val="Times New Roman"/>
        <charset val="134"/>
      </rPr>
      <t>/</t>
    </r>
    <r>
      <rPr>
        <sz val="12"/>
        <color rgb="FF000000"/>
        <rFont val="宋体"/>
        <charset val="134"/>
      </rPr>
      <t>袋</t>
    </r>
  </si>
  <si>
    <t>桂格5黑混合即食燕麦片</t>
  </si>
  <si>
    <r>
      <rPr>
        <sz val="12"/>
        <color rgb="FF000000"/>
        <rFont val="Times New Roman"/>
        <charset val="134"/>
      </rPr>
      <t>518g/</t>
    </r>
    <r>
      <rPr>
        <sz val="12"/>
        <color rgb="FF000000"/>
        <rFont val="宋体"/>
        <charset val="134"/>
      </rPr>
      <t>袋</t>
    </r>
  </si>
  <si>
    <t>西麦奇亚籽豆乳燕麦片</t>
  </si>
  <si>
    <t>西麦多种水果燕麦脆</t>
  </si>
  <si>
    <t>永和豆浆无添加蔗糖豆浆粉</t>
  </si>
  <si>
    <t>豆三叔高纤纯黑豆浆粉</t>
  </si>
  <si>
    <r>
      <rPr>
        <sz val="12"/>
        <color rgb="FF000000"/>
        <rFont val="Times New Roman"/>
        <charset val="134"/>
      </rPr>
      <t>20g×18</t>
    </r>
    <r>
      <rPr>
        <sz val="12"/>
        <color rgb="FF000000"/>
        <rFont val="宋体"/>
        <charset val="134"/>
      </rPr>
      <t>包</t>
    </r>
    <r>
      <rPr>
        <sz val="12"/>
        <color rgb="FF000000"/>
        <rFont val="Times New Roman"/>
        <charset val="134"/>
      </rPr>
      <t>/</t>
    </r>
    <r>
      <rPr>
        <sz val="12"/>
        <color rgb="FF000000"/>
        <rFont val="宋体"/>
        <charset val="134"/>
      </rPr>
      <t>袋</t>
    </r>
  </si>
  <si>
    <t>维他奶低糖原味豆奶</t>
  </si>
  <si>
    <r>
      <rPr>
        <sz val="12"/>
        <color rgb="FF000000"/>
        <rFont val="Times New Roman"/>
        <charset val="134"/>
      </rPr>
      <t>250mL/</t>
    </r>
    <r>
      <rPr>
        <sz val="12"/>
        <color rgb="FF000000"/>
        <rFont val="宋体"/>
        <charset val="134"/>
      </rPr>
      <t>盒</t>
    </r>
  </si>
  <si>
    <t>豆本豆唯甄豆奶</t>
  </si>
  <si>
    <t>维他奶巧克力味豆奶</t>
  </si>
  <si>
    <t>牛奶、豆奶类</t>
  </si>
  <si>
    <t>蒙牛纯牛奶</t>
  </si>
  <si>
    <t>伊利纯牛奶</t>
  </si>
  <si>
    <t>伊利舒化无乳糖牛奶（高钙型）</t>
  </si>
  <si>
    <r>
      <rPr>
        <sz val="12"/>
        <color rgb="FF000000"/>
        <rFont val="Times New Roman"/>
        <charset val="134"/>
      </rPr>
      <t>220mL/</t>
    </r>
    <r>
      <rPr>
        <sz val="12"/>
        <color rgb="FF000000"/>
        <rFont val="宋体"/>
        <charset val="134"/>
      </rPr>
      <t>盒</t>
    </r>
  </si>
  <si>
    <t>特仑苏纯牛奶</t>
  </si>
  <si>
    <t>蒙牛精选牧场纯牛奶</t>
  </si>
  <si>
    <t>蒙牛真果粒牛奶饮品（蓝莓味）</t>
  </si>
  <si>
    <r>
      <rPr>
        <sz val="12"/>
        <color rgb="FF000000"/>
        <rFont val="Times New Roman"/>
        <charset val="134"/>
      </rPr>
      <t>250g/</t>
    </r>
    <r>
      <rPr>
        <sz val="12"/>
        <color rgb="FF000000"/>
        <rFont val="宋体"/>
        <charset val="134"/>
      </rPr>
      <t>盒</t>
    </r>
  </si>
  <si>
    <t>伊利优酸乳果粒酸奶饮品（草莓味）</t>
  </si>
  <si>
    <r>
      <rPr>
        <sz val="12"/>
        <color rgb="FF000000"/>
        <rFont val="Times New Roman"/>
        <charset val="134"/>
      </rPr>
      <t>245g/</t>
    </r>
    <r>
      <rPr>
        <sz val="12"/>
        <color rgb="FF000000"/>
        <rFont val="宋体"/>
        <charset val="134"/>
      </rPr>
      <t>盒</t>
    </r>
  </si>
  <si>
    <t>伊利早餐奶（麦香味）</t>
  </si>
  <si>
    <t>伊利欣活中老年营养奶粉（方便装）</t>
  </si>
  <si>
    <r>
      <rPr>
        <sz val="12"/>
        <color rgb="FF000000"/>
        <rFont val="Times New Roman"/>
        <charset val="134"/>
      </rPr>
      <t>25g×16</t>
    </r>
    <r>
      <rPr>
        <sz val="12"/>
        <color rgb="FF000000"/>
        <rFont val="宋体"/>
        <charset val="134"/>
      </rPr>
      <t>包</t>
    </r>
    <r>
      <rPr>
        <sz val="12"/>
        <color rgb="FF000000"/>
        <rFont val="Times New Roman"/>
        <charset val="134"/>
      </rPr>
      <t>/</t>
    </r>
    <r>
      <rPr>
        <sz val="12"/>
        <color rgb="FF000000"/>
        <rFont val="宋体"/>
        <charset val="134"/>
      </rPr>
      <t>袋</t>
    </r>
  </si>
  <si>
    <t>雀巢金装高钙营养奶粉</t>
  </si>
  <si>
    <t>袋（16小条）</t>
  </si>
  <si>
    <r>
      <rPr>
        <sz val="12"/>
        <color rgb="FF000000"/>
        <rFont val="Times New Roman"/>
        <charset val="134"/>
      </rPr>
      <t>400g/</t>
    </r>
    <r>
      <rPr>
        <sz val="12"/>
        <color rgb="FF000000"/>
        <rFont val="宋体"/>
        <charset val="134"/>
      </rPr>
      <t>袋（</t>
    </r>
    <r>
      <rPr>
        <sz val="12"/>
        <color rgb="FF000000"/>
        <rFont val="Times New Roman"/>
        <charset val="134"/>
      </rPr>
      <t>16</t>
    </r>
    <r>
      <rPr>
        <sz val="12"/>
        <color rgb="FF000000"/>
        <rFont val="宋体"/>
        <charset val="134"/>
      </rPr>
      <t>小条）</t>
    </r>
  </si>
  <si>
    <t>飞鹤牧场经典 1962 中老年高钙多维奶粉</t>
  </si>
  <si>
    <t>雀巢1+2原味低糖咖啡</t>
  </si>
  <si>
    <r>
      <rPr>
        <sz val="12"/>
        <color rgb="FF000000"/>
        <rFont val="Times New Roman"/>
        <charset val="134"/>
      </rPr>
      <t>15g×7</t>
    </r>
    <r>
      <rPr>
        <sz val="12"/>
        <color rgb="FF000000"/>
        <rFont val="宋体"/>
        <charset val="134"/>
      </rPr>
      <t>条</t>
    </r>
    <r>
      <rPr>
        <sz val="12"/>
        <color rgb="FF000000"/>
        <rFont val="Times New Roman"/>
        <charset val="134"/>
      </rPr>
      <t>/</t>
    </r>
    <r>
      <rPr>
        <sz val="12"/>
        <color rgb="FF000000"/>
        <rFont val="宋体"/>
        <charset val="134"/>
      </rPr>
      <t>盒</t>
    </r>
  </si>
  <si>
    <t>雀巢醇品速溶咖啡（20天黑咖计划）</t>
  </si>
  <si>
    <r>
      <rPr>
        <sz val="12"/>
        <color rgb="FF000000"/>
        <rFont val="Times New Roman"/>
        <charset val="134"/>
      </rPr>
      <t>36g/</t>
    </r>
    <r>
      <rPr>
        <sz val="12"/>
        <color rgb="FF000000"/>
        <rFont val="宋体"/>
        <charset val="134"/>
      </rPr>
      <t>盒</t>
    </r>
  </si>
  <si>
    <t>激刻×LALAGREEN美式黑咖啡</t>
  </si>
  <si>
    <r>
      <rPr>
        <sz val="12"/>
        <color rgb="FF000000"/>
        <rFont val="Times New Roman"/>
        <charset val="134"/>
      </rPr>
      <t>2g×10</t>
    </r>
    <r>
      <rPr>
        <sz val="12"/>
        <color rgb="FF000000"/>
        <rFont val="宋体"/>
        <charset val="134"/>
      </rPr>
      <t>支</t>
    </r>
    <r>
      <rPr>
        <sz val="12"/>
        <color rgb="FF000000"/>
        <rFont val="Times New Roman"/>
        <charset val="134"/>
      </rPr>
      <t>/</t>
    </r>
    <r>
      <rPr>
        <sz val="12"/>
        <color rgb="FF000000"/>
        <rFont val="宋体"/>
        <charset val="134"/>
      </rPr>
      <t>盒</t>
    </r>
  </si>
  <si>
    <t>永璞超浓醇即溶咖啡粉</t>
  </si>
  <si>
    <r>
      <rPr>
        <sz val="12"/>
        <color rgb="FF000000"/>
        <rFont val="Times New Roman"/>
        <charset val="134"/>
      </rPr>
      <t>2g×30</t>
    </r>
    <r>
      <rPr>
        <sz val="12"/>
        <color rgb="FF000000"/>
        <rFont val="宋体"/>
        <charset val="134"/>
      </rPr>
      <t>条</t>
    </r>
    <r>
      <rPr>
        <sz val="12"/>
        <color rgb="FF000000"/>
        <rFont val="Times New Roman"/>
        <charset val="134"/>
      </rPr>
      <t>/</t>
    </r>
    <r>
      <rPr>
        <sz val="12"/>
        <color rgb="FF000000"/>
        <rFont val="宋体"/>
        <charset val="134"/>
      </rPr>
      <t>盒</t>
    </r>
  </si>
  <si>
    <t>捷氏山药薏仁黑芝麻糊</t>
  </si>
  <si>
    <t>袋(内有17小袋)</t>
  </si>
  <si>
    <r>
      <rPr>
        <sz val="12"/>
        <color rgb="FF000000"/>
        <rFont val="Times New Roman"/>
        <charset val="134"/>
      </rPr>
      <t>680g/</t>
    </r>
    <r>
      <rPr>
        <sz val="12"/>
        <color rgb="FF000000"/>
        <rFont val="宋体"/>
        <charset val="134"/>
      </rPr>
      <t>袋</t>
    </r>
    <r>
      <rPr>
        <sz val="12"/>
        <color rgb="FF000000"/>
        <rFont val="Times New Roman"/>
        <charset val="134"/>
      </rPr>
      <t>(</t>
    </r>
    <r>
      <rPr>
        <sz val="12"/>
        <color rgb="FF000000"/>
        <rFont val="宋体"/>
        <charset val="134"/>
      </rPr>
      <t>内有</t>
    </r>
    <r>
      <rPr>
        <sz val="12"/>
        <color rgb="FF000000"/>
        <rFont val="Times New Roman"/>
        <charset val="134"/>
      </rPr>
      <t>17</t>
    </r>
    <r>
      <rPr>
        <sz val="12"/>
        <color rgb="FF000000"/>
        <rFont val="宋体"/>
        <charset val="134"/>
      </rPr>
      <t>小袋</t>
    </r>
    <r>
      <rPr>
        <sz val="12"/>
        <color rgb="FF000000"/>
        <rFont val="Times New Roman"/>
        <charset val="134"/>
      </rPr>
      <t>)</t>
    </r>
  </si>
  <si>
    <t>南方黑芝麻糊</t>
  </si>
  <si>
    <t>袋(内有12小袋)</t>
  </si>
  <si>
    <r>
      <rPr>
        <sz val="12"/>
        <color rgb="FF000000"/>
        <rFont val="Times New Roman"/>
        <charset val="134"/>
      </rPr>
      <t>600g/</t>
    </r>
    <r>
      <rPr>
        <sz val="12"/>
        <color rgb="FF000000"/>
        <rFont val="宋体"/>
        <charset val="134"/>
      </rPr>
      <t>袋</t>
    </r>
    <r>
      <rPr>
        <sz val="12"/>
        <color rgb="FF000000"/>
        <rFont val="Times New Roman"/>
        <charset val="134"/>
      </rPr>
      <t>(</t>
    </r>
    <r>
      <rPr>
        <sz val="12"/>
        <color rgb="FF000000"/>
        <rFont val="宋体"/>
        <charset val="134"/>
      </rPr>
      <t>内有</t>
    </r>
    <r>
      <rPr>
        <sz val="12"/>
        <color rgb="FF000000"/>
        <rFont val="Times New Roman"/>
        <charset val="134"/>
      </rPr>
      <t>12</t>
    </r>
    <r>
      <rPr>
        <sz val="12"/>
        <color rgb="FF000000"/>
        <rFont val="宋体"/>
        <charset val="134"/>
      </rPr>
      <t>小袋</t>
    </r>
    <r>
      <rPr>
        <sz val="12"/>
        <color rgb="FF000000"/>
        <rFont val="Times New Roman"/>
        <charset val="134"/>
      </rPr>
      <t>)</t>
    </r>
  </si>
  <si>
    <t>南方黑芝麻糊（微微糖）</t>
  </si>
  <si>
    <t>袋(内有12小包)</t>
  </si>
  <si>
    <r>
      <rPr>
        <sz val="12"/>
        <color rgb="FF000000"/>
        <rFont val="Times New Roman"/>
        <charset val="134"/>
      </rPr>
      <t>600g/</t>
    </r>
    <r>
      <rPr>
        <sz val="12"/>
        <color rgb="FF000000"/>
        <rFont val="宋体"/>
        <charset val="134"/>
      </rPr>
      <t>袋</t>
    </r>
    <r>
      <rPr>
        <sz val="12"/>
        <color rgb="FF000000"/>
        <rFont val="Times New Roman"/>
        <charset val="134"/>
      </rPr>
      <t>(</t>
    </r>
    <r>
      <rPr>
        <sz val="12"/>
        <color rgb="FF000000"/>
        <rFont val="宋体"/>
        <charset val="134"/>
      </rPr>
      <t>内有</t>
    </r>
    <r>
      <rPr>
        <sz val="12"/>
        <color rgb="FF000000"/>
        <rFont val="Times New Roman"/>
        <charset val="134"/>
      </rPr>
      <t>12</t>
    </r>
    <r>
      <rPr>
        <sz val="12"/>
        <color rgb="FF000000"/>
        <rFont val="宋体"/>
        <charset val="134"/>
      </rPr>
      <t>小包</t>
    </r>
    <r>
      <rPr>
        <sz val="12"/>
        <color rgb="FF000000"/>
        <rFont val="Times New Roman"/>
        <charset val="134"/>
      </rPr>
      <t>)</t>
    </r>
  </si>
  <si>
    <t>黑小知人参黄芪元气粉</t>
  </si>
  <si>
    <t>袋(内有14小包)</t>
  </si>
  <si>
    <r>
      <rPr>
        <sz val="12"/>
        <color rgb="FF000000"/>
        <rFont val="Times New Roman"/>
        <charset val="134"/>
      </rPr>
      <t>280g/</t>
    </r>
    <r>
      <rPr>
        <sz val="12"/>
        <color rgb="FF000000"/>
        <rFont val="宋体"/>
        <charset val="134"/>
      </rPr>
      <t>袋</t>
    </r>
    <r>
      <rPr>
        <sz val="12"/>
        <color rgb="FF000000"/>
        <rFont val="Times New Roman"/>
        <charset val="134"/>
      </rPr>
      <t>(</t>
    </r>
    <r>
      <rPr>
        <sz val="12"/>
        <color rgb="FF000000"/>
        <rFont val="宋体"/>
        <charset val="134"/>
      </rPr>
      <t>内有</t>
    </r>
    <r>
      <rPr>
        <sz val="12"/>
        <color rgb="FF000000"/>
        <rFont val="Times New Roman"/>
        <charset val="134"/>
      </rPr>
      <t>14</t>
    </r>
    <r>
      <rPr>
        <sz val="12"/>
        <color rgb="FF000000"/>
        <rFont val="宋体"/>
        <charset val="134"/>
      </rPr>
      <t>小包</t>
    </r>
    <r>
      <rPr>
        <sz val="12"/>
        <color rgb="FF000000"/>
        <rFont val="Times New Roman"/>
        <charset val="134"/>
      </rPr>
      <t>)</t>
    </r>
  </si>
  <si>
    <t>西麦食养燕窝肽杏仁七白粉</t>
  </si>
  <si>
    <r>
      <rPr>
        <sz val="12"/>
        <color rgb="FF000000"/>
        <rFont val="Times New Roman"/>
        <charset val="134"/>
      </rPr>
      <t>35g×10</t>
    </r>
    <r>
      <rPr>
        <sz val="12"/>
        <color rgb="FF000000"/>
        <rFont val="宋体"/>
        <charset val="134"/>
      </rPr>
      <t>包</t>
    </r>
    <r>
      <rPr>
        <sz val="12"/>
        <color rgb="FF000000"/>
        <rFont val="Times New Roman"/>
        <charset val="134"/>
      </rPr>
      <t>/</t>
    </r>
    <r>
      <rPr>
        <sz val="12"/>
        <color rgb="FF000000"/>
        <rFont val="宋体"/>
        <charset val="134"/>
      </rPr>
      <t>袋</t>
    </r>
  </si>
  <si>
    <t>饮料类</t>
  </si>
  <si>
    <t>谷粒谷力红豆浓浆</t>
  </si>
  <si>
    <t>谷粒谷力燕麦浓浆</t>
  </si>
  <si>
    <t>雪碧清爽柠檬味汽水</t>
  </si>
  <si>
    <r>
      <rPr>
        <sz val="12"/>
        <color rgb="FF000000"/>
        <rFont val="Times New Roman"/>
        <charset val="134"/>
      </rPr>
      <t>300ml/</t>
    </r>
    <r>
      <rPr>
        <sz val="12"/>
        <color rgb="FF000000"/>
        <rFont val="宋体"/>
        <charset val="134"/>
      </rPr>
      <t>瓶</t>
    </r>
  </si>
  <si>
    <t>可口可乐零度汽水（无糖）</t>
  </si>
  <si>
    <t>可口可乐汽水（经典美味）</t>
  </si>
  <si>
    <t>景田饮用纯净水</t>
  </si>
  <si>
    <r>
      <rPr>
        <sz val="12"/>
        <color rgb="FF000000"/>
        <rFont val="Times New Roman"/>
        <charset val="134"/>
      </rPr>
      <t>560ml/</t>
    </r>
    <r>
      <rPr>
        <sz val="12"/>
        <color rgb="FF000000"/>
        <rFont val="宋体"/>
        <charset val="134"/>
      </rPr>
      <t>瓶</t>
    </r>
  </si>
  <si>
    <t>娃哈哈饮用纯净水</t>
  </si>
  <si>
    <r>
      <rPr>
        <sz val="12"/>
        <color rgb="FF000000"/>
        <rFont val="Times New Roman"/>
        <charset val="134"/>
      </rPr>
      <t>596ml/</t>
    </r>
    <r>
      <rPr>
        <sz val="12"/>
        <color rgb="FF000000"/>
        <rFont val="宋体"/>
        <charset val="134"/>
      </rPr>
      <t>瓶</t>
    </r>
  </si>
  <si>
    <t>怡宝饮用纯净水</t>
  </si>
  <si>
    <r>
      <rPr>
        <sz val="12"/>
        <color rgb="FF000000"/>
        <rFont val="Times New Roman"/>
        <charset val="134"/>
      </rPr>
      <t>555ml/</t>
    </r>
    <r>
      <rPr>
        <sz val="12"/>
        <color rgb="FF000000"/>
        <rFont val="宋体"/>
        <charset val="134"/>
      </rPr>
      <t>瓶</t>
    </r>
  </si>
  <si>
    <t>统一绿茶（低糖）</t>
  </si>
  <si>
    <t>康师傅鲜绿茶（无糖）</t>
  </si>
  <si>
    <t>阳光无糖柠檬茶饮料</t>
  </si>
  <si>
    <t>东方树叶黑乌龙原味茶</t>
  </si>
  <si>
    <t>农夫山泉茶π青提乌龙茶</t>
  </si>
  <si>
    <t>康师傅茶的传人闽南人的铁观音</t>
  </si>
  <si>
    <t>美汁源汁汁桃桃桃汁饮料</t>
  </si>
  <si>
    <r>
      <rPr>
        <sz val="12"/>
        <color rgb="FF000000"/>
        <rFont val="Times New Roman"/>
        <charset val="134"/>
      </rPr>
      <t>450ml/</t>
    </r>
    <r>
      <rPr>
        <sz val="12"/>
        <color rgb="FF000000"/>
        <rFont val="宋体"/>
        <charset val="134"/>
      </rPr>
      <t>瓶</t>
    </r>
  </si>
  <si>
    <t>纸品类</t>
  </si>
  <si>
    <t>得宝4层有芯卷纸（天然无香）</t>
  </si>
  <si>
    <t>卷，10卷</t>
  </si>
  <si>
    <r>
      <rPr>
        <sz val="12"/>
        <color rgb="FF000000"/>
        <rFont val="Times New Roman"/>
        <charset val="134"/>
      </rPr>
      <t>T4680</t>
    </r>
    <r>
      <rPr>
        <sz val="12"/>
        <color rgb="FF000000"/>
        <rFont val="宋体"/>
        <charset val="134"/>
      </rPr>
      <t>，</t>
    </r>
    <r>
      <rPr>
        <sz val="12"/>
        <color rgb="FF000000"/>
        <rFont val="Times New Roman"/>
        <charset val="134"/>
      </rPr>
      <t>4</t>
    </r>
    <r>
      <rPr>
        <sz val="12"/>
        <color rgb="FF000000"/>
        <rFont val="宋体"/>
        <charset val="134"/>
      </rPr>
      <t>层，</t>
    </r>
    <r>
      <rPr>
        <sz val="12"/>
        <color rgb="FF000000"/>
        <rFont val="Times New Roman"/>
        <charset val="134"/>
      </rPr>
      <t>160g/</t>
    </r>
    <r>
      <rPr>
        <sz val="12"/>
        <color rgb="FF000000"/>
        <rFont val="宋体"/>
        <charset val="134"/>
      </rPr>
      <t>卷，</t>
    </r>
    <r>
      <rPr>
        <sz val="12"/>
        <color rgb="FF000000"/>
        <rFont val="Times New Roman"/>
        <charset val="134"/>
      </rPr>
      <t>10</t>
    </r>
    <r>
      <rPr>
        <sz val="12"/>
        <color rgb="FF000000"/>
        <rFont val="宋体"/>
        <charset val="134"/>
      </rPr>
      <t>卷</t>
    </r>
    <r>
      <rPr>
        <sz val="12"/>
        <color rgb="FF000000"/>
        <rFont val="Times New Roman"/>
        <charset val="134"/>
      </rPr>
      <t>/</t>
    </r>
    <r>
      <rPr>
        <sz val="12"/>
        <color rgb="FF000000"/>
        <rFont val="宋体"/>
        <charset val="134"/>
      </rPr>
      <t>提</t>
    </r>
  </si>
  <si>
    <t>洁柔Face有芯卷纸</t>
  </si>
  <si>
    <r>
      <rPr>
        <sz val="12"/>
        <color rgb="FF000000"/>
        <rFont val="Times New Roman"/>
        <charset val="134"/>
      </rPr>
      <t>BJ203-10,4</t>
    </r>
    <r>
      <rPr>
        <sz val="12"/>
        <color rgb="FF000000"/>
        <rFont val="宋体"/>
        <charset val="134"/>
      </rPr>
      <t>层</t>
    </r>
    <r>
      <rPr>
        <sz val="12"/>
        <color rgb="FF000000"/>
        <rFont val="Times New Roman"/>
        <charset val="134"/>
      </rPr>
      <t>,200g/</t>
    </r>
    <r>
      <rPr>
        <sz val="12"/>
        <color rgb="FF000000"/>
        <rFont val="宋体"/>
        <charset val="134"/>
      </rPr>
      <t>卷，</t>
    </r>
    <r>
      <rPr>
        <sz val="12"/>
        <color rgb="FF000000"/>
        <rFont val="Times New Roman"/>
        <charset val="134"/>
      </rPr>
      <t>10</t>
    </r>
    <r>
      <rPr>
        <sz val="12"/>
        <color rgb="FF000000"/>
        <rFont val="宋体"/>
        <charset val="134"/>
      </rPr>
      <t>卷</t>
    </r>
    <r>
      <rPr>
        <sz val="12"/>
        <color rgb="FF000000"/>
        <rFont val="Times New Roman"/>
        <charset val="134"/>
      </rPr>
      <t>/</t>
    </r>
    <r>
      <rPr>
        <sz val="12"/>
        <color rgb="FF000000"/>
        <rFont val="宋体"/>
        <charset val="134"/>
      </rPr>
      <t>提</t>
    </r>
  </si>
  <si>
    <t>洁柔Face黑有芯卷纸</t>
  </si>
  <si>
    <r>
      <rPr>
        <sz val="12"/>
        <color rgb="FF000000"/>
        <rFont val="Times New Roman"/>
        <charset val="134"/>
      </rPr>
      <t>BJ173-10,4</t>
    </r>
    <r>
      <rPr>
        <sz val="12"/>
        <color rgb="FF000000"/>
        <rFont val="宋体"/>
        <charset val="134"/>
      </rPr>
      <t>层，</t>
    </r>
    <r>
      <rPr>
        <sz val="12"/>
        <color rgb="FF000000"/>
        <rFont val="Times New Roman"/>
        <charset val="134"/>
      </rPr>
      <t>200g/</t>
    </r>
    <r>
      <rPr>
        <sz val="12"/>
        <color rgb="FF000000"/>
        <rFont val="宋体"/>
        <charset val="134"/>
      </rPr>
      <t>卷，</t>
    </r>
    <r>
      <rPr>
        <sz val="12"/>
        <color rgb="FF000000"/>
        <rFont val="Times New Roman"/>
        <charset val="134"/>
      </rPr>
      <t>10</t>
    </r>
    <r>
      <rPr>
        <sz val="12"/>
        <color rgb="FF000000"/>
        <rFont val="宋体"/>
        <charset val="134"/>
      </rPr>
      <t>卷</t>
    </r>
    <r>
      <rPr>
        <sz val="12"/>
        <color rgb="FF000000"/>
        <rFont val="Times New Roman"/>
        <charset val="134"/>
      </rPr>
      <t>/</t>
    </r>
    <r>
      <rPr>
        <sz val="12"/>
        <color rgb="FF000000"/>
        <rFont val="宋体"/>
        <charset val="134"/>
      </rPr>
      <t>提</t>
    </r>
  </si>
  <si>
    <t>维达公用维达卫生纸</t>
  </si>
  <si>
    <t>卷，1卷</t>
  </si>
  <si>
    <r>
      <rPr>
        <sz val="12"/>
        <color rgb="FF000000"/>
        <rFont val="Times New Roman"/>
        <charset val="134"/>
      </rPr>
      <t>V4038,3</t>
    </r>
    <r>
      <rPr>
        <sz val="12"/>
        <color rgb="FF000000"/>
        <rFont val="宋体"/>
        <charset val="134"/>
      </rPr>
      <t>层，</t>
    </r>
    <r>
      <rPr>
        <sz val="12"/>
        <color rgb="FF000000"/>
        <rFont val="Times New Roman"/>
        <charset val="134"/>
      </rPr>
      <t>800g/</t>
    </r>
    <r>
      <rPr>
        <sz val="12"/>
        <color rgb="FF000000"/>
        <rFont val="宋体"/>
        <charset val="134"/>
      </rPr>
      <t>卷，</t>
    </r>
    <r>
      <rPr>
        <sz val="12"/>
        <color rgb="FF000000"/>
        <rFont val="Times New Roman"/>
        <charset val="134"/>
      </rPr>
      <t>1</t>
    </r>
    <r>
      <rPr>
        <sz val="12"/>
        <color rgb="FF000000"/>
        <rFont val="宋体"/>
        <charset val="134"/>
      </rPr>
      <t>卷</t>
    </r>
    <r>
      <rPr>
        <sz val="12"/>
        <color rgb="FF000000"/>
        <rFont val="Times New Roman"/>
        <charset val="134"/>
      </rPr>
      <t>/</t>
    </r>
    <r>
      <rPr>
        <sz val="12"/>
        <color rgb="FF000000"/>
        <rFont val="宋体"/>
        <charset val="134"/>
      </rPr>
      <t>包</t>
    </r>
  </si>
  <si>
    <t>维达蓝色经典有芯卷纸</t>
  </si>
  <si>
    <r>
      <rPr>
        <sz val="12"/>
        <color rgb="FF000000"/>
        <rFont val="Times New Roman"/>
        <charset val="134"/>
      </rPr>
      <t>V4073,4</t>
    </r>
    <r>
      <rPr>
        <sz val="12"/>
        <color rgb="FF000000"/>
        <rFont val="宋体"/>
        <charset val="134"/>
      </rPr>
      <t>层，</t>
    </r>
    <r>
      <rPr>
        <sz val="12"/>
        <color rgb="FF000000"/>
        <rFont val="Times New Roman"/>
        <charset val="134"/>
      </rPr>
      <t>200g/</t>
    </r>
    <r>
      <rPr>
        <sz val="12"/>
        <color rgb="FF000000"/>
        <rFont val="宋体"/>
        <charset val="134"/>
      </rPr>
      <t>卷，</t>
    </r>
    <r>
      <rPr>
        <sz val="12"/>
        <color rgb="FF000000"/>
        <rFont val="Times New Roman"/>
        <charset val="134"/>
      </rPr>
      <t>10</t>
    </r>
    <r>
      <rPr>
        <sz val="12"/>
        <color rgb="FF000000"/>
        <rFont val="宋体"/>
        <charset val="134"/>
      </rPr>
      <t>卷</t>
    </r>
    <r>
      <rPr>
        <sz val="12"/>
        <color rgb="FF000000"/>
        <rFont val="Times New Roman"/>
        <charset val="134"/>
      </rPr>
      <t>/</t>
    </r>
    <r>
      <rPr>
        <sz val="12"/>
        <color rgb="FF000000"/>
        <rFont val="宋体"/>
        <charset val="134"/>
      </rPr>
      <t>提</t>
    </r>
  </si>
  <si>
    <t>心相印茶语丝享无芯卫生纸</t>
  </si>
  <si>
    <r>
      <rPr>
        <sz val="12"/>
        <color rgb="FF000000"/>
        <rFont val="Times New Roman"/>
        <charset val="134"/>
      </rPr>
      <t>RW1010,4</t>
    </r>
    <r>
      <rPr>
        <sz val="12"/>
        <color rgb="FF000000"/>
        <rFont val="宋体"/>
        <charset val="134"/>
      </rPr>
      <t>层，</t>
    </r>
    <r>
      <rPr>
        <sz val="12"/>
        <color rgb="FF000000"/>
        <rFont val="Times New Roman"/>
        <charset val="134"/>
      </rPr>
      <t>200g/</t>
    </r>
    <r>
      <rPr>
        <sz val="12"/>
        <color rgb="FF000000"/>
        <rFont val="宋体"/>
        <charset val="134"/>
      </rPr>
      <t>卷，</t>
    </r>
    <r>
      <rPr>
        <sz val="12"/>
        <color rgb="FF000000"/>
        <rFont val="Times New Roman"/>
        <charset val="134"/>
      </rPr>
      <t>10</t>
    </r>
    <r>
      <rPr>
        <sz val="12"/>
        <color rgb="FF000000"/>
        <rFont val="宋体"/>
        <charset val="134"/>
      </rPr>
      <t>卷</t>
    </r>
    <r>
      <rPr>
        <sz val="12"/>
        <color rgb="FF000000"/>
        <rFont val="Times New Roman"/>
        <charset val="134"/>
      </rPr>
      <t>/</t>
    </r>
    <r>
      <rPr>
        <sz val="12"/>
        <color rgb="FF000000"/>
        <rFont val="宋体"/>
        <charset val="134"/>
      </rPr>
      <t>提</t>
    </r>
  </si>
  <si>
    <t>心相印品诺系列4层纸面巾80抽</t>
  </si>
  <si>
    <t>包，4包</t>
  </si>
  <si>
    <r>
      <rPr>
        <sz val="12"/>
        <color rgb="FF000000"/>
        <rFont val="Times New Roman"/>
        <charset val="134"/>
      </rPr>
      <t>PDT3080,4</t>
    </r>
    <r>
      <rPr>
        <sz val="12"/>
        <color rgb="FF000000"/>
        <rFont val="宋体"/>
        <charset val="134"/>
      </rPr>
      <t>层，</t>
    </r>
    <r>
      <rPr>
        <sz val="12"/>
        <color rgb="FF000000"/>
        <rFont val="Times New Roman"/>
        <charset val="134"/>
      </rPr>
      <t>80</t>
    </r>
    <r>
      <rPr>
        <sz val="12"/>
        <color rgb="FF000000"/>
        <rFont val="宋体"/>
        <charset val="134"/>
      </rPr>
      <t>抽</t>
    </r>
    <r>
      <rPr>
        <sz val="12"/>
        <color rgb="FF000000"/>
        <rFont val="Times New Roman"/>
        <charset val="134"/>
      </rPr>
      <t>/</t>
    </r>
    <r>
      <rPr>
        <sz val="12"/>
        <color rgb="FF000000"/>
        <rFont val="宋体"/>
        <charset val="134"/>
      </rPr>
      <t>包，</t>
    </r>
    <r>
      <rPr>
        <sz val="12"/>
        <color rgb="FF000000"/>
        <rFont val="Times New Roman"/>
        <charset val="134"/>
      </rPr>
      <t>4</t>
    </r>
    <r>
      <rPr>
        <sz val="12"/>
        <color rgb="FF000000"/>
        <rFont val="宋体"/>
        <charset val="134"/>
      </rPr>
      <t>包</t>
    </r>
    <r>
      <rPr>
        <sz val="12"/>
        <color rgb="FF000000"/>
        <rFont val="Times New Roman"/>
        <charset val="134"/>
      </rPr>
      <t>/</t>
    </r>
    <r>
      <rPr>
        <sz val="12"/>
        <color rgb="FF000000"/>
        <rFont val="宋体"/>
        <charset val="134"/>
      </rPr>
      <t>提</t>
    </r>
  </si>
  <si>
    <t>得宝软抽面巾纸（天然无香）</t>
  </si>
  <si>
    <t>包，3+1包</t>
  </si>
  <si>
    <r>
      <rPr>
        <sz val="12"/>
        <color rgb="FF000000"/>
        <rFont val="Times New Roman"/>
        <charset val="134"/>
      </rPr>
      <t>T2275,4</t>
    </r>
    <r>
      <rPr>
        <sz val="12"/>
        <color rgb="FF000000"/>
        <rFont val="宋体"/>
        <charset val="134"/>
      </rPr>
      <t>层，</t>
    </r>
    <r>
      <rPr>
        <sz val="12"/>
        <color rgb="FF000000"/>
        <rFont val="Times New Roman"/>
        <charset val="134"/>
      </rPr>
      <t>90</t>
    </r>
    <r>
      <rPr>
        <sz val="12"/>
        <color rgb="FF000000"/>
        <rFont val="宋体"/>
        <charset val="134"/>
      </rPr>
      <t>抽</t>
    </r>
    <r>
      <rPr>
        <sz val="12"/>
        <color rgb="FF000000"/>
        <rFont val="Times New Roman"/>
        <charset val="134"/>
      </rPr>
      <t>/</t>
    </r>
    <r>
      <rPr>
        <sz val="12"/>
        <color rgb="FF000000"/>
        <rFont val="宋体"/>
        <charset val="134"/>
      </rPr>
      <t>包，</t>
    </r>
    <r>
      <rPr>
        <sz val="12"/>
        <color rgb="FF000000"/>
        <rFont val="Times New Roman"/>
        <charset val="134"/>
      </rPr>
      <t>3+1</t>
    </r>
    <r>
      <rPr>
        <sz val="12"/>
        <color rgb="FF000000"/>
        <rFont val="宋体"/>
        <charset val="134"/>
      </rPr>
      <t>包</t>
    </r>
    <r>
      <rPr>
        <sz val="12"/>
        <color rgb="FF000000"/>
        <rFont val="Times New Roman"/>
        <charset val="134"/>
      </rPr>
      <t>/</t>
    </r>
    <r>
      <rPr>
        <sz val="12"/>
        <color rgb="FF000000"/>
        <rFont val="宋体"/>
        <charset val="134"/>
      </rPr>
      <t>提</t>
    </r>
  </si>
  <si>
    <t>清风丝柔金装抽纸</t>
  </si>
  <si>
    <t>包，12包</t>
  </si>
  <si>
    <r>
      <rPr>
        <sz val="12"/>
        <color rgb="FF000000"/>
        <rFont val="Times New Roman"/>
        <charset val="134"/>
      </rPr>
      <t>B100212,4</t>
    </r>
    <r>
      <rPr>
        <sz val="12"/>
        <color rgb="FF000000"/>
        <rFont val="宋体"/>
        <charset val="134"/>
      </rPr>
      <t>层，</t>
    </r>
    <r>
      <rPr>
        <sz val="12"/>
        <color rgb="FF000000"/>
        <rFont val="Times New Roman"/>
        <charset val="134"/>
      </rPr>
      <t>90</t>
    </r>
    <r>
      <rPr>
        <sz val="12"/>
        <color rgb="FF000000"/>
        <rFont val="宋体"/>
        <charset val="134"/>
      </rPr>
      <t>抽</t>
    </r>
    <r>
      <rPr>
        <sz val="12"/>
        <color rgb="FF000000"/>
        <rFont val="Times New Roman"/>
        <charset val="134"/>
      </rPr>
      <t>/</t>
    </r>
    <r>
      <rPr>
        <sz val="12"/>
        <color rgb="FF000000"/>
        <rFont val="宋体"/>
        <charset val="134"/>
      </rPr>
      <t>包，</t>
    </r>
    <r>
      <rPr>
        <sz val="12"/>
        <color rgb="FF000000"/>
        <rFont val="Times New Roman"/>
        <charset val="134"/>
      </rPr>
      <t>12</t>
    </r>
    <r>
      <rPr>
        <sz val="12"/>
        <color rgb="FF000000"/>
        <rFont val="宋体"/>
        <charset val="134"/>
      </rPr>
      <t>包</t>
    </r>
    <r>
      <rPr>
        <sz val="12"/>
        <color rgb="FF000000"/>
        <rFont val="Times New Roman"/>
        <charset val="134"/>
      </rPr>
      <t>/</t>
    </r>
    <r>
      <rPr>
        <sz val="12"/>
        <color rgb="FF000000"/>
        <rFont val="宋体"/>
        <charset val="134"/>
      </rPr>
      <t>提</t>
    </r>
  </si>
  <si>
    <t>维达立体美 3 层面巾纸（熊熊守护）</t>
  </si>
  <si>
    <t>包，6包</t>
  </si>
  <si>
    <r>
      <rPr>
        <sz val="12"/>
        <color rgb="FF000000"/>
        <rFont val="Times New Roman"/>
        <charset val="134"/>
      </rPr>
      <t>V2886,M</t>
    </r>
    <r>
      <rPr>
        <sz val="12"/>
        <color rgb="FF000000"/>
        <rFont val="宋体"/>
        <charset val="134"/>
      </rPr>
      <t>码，</t>
    </r>
    <r>
      <rPr>
        <sz val="12"/>
        <color rgb="FF000000"/>
        <rFont val="Times New Roman"/>
        <charset val="134"/>
      </rPr>
      <t>3</t>
    </r>
    <r>
      <rPr>
        <sz val="12"/>
        <color rgb="FF000000"/>
        <rFont val="宋体"/>
        <charset val="134"/>
      </rPr>
      <t>层，</t>
    </r>
    <r>
      <rPr>
        <sz val="12"/>
        <color rgb="FF000000"/>
        <rFont val="Times New Roman"/>
        <charset val="134"/>
      </rPr>
      <t>110</t>
    </r>
    <r>
      <rPr>
        <sz val="12"/>
        <color rgb="FF000000"/>
        <rFont val="宋体"/>
        <charset val="134"/>
      </rPr>
      <t>抽</t>
    </r>
    <r>
      <rPr>
        <sz val="12"/>
        <color rgb="FF000000"/>
        <rFont val="Times New Roman"/>
        <charset val="134"/>
      </rPr>
      <t>/</t>
    </r>
    <r>
      <rPr>
        <sz val="12"/>
        <color rgb="FF000000"/>
        <rFont val="宋体"/>
        <charset val="134"/>
      </rPr>
      <t>包，</t>
    </r>
    <r>
      <rPr>
        <sz val="12"/>
        <color rgb="FF000000"/>
        <rFont val="Times New Roman"/>
        <charset val="134"/>
      </rPr>
      <t>6</t>
    </r>
    <r>
      <rPr>
        <sz val="12"/>
        <color rgb="FF000000"/>
        <rFont val="宋体"/>
        <charset val="134"/>
      </rPr>
      <t>包</t>
    </r>
    <r>
      <rPr>
        <sz val="12"/>
        <color rgb="FF000000"/>
        <rFont val="Times New Roman"/>
        <charset val="134"/>
      </rPr>
      <t>/</t>
    </r>
    <r>
      <rPr>
        <sz val="12"/>
        <color rgb="FF000000"/>
        <rFont val="宋体"/>
        <charset val="134"/>
      </rPr>
      <t>提</t>
    </r>
  </si>
  <si>
    <t>日杂类</t>
  </si>
  <si>
    <t>南孚碱性电池7号</t>
  </si>
  <si>
    <t>卡</t>
  </si>
  <si>
    <r>
      <rPr>
        <sz val="12"/>
        <color rgb="FF000000"/>
        <rFont val="Times New Roman"/>
        <charset val="134"/>
      </rPr>
      <t>7#×2/</t>
    </r>
    <r>
      <rPr>
        <sz val="12"/>
        <color rgb="FF000000"/>
        <rFont val="宋体"/>
        <charset val="134"/>
      </rPr>
      <t>卡</t>
    </r>
  </si>
  <si>
    <t>金霸王新改良碱性电池5号</t>
  </si>
  <si>
    <r>
      <rPr>
        <sz val="12"/>
        <color rgb="FF000000"/>
        <rFont val="Times New Roman"/>
        <charset val="134"/>
      </rPr>
      <t>5#×4/</t>
    </r>
    <r>
      <rPr>
        <sz val="12"/>
        <color rgb="FF000000"/>
        <rFont val="宋体"/>
        <charset val="134"/>
      </rPr>
      <t>卡</t>
    </r>
  </si>
  <si>
    <t>双鹿碱性电池5号</t>
  </si>
  <si>
    <t>六神喷雾驱蚊花露水</t>
  </si>
  <si>
    <r>
      <rPr>
        <sz val="12"/>
        <color rgb="FF000000"/>
        <rFont val="Times New Roman"/>
        <charset val="134"/>
      </rPr>
      <t>180ml/</t>
    </r>
    <r>
      <rPr>
        <sz val="12"/>
        <color rgb="FF000000"/>
        <rFont val="宋体"/>
        <charset val="134"/>
      </rPr>
      <t>瓶</t>
    </r>
  </si>
  <si>
    <t>隆力奇驱蚊花露水</t>
  </si>
  <si>
    <r>
      <rPr>
        <sz val="12"/>
        <color rgb="FF000000"/>
        <rFont val="Times New Roman"/>
        <charset val="134"/>
      </rPr>
      <t>95ml/</t>
    </r>
    <r>
      <rPr>
        <sz val="12"/>
        <color rgb="FF000000"/>
        <rFont val="宋体"/>
        <charset val="134"/>
      </rPr>
      <t>瓶</t>
    </r>
  </si>
  <si>
    <t>青蛙王子驱蚊花露水</t>
  </si>
  <si>
    <r>
      <rPr>
        <sz val="12"/>
        <color rgb="FF000000"/>
        <rFont val="Times New Roman"/>
        <charset val="134"/>
      </rPr>
      <t>175ml/</t>
    </r>
    <r>
      <rPr>
        <sz val="12"/>
        <color rgb="FF000000"/>
        <rFont val="宋体"/>
        <charset val="134"/>
      </rPr>
      <t>瓶</t>
    </r>
  </si>
  <si>
    <t>超威微烟蚊香夏日甜睡薄荷盘香加大圈</t>
  </si>
  <si>
    <r>
      <rPr>
        <sz val="12"/>
        <color rgb="FF000000"/>
        <rFont val="Times New Roman"/>
        <charset val="134"/>
      </rPr>
      <t>60</t>
    </r>
    <r>
      <rPr>
        <sz val="12"/>
        <color rgb="FF000000"/>
        <rFont val="宋体"/>
        <charset val="134"/>
      </rPr>
      <t>圈</t>
    </r>
    <r>
      <rPr>
        <sz val="12"/>
        <color rgb="FF000000"/>
        <rFont val="Times New Roman"/>
        <charset val="134"/>
      </rPr>
      <t>/</t>
    </r>
    <r>
      <rPr>
        <sz val="12"/>
        <color rgb="FF000000"/>
        <rFont val="宋体"/>
        <charset val="134"/>
      </rPr>
      <t>盒</t>
    </r>
  </si>
  <si>
    <t>李字檀香型蚊香</t>
  </si>
  <si>
    <r>
      <rPr>
        <sz val="12"/>
        <color rgb="FF000000"/>
        <rFont val="Times New Roman"/>
        <charset val="134"/>
      </rPr>
      <t>10</t>
    </r>
    <r>
      <rPr>
        <sz val="12"/>
        <color rgb="FF000000"/>
        <rFont val="宋体"/>
        <charset val="134"/>
      </rPr>
      <t>单盘</t>
    </r>
    <r>
      <rPr>
        <sz val="12"/>
        <color rgb="FF000000"/>
        <rFont val="Times New Roman"/>
        <charset val="134"/>
      </rPr>
      <t>/</t>
    </r>
    <r>
      <rPr>
        <sz val="12"/>
        <color rgb="FF000000"/>
        <rFont val="宋体"/>
        <charset val="134"/>
      </rPr>
      <t>盒</t>
    </r>
  </si>
  <si>
    <t>乐互宜轻透气内裤型成人纸尿裤</t>
  </si>
  <si>
    <r>
      <rPr>
        <sz val="12"/>
        <color rgb="FF000000"/>
        <rFont val="宋体"/>
        <charset val="134"/>
      </rPr>
      <t>各码，</t>
    </r>
    <r>
      <rPr>
        <sz val="12"/>
        <color rgb="FF000000"/>
        <rFont val="Times New Roman"/>
        <charset val="134"/>
      </rPr>
      <t>14</t>
    </r>
    <r>
      <rPr>
        <sz val="12"/>
        <color rgb="FF000000"/>
        <rFont val="宋体"/>
        <charset val="134"/>
      </rPr>
      <t>片</t>
    </r>
    <r>
      <rPr>
        <sz val="12"/>
        <color rgb="FF000000"/>
        <rFont val="Times New Roman"/>
        <charset val="134"/>
      </rPr>
      <t>/</t>
    </r>
    <r>
      <rPr>
        <sz val="12"/>
        <color rgb="FF000000"/>
        <rFont val="宋体"/>
        <charset val="134"/>
      </rPr>
      <t>包</t>
    </r>
  </si>
  <si>
    <t>安而康舒柔安心成人内裤式纸尿裤KL1010</t>
  </si>
  <si>
    <r>
      <rPr>
        <sz val="12"/>
        <color rgb="FF000000"/>
        <rFont val="宋体"/>
        <charset val="134"/>
      </rPr>
      <t>各码，</t>
    </r>
    <r>
      <rPr>
        <sz val="12"/>
        <color rgb="FF000000"/>
        <rFont val="Times New Roman"/>
        <charset val="134"/>
      </rPr>
      <t>10</t>
    </r>
    <r>
      <rPr>
        <sz val="12"/>
        <color rgb="FF000000"/>
        <rFont val="宋体"/>
        <charset val="134"/>
      </rPr>
      <t>片</t>
    </r>
    <r>
      <rPr>
        <sz val="12"/>
        <color rgb="FF000000"/>
        <rFont val="Times New Roman"/>
        <charset val="134"/>
      </rPr>
      <t>/</t>
    </r>
    <r>
      <rPr>
        <sz val="12"/>
        <color rgb="FF000000"/>
        <rFont val="宋体"/>
        <charset val="134"/>
      </rPr>
      <t>包</t>
    </r>
  </si>
  <si>
    <t>乐互宜安心柔爽成人护理垫</t>
  </si>
  <si>
    <t>洗涤用品类</t>
  </si>
  <si>
    <t>超能天然皂粉</t>
  </si>
  <si>
    <r>
      <rPr>
        <sz val="12"/>
        <color rgb="FF000000"/>
        <rFont val="Times New Roman"/>
        <charset val="134"/>
      </rPr>
      <t>680g/</t>
    </r>
    <r>
      <rPr>
        <sz val="12"/>
        <color rgb="FF000000"/>
        <rFont val="宋体"/>
        <charset val="134"/>
      </rPr>
      <t>袋</t>
    </r>
  </si>
  <si>
    <t>雕牌高奢香水香氛洗衣粉</t>
  </si>
  <si>
    <r>
      <rPr>
        <sz val="12"/>
        <color rgb="FF000000"/>
        <rFont val="Times New Roman"/>
        <charset val="134"/>
      </rPr>
      <t>950g/</t>
    </r>
    <r>
      <rPr>
        <sz val="12"/>
        <color rgb="FF000000"/>
        <rFont val="宋体"/>
        <charset val="134"/>
      </rPr>
      <t>袋</t>
    </r>
  </si>
  <si>
    <t>立白超洁清新无磷型洗衣粉</t>
  </si>
  <si>
    <r>
      <rPr>
        <sz val="12"/>
        <color rgb="FF000000"/>
        <rFont val="Times New Roman"/>
        <charset val="134"/>
      </rPr>
      <t>900g/</t>
    </r>
    <r>
      <rPr>
        <sz val="12"/>
        <color rgb="FF000000"/>
        <rFont val="宋体"/>
        <charset val="134"/>
      </rPr>
      <t>袋</t>
    </r>
  </si>
  <si>
    <t>超能椰果洗衣皂（海风椰果香）</t>
  </si>
  <si>
    <r>
      <rPr>
        <sz val="12"/>
        <color rgb="FF000000"/>
        <rFont val="Times New Roman"/>
        <charset val="134"/>
      </rPr>
      <t>260g×2</t>
    </r>
    <r>
      <rPr>
        <sz val="12"/>
        <color rgb="FF000000"/>
        <rFont val="宋体"/>
        <charset val="134"/>
      </rPr>
      <t>块</t>
    </r>
  </si>
  <si>
    <t>雕牌深层去渍透明皂（净爽青柠香）</t>
  </si>
  <si>
    <r>
      <rPr>
        <sz val="12"/>
        <color rgb="FF000000"/>
        <rFont val="Times New Roman"/>
        <charset val="134"/>
      </rPr>
      <t>245g×2</t>
    </r>
    <r>
      <rPr>
        <sz val="12"/>
        <color rgb="FF000000"/>
        <rFont val="宋体"/>
        <charset val="134"/>
      </rPr>
      <t>块</t>
    </r>
  </si>
  <si>
    <t>立白大师香氛天然洗衣皂</t>
  </si>
  <si>
    <r>
      <rPr>
        <sz val="12"/>
        <color rgb="FF000000"/>
        <rFont val="Times New Roman"/>
        <charset val="134"/>
      </rPr>
      <t>180g×2</t>
    </r>
    <r>
      <rPr>
        <sz val="12"/>
        <color rgb="FF000000"/>
        <rFont val="宋体"/>
        <charset val="134"/>
      </rPr>
      <t>块</t>
    </r>
  </si>
  <si>
    <t>舒肤佳纯白清香型香皂（单块）</t>
  </si>
  <si>
    <r>
      <rPr>
        <sz val="12"/>
        <color rgb="FF000000"/>
        <rFont val="Times New Roman"/>
        <charset val="134"/>
      </rPr>
      <t>115g×1</t>
    </r>
    <r>
      <rPr>
        <sz val="12"/>
        <color rgb="FF000000"/>
        <rFont val="宋体"/>
        <charset val="134"/>
      </rPr>
      <t>块</t>
    </r>
  </si>
  <si>
    <t>舒肤佳沉澈乌木玫瑰深层排浊香皂</t>
  </si>
  <si>
    <r>
      <rPr>
        <sz val="12"/>
        <color rgb="FF000000"/>
        <rFont val="Times New Roman"/>
        <charset val="134"/>
      </rPr>
      <t>108g×1</t>
    </r>
    <r>
      <rPr>
        <sz val="12"/>
        <color rgb="FF000000"/>
        <rFont val="宋体"/>
        <charset val="134"/>
      </rPr>
      <t>块</t>
    </r>
  </si>
  <si>
    <t>满婷除螨细致焕颜皂</t>
  </si>
  <si>
    <t>凤凰硫磺皂</t>
  </si>
  <si>
    <r>
      <rPr>
        <sz val="12"/>
        <color rgb="FF000000"/>
        <rFont val="Times New Roman"/>
        <charset val="134"/>
      </rPr>
      <t>85g×1</t>
    </r>
    <r>
      <rPr>
        <sz val="12"/>
        <color rgb="FF000000"/>
        <rFont val="宋体"/>
        <charset val="134"/>
      </rPr>
      <t>块</t>
    </r>
  </si>
  <si>
    <t>上海高级透明药皂</t>
  </si>
  <si>
    <r>
      <rPr>
        <sz val="12"/>
        <color rgb="FF000000"/>
        <rFont val="Times New Roman"/>
        <charset val="134"/>
      </rPr>
      <t>130g×1</t>
    </r>
    <r>
      <rPr>
        <sz val="12"/>
        <color rgb="FF000000"/>
        <rFont val="宋体"/>
        <charset val="134"/>
      </rPr>
      <t>块</t>
    </r>
  </si>
  <si>
    <t>斧头牌柠檬护肤洗洁精</t>
  </si>
  <si>
    <r>
      <rPr>
        <sz val="12"/>
        <color rgb="FF000000"/>
        <rFont val="Times New Roman"/>
        <charset val="134"/>
      </rPr>
      <t>900g+100g/</t>
    </r>
    <r>
      <rPr>
        <sz val="12"/>
        <color rgb="FF000000"/>
        <rFont val="宋体"/>
        <charset val="134"/>
      </rPr>
      <t>瓶</t>
    </r>
  </si>
  <si>
    <t>立白洗洁精</t>
  </si>
  <si>
    <r>
      <rPr>
        <sz val="12"/>
        <color rgb="FF000000"/>
        <rFont val="Times New Roman"/>
        <charset val="134"/>
      </rPr>
      <t>500g/</t>
    </r>
    <r>
      <rPr>
        <sz val="12"/>
        <color rgb="FF000000"/>
        <rFont val="宋体"/>
        <charset val="134"/>
      </rPr>
      <t>瓶</t>
    </r>
  </si>
  <si>
    <t>白猫柠檬红茶洗洁精</t>
  </si>
  <si>
    <t>超能柠檬护手洗洁精</t>
  </si>
  <si>
    <t>茶花吉虹衣架</t>
  </si>
  <si>
    <r>
      <rPr>
        <sz val="12"/>
        <color rgb="FF000000"/>
        <rFont val="Times New Roman"/>
        <charset val="134"/>
      </rPr>
      <t>420</t>
    </r>
    <r>
      <rPr>
        <sz val="12"/>
        <color rgb="FF000000"/>
        <rFont val="宋体"/>
        <charset val="134"/>
      </rPr>
      <t>型，</t>
    </r>
    <r>
      <rPr>
        <sz val="12"/>
        <color rgb="FF000000"/>
        <rFont val="Times New Roman"/>
        <charset val="134"/>
      </rPr>
      <t>5</t>
    </r>
    <r>
      <rPr>
        <sz val="12"/>
        <color rgb="FF000000"/>
        <rFont val="宋体"/>
        <charset val="134"/>
      </rPr>
      <t>支装</t>
    </r>
  </si>
  <si>
    <t>洗漱用品类</t>
  </si>
  <si>
    <t>飘柔蓬松去屑洗发露</t>
  </si>
  <si>
    <r>
      <rPr>
        <sz val="12"/>
        <color rgb="FF000000"/>
        <rFont val="Times New Roman"/>
        <charset val="134"/>
      </rPr>
      <t>400g/</t>
    </r>
    <r>
      <rPr>
        <sz val="12"/>
        <color rgb="FF000000"/>
        <rFont val="宋体"/>
        <charset val="134"/>
      </rPr>
      <t>瓶</t>
    </r>
  </si>
  <si>
    <t>飘柔控油去屑洗发露</t>
  </si>
  <si>
    <t>蒂花之秀八植精华调养洗发乳（去屑止痒）</t>
  </si>
  <si>
    <t>舒蕾强韧修护洗发露</t>
  </si>
  <si>
    <r>
      <rPr>
        <sz val="12"/>
        <color rgb="FF000000"/>
        <rFont val="Times New Roman"/>
        <charset val="134"/>
      </rPr>
      <t>201ml/</t>
    </r>
    <r>
      <rPr>
        <sz val="12"/>
        <color rgb="FF000000"/>
        <rFont val="宋体"/>
        <charset val="134"/>
      </rPr>
      <t>瓶</t>
    </r>
  </si>
  <si>
    <t>潘婷丝质顺滑去屑洗发露</t>
  </si>
  <si>
    <t>飘柔滋润去屑洗发露</t>
  </si>
  <si>
    <r>
      <rPr>
        <sz val="12"/>
        <color rgb="FF000000"/>
        <rFont val="Times New Roman"/>
        <charset val="134"/>
      </rPr>
      <t>200g/</t>
    </r>
    <r>
      <rPr>
        <sz val="12"/>
        <color rgb="FF000000"/>
        <rFont val="宋体"/>
        <charset val="134"/>
      </rPr>
      <t>瓶</t>
    </r>
  </si>
  <si>
    <t>阿迪达斯男士三合一沐浴露（征服）</t>
  </si>
  <si>
    <r>
      <rPr>
        <sz val="12"/>
        <color rgb="FF000000"/>
        <rFont val="Times New Roman"/>
        <charset val="134"/>
      </rPr>
      <t>250mL/</t>
    </r>
    <r>
      <rPr>
        <sz val="12"/>
        <color rgb="FF000000"/>
        <rFont val="宋体"/>
        <charset val="134"/>
      </rPr>
      <t>瓶</t>
    </r>
  </si>
  <si>
    <t>清扬男士控油沐浴露（活力运动）</t>
  </si>
  <si>
    <t>清扬男士平衡控油沐浴露冰凉酷爽</t>
  </si>
  <si>
    <t>舒蕾薰衣草舒缓沐浴露</t>
  </si>
  <si>
    <t>多芬弹润水嫩清爽美肤沐浴露（白桃白茶香）</t>
  </si>
  <si>
    <t>力士娇肤沐浴乳恒久嫩肤沐浴露</t>
  </si>
  <si>
    <t>力士精油香氛沐浴乳幽莲魅肤沐浴露</t>
  </si>
  <si>
    <t>舒肤佳健康净护沐浴露（纯白清香）</t>
  </si>
  <si>
    <r>
      <rPr>
        <sz val="12"/>
        <color rgb="FF000000"/>
        <rFont val="Times New Roman"/>
        <charset val="134"/>
      </rPr>
      <t>180g/</t>
    </r>
    <r>
      <rPr>
        <sz val="12"/>
        <color rgb="FF000000"/>
        <rFont val="宋体"/>
        <charset val="134"/>
      </rPr>
      <t>瓶</t>
    </r>
  </si>
  <si>
    <t>舒肤佳健康净护沐浴露（柠檬清香）</t>
  </si>
  <si>
    <t>大宝清透保湿洁面乳</t>
  </si>
  <si>
    <t>支</t>
  </si>
  <si>
    <r>
      <rPr>
        <sz val="12"/>
        <color rgb="FF000000"/>
        <rFont val="Times New Roman"/>
        <charset val="134"/>
      </rPr>
      <t>100g/</t>
    </r>
    <r>
      <rPr>
        <sz val="12"/>
        <color rgb="FF000000"/>
        <rFont val="宋体"/>
        <charset val="134"/>
      </rPr>
      <t>支</t>
    </r>
  </si>
  <si>
    <t>相宜本草男士劲爽洁面膏</t>
  </si>
  <si>
    <r>
      <rPr>
        <sz val="12"/>
        <color rgb="FF000000"/>
        <rFont val="Times New Roman"/>
        <charset val="134"/>
      </rPr>
      <t>120g/</t>
    </r>
    <r>
      <rPr>
        <sz val="12"/>
        <color rgb="FF000000"/>
        <rFont val="宋体"/>
        <charset val="134"/>
      </rPr>
      <t>支</t>
    </r>
  </si>
  <si>
    <t>曼秀雷敦净黑头火山泥洁面乳</t>
  </si>
  <si>
    <t>妮维雅净颜清透洁净洗颜泥（新配方）</t>
  </si>
  <si>
    <r>
      <rPr>
        <sz val="12"/>
        <color rgb="FF000000"/>
        <rFont val="Times New Roman"/>
        <charset val="134"/>
      </rPr>
      <t>150g/</t>
    </r>
    <r>
      <rPr>
        <sz val="12"/>
        <color rgb="FF000000"/>
        <rFont val="宋体"/>
        <charset val="134"/>
      </rPr>
      <t>支</t>
    </r>
  </si>
  <si>
    <t>百雀羚润肤霜（保湿水嫩）</t>
  </si>
  <si>
    <r>
      <rPr>
        <sz val="12"/>
        <color rgb="FF000000"/>
        <rFont val="Times New Roman"/>
        <charset val="134"/>
      </rPr>
      <t>40g/</t>
    </r>
    <r>
      <rPr>
        <sz val="12"/>
        <color rgb="FF000000"/>
        <rFont val="宋体"/>
        <charset val="134"/>
      </rPr>
      <t>瓶</t>
    </r>
  </si>
  <si>
    <r>
      <rPr>
        <sz val="12"/>
        <color rgb="FF000000"/>
        <rFont val="宋体"/>
        <charset val="134"/>
      </rPr>
      <t>大宝人参</t>
    </r>
    <r>
      <rPr>
        <sz val="12"/>
        <color rgb="FF000000"/>
        <rFont val="MS Gothic"/>
        <charset val="134"/>
      </rPr>
      <t>・</t>
    </r>
    <r>
      <rPr>
        <sz val="12"/>
        <color rgb="FF000000"/>
        <rFont val="宋体"/>
        <charset val="134"/>
      </rPr>
      <t>维生素E乳</t>
    </r>
  </si>
  <si>
    <r>
      <rPr>
        <sz val="12"/>
        <color rgb="FF000000"/>
        <rFont val="Times New Roman"/>
        <charset val="134"/>
      </rPr>
      <t>100ml/</t>
    </r>
    <r>
      <rPr>
        <sz val="12"/>
        <color rgb="FF000000"/>
        <rFont val="宋体"/>
        <charset val="134"/>
      </rPr>
      <t>瓶</t>
    </r>
  </si>
  <si>
    <t>强生婴儿柔嫩爽身粉</t>
  </si>
  <si>
    <r>
      <rPr>
        <sz val="12"/>
        <color rgb="FF000000"/>
        <rFont val="Times New Roman"/>
        <charset val="134"/>
      </rPr>
      <t>100g/</t>
    </r>
    <r>
      <rPr>
        <sz val="12"/>
        <color rgb="FF000000"/>
        <rFont val="宋体"/>
        <charset val="134"/>
      </rPr>
      <t>瓶</t>
    </r>
  </si>
  <si>
    <t>强生婴儿舒缓爽身粉</t>
  </si>
  <si>
    <t>凡士林修护润唇膏原味</t>
  </si>
  <si>
    <r>
      <rPr>
        <sz val="12"/>
        <color rgb="FF000000"/>
        <rFont val="Times New Roman"/>
        <charset val="134"/>
      </rPr>
      <t>3.5g/</t>
    </r>
    <r>
      <rPr>
        <sz val="12"/>
        <color rgb="FF000000"/>
        <rFont val="宋体"/>
        <charset val="134"/>
      </rPr>
      <t>支</t>
    </r>
  </si>
  <si>
    <t>凡士林经典修护弹润润唇膏（清甜白桃味）</t>
  </si>
  <si>
    <t>LA PERSONAL 美利诺妍沐野花语系列护手霜（桂花香）</t>
  </si>
  <si>
    <r>
      <rPr>
        <sz val="12"/>
        <color rgb="FF000000"/>
        <rFont val="Times New Roman"/>
        <charset val="134"/>
      </rPr>
      <t>50g/</t>
    </r>
    <r>
      <rPr>
        <sz val="12"/>
        <color rgb="FF000000"/>
        <rFont val="宋体"/>
        <charset val="134"/>
      </rPr>
      <t>支</t>
    </r>
  </si>
  <si>
    <t>隆力奇香氛蛇油护手霜（樱知春序）</t>
  </si>
  <si>
    <t>曼秀雷敦水份护手霜</t>
  </si>
  <si>
    <t>美丽雅竹纤洗碗抹布</t>
  </si>
  <si>
    <t>片，2+1片装</t>
  </si>
  <si>
    <r>
      <rPr>
        <sz val="12"/>
        <color rgb="FF000000"/>
        <rFont val="Times New Roman"/>
        <charset val="134"/>
      </rPr>
      <t>23cm×18cm/</t>
    </r>
    <r>
      <rPr>
        <sz val="12"/>
        <color rgb="FF000000"/>
        <rFont val="宋体"/>
        <charset val="134"/>
      </rPr>
      <t>片，</t>
    </r>
    <r>
      <rPr>
        <sz val="12"/>
        <color rgb="FF000000"/>
        <rFont val="Times New Roman"/>
        <charset val="134"/>
      </rPr>
      <t>2+1</t>
    </r>
    <r>
      <rPr>
        <sz val="12"/>
        <color rgb="FF000000"/>
        <rFont val="宋体"/>
        <charset val="134"/>
      </rPr>
      <t>片装</t>
    </r>
  </si>
  <si>
    <t>妙洁竹净去油抹布</t>
  </si>
  <si>
    <t>片，3片装</t>
  </si>
  <si>
    <r>
      <rPr>
        <sz val="12"/>
        <color rgb="FF000000"/>
        <rFont val="Times New Roman"/>
        <charset val="134"/>
      </rPr>
      <t>23cm×18cm/</t>
    </r>
    <r>
      <rPr>
        <sz val="12"/>
        <color rgb="FF000000"/>
        <rFont val="宋体"/>
        <charset val="134"/>
      </rPr>
      <t>片，</t>
    </r>
    <r>
      <rPr>
        <sz val="12"/>
        <color rgb="FF000000"/>
        <rFont val="Times New Roman"/>
        <charset val="134"/>
      </rPr>
      <t>3</t>
    </r>
    <r>
      <rPr>
        <sz val="12"/>
        <color rgb="FF000000"/>
        <rFont val="宋体"/>
        <charset val="134"/>
      </rPr>
      <t>片装</t>
    </r>
  </si>
  <si>
    <t>妙洁木浆棉百洁布</t>
  </si>
  <si>
    <r>
      <rPr>
        <sz val="12"/>
        <color rgb="FF000000"/>
        <rFont val="Times New Roman"/>
        <charset val="134"/>
      </rPr>
      <t xml:space="preserve">10.5cm×6cm×2cm,3 </t>
    </r>
    <r>
      <rPr>
        <sz val="12"/>
        <color rgb="FF000000"/>
        <rFont val="宋体"/>
        <charset val="134"/>
      </rPr>
      <t>片装</t>
    </r>
  </si>
  <si>
    <t>妙洁竹纤去油百洁布</t>
  </si>
  <si>
    <r>
      <rPr>
        <sz val="12"/>
        <color rgb="FF000000"/>
        <rFont val="Times New Roman"/>
        <charset val="134"/>
      </rPr>
      <t>13cm×9cm,3</t>
    </r>
    <r>
      <rPr>
        <sz val="12"/>
        <color rgb="FF000000"/>
        <rFont val="宋体"/>
        <charset val="134"/>
      </rPr>
      <t>片装</t>
    </r>
  </si>
  <si>
    <t>高露洁劲白小苏打牙膏</t>
  </si>
  <si>
    <r>
      <rPr>
        <sz val="12"/>
        <color rgb="FF000000"/>
        <rFont val="Times New Roman"/>
        <charset val="134"/>
      </rPr>
      <t>180g/</t>
    </r>
    <r>
      <rPr>
        <sz val="12"/>
        <color rgb="FF000000"/>
        <rFont val="宋体"/>
        <charset val="134"/>
      </rPr>
      <t>支</t>
    </r>
  </si>
  <si>
    <t>佳洁士焕齿白热感美白牙膏（绵云皓白）</t>
  </si>
  <si>
    <t>纳爱斯臻护小苏打牙膏（新氧绿洲）</t>
  </si>
  <si>
    <t>纳美护齿健龈牙膏（杭白菊配方）</t>
  </si>
  <si>
    <r>
      <rPr>
        <sz val="12"/>
        <color theme="1"/>
        <rFont val="Times New Roman"/>
        <charset val="134"/>
      </rPr>
      <t>160g+45g/</t>
    </r>
    <r>
      <rPr>
        <sz val="12"/>
        <color theme="1"/>
        <rFont val="宋体"/>
        <charset val="134"/>
      </rPr>
      <t>支</t>
    </r>
  </si>
  <si>
    <t>好来超白修白抗敏牙膏（留兰薄荷味）</t>
  </si>
  <si>
    <r>
      <rPr>
        <sz val="12"/>
        <color rgb="FF000000"/>
        <rFont val="Times New Roman"/>
        <charset val="134"/>
      </rPr>
      <t>140g/</t>
    </r>
    <r>
      <rPr>
        <sz val="12"/>
        <color rgb="FF000000"/>
        <rFont val="宋体"/>
        <charset val="134"/>
      </rPr>
      <t>支</t>
    </r>
  </si>
  <si>
    <t>舒客劲速护理抗敏牙膏(水润薄荷香)</t>
  </si>
  <si>
    <t>美丽雅彩条背心垃圾袋</t>
  </si>
  <si>
    <r>
      <rPr>
        <sz val="12"/>
        <color rgb="FF000000"/>
        <rFont val="Times New Roman"/>
        <charset val="134"/>
      </rPr>
      <t>45cm×55cm</t>
    </r>
    <r>
      <rPr>
        <sz val="12"/>
        <color rgb="FF000000"/>
        <rFont val="宋体"/>
        <charset val="134"/>
      </rPr>
      <t>，</t>
    </r>
    <r>
      <rPr>
        <sz val="12"/>
        <color rgb="FF000000"/>
        <rFont val="Times New Roman"/>
        <charset val="134"/>
      </rPr>
      <t>100</t>
    </r>
    <r>
      <rPr>
        <sz val="12"/>
        <color rgb="FF000000"/>
        <rFont val="宋体"/>
        <charset val="134"/>
      </rPr>
      <t>只装</t>
    </r>
  </si>
  <si>
    <t>妙洁厚实平底垃圾袋</t>
  </si>
  <si>
    <r>
      <rPr>
        <sz val="12"/>
        <color rgb="FF000000"/>
        <rFont val="Times New Roman"/>
        <charset val="134"/>
      </rPr>
      <t>45cm×50cm</t>
    </r>
    <r>
      <rPr>
        <sz val="12"/>
        <color rgb="FF000000"/>
        <rFont val="宋体"/>
        <charset val="134"/>
      </rPr>
      <t>，</t>
    </r>
    <r>
      <rPr>
        <sz val="12"/>
        <color rgb="FF000000"/>
        <rFont val="Times New Roman"/>
        <charset val="134"/>
      </rPr>
      <t>90</t>
    </r>
    <r>
      <rPr>
        <sz val="12"/>
        <color rgb="FF000000"/>
        <rFont val="宋体"/>
        <charset val="134"/>
      </rPr>
      <t>只装</t>
    </r>
  </si>
  <si>
    <t>美丽雅多用刷</t>
  </si>
  <si>
    <t>HC063808</t>
  </si>
  <si>
    <t>茶花洁境平板洗衣刷</t>
  </si>
  <si>
    <t>大鹏洗衣刷</t>
  </si>
  <si>
    <t>服装鞋袜类</t>
  </si>
  <si>
    <t>康老板舒柔鞋垫</t>
  </si>
  <si>
    <r>
      <rPr>
        <sz val="12"/>
        <color rgb="FF000000"/>
        <rFont val="Times New Roman"/>
        <charset val="134"/>
      </rPr>
      <t>017</t>
    </r>
    <r>
      <rPr>
        <sz val="12"/>
        <color rgb="FF000000"/>
        <rFont val="宋体"/>
        <charset val="134"/>
      </rPr>
      <t>（各码）</t>
    </r>
  </si>
  <si>
    <t>步云（BUYUN）纳盾纯棉吸汗鞋垫</t>
  </si>
  <si>
    <r>
      <rPr>
        <sz val="12"/>
        <color rgb="FF000000"/>
        <rFont val="Times New Roman"/>
        <charset val="134"/>
      </rPr>
      <t>2219</t>
    </r>
    <r>
      <rPr>
        <sz val="12"/>
        <color rgb="FF000000"/>
        <rFont val="宋体"/>
        <charset val="134"/>
      </rPr>
      <t>（各码）</t>
    </r>
  </si>
  <si>
    <t>康老板竹炭消臭鞋垫</t>
  </si>
  <si>
    <r>
      <rPr>
        <sz val="12"/>
        <color rgb="FF000000"/>
        <rFont val="宋体"/>
        <charset val="134"/>
      </rPr>
      <t>款号</t>
    </r>
    <r>
      <rPr>
        <sz val="12"/>
        <color rgb="FF000000"/>
        <rFont val="Times New Roman"/>
        <charset val="134"/>
      </rPr>
      <t>007</t>
    </r>
    <r>
      <rPr>
        <sz val="12"/>
        <color rgb="FF000000"/>
        <rFont val="宋体"/>
        <charset val="134"/>
      </rPr>
      <t>，货号</t>
    </r>
    <r>
      <rPr>
        <sz val="12"/>
        <color rgb="FF000000"/>
        <rFont val="Times New Roman"/>
        <charset val="134"/>
      </rPr>
      <t>807</t>
    </r>
    <r>
      <rPr>
        <sz val="12"/>
        <color rgb="FF000000"/>
        <rFont val="宋体"/>
        <charset val="134"/>
      </rPr>
      <t>（各码）</t>
    </r>
  </si>
  <si>
    <t>万里足竹炭防臭鞋垫</t>
  </si>
  <si>
    <r>
      <rPr>
        <sz val="12"/>
        <color rgb="FF000000"/>
        <rFont val="Times New Roman"/>
        <charset val="134"/>
      </rPr>
      <t>9993</t>
    </r>
    <r>
      <rPr>
        <sz val="12"/>
        <color rgb="FF000000"/>
        <rFont val="宋体"/>
        <charset val="134"/>
      </rPr>
      <t>（各码）</t>
    </r>
  </si>
  <si>
    <t>康力迪医用外科口罩</t>
  </si>
  <si>
    <t>片，10 片</t>
  </si>
  <si>
    <r>
      <rPr>
        <sz val="12"/>
        <color rgb="FF000000"/>
        <rFont val="Times New Roman"/>
        <charset val="134"/>
      </rPr>
      <t>17.5cm×9.5cm/</t>
    </r>
    <r>
      <rPr>
        <sz val="12"/>
        <color rgb="FF000000"/>
        <rFont val="宋体"/>
        <charset val="134"/>
      </rPr>
      <t>片，</t>
    </r>
    <r>
      <rPr>
        <sz val="12"/>
        <color rgb="FF000000"/>
        <rFont val="Times New Roman"/>
        <charset val="134"/>
      </rPr>
      <t xml:space="preserve">10 </t>
    </r>
    <r>
      <rPr>
        <sz val="12"/>
        <color rgb="FF000000"/>
        <rFont val="宋体"/>
        <charset val="134"/>
      </rPr>
      <t>片</t>
    </r>
    <r>
      <rPr>
        <sz val="12"/>
        <color rgb="FF000000"/>
        <rFont val="Times New Roman"/>
        <charset val="134"/>
      </rPr>
      <t>/</t>
    </r>
    <r>
      <rPr>
        <sz val="12"/>
        <color rgb="FF000000"/>
        <rFont val="宋体"/>
        <charset val="134"/>
      </rPr>
      <t>包</t>
    </r>
  </si>
  <si>
    <t>龙士达户外休闲杯（大号）</t>
  </si>
  <si>
    <r>
      <rPr>
        <sz val="12"/>
        <color rgb="FF000000"/>
        <rFont val="Times New Roman"/>
        <charset val="134"/>
      </rPr>
      <t>1.2L</t>
    </r>
    <r>
      <rPr>
        <sz val="12"/>
        <color rgb="FF000000"/>
        <rFont val="宋体"/>
        <charset val="134"/>
      </rPr>
      <t>，</t>
    </r>
    <r>
      <rPr>
        <sz val="12"/>
        <color rgb="FF000000"/>
        <rFont val="Times New Roman"/>
        <charset val="134"/>
      </rPr>
      <t>CK-8161</t>
    </r>
  </si>
  <si>
    <t>龙士达双盖休旅壶（大号）</t>
  </si>
  <si>
    <r>
      <rPr>
        <sz val="12"/>
        <color rgb="FF000000"/>
        <rFont val="Times New Roman"/>
        <charset val="134"/>
      </rPr>
      <t>2L</t>
    </r>
    <r>
      <rPr>
        <sz val="12"/>
        <color rgb="FF000000"/>
        <rFont val="宋体"/>
        <charset val="134"/>
      </rPr>
      <t>，</t>
    </r>
    <r>
      <rPr>
        <sz val="12"/>
        <color rgb="FF000000"/>
        <rFont val="Times New Roman"/>
        <charset val="134"/>
      </rPr>
      <t>CK-8159</t>
    </r>
  </si>
  <si>
    <t>学习书写类</t>
  </si>
  <si>
    <t>玛丽信稿纸</t>
  </si>
  <si>
    <t>本</t>
  </si>
  <si>
    <r>
      <rPr>
        <sz val="12"/>
        <color rgb="FF000000"/>
        <rFont val="宋体"/>
        <charset val="134"/>
      </rPr>
      <t>货号</t>
    </r>
    <r>
      <rPr>
        <sz val="12"/>
        <color rgb="FF000000"/>
        <rFont val="Times New Roman"/>
        <charset val="134"/>
      </rPr>
      <t>1630,26</t>
    </r>
    <r>
      <rPr>
        <sz val="12"/>
        <color rgb="FF000000"/>
        <rFont val="宋体"/>
        <charset val="134"/>
      </rPr>
      <t>页</t>
    </r>
    <r>
      <rPr>
        <sz val="12"/>
        <color rgb="FF000000"/>
        <rFont val="Times New Roman"/>
        <charset val="134"/>
      </rPr>
      <t>/</t>
    </r>
    <r>
      <rPr>
        <sz val="12"/>
        <color rgb="FF000000"/>
        <rFont val="宋体"/>
        <charset val="134"/>
      </rPr>
      <t>本</t>
    </r>
  </si>
  <si>
    <t>齐心方格信稿纸</t>
  </si>
  <si>
    <t>20张</t>
  </si>
  <si>
    <r>
      <rPr>
        <sz val="12"/>
        <color rgb="FF000000"/>
        <rFont val="Times New Roman"/>
        <charset val="134"/>
      </rPr>
      <t>C4897</t>
    </r>
    <r>
      <rPr>
        <sz val="12"/>
        <color rgb="FF000000"/>
        <rFont val="宋体"/>
        <charset val="134"/>
      </rPr>
      <t>，</t>
    </r>
    <r>
      <rPr>
        <sz val="12"/>
        <color rgb="FF000000"/>
        <rFont val="Times New Roman"/>
        <charset val="134"/>
      </rPr>
      <t>16K/20</t>
    </r>
    <r>
      <rPr>
        <sz val="12"/>
        <color rgb="FF000000"/>
        <rFont val="宋体"/>
        <charset val="134"/>
      </rPr>
      <t>张</t>
    </r>
  </si>
  <si>
    <t>学习用具类</t>
  </si>
  <si>
    <t>齐心强力型固体胶</t>
  </si>
  <si>
    <r>
      <rPr>
        <sz val="12"/>
        <color rgb="FF000000"/>
        <rFont val="Times New Roman"/>
        <charset val="134"/>
      </rPr>
      <t>B2643</t>
    </r>
    <r>
      <rPr>
        <sz val="12"/>
        <color rgb="FF000000"/>
        <rFont val="宋体"/>
        <charset val="134"/>
      </rPr>
      <t>，</t>
    </r>
    <r>
      <rPr>
        <sz val="12"/>
        <color rgb="FF000000"/>
        <rFont val="Times New Roman"/>
        <charset val="134"/>
      </rPr>
      <t>9g/</t>
    </r>
    <r>
      <rPr>
        <sz val="12"/>
        <color rgb="FF000000"/>
        <rFont val="宋体"/>
        <charset val="134"/>
      </rPr>
      <t>支</t>
    </r>
  </si>
  <si>
    <t>齐心健康固体胶</t>
  </si>
  <si>
    <r>
      <rPr>
        <sz val="12"/>
        <color rgb="FF000000"/>
        <rFont val="Times New Roman"/>
        <charset val="134"/>
      </rPr>
      <t>B2667</t>
    </r>
    <r>
      <rPr>
        <sz val="12"/>
        <color rgb="FF000000"/>
        <rFont val="宋体"/>
        <charset val="134"/>
      </rPr>
      <t>，</t>
    </r>
    <r>
      <rPr>
        <sz val="12"/>
        <color rgb="FF000000"/>
        <rFont val="Times New Roman"/>
        <charset val="134"/>
      </rPr>
      <t>21g/</t>
    </r>
    <r>
      <rPr>
        <sz val="12"/>
        <color rgb="FF000000"/>
        <rFont val="宋体"/>
        <charset val="134"/>
      </rPr>
      <t>支</t>
    </r>
  </si>
  <si>
    <t>晨光桌面型计算器</t>
  </si>
  <si>
    <t>ADG98837</t>
  </si>
  <si>
    <t>得力桌上型计算器</t>
  </si>
  <si>
    <t>837ES</t>
  </si>
  <si>
    <t>得力行纭格次方无线装订本</t>
  </si>
  <si>
    <r>
      <rPr>
        <sz val="12"/>
        <color rgb="FF000000"/>
        <rFont val="Times New Roman"/>
        <charset val="134"/>
      </rPr>
      <t>WA540-P</t>
    </r>
    <r>
      <rPr>
        <sz val="12"/>
        <color rgb="FF000000"/>
        <rFont val="宋体"/>
        <charset val="134"/>
      </rPr>
      <t>，</t>
    </r>
    <r>
      <rPr>
        <sz val="12"/>
        <color rgb="FF000000"/>
        <rFont val="Times New Roman"/>
        <charset val="134"/>
      </rPr>
      <t>40</t>
    </r>
    <r>
      <rPr>
        <sz val="12"/>
        <color rgb="FF000000"/>
        <rFont val="宋体"/>
        <charset val="134"/>
      </rPr>
      <t>张</t>
    </r>
    <r>
      <rPr>
        <sz val="12"/>
        <color rgb="FF000000"/>
        <rFont val="Times New Roman"/>
        <charset val="134"/>
      </rPr>
      <t>/</t>
    </r>
    <r>
      <rPr>
        <sz val="12"/>
        <color rgb="FF000000"/>
        <rFont val="宋体"/>
        <charset val="134"/>
      </rPr>
      <t>本</t>
    </r>
  </si>
  <si>
    <t>得力护眼缝线本（横线）</t>
  </si>
  <si>
    <r>
      <rPr>
        <sz val="12"/>
        <color rgb="FF000000"/>
        <rFont val="Times New Roman"/>
        <charset val="134"/>
      </rPr>
      <t>PF1636</t>
    </r>
    <r>
      <rPr>
        <sz val="12"/>
        <color rgb="FF000000"/>
        <rFont val="宋体"/>
        <charset val="134"/>
      </rPr>
      <t>，</t>
    </r>
    <r>
      <rPr>
        <sz val="12"/>
        <color rgb="FF000000"/>
        <rFont val="Times New Roman"/>
        <charset val="134"/>
      </rPr>
      <t>36</t>
    </r>
    <r>
      <rPr>
        <sz val="12"/>
        <color rgb="FF000000"/>
        <rFont val="宋体"/>
        <charset val="134"/>
      </rPr>
      <t>张</t>
    </r>
    <r>
      <rPr>
        <sz val="12"/>
        <color rgb="FF000000"/>
        <rFont val="Times New Roman"/>
        <charset val="134"/>
      </rPr>
      <t>/</t>
    </r>
    <r>
      <rPr>
        <sz val="12"/>
        <color rgb="FF000000"/>
        <rFont val="宋体"/>
        <charset val="134"/>
      </rPr>
      <t>本</t>
    </r>
  </si>
  <si>
    <t>德派A5包背本</t>
  </si>
  <si>
    <r>
      <rPr>
        <sz val="12"/>
        <color rgb="FF000000"/>
        <rFont val="Times New Roman"/>
        <charset val="134"/>
      </rPr>
      <t>A5-2940</t>
    </r>
    <r>
      <rPr>
        <sz val="12"/>
        <color rgb="FF000000"/>
        <rFont val="宋体"/>
        <charset val="134"/>
      </rPr>
      <t>，</t>
    </r>
    <r>
      <rPr>
        <sz val="12"/>
        <color rgb="FF000000"/>
        <rFont val="Times New Roman"/>
        <charset val="134"/>
      </rPr>
      <t>40</t>
    </r>
    <r>
      <rPr>
        <sz val="12"/>
        <color rgb="FF000000"/>
        <rFont val="宋体"/>
        <charset val="134"/>
      </rPr>
      <t>张</t>
    </r>
    <r>
      <rPr>
        <sz val="12"/>
        <color rgb="FF000000"/>
        <rFont val="Times New Roman"/>
        <charset val="134"/>
      </rPr>
      <t>/</t>
    </r>
    <r>
      <rPr>
        <sz val="12"/>
        <color rgb="FF000000"/>
        <rFont val="宋体"/>
        <charset val="134"/>
      </rPr>
      <t>本</t>
    </r>
  </si>
  <si>
    <t>德派横线本</t>
  </si>
  <si>
    <r>
      <rPr>
        <sz val="12"/>
        <color rgb="FF000000"/>
        <rFont val="Times New Roman"/>
        <charset val="134"/>
      </rPr>
      <t>01801</t>
    </r>
    <r>
      <rPr>
        <sz val="12"/>
        <color rgb="FF000000"/>
        <rFont val="宋体"/>
        <charset val="134"/>
      </rPr>
      <t>，</t>
    </r>
    <r>
      <rPr>
        <sz val="12"/>
        <color rgb="FF000000"/>
        <rFont val="Times New Roman"/>
        <charset val="134"/>
      </rPr>
      <t>70</t>
    </r>
    <r>
      <rPr>
        <sz val="12"/>
        <color rgb="FF000000"/>
        <rFont val="宋体"/>
        <charset val="134"/>
      </rPr>
      <t>张</t>
    </r>
    <r>
      <rPr>
        <sz val="12"/>
        <color rgb="FF000000"/>
        <rFont val="Times New Roman"/>
        <charset val="134"/>
      </rPr>
      <t>/</t>
    </r>
    <r>
      <rPr>
        <sz val="12"/>
        <color rgb="FF000000"/>
        <rFont val="宋体"/>
        <charset val="134"/>
      </rPr>
      <t>本</t>
    </r>
  </si>
  <si>
    <t>星兴富按扣文件袋</t>
  </si>
  <si>
    <t>个</t>
  </si>
  <si>
    <t>W-209-18A</t>
  </si>
  <si>
    <t>晨光拔盖迷你中性笔</t>
  </si>
  <si>
    <r>
      <rPr>
        <sz val="12"/>
        <color rgb="FF000000"/>
        <rFont val="Times New Roman"/>
        <charset val="134"/>
      </rPr>
      <t>GP0097</t>
    </r>
    <r>
      <rPr>
        <sz val="12"/>
        <color rgb="FF000000"/>
        <rFont val="宋体"/>
        <charset val="134"/>
      </rPr>
      <t>，</t>
    </r>
    <r>
      <rPr>
        <sz val="12"/>
        <color rgb="FF000000"/>
        <rFont val="Times New Roman"/>
        <charset val="134"/>
      </rPr>
      <t>0.5mm</t>
    </r>
    <r>
      <rPr>
        <sz val="12"/>
        <color rgb="FF000000"/>
        <rFont val="宋体"/>
        <charset val="134"/>
      </rPr>
      <t>，</t>
    </r>
    <r>
      <rPr>
        <sz val="12"/>
        <color rgb="FF000000"/>
        <rFont val="Times New Roman"/>
        <charset val="134"/>
      </rPr>
      <t>1</t>
    </r>
    <r>
      <rPr>
        <sz val="12"/>
        <color rgb="FF000000"/>
        <rFont val="宋体"/>
        <charset val="134"/>
      </rPr>
      <t>支</t>
    </r>
  </si>
  <si>
    <t>得力按动子弹头中性笔替芯</t>
  </si>
  <si>
    <r>
      <rPr>
        <sz val="12"/>
        <color rgb="FF000000"/>
        <rFont val="Times New Roman"/>
        <charset val="134"/>
      </rPr>
      <t>SR3396</t>
    </r>
    <r>
      <rPr>
        <sz val="12"/>
        <color rgb="FF000000"/>
        <rFont val="宋体"/>
        <charset val="134"/>
      </rPr>
      <t>，</t>
    </r>
    <r>
      <rPr>
        <sz val="12"/>
        <color rgb="FF000000"/>
        <rFont val="Times New Roman"/>
        <charset val="134"/>
      </rPr>
      <t>0.5mm</t>
    </r>
    <r>
      <rPr>
        <sz val="12"/>
        <color rgb="FF000000"/>
        <rFont val="宋体"/>
        <charset val="134"/>
      </rPr>
      <t>，</t>
    </r>
    <r>
      <rPr>
        <sz val="12"/>
        <color rgb="FF000000"/>
        <rFont val="Times New Roman"/>
        <charset val="134"/>
      </rPr>
      <t>1</t>
    </r>
    <r>
      <rPr>
        <sz val="12"/>
        <color rgb="FF000000"/>
        <rFont val="宋体"/>
        <charset val="134"/>
      </rPr>
      <t>支</t>
    </r>
  </si>
  <si>
    <t>囚汗衫</t>
  </si>
  <si>
    <t>件</t>
  </si>
  <si>
    <t>M-4XL</t>
  </si>
  <si>
    <t>囚男内裤</t>
  </si>
  <si>
    <t>囚秋衣</t>
  </si>
  <si>
    <t>囚秋裤</t>
  </si>
  <si>
    <t>囚绒衣</t>
  </si>
  <si>
    <t>囚绒裤</t>
  </si>
  <si>
    <t>牙刷</t>
  </si>
  <si>
    <t>囚单鞋</t>
  </si>
  <si>
    <t>双</t>
  </si>
  <si>
    <t>39#-46#</t>
  </si>
  <si>
    <t>囚单鞋（包头）</t>
  </si>
  <si>
    <t>囚棉鞋（低帮款）</t>
  </si>
  <si>
    <t>囚凉鞋（标准款）</t>
  </si>
  <si>
    <t>囚运动鞋</t>
  </si>
  <si>
    <t>囚袜子</t>
  </si>
  <si>
    <t>均码</t>
  </si>
  <si>
    <t>囚凉拖鞋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</si>
</sst>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;[Red]0"/>
    <numFmt numFmtId="177" formatCode="0.00_ "/>
  </numFmts>
  <fonts count="31">
    <font>
      <sz val="11"/>
      <color theme="1"/>
      <name val="宋体"/>
      <charset val="134"/>
      <scheme val="minor"/>
    </font>
    <font>
      <sz val="10"/>
      <name val="宋体"/>
      <charset val="134"/>
      <scheme val="minor"/>
    </font>
    <font>
      <b/>
      <sz val="12"/>
      <name val="宋体"/>
      <charset val="134"/>
    </font>
    <font>
      <sz val="12"/>
      <name val="宋体"/>
      <charset val="134"/>
    </font>
    <font>
      <sz val="11"/>
      <color rgb="FF000000"/>
      <name val="宋体"/>
      <charset val="134"/>
    </font>
    <font>
      <sz val="12"/>
      <color rgb="FF000000"/>
      <name val="宋体"/>
      <charset val="134"/>
    </font>
    <font>
      <sz val="12"/>
      <color theme="1"/>
      <name val="宋体"/>
      <charset val="134"/>
      <scheme val="minor"/>
    </font>
    <font>
      <sz val="12"/>
      <color rgb="FF000000"/>
      <name val="Times New Roman"/>
      <charset val="134"/>
    </font>
    <font>
      <sz val="12"/>
      <name val="宋体"/>
      <charset val="134"/>
      <scheme val="minor"/>
    </font>
    <font>
      <sz val="12"/>
      <color theme="1"/>
      <name val="Times New Roman"/>
      <charset val="134"/>
    </font>
    <font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000000"/>
      <name val="MS Gothic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0" fillId="3" borderId="4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5">
      <alignment vertical="center"/>
    </xf>
    <xf numFmtId="0" fontId="17" fillId="0" borderId="5">
      <alignment vertical="center"/>
    </xf>
    <xf numFmtId="0" fontId="18" fillId="0" borderId="6">
      <alignment vertical="center"/>
    </xf>
    <xf numFmtId="0" fontId="18" fillId="0" borderId="0">
      <alignment vertical="center"/>
    </xf>
    <xf numFmtId="0" fontId="19" fillId="4" borderId="7">
      <alignment vertical="center"/>
    </xf>
    <xf numFmtId="0" fontId="20" fillId="5" borderId="8">
      <alignment vertical="center"/>
    </xf>
    <xf numFmtId="0" fontId="21" fillId="5" borderId="7">
      <alignment vertical="center"/>
    </xf>
    <xf numFmtId="0" fontId="22" fillId="6" borderId="9">
      <alignment vertical="center"/>
    </xf>
    <xf numFmtId="0" fontId="23" fillId="0" borderId="10">
      <alignment vertical="center"/>
    </xf>
    <xf numFmtId="0" fontId="24" fillId="0" borderId="11">
      <alignment vertical="center"/>
    </xf>
    <xf numFmtId="0" fontId="25" fillId="7" borderId="0">
      <alignment vertical="center"/>
    </xf>
    <xf numFmtId="0" fontId="26" fillId="8" borderId="0">
      <alignment vertical="center"/>
    </xf>
    <xf numFmtId="0" fontId="27" fillId="9" borderId="0">
      <alignment vertical="center"/>
    </xf>
    <xf numFmtId="0" fontId="28" fillId="10" borderId="0">
      <alignment vertical="center"/>
    </xf>
    <xf numFmtId="0" fontId="29" fillId="11" borderId="0">
      <alignment vertical="center"/>
    </xf>
    <xf numFmtId="0" fontId="29" fillId="12" borderId="0">
      <alignment vertical="center"/>
    </xf>
    <xf numFmtId="0" fontId="28" fillId="13" borderId="0">
      <alignment vertical="center"/>
    </xf>
    <xf numFmtId="0" fontId="28" fillId="14" borderId="0">
      <alignment vertical="center"/>
    </xf>
    <xf numFmtId="0" fontId="29" fillId="15" borderId="0">
      <alignment vertical="center"/>
    </xf>
    <xf numFmtId="0" fontId="29" fillId="16" borderId="0">
      <alignment vertical="center"/>
    </xf>
    <xf numFmtId="0" fontId="28" fillId="17" borderId="0">
      <alignment vertical="center"/>
    </xf>
    <xf numFmtId="0" fontId="28" fillId="18" borderId="0">
      <alignment vertical="center"/>
    </xf>
    <xf numFmtId="0" fontId="29" fillId="19" borderId="0">
      <alignment vertical="center"/>
    </xf>
    <xf numFmtId="0" fontId="29" fillId="20" borderId="0">
      <alignment vertical="center"/>
    </xf>
    <xf numFmtId="0" fontId="28" fillId="21" borderId="0">
      <alignment vertical="center"/>
    </xf>
    <xf numFmtId="0" fontId="28" fillId="22" borderId="0">
      <alignment vertical="center"/>
    </xf>
    <xf numFmtId="0" fontId="29" fillId="23" borderId="0">
      <alignment vertical="center"/>
    </xf>
    <xf numFmtId="0" fontId="29" fillId="24" borderId="0">
      <alignment vertical="center"/>
    </xf>
    <xf numFmtId="0" fontId="28" fillId="25" borderId="0">
      <alignment vertical="center"/>
    </xf>
    <xf numFmtId="0" fontId="28" fillId="26" borderId="0">
      <alignment vertical="center"/>
    </xf>
    <xf numFmtId="0" fontId="29" fillId="27" borderId="0">
      <alignment vertical="center"/>
    </xf>
    <xf numFmtId="0" fontId="29" fillId="28" borderId="0">
      <alignment vertical="center"/>
    </xf>
    <xf numFmtId="0" fontId="28" fillId="29" borderId="0">
      <alignment vertical="center"/>
    </xf>
    <xf numFmtId="0" fontId="28" fillId="30" borderId="0">
      <alignment vertical="center"/>
    </xf>
    <xf numFmtId="0" fontId="29" fillId="31" borderId="0">
      <alignment vertical="center"/>
    </xf>
    <xf numFmtId="0" fontId="29" fillId="32" borderId="0">
      <alignment vertical="center"/>
    </xf>
    <xf numFmtId="0" fontId="28" fillId="33" borderId="0">
      <alignment vertical="center"/>
    </xf>
  </cellStyleXfs>
  <cellXfs count="20">
    <xf numFmtId="0" fontId="0" fillId="0" borderId="0" xfId="0" applyAlignment="1">
      <alignment vertical="center"/>
    </xf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176" fontId="5" fillId="0" borderId="3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77" fontId="6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176" fontId="6" fillId="0" borderId="3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4"/>
  <sheetViews>
    <sheetView tabSelected="1" workbookViewId="0">
      <selection activeCell="J3" sqref="J3:J294"/>
    </sheetView>
  </sheetViews>
  <sheetFormatPr defaultColWidth="9" defaultRowHeight="25" customHeight="1"/>
  <cols>
    <col min="1" max="1" width="18.6296296296296" style="3" customWidth="1"/>
    <col min="2" max="2" width="46.3796296296296" style="3" customWidth="1"/>
    <col min="3" max="3" width="21.7777777777778" style="3" customWidth="1"/>
    <col min="4" max="4" width="15.7777777777778" style="3" customWidth="1"/>
    <col min="5" max="6" width="29.75" style="3" customWidth="1"/>
    <col min="7" max="8" width="8.12962962962963" style="3" customWidth="1"/>
    <col min="9" max="9" width="10.6296296296296" style="4" customWidth="1"/>
    <col min="10" max="10" width="9.5" style="1" customWidth="1"/>
    <col min="11" max="16379" width="9" style="1"/>
  </cols>
  <sheetData>
    <row r="1" s="1" customFormat="1" ht="38" customHeight="1" spans="1:10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5" t="s">
        <v>7</v>
      </c>
      <c r="I1" s="5" t="s">
        <v>8</v>
      </c>
      <c r="J1" s="7" t="s">
        <v>9</v>
      </c>
    </row>
    <row r="2" s="1" customFormat="1" customHeight="1" spans="1:10">
      <c r="A2" s="8" t="s">
        <v>10</v>
      </c>
      <c r="B2" s="9" t="s">
        <v>11</v>
      </c>
      <c r="C2" s="10">
        <v>6902265051312</v>
      </c>
      <c r="D2" s="11">
        <v>261001</v>
      </c>
      <c r="E2" s="12" t="s">
        <v>12</v>
      </c>
      <c r="F2" s="12" t="s">
        <v>13</v>
      </c>
      <c r="G2" s="13">
        <v>7.3</v>
      </c>
      <c r="H2" s="13"/>
      <c r="I2" s="14"/>
      <c r="J2" s="1" t="s">
        <v>14</v>
      </c>
    </row>
    <row r="3" s="1" customFormat="1" customHeight="1" spans="1:10">
      <c r="A3" s="8" t="s">
        <v>10</v>
      </c>
      <c r="B3" s="9" t="s">
        <v>15</v>
      </c>
      <c r="C3" s="10">
        <v>6928312961090</v>
      </c>
      <c r="D3" s="11">
        <v>261002</v>
      </c>
      <c r="E3" s="12" t="s">
        <v>12</v>
      </c>
      <c r="F3" s="12" t="s">
        <v>16</v>
      </c>
      <c r="G3" s="13">
        <v>5.6</v>
      </c>
      <c r="H3" s="13"/>
      <c r="I3" s="14" t="s">
        <v>17</v>
      </c>
      <c r="J3" s="1" t="s">
        <v>14</v>
      </c>
    </row>
    <row r="4" s="1" customFormat="1" customHeight="1" spans="1:10">
      <c r="A4" s="8" t="s">
        <v>10</v>
      </c>
      <c r="B4" s="9" t="s">
        <v>18</v>
      </c>
      <c r="C4" s="10">
        <v>6902265114345</v>
      </c>
      <c r="D4" s="11">
        <v>261003</v>
      </c>
      <c r="E4" s="12" t="s">
        <v>12</v>
      </c>
      <c r="F4" s="12" t="s">
        <v>19</v>
      </c>
      <c r="G4" s="13">
        <v>5.04</v>
      </c>
      <c r="H4" s="13"/>
      <c r="I4" s="14"/>
      <c r="J4" s="1" t="s">
        <v>14</v>
      </c>
    </row>
    <row r="5" s="1" customFormat="1" customHeight="1" spans="1:10">
      <c r="A5" s="8" t="s">
        <v>10</v>
      </c>
      <c r="B5" s="9" t="s">
        <v>20</v>
      </c>
      <c r="C5" s="10">
        <v>6928312900709</v>
      </c>
      <c r="D5" s="11">
        <v>261004</v>
      </c>
      <c r="E5" s="12" t="s">
        <v>12</v>
      </c>
      <c r="F5" s="12" t="s">
        <v>16</v>
      </c>
      <c r="G5" s="13">
        <v>5.6</v>
      </c>
      <c r="H5" s="13"/>
      <c r="I5" s="14" t="s">
        <v>17</v>
      </c>
      <c r="J5" s="1" t="s">
        <v>14</v>
      </c>
    </row>
    <row r="6" s="1" customFormat="1" customHeight="1" spans="1:10">
      <c r="A6" s="8" t="s">
        <v>10</v>
      </c>
      <c r="B6" s="9" t="s">
        <v>21</v>
      </c>
      <c r="C6" s="10">
        <v>6958104100222</v>
      </c>
      <c r="D6" s="11">
        <v>261005</v>
      </c>
      <c r="E6" s="12" t="s">
        <v>12</v>
      </c>
      <c r="F6" s="12" t="s">
        <v>16</v>
      </c>
      <c r="G6" s="13">
        <v>9.57</v>
      </c>
      <c r="H6" s="13"/>
      <c r="I6" s="14" t="s">
        <v>17</v>
      </c>
      <c r="J6" s="1" t="s">
        <v>14</v>
      </c>
    </row>
    <row r="7" s="1" customFormat="1" customHeight="1" spans="1:10">
      <c r="A7" s="8" t="s">
        <v>10</v>
      </c>
      <c r="B7" s="9" t="s">
        <v>22</v>
      </c>
      <c r="C7" s="10">
        <v>6948195811251</v>
      </c>
      <c r="D7" s="11">
        <v>261006</v>
      </c>
      <c r="E7" s="12" t="s">
        <v>12</v>
      </c>
      <c r="F7" s="12" t="s">
        <v>23</v>
      </c>
      <c r="G7" s="13">
        <v>9.57</v>
      </c>
      <c r="H7" s="13"/>
      <c r="I7" s="14" t="s">
        <v>17</v>
      </c>
      <c r="J7" s="1" t="s">
        <v>14</v>
      </c>
    </row>
    <row r="8" s="1" customFormat="1" customHeight="1" spans="1:10">
      <c r="A8" s="8" t="s">
        <v>10</v>
      </c>
      <c r="B8" s="9" t="s">
        <v>24</v>
      </c>
      <c r="C8" s="10">
        <v>6926136785656</v>
      </c>
      <c r="D8" s="11">
        <v>261007</v>
      </c>
      <c r="E8" s="12" t="s">
        <v>12</v>
      </c>
      <c r="F8" s="12" t="s">
        <v>23</v>
      </c>
      <c r="G8" s="13">
        <v>6.11</v>
      </c>
      <c r="H8" s="13"/>
      <c r="I8" s="14" t="s">
        <v>17</v>
      </c>
      <c r="J8" s="1" t="s">
        <v>14</v>
      </c>
    </row>
    <row r="9" s="1" customFormat="1" customHeight="1" spans="1:10">
      <c r="A9" s="8" t="s">
        <v>10</v>
      </c>
      <c r="B9" s="9" t="s">
        <v>25</v>
      </c>
      <c r="C9" s="10">
        <v>6909200003870</v>
      </c>
      <c r="D9" s="11">
        <v>261008</v>
      </c>
      <c r="E9" s="12" t="s">
        <v>26</v>
      </c>
      <c r="F9" s="12" t="s">
        <v>27</v>
      </c>
      <c r="G9" s="13">
        <v>1.98</v>
      </c>
      <c r="H9" s="13"/>
      <c r="I9" s="14" t="s">
        <v>17</v>
      </c>
      <c r="J9" s="1" t="s">
        <v>14</v>
      </c>
    </row>
    <row r="10" s="1" customFormat="1" customHeight="1" spans="1:10">
      <c r="A10" s="8" t="s">
        <v>10</v>
      </c>
      <c r="B10" s="9" t="s">
        <v>28</v>
      </c>
      <c r="C10" s="10">
        <v>6909200003768</v>
      </c>
      <c r="D10" s="11">
        <v>261009</v>
      </c>
      <c r="E10" s="12" t="s">
        <v>26</v>
      </c>
      <c r="F10" s="12" t="s">
        <v>29</v>
      </c>
      <c r="G10" s="13">
        <v>1.7</v>
      </c>
      <c r="H10" s="13"/>
      <c r="I10" s="14" t="s">
        <v>17</v>
      </c>
      <c r="J10" s="1" t="s">
        <v>14</v>
      </c>
    </row>
    <row r="11" s="1" customFormat="1" customHeight="1" spans="1:10">
      <c r="A11" s="8" t="s">
        <v>10</v>
      </c>
      <c r="B11" s="9" t="s">
        <v>30</v>
      </c>
      <c r="C11" s="10">
        <v>6920181361100</v>
      </c>
      <c r="D11" s="11">
        <v>261010</v>
      </c>
      <c r="E11" s="12" t="s">
        <v>26</v>
      </c>
      <c r="F11" s="12" t="s">
        <v>29</v>
      </c>
      <c r="G11" s="13">
        <v>1.58</v>
      </c>
      <c r="H11" s="13"/>
      <c r="I11" s="14"/>
      <c r="J11" s="1" t="s">
        <v>14</v>
      </c>
    </row>
    <row r="12" s="1" customFormat="1" customHeight="1" spans="1:10">
      <c r="A12" s="8" t="s">
        <v>10</v>
      </c>
      <c r="B12" s="9" t="s">
        <v>31</v>
      </c>
      <c r="C12" s="10">
        <v>6909003888018</v>
      </c>
      <c r="D12" s="11">
        <v>261011</v>
      </c>
      <c r="E12" s="12" t="s">
        <v>32</v>
      </c>
      <c r="F12" s="12" t="s">
        <v>33</v>
      </c>
      <c r="G12" s="13">
        <v>5.6</v>
      </c>
      <c r="H12" s="13"/>
      <c r="I12" s="14" t="s">
        <v>17</v>
      </c>
      <c r="J12" s="1" t="s">
        <v>14</v>
      </c>
    </row>
    <row r="13" s="1" customFormat="1" customHeight="1" spans="1:10">
      <c r="A13" s="8" t="s">
        <v>10</v>
      </c>
      <c r="B13" s="9" t="s">
        <v>34</v>
      </c>
      <c r="C13" s="10">
        <v>6922824014237</v>
      </c>
      <c r="D13" s="11">
        <v>261012</v>
      </c>
      <c r="E13" s="12" t="s">
        <v>35</v>
      </c>
      <c r="F13" s="12" t="s">
        <v>36</v>
      </c>
      <c r="G13" s="13">
        <v>8.43</v>
      </c>
      <c r="H13" s="13"/>
      <c r="I13" s="14" t="s">
        <v>17</v>
      </c>
      <c r="J13" s="1" t="s">
        <v>14</v>
      </c>
    </row>
    <row r="14" s="1" customFormat="1" customHeight="1" spans="1:10">
      <c r="A14" s="8" t="s">
        <v>10</v>
      </c>
      <c r="B14" s="9" t="s">
        <v>37</v>
      </c>
      <c r="C14" s="10">
        <v>6922824014251</v>
      </c>
      <c r="D14" s="11">
        <v>261013</v>
      </c>
      <c r="E14" s="12" t="s">
        <v>35</v>
      </c>
      <c r="F14" s="12" t="s">
        <v>38</v>
      </c>
      <c r="G14" s="13">
        <v>8.43</v>
      </c>
      <c r="H14" s="13"/>
      <c r="I14" s="14" t="s">
        <v>17</v>
      </c>
      <c r="J14" s="1" t="s">
        <v>14</v>
      </c>
    </row>
    <row r="15" s="1" customFormat="1" customHeight="1" spans="1:10">
      <c r="A15" s="8" t="s">
        <v>10</v>
      </c>
      <c r="B15" s="9" t="s">
        <v>39</v>
      </c>
      <c r="C15" s="10">
        <v>6922877700125</v>
      </c>
      <c r="D15" s="11">
        <v>261014</v>
      </c>
      <c r="E15" s="12" t="s">
        <v>40</v>
      </c>
      <c r="F15" s="12" t="s">
        <v>41</v>
      </c>
      <c r="G15" s="13">
        <v>5.6</v>
      </c>
      <c r="H15" s="13"/>
      <c r="I15" s="14" t="s">
        <v>17</v>
      </c>
      <c r="J15" s="1" t="s">
        <v>14</v>
      </c>
    </row>
    <row r="16" s="1" customFormat="1" customHeight="1" spans="1:10">
      <c r="A16" s="8" t="s">
        <v>10</v>
      </c>
      <c r="B16" s="9" t="s">
        <v>42</v>
      </c>
      <c r="C16" s="10">
        <v>6926896711674</v>
      </c>
      <c r="D16" s="11">
        <v>261015</v>
      </c>
      <c r="E16" s="12" t="s">
        <v>32</v>
      </c>
      <c r="F16" s="12" t="s">
        <v>43</v>
      </c>
      <c r="G16" s="13">
        <v>10.07</v>
      </c>
      <c r="H16" s="13"/>
      <c r="I16" s="14"/>
      <c r="J16" s="1" t="s">
        <v>14</v>
      </c>
    </row>
    <row r="17" s="1" customFormat="1" customHeight="1" spans="1:10">
      <c r="A17" s="8" t="s">
        <v>10</v>
      </c>
      <c r="B17" s="9" t="s">
        <v>44</v>
      </c>
      <c r="C17" s="10">
        <v>6971457522220</v>
      </c>
      <c r="D17" s="11">
        <v>261016</v>
      </c>
      <c r="E17" s="12" t="s">
        <v>40</v>
      </c>
      <c r="F17" s="12" t="s">
        <v>45</v>
      </c>
      <c r="G17" s="13">
        <v>3.91</v>
      </c>
      <c r="H17" s="13"/>
      <c r="I17" s="14" t="s">
        <v>17</v>
      </c>
      <c r="J17" s="1" t="s">
        <v>14</v>
      </c>
    </row>
    <row r="18" s="1" customFormat="1" customHeight="1" spans="1:10">
      <c r="A18" s="8" t="s">
        <v>46</v>
      </c>
      <c r="B18" s="9" t="s">
        <v>47</v>
      </c>
      <c r="C18" s="10">
        <v>6921816800032</v>
      </c>
      <c r="D18" s="11">
        <v>261017</v>
      </c>
      <c r="E18" s="12" t="s">
        <v>26</v>
      </c>
      <c r="F18" s="12" t="s">
        <v>48</v>
      </c>
      <c r="G18" s="13">
        <v>1.3</v>
      </c>
      <c r="H18" s="13"/>
      <c r="I18" s="14" t="s">
        <v>17</v>
      </c>
      <c r="J18" s="1" t="s">
        <v>14</v>
      </c>
    </row>
    <row r="19" s="1" customFormat="1" customHeight="1" spans="1:10">
      <c r="A19" s="8" t="s">
        <v>46</v>
      </c>
      <c r="B19" s="9" t="s">
        <v>49</v>
      </c>
      <c r="C19" s="10">
        <v>6921816819997</v>
      </c>
      <c r="D19" s="11">
        <v>261018</v>
      </c>
      <c r="E19" s="12" t="s">
        <v>40</v>
      </c>
      <c r="F19" s="12" t="s">
        <v>50</v>
      </c>
      <c r="G19" s="13">
        <v>2.38</v>
      </c>
      <c r="H19" s="13"/>
      <c r="I19" s="14" t="s">
        <v>17</v>
      </c>
      <c r="J19" s="1" t="s">
        <v>14</v>
      </c>
    </row>
    <row r="20" s="1" customFormat="1" customHeight="1" spans="1:10">
      <c r="A20" s="8" t="s">
        <v>46</v>
      </c>
      <c r="B20" s="9" t="s">
        <v>51</v>
      </c>
      <c r="C20" s="10">
        <v>6972786770931</v>
      </c>
      <c r="D20" s="11">
        <v>261019</v>
      </c>
      <c r="E20" s="12" t="s">
        <v>40</v>
      </c>
      <c r="F20" s="12" t="s">
        <v>52</v>
      </c>
      <c r="G20" s="13">
        <v>2.21</v>
      </c>
      <c r="H20" s="13"/>
      <c r="I20" s="14"/>
      <c r="J20" s="1" t="s">
        <v>14</v>
      </c>
    </row>
    <row r="21" s="1" customFormat="1" customHeight="1" spans="1:10">
      <c r="A21" s="8" t="s">
        <v>46</v>
      </c>
      <c r="B21" s="9" t="s">
        <v>53</v>
      </c>
      <c r="C21" s="10">
        <v>6926896705215</v>
      </c>
      <c r="D21" s="11">
        <v>261020</v>
      </c>
      <c r="E21" s="12" t="s">
        <v>40</v>
      </c>
      <c r="F21" s="12" t="s">
        <v>54</v>
      </c>
      <c r="G21" s="13">
        <v>2.72</v>
      </c>
      <c r="H21" s="13"/>
      <c r="I21" s="14" t="s">
        <v>17</v>
      </c>
      <c r="J21" s="1" t="s">
        <v>14</v>
      </c>
    </row>
    <row r="22" s="1" customFormat="1" customHeight="1" spans="1:10">
      <c r="A22" s="8" t="s">
        <v>46</v>
      </c>
      <c r="B22" s="9" t="s">
        <v>55</v>
      </c>
      <c r="C22" s="10">
        <v>6920916815380</v>
      </c>
      <c r="D22" s="11">
        <v>261021</v>
      </c>
      <c r="E22" s="12" t="s">
        <v>40</v>
      </c>
      <c r="F22" s="12" t="s">
        <v>56</v>
      </c>
      <c r="G22" s="13">
        <v>0.68</v>
      </c>
      <c r="H22" s="13"/>
      <c r="I22" s="14" t="s">
        <v>17</v>
      </c>
      <c r="J22" s="1" t="s">
        <v>14</v>
      </c>
    </row>
    <row r="23" s="1" customFormat="1" customHeight="1" spans="1:10">
      <c r="A23" s="8" t="s">
        <v>46</v>
      </c>
      <c r="B23" s="9" t="s">
        <v>57</v>
      </c>
      <c r="C23" s="10">
        <v>6936763800363</v>
      </c>
      <c r="D23" s="11">
        <v>261022</v>
      </c>
      <c r="E23" s="12" t="s">
        <v>40</v>
      </c>
      <c r="F23" s="12" t="s">
        <v>58</v>
      </c>
      <c r="G23" s="13">
        <v>3.91</v>
      </c>
      <c r="H23" s="13"/>
      <c r="I23" s="14" t="s">
        <v>17</v>
      </c>
      <c r="J23" s="1" t="s">
        <v>14</v>
      </c>
    </row>
    <row r="24" s="1" customFormat="1" customHeight="1" spans="1:10">
      <c r="A24" s="8" t="s">
        <v>46</v>
      </c>
      <c r="B24" s="9" t="s">
        <v>59</v>
      </c>
      <c r="C24" s="10">
        <v>6920721065406</v>
      </c>
      <c r="D24" s="11">
        <v>261023</v>
      </c>
      <c r="E24" s="12" t="s">
        <v>40</v>
      </c>
      <c r="F24" s="12" t="s">
        <v>52</v>
      </c>
      <c r="G24" s="13">
        <v>1.42</v>
      </c>
      <c r="H24" s="13"/>
      <c r="I24" s="14" t="s">
        <v>17</v>
      </c>
      <c r="J24" s="1" t="s">
        <v>14</v>
      </c>
    </row>
    <row r="25" s="1" customFormat="1" customHeight="1" spans="1:10">
      <c r="A25" s="8" t="s">
        <v>46</v>
      </c>
      <c r="B25" s="9" t="s">
        <v>60</v>
      </c>
      <c r="C25" s="10">
        <v>6972068530925</v>
      </c>
      <c r="D25" s="11">
        <v>261024</v>
      </c>
      <c r="E25" s="12" t="s">
        <v>40</v>
      </c>
      <c r="F25" s="12" t="s">
        <v>61</v>
      </c>
      <c r="G25" s="13">
        <v>1.13</v>
      </c>
      <c r="H25" s="13"/>
      <c r="I25" s="14"/>
      <c r="J25" s="1" t="s">
        <v>14</v>
      </c>
    </row>
    <row r="26" s="1" customFormat="1" customHeight="1" spans="1:10">
      <c r="A26" s="8" t="s">
        <v>46</v>
      </c>
      <c r="B26" s="9" t="s">
        <v>62</v>
      </c>
      <c r="C26" s="10">
        <v>6901754050195</v>
      </c>
      <c r="D26" s="11">
        <v>261025</v>
      </c>
      <c r="E26" s="12" t="s">
        <v>40</v>
      </c>
      <c r="F26" s="12" t="s">
        <v>63</v>
      </c>
      <c r="G26" s="13">
        <v>1.58</v>
      </c>
      <c r="H26" s="13"/>
      <c r="I26" s="14" t="s">
        <v>17</v>
      </c>
      <c r="J26" s="1" t="s">
        <v>14</v>
      </c>
    </row>
    <row r="27" s="1" customFormat="1" customHeight="1" spans="1:10">
      <c r="A27" s="8" t="s">
        <v>46</v>
      </c>
      <c r="B27" s="9" t="s">
        <v>64</v>
      </c>
      <c r="C27" s="10">
        <v>6901754050157</v>
      </c>
      <c r="D27" s="11">
        <v>261026</v>
      </c>
      <c r="E27" s="12" t="s">
        <v>40</v>
      </c>
      <c r="F27" s="12" t="s">
        <v>63</v>
      </c>
      <c r="G27" s="13">
        <v>1.7</v>
      </c>
      <c r="H27" s="13"/>
      <c r="I27" s="14" t="s">
        <v>17</v>
      </c>
      <c r="J27" s="1" t="s">
        <v>14</v>
      </c>
    </row>
    <row r="28" s="1" customFormat="1" customHeight="1" spans="1:10">
      <c r="A28" s="8" t="s">
        <v>46</v>
      </c>
      <c r="B28" s="9" t="s">
        <v>65</v>
      </c>
      <c r="C28" s="10">
        <v>6901754131023</v>
      </c>
      <c r="D28" s="11">
        <v>261027</v>
      </c>
      <c r="E28" s="12" t="s">
        <v>40</v>
      </c>
      <c r="F28" s="12" t="s">
        <v>66</v>
      </c>
      <c r="G28" s="13">
        <v>1.13</v>
      </c>
      <c r="H28" s="13"/>
      <c r="I28" s="14" t="s">
        <v>17</v>
      </c>
      <c r="J28" s="1" t="s">
        <v>14</v>
      </c>
    </row>
    <row r="29" s="1" customFormat="1" customHeight="1" spans="1:10">
      <c r="A29" s="8" t="s">
        <v>46</v>
      </c>
      <c r="B29" s="9" t="s">
        <v>67</v>
      </c>
      <c r="C29" s="10">
        <v>6901754141008</v>
      </c>
      <c r="D29" s="11">
        <v>261028</v>
      </c>
      <c r="E29" s="12" t="s">
        <v>40</v>
      </c>
      <c r="F29" s="12" t="s">
        <v>68</v>
      </c>
      <c r="G29" s="13">
        <v>1.58</v>
      </c>
      <c r="H29" s="13"/>
      <c r="I29" s="14" t="s">
        <v>17</v>
      </c>
      <c r="J29" s="1" t="s">
        <v>14</v>
      </c>
    </row>
    <row r="30" s="1" customFormat="1" customHeight="1" spans="1:10">
      <c r="A30" s="8" t="s">
        <v>46</v>
      </c>
      <c r="B30" s="9" t="s">
        <v>69</v>
      </c>
      <c r="C30" s="10">
        <v>6901754131061</v>
      </c>
      <c r="D30" s="11">
        <v>261029</v>
      </c>
      <c r="E30" s="12" t="s">
        <v>40</v>
      </c>
      <c r="F30" s="12" t="s">
        <v>68</v>
      </c>
      <c r="G30" s="13">
        <v>1.64</v>
      </c>
      <c r="H30" s="13"/>
      <c r="I30" s="14" t="s">
        <v>17</v>
      </c>
      <c r="J30" s="1" t="s">
        <v>14</v>
      </c>
    </row>
    <row r="31" s="1" customFormat="1" customHeight="1" spans="1:10">
      <c r="A31" s="8" t="s">
        <v>46</v>
      </c>
      <c r="B31" s="9" t="s">
        <v>70</v>
      </c>
      <c r="C31" s="10">
        <v>6904555693684</v>
      </c>
      <c r="D31" s="11">
        <v>261030</v>
      </c>
      <c r="E31" s="12" t="s">
        <v>40</v>
      </c>
      <c r="F31" s="12" t="s">
        <v>66</v>
      </c>
      <c r="G31" s="13">
        <v>1.42</v>
      </c>
      <c r="H31" s="13"/>
      <c r="I31" s="14"/>
      <c r="J31" s="1" t="s">
        <v>14</v>
      </c>
    </row>
    <row r="32" s="1" customFormat="1" customHeight="1" spans="1:10">
      <c r="A32" s="8" t="s">
        <v>46</v>
      </c>
      <c r="B32" s="9" t="s">
        <v>71</v>
      </c>
      <c r="C32" s="10">
        <v>6926896705949</v>
      </c>
      <c r="D32" s="11">
        <v>261031</v>
      </c>
      <c r="E32" s="12" t="s">
        <v>40</v>
      </c>
      <c r="F32" s="12" t="s">
        <v>66</v>
      </c>
      <c r="G32" s="13">
        <v>1.08</v>
      </c>
      <c r="H32" s="13"/>
      <c r="I32" s="14" t="s">
        <v>17</v>
      </c>
      <c r="J32" s="1" t="s">
        <v>14</v>
      </c>
    </row>
    <row r="33" s="1" customFormat="1" customHeight="1" spans="1:10">
      <c r="A33" s="8" t="s">
        <v>46</v>
      </c>
      <c r="B33" s="9" t="s">
        <v>72</v>
      </c>
      <c r="C33" s="10">
        <v>6909689900790</v>
      </c>
      <c r="D33" s="11">
        <v>261032</v>
      </c>
      <c r="E33" s="12" t="s">
        <v>40</v>
      </c>
      <c r="F33" s="12" t="s">
        <v>68</v>
      </c>
      <c r="G33" s="13">
        <v>1.36</v>
      </c>
      <c r="H33" s="13"/>
      <c r="I33" s="14" t="s">
        <v>17</v>
      </c>
      <c r="J33" s="1" t="s">
        <v>14</v>
      </c>
    </row>
    <row r="34" s="1" customFormat="1" customHeight="1" spans="1:10">
      <c r="A34" s="8" t="s">
        <v>46</v>
      </c>
      <c r="B34" s="9" t="s">
        <v>73</v>
      </c>
      <c r="C34" s="10">
        <v>6920336897621</v>
      </c>
      <c r="D34" s="11">
        <v>261033</v>
      </c>
      <c r="E34" s="12" t="s">
        <v>74</v>
      </c>
      <c r="F34" s="12" t="s">
        <v>75</v>
      </c>
      <c r="G34" s="13">
        <v>5.6</v>
      </c>
      <c r="H34" s="13"/>
      <c r="I34" s="14" t="s">
        <v>17</v>
      </c>
      <c r="J34" s="1" t="s">
        <v>14</v>
      </c>
    </row>
    <row r="35" s="1" customFormat="1" customHeight="1" spans="1:10">
      <c r="A35" s="8" t="s">
        <v>46</v>
      </c>
      <c r="B35" s="9" t="s">
        <v>76</v>
      </c>
      <c r="C35" s="10">
        <v>6920336897232</v>
      </c>
      <c r="D35" s="11">
        <v>261034</v>
      </c>
      <c r="E35" s="12" t="s">
        <v>74</v>
      </c>
      <c r="F35" s="12" t="s">
        <v>77</v>
      </c>
      <c r="G35" s="13">
        <v>9.57</v>
      </c>
      <c r="H35" s="13"/>
      <c r="I35" s="14"/>
      <c r="J35" s="1" t="s">
        <v>14</v>
      </c>
    </row>
    <row r="36" s="1" customFormat="1" customHeight="1" spans="1:10">
      <c r="A36" s="8" t="s">
        <v>46</v>
      </c>
      <c r="B36" s="9" t="s">
        <v>78</v>
      </c>
      <c r="C36" s="10">
        <v>6920022913598</v>
      </c>
      <c r="D36" s="11">
        <v>261035</v>
      </c>
      <c r="E36" s="12" t="s">
        <v>74</v>
      </c>
      <c r="F36" s="12" t="s">
        <v>79</v>
      </c>
      <c r="G36" s="13">
        <v>8.43</v>
      </c>
      <c r="H36" s="13"/>
      <c r="I36" s="14" t="s">
        <v>17</v>
      </c>
      <c r="J36" s="1" t="s">
        <v>14</v>
      </c>
    </row>
    <row r="37" s="1" customFormat="1" customHeight="1" spans="1:10">
      <c r="A37" s="8" t="s">
        <v>46</v>
      </c>
      <c r="B37" s="9" t="s">
        <v>80</v>
      </c>
      <c r="C37" s="10">
        <v>6932398980364</v>
      </c>
      <c r="D37" s="11">
        <v>261036</v>
      </c>
      <c r="E37" s="12" t="s">
        <v>74</v>
      </c>
      <c r="F37" s="12" t="s">
        <v>81</v>
      </c>
      <c r="G37" s="13">
        <v>10.64</v>
      </c>
      <c r="H37" s="13"/>
      <c r="I37" s="14"/>
      <c r="J37" s="1" t="s">
        <v>14</v>
      </c>
    </row>
    <row r="38" s="1" customFormat="1" customHeight="1" spans="1:10">
      <c r="A38" s="8" t="s">
        <v>46</v>
      </c>
      <c r="B38" s="9" t="s">
        <v>82</v>
      </c>
      <c r="C38" s="10">
        <v>6937623405452</v>
      </c>
      <c r="D38" s="11">
        <v>261037</v>
      </c>
      <c r="E38" s="12" t="s">
        <v>40</v>
      </c>
      <c r="F38" s="12" t="s">
        <v>45</v>
      </c>
      <c r="G38" s="13">
        <v>6.74</v>
      </c>
      <c r="H38" s="13"/>
      <c r="I38" s="14" t="s">
        <v>17</v>
      </c>
      <c r="J38" s="1" t="s">
        <v>14</v>
      </c>
    </row>
    <row r="39" s="1" customFormat="1" customHeight="1" spans="1:10">
      <c r="A39" s="8" t="s">
        <v>46</v>
      </c>
      <c r="B39" s="9" t="s">
        <v>83</v>
      </c>
      <c r="C39" s="10">
        <v>6926104965387</v>
      </c>
      <c r="D39" s="11">
        <v>261038</v>
      </c>
      <c r="E39" s="12" t="s">
        <v>40</v>
      </c>
      <c r="F39" s="12" t="s">
        <v>84</v>
      </c>
      <c r="G39" s="13">
        <v>5.6</v>
      </c>
      <c r="H39" s="13"/>
      <c r="I39" s="14" t="s">
        <v>17</v>
      </c>
      <c r="J39" s="1" t="s">
        <v>14</v>
      </c>
    </row>
    <row r="40" s="1" customFormat="1" customHeight="1" spans="1:10">
      <c r="A40" s="8" t="s">
        <v>46</v>
      </c>
      <c r="B40" s="9" t="s">
        <v>85</v>
      </c>
      <c r="C40" s="10">
        <v>6924160714529</v>
      </c>
      <c r="D40" s="11">
        <v>261039</v>
      </c>
      <c r="E40" s="12" t="s">
        <v>40</v>
      </c>
      <c r="F40" s="12" t="s">
        <v>52</v>
      </c>
      <c r="G40" s="13">
        <v>5.04</v>
      </c>
      <c r="H40" s="13"/>
      <c r="I40" s="14" t="s">
        <v>17</v>
      </c>
      <c r="J40" s="1" t="s">
        <v>14</v>
      </c>
    </row>
    <row r="41" s="1" customFormat="1" customHeight="1" spans="1:10">
      <c r="A41" s="8" t="s">
        <v>46</v>
      </c>
      <c r="B41" s="9" t="s">
        <v>86</v>
      </c>
      <c r="C41" s="10">
        <v>6927061515011</v>
      </c>
      <c r="D41" s="11">
        <v>261040</v>
      </c>
      <c r="E41" s="12" t="s">
        <v>87</v>
      </c>
      <c r="F41" s="12" t="s">
        <v>88</v>
      </c>
      <c r="G41" s="13">
        <v>1.42</v>
      </c>
      <c r="H41" s="13"/>
      <c r="I41" s="14"/>
      <c r="J41" s="1" t="s">
        <v>14</v>
      </c>
    </row>
    <row r="42" s="1" customFormat="1" customHeight="1" spans="1:10">
      <c r="A42" s="8" t="s">
        <v>46</v>
      </c>
      <c r="B42" s="9" t="s">
        <v>89</v>
      </c>
      <c r="C42" s="10">
        <v>6936763800011</v>
      </c>
      <c r="D42" s="11">
        <v>261041</v>
      </c>
      <c r="E42" s="12" t="s">
        <v>40</v>
      </c>
      <c r="F42" s="12" t="s">
        <v>90</v>
      </c>
      <c r="G42" s="13">
        <v>4.47</v>
      </c>
      <c r="H42" s="13"/>
      <c r="I42" s="14" t="s">
        <v>17</v>
      </c>
      <c r="J42" s="1" t="s">
        <v>14</v>
      </c>
    </row>
    <row r="43" s="1" customFormat="1" customHeight="1" spans="1:10">
      <c r="A43" s="8" t="s">
        <v>46</v>
      </c>
      <c r="B43" s="9" t="s">
        <v>91</v>
      </c>
      <c r="C43" s="10">
        <v>6974581800189</v>
      </c>
      <c r="D43" s="11">
        <v>261042</v>
      </c>
      <c r="E43" s="12" t="s">
        <v>40</v>
      </c>
      <c r="F43" s="12" t="s">
        <v>58</v>
      </c>
      <c r="G43" s="13">
        <v>5.04</v>
      </c>
      <c r="H43" s="13"/>
      <c r="I43" s="14" t="s">
        <v>17</v>
      </c>
      <c r="J43" s="1" t="s">
        <v>14</v>
      </c>
    </row>
    <row r="44" s="2" customFormat="1" customHeight="1" spans="1:10">
      <c r="A44" s="8" t="s">
        <v>46</v>
      </c>
      <c r="B44" s="9" t="s">
        <v>92</v>
      </c>
      <c r="C44" s="10">
        <v>6932398990455</v>
      </c>
      <c r="D44" s="11">
        <v>261043</v>
      </c>
      <c r="E44" s="12" t="s">
        <v>40</v>
      </c>
      <c r="F44" s="12" t="s">
        <v>52</v>
      </c>
      <c r="G44" s="13">
        <v>3.34</v>
      </c>
      <c r="H44" s="13"/>
      <c r="I44" s="14"/>
      <c r="J44" s="1" t="s">
        <v>14</v>
      </c>
    </row>
    <row r="45" s="1" customFormat="1" customHeight="1" spans="1:10">
      <c r="A45" s="8" t="s">
        <v>46</v>
      </c>
      <c r="B45" s="9" t="s">
        <v>93</v>
      </c>
      <c r="C45" s="10">
        <v>6938849401433</v>
      </c>
      <c r="D45" s="11">
        <v>261044</v>
      </c>
      <c r="E45" s="12" t="s">
        <v>40</v>
      </c>
      <c r="F45" s="12" t="s">
        <v>52</v>
      </c>
      <c r="G45" s="13">
        <v>3.68</v>
      </c>
      <c r="H45" s="13"/>
      <c r="I45" s="14" t="s">
        <v>17</v>
      </c>
      <c r="J45" s="1" t="s">
        <v>14</v>
      </c>
    </row>
    <row r="46" s="1" customFormat="1" customHeight="1" spans="1:10">
      <c r="A46" s="8" t="s">
        <v>46</v>
      </c>
      <c r="B46" s="9" t="s">
        <v>94</v>
      </c>
      <c r="C46" s="10">
        <v>6926213558302</v>
      </c>
      <c r="D46" s="11">
        <v>261045</v>
      </c>
      <c r="E46" s="12" t="s">
        <v>40</v>
      </c>
      <c r="F46" s="12" t="s">
        <v>95</v>
      </c>
      <c r="G46" s="13">
        <v>4.3</v>
      </c>
      <c r="H46" s="13"/>
      <c r="I46" s="14" t="s">
        <v>17</v>
      </c>
      <c r="J46" s="1" t="s">
        <v>14</v>
      </c>
    </row>
    <row r="47" s="1" customFormat="1" customHeight="1" spans="1:10">
      <c r="A47" s="8" t="s">
        <v>46</v>
      </c>
      <c r="B47" s="9" t="s">
        <v>96</v>
      </c>
      <c r="C47" s="10">
        <v>6926213558272</v>
      </c>
      <c r="D47" s="11">
        <v>261046</v>
      </c>
      <c r="E47" s="12" t="s">
        <v>40</v>
      </c>
      <c r="F47" s="12" t="s">
        <v>95</v>
      </c>
      <c r="G47" s="13">
        <v>5.04</v>
      </c>
      <c r="H47" s="13"/>
      <c r="I47" s="14" t="s">
        <v>17</v>
      </c>
      <c r="J47" s="1" t="s">
        <v>14</v>
      </c>
    </row>
    <row r="48" s="1" customFormat="1" customHeight="1" spans="1:10">
      <c r="A48" s="8" t="s">
        <v>46</v>
      </c>
      <c r="B48" s="9" t="s">
        <v>97</v>
      </c>
      <c r="C48" s="10">
        <v>6926213561951</v>
      </c>
      <c r="D48" s="11">
        <v>261047</v>
      </c>
      <c r="E48" s="12" t="s">
        <v>98</v>
      </c>
      <c r="F48" s="12" t="s">
        <v>99</v>
      </c>
      <c r="G48" s="13">
        <v>3.34</v>
      </c>
      <c r="H48" s="13"/>
      <c r="I48" s="14" t="s">
        <v>17</v>
      </c>
      <c r="J48" s="1" t="s">
        <v>14</v>
      </c>
    </row>
    <row r="49" s="1" customFormat="1" customHeight="1" spans="1:10">
      <c r="A49" s="8" t="s">
        <v>46</v>
      </c>
      <c r="B49" s="9" t="s">
        <v>100</v>
      </c>
      <c r="C49" s="10">
        <v>6920382700142</v>
      </c>
      <c r="D49" s="11">
        <v>261048</v>
      </c>
      <c r="E49" s="12" t="s">
        <v>40</v>
      </c>
      <c r="F49" s="12" t="s">
        <v>101</v>
      </c>
      <c r="G49" s="13">
        <v>6.68</v>
      </c>
      <c r="H49" s="13"/>
      <c r="I49" s="14"/>
      <c r="J49" s="1" t="s">
        <v>14</v>
      </c>
    </row>
    <row r="50" s="1" customFormat="1" customHeight="1" spans="1:10">
      <c r="A50" s="8" t="s">
        <v>102</v>
      </c>
      <c r="B50" s="9" t="s">
        <v>103</v>
      </c>
      <c r="C50" s="10">
        <v>6907183113777</v>
      </c>
      <c r="D50" s="11">
        <v>261049</v>
      </c>
      <c r="E50" s="12" t="s">
        <v>40</v>
      </c>
      <c r="F50" s="12" t="s">
        <v>90</v>
      </c>
      <c r="G50" s="13">
        <v>6.17</v>
      </c>
      <c r="H50" s="13"/>
      <c r="I50" s="14"/>
      <c r="J50" s="1" t="s">
        <v>14</v>
      </c>
    </row>
    <row r="51" s="1" customFormat="1" customHeight="1" spans="1:10">
      <c r="A51" s="8" t="s">
        <v>102</v>
      </c>
      <c r="B51" s="9" t="s">
        <v>104</v>
      </c>
      <c r="C51" s="10">
        <v>6940188801560</v>
      </c>
      <c r="D51" s="11">
        <v>261050</v>
      </c>
      <c r="E51" s="12" t="s">
        <v>40</v>
      </c>
      <c r="F51" s="12" t="s">
        <v>105</v>
      </c>
      <c r="G51" s="13">
        <v>5.6</v>
      </c>
      <c r="H51" s="13"/>
      <c r="I51" s="14" t="s">
        <v>17</v>
      </c>
      <c r="J51" s="1" t="s">
        <v>14</v>
      </c>
    </row>
    <row r="52" s="1" customFormat="1" customHeight="1" spans="1:10">
      <c r="A52" s="8" t="s">
        <v>102</v>
      </c>
      <c r="B52" s="9" t="s">
        <v>106</v>
      </c>
      <c r="C52" s="10">
        <v>6907183108346</v>
      </c>
      <c r="D52" s="11">
        <v>261051</v>
      </c>
      <c r="E52" s="12" t="s">
        <v>40</v>
      </c>
      <c r="F52" s="12" t="s">
        <v>58</v>
      </c>
      <c r="G52" s="13">
        <v>5.94</v>
      </c>
      <c r="H52" s="13"/>
      <c r="I52" s="14"/>
      <c r="J52" s="1" t="s">
        <v>14</v>
      </c>
    </row>
    <row r="53" s="1" customFormat="1" customHeight="1" spans="1:10">
      <c r="A53" s="8" t="s">
        <v>102</v>
      </c>
      <c r="B53" s="9" t="s">
        <v>107</v>
      </c>
      <c r="C53" s="10">
        <v>6940188803595</v>
      </c>
      <c r="D53" s="11">
        <v>261052</v>
      </c>
      <c r="E53" s="12" t="s">
        <v>40</v>
      </c>
      <c r="F53" s="12" t="s">
        <v>56</v>
      </c>
      <c r="G53" s="13">
        <v>2.55</v>
      </c>
      <c r="H53" s="13"/>
      <c r="I53" s="14"/>
      <c r="J53" s="1" t="s">
        <v>14</v>
      </c>
    </row>
    <row r="54" s="1" customFormat="1" customHeight="1" spans="1:10">
      <c r="A54" s="8" t="s">
        <v>102</v>
      </c>
      <c r="B54" s="9" t="s">
        <v>108</v>
      </c>
      <c r="C54" s="10">
        <v>6940188801515</v>
      </c>
      <c r="D54" s="11">
        <v>261053</v>
      </c>
      <c r="E54" s="12" t="s">
        <v>40</v>
      </c>
      <c r="F54" s="12" t="s">
        <v>109</v>
      </c>
      <c r="G54" s="13">
        <v>7.64</v>
      </c>
      <c r="H54" s="13"/>
      <c r="I54" s="14" t="s">
        <v>17</v>
      </c>
      <c r="J54" s="1" t="s">
        <v>14</v>
      </c>
    </row>
    <row r="55" s="1" customFormat="1" customHeight="1" spans="1:10">
      <c r="A55" s="8" t="s">
        <v>102</v>
      </c>
      <c r="B55" s="9" t="s">
        <v>110</v>
      </c>
      <c r="C55" s="10">
        <v>6940188805186</v>
      </c>
      <c r="D55" s="11">
        <v>261054</v>
      </c>
      <c r="E55" s="12" t="s">
        <v>40</v>
      </c>
      <c r="F55" s="12" t="s">
        <v>109</v>
      </c>
      <c r="G55" s="13">
        <v>7.64</v>
      </c>
      <c r="H55" s="13"/>
      <c r="I55" s="14" t="s">
        <v>17</v>
      </c>
      <c r="J55" s="1" t="s">
        <v>14</v>
      </c>
    </row>
    <row r="56" s="1" customFormat="1" customHeight="1" spans="1:10">
      <c r="A56" s="8" t="s">
        <v>102</v>
      </c>
      <c r="B56" s="9" t="s">
        <v>111</v>
      </c>
      <c r="C56" s="10">
        <v>6930755600443</v>
      </c>
      <c r="D56" s="11">
        <v>261055</v>
      </c>
      <c r="E56" s="12" t="s">
        <v>40</v>
      </c>
      <c r="F56" s="12" t="s">
        <v>112</v>
      </c>
      <c r="G56" s="13">
        <v>5.6</v>
      </c>
      <c r="H56" s="13"/>
      <c r="I56" s="14" t="s">
        <v>17</v>
      </c>
      <c r="J56" s="1" t="s">
        <v>14</v>
      </c>
    </row>
    <row r="57" s="1" customFormat="1" customHeight="1" spans="1:10">
      <c r="A57" s="8" t="s">
        <v>102</v>
      </c>
      <c r="B57" s="9" t="s">
        <v>113</v>
      </c>
      <c r="C57" s="10">
        <v>6924187866331</v>
      </c>
      <c r="D57" s="11">
        <v>261056</v>
      </c>
      <c r="E57" s="12" t="s">
        <v>114</v>
      </c>
      <c r="F57" s="12" t="s">
        <v>115</v>
      </c>
      <c r="G57" s="13">
        <v>14.09</v>
      </c>
      <c r="H57" s="13"/>
      <c r="I57" s="14" t="s">
        <v>17</v>
      </c>
      <c r="J57" s="1" t="s">
        <v>14</v>
      </c>
    </row>
    <row r="58" s="1" customFormat="1" customHeight="1" spans="1:10">
      <c r="A58" s="8" t="s">
        <v>102</v>
      </c>
      <c r="B58" s="9" t="s">
        <v>116</v>
      </c>
      <c r="C58" s="10">
        <v>6907305747934</v>
      </c>
      <c r="D58" s="11">
        <v>261057</v>
      </c>
      <c r="E58" s="12" t="s">
        <v>40</v>
      </c>
      <c r="F58" s="12" t="s">
        <v>117</v>
      </c>
      <c r="G58" s="13">
        <v>14.09</v>
      </c>
      <c r="H58" s="13"/>
      <c r="I58" s="14" t="s">
        <v>17</v>
      </c>
      <c r="J58" s="1" t="s">
        <v>14</v>
      </c>
    </row>
    <row r="59" s="1" customFormat="1" customHeight="1" spans="1:10">
      <c r="A59" s="8" t="s">
        <v>102</v>
      </c>
      <c r="B59" s="9" t="s">
        <v>118</v>
      </c>
      <c r="C59" s="10">
        <v>6907183111520</v>
      </c>
      <c r="D59" s="11">
        <v>261058</v>
      </c>
      <c r="E59" s="12" t="s">
        <v>40</v>
      </c>
      <c r="F59" s="12" t="s">
        <v>54</v>
      </c>
      <c r="G59" s="13">
        <v>5.6</v>
      </c>
      <c r="H59" s="13"/>
      <c r="I59" s="14" t="s">
        <v>17</v>
      </c>
      <c r="J59" s="1" t="s">
        <v>14</v>
      </c>
    </row>
    <row r="60" s="1" customFormat="1" customHeight="1" spans="1:10">
      <c r="A60" s="8" t="s">
        <v>102</v>
      </c>
      <c r="B60" s="9" t="s">
        <v>119</v>
      </c>
      <c r="C60" s="10">
        <v>6976653581682</v>
      </c>
      <c r="D60" s="11">
        <v>261059</v>
      </c>
      <c r="E60" s="12" t="s">
        <v>40</v>
      </c>
      <c r="F60" s="12" t="s">
        <v>120</v>
      </c>
      <c r="G60" s="13">
        <v>16.92</v>
      </c>
      <c r="H60" s="13"/>
      <c r="I60" s="14" t="s">
        <v>17</v>
      </c>
      <c r="J60" s="1" t="s">
        <v>14</v>
      </c>
    </row>
    <row r="61" s="1" customFormat="1" customHeight="1" spans="1:10">
      <c r="A61" s="8" t="s">
        <v>102</v>
      </c>
      <c r="B61" s="9" t="s">
        <v>121</v>
      </c>
      <c r="C61" s="10">
        <v>6932522000906</v>
      </c>
      <c r="D61" s="11">
        <v>261060</v>
      </c>
      <c r="E61" s="12" t="s">
        <v>40</v>
      </c>
      <c r="F61" s="12" t="s">
        <v>122</v>
      </c>
      <c r="G61" s="13">
        <v>5.04</v>
      </c>
      <c r="H61" s="13"/>
      <c r="I61" s="14" t="s">
        <v>17</v>
      </c>
      <c r="J61" s="1" t="s">
        <v>14</v>
      </c>
    </row>
    <row r="62" s="1" customFormat="1" customHeight="1" spans="1:10">
      <c r="A62" s="8" t="s">
        <v>102</v>
      </c>
      <c r="B62" s="9" t="s">
        <v>123</v>
      </c>
      <c r="C62" s="10">
        <v>6915061750426</v>
      </c>
      <c r="D62" s="11">
        <v>261061</v>
      </c>
      <c r="E62" s="12" t="s">
        <v>40</v>
      </c>
      <c r="F62" s="12" t="s">
        <v>124</v>
      </c>
      <c r="G62" s="13">
        <v>7.24</v>
      </c>
      <c r="H62" s="13"/>
      <c r="I62" s="14"/>
      <c r="J62" s="1" t="s">
        <v>14</v>
      </c>
    </row>
    <row r="63" s="1" customFormat="1" customHeight="1" spans="1:10">
      <c r="A63" s="8" t="s">
        <v>102</v>
      </c>
      <c r="B63" s="9" t="s">
        <v>125</v>
      </c>
      <c r="C63" s="10">
        <v>6915061750532</v>
      </c>
      <c r="D63" s="11">
        <v>261062</v>
      </c>
      <c r="E63" s="12" t="s">
        <v>40</v>
      </c>
      <c r="F63" s="12" t="s">
        <v>124</v>
      </c>
      <c r="G63" s="13">
        <v>7.24</v>
      </c>
      <c r="H63" s="13"/>
      <c r="I63" s="14"/>
      <c r="J63" s="1" t="s">
        <v>14</v>
      </c>
    </row>
    <row r="64" s="1" customFormat="1" customHeight="1" spans="1:10">
      <c r="A64" s="8" t="s">
        <v>102</v>
      </c>
      <c r="B64" s="9" t="s">
        <v>126</v>
      </c>
      <c r="C64" s="10">
        <v>6915061760814</v>
      </c>
      <c r="D64" s="11">
        <v>261063</v>
      </c>
      <c r="E64" s="12" t="s">
        <v>40</v>
      </c>
      <c r="F64" s="12" t="s">
        <v>124</v>
      </c>
      <c r="G64" s="13">
        <v>7.24</v>
      </c>
      <c r="H64" s="13"/>
      <c r="I64" s="14"/>
      <c r="J64" s="1" t="s">
        <v>14</v>
      </c>
    </row>
    <row r="65" s="1" customFormat="1" customHeight="1" spans="1:10">
      <c r="A65" s="8" t="s">
        <v>102</v>
      </c>
      <c r="B65" s="9" t="s">
        <v>127</v>
      </c>
      <c r="C65" s="10">
        <v>6974336950930</v>
      </c>
      <c r="D65" s="11">
        <v>261064</v>
      </c>
      <c r="E65" s="12" t="s">
        <v>40</v>
      </c>
      <c r="F65" s="12" t="s">
        <v>128</v>
      </c>
      <c r="G65" s="13">
        <v>11.26</v>
      </c>
      <c r="H65" s="13"/>
      <c r="I65" s="14" t="s">
        <v>17</v>
      </c>
      <c r="J65" s="1" t="s">
        <v>14</v>
      </c>
    </row>
    <row r="66" s="1" customFormat="1" customHeight="1" spans="1:10">
      <c r="A66" s="8" t="s">
        <v>102</v>
      </c>
      <c r="B66" s="9" t="s">
        <v>129</v>
      </c>
      <c r="C66" s="10">
        <v>6930044188379</v>
      </c>
      <c r="D66" s="11">
        <v>261065</v>
      </c>
      <c r="E66" s="12" t="s">
        <v>40</v>
      </c>
      <c r="F66" s="12" t="s">
        <v>130</v>
      </c>
      <c r="G66" s="13">
        <v>6.17</v>
      </c>
      <c r="H66" s="13"/>
      <c r="I66" s="14"/>
      <c r="J66" s="1" t="s">
        <v>14</v>
      </c>
    </row>
    <row r="67" s="1" customFormat="1" customHeight="1" spans="1:10">
      <c r="A67" s="8" t="s">
        <v>102</v>
      </c>
      <c r="B67" s="9" t="s">
        <v>131</v>
      </c>
      <c r="C67" s="10">
        <v>6957451382213</v>
      </c>
      <c r="D67" s="11">
        <v>261066</v>
      </c>
      <c r="E67" s="12" t="s">
        <v>40</v>
      </c>
      <c r="F67" s="12" t="s">
        <v>132</v>
      </c>
      <c r="G67" s="13">
        <v>7.24</v>
      </c>
      <c r="H67" s="13"/>
      <c r="I67" s="14" t="s">
        <v>17</v>
      </c>
      <c r="J67" s="1" t="s">
        <v>14</v>
      </c>
    </row>
    <row r="68" s="1" customFormat="1" customHeight="1" spans="1:10">
      <c r="A68" s="8" t="s">
        <v>133</v>
      </c>
      <c r="B68" s="9" t="s">
        <v>134</v>
      </c>
      <c r="C68" s="10">
        <v>6901668940773</v>
      </c>
      <c r="D68" s="11">
        <v>261067</v>
      </c>
      <c r="E68" s="12" t="s">
        <v>135</v>
      </c>
      <c r="F68" s="12" t="s">
        <v>136</v>
      </c>
      <c r="G68" s="13">
        <v>5.6</v>
      </c>
      <c r="H68" s="13"/>
      <c r="I68" s="14" t="s">
        <v>17</v>
      </c>
      <c r="J68" s="1" t="s">
        <v>14</v>
      </c>
    </row>
    <row r="69" s="1" customFormat="1" customHeight="1" spans="1:10">
      <c r="A69" s="8" t="s">
        <v>133</v>
      </c>
      <c r="B69" s="9" t="s">
        <v>137</v>
      </c>
      <c r="C69" s="10">
        <v>6920907801323</v>
      </c>
      <c r="D69" s="11">
        <v>261068</v>
      </c>
      <c r="E69" s="12" t="s">
        <v>138</v>
      </c>
      <c r="F69" s="12" t="s">
        <v>139</v>
      </c>
      <c r="G69" s="13">
        <v>6.17</v>
      </c>
      <c r="H69" s="13"/>
      <c r="I69" s="14" t="s">
        <v>17</v>
      </c>
      <c r="J69" s="1" t="s">
        <v>14</v>
      </c>
    </row>
    <row r="70" s="1" customFormat="1" customHeight="1" spans="1:10">
      <c r="A70" s="8" t="s">
        <v>133</v>
      </c>
      <c r="B70" s="9" t="s">
        <v>140</v>
      </c>
      <c r="C70" s="10">
        <v>6970042900153</v>
      </c>
      <c r="D70" s="11">
        <v>261069</v>
      </c>
      <c r="E70" s="12" t="s">
        <v>141</v>
      </c>
      <c r="F70" s="12" t="s">
        <v>142</v>
      </c>
      <c r="G70" s="13">
        <v>6.17</v>
      </c>
      <c r="H70" s="13"/>
      <c r="I70" s="14"/>
      <c r="J70" s="1" t="s">
        <v>14</v>
      </c>
    </row>
    <row r="71" s="1" customFormat="1" customHeight="1" spans="1:10">
      <c r="A71" s="8" t="s">
        <v>133</v>
      </c>
      <c r="B71" s="9" t="s">
        <v>143</v>
      </c>
      <c r="C71" s="10">
        <v>6911988053381</v>
      </c>
      <c r="D71" s="11">
        <v>261070</v>
      </c>
      <c r="E71" s="12" t="s">
        <v>144</v>
      </c>
      <c r="F71" s="12" t="s">
        <v>145</v>
      </c>
      <c r="G71" s="13">
        <v>7.08</v>
      </c>
      <c r="H71" s="13"/>
      <c r="I71" s="14" t="s">
        <v>17</v>
      </c>
      <c r="J71" s="1" t="s">
        <v>14</v>
      </c>
    </row>
    <row r="72" s="1" customFormat="1" customHeight="1" spans="1:10">
      <c r="A72" s="8" t="s">
        <v>133</v>
      </c>
      <c r="B72" s="9" t="s">
        <v>146</v>
      </c>
      <c r="C72" s="10">
        <v>6911988006783</v>
      </c>
      <c r="D72" s="11">
        <v>261071</v>
      </c>
      <c r="E72" s="12" t="s">
        <v>147</v>
      </c>
      <c r="F72" s="12" t="s">
        <v>148</v>
      </c>
      <c r="G72" s="13">
        <v>4.98</v>
      </c>
      <c r="H72" s="13"/>
      <c r="I72" s="14" t="s">
        <v>17</v>
      </c>
      <c r="J72" s="1" t="s">
        <v>14</v>
      </c>
    </row>
    <row r="73" s="1" customFormat="1" customHeight="1" spans="1:10">
      <c r="A73" s="8" t="s">
        <v>133</v>
      </c>
      <c r="B73" s="9" t="s">
        <v>149</v>
      </c>
      <c r="C73" s="10">
        <v>6920907800210</v>
      </c>
      <c r="D73" s="11">
        <v>261072</v>
      </c>
      <c r="E73" s="12" t="s">
        <v>150</v>
      </c>
      <c r="F73" s="12" t="s">
        <v>151</v>
      </c>
      <c r="G73" s="13">
        <v>5.6</v>
      </c>
      <c r="H73" s="13"/>
      <c r="I73" s="14" t="s">
        <v>17</v>
      </c>
      <c r="J73" s="1" t="s">
        <v>14</v>
      </c>
    </row>
    <row r="74" s="1" customFormat="1" customHeight="1" spans="1:10">
      <c r="A74" s="8" t="s">
        <v>133</v>
      </c>
      <c r="B74" s="9" t="s">
        <v>152</v>
      </c>
      <c r="C74" s="10">
        <v>6914782201156</v>
      </c>
      <c r="D74" s="11">
        <v>261073</v>
      </c>
      <c r="E74" s="12" t="s">
        <v>153</v>
      </c>
      <c r="F74" s="12" t="s">
        <v>154</v>
      </c>
      <c r="G74" s="13">
        <v>6.74</v>
      </c>
      <c r="H74" s="13"/>
      <c r="I74" s="14" t="s">
        <v>17</v>
      </c>
      <c r="J74" s="1" t="s">
        <v>14</v>
      </c>
    </row>
    <row r="75" s="1" customFormat="1" customHeight="1" spans="1:10">
      <c r="A75" s="8" t="s">
        <v>102</v>
      </c>
      <c r="B75" s="9" t="s">
        <v>155</v>
      </c>
      <c r="C75" s="10">
        <v>6901845046120</v>
      </c>
      <c r="D75" s="11">
        <v>261074</v>
      </c>
      <c r="E75" s="12" t="s">
        <v>138</v>
      </c>
      <c r="F75" s="12" t="s">
        <v>156</v>
      </c>
      <c r="G75" s="13">
        <v>7.3</v>
      </c>
      <c r="H75" s="13"/>
      <c r="I75" s="14" t="s">
        <v>17</v>
      </c>
      <c r="J75" s="1" t="s">
        <v>14</v>
      </c>
    </row>
    <row r="76" s="1" customFormat="1" customHeight="1" spans="1:10">
      <c r="A76" s="8" t="s">
        <v>102</v>
      </c>
      <c r="B76" s="9" t="s">
        <v>157</v>
      </c>
      <c r="C76" s="10">
        <v>6901845041552</v>
      </c>
      <c r="D76" s="11">
        <v>261075</v>
      </c>
      <c r="E76" s="12" t="s">
        <v>138</v>
      </c>
      <c r="F76" s="12" t="s">
        <v>158</v>
      </c>
      <c r="G76" s="13">
        <v>3.91</v>
      </c>
      <c r="H76" s="13"/>
      <c r="I76" s="14" t="s">
        <v>17</v>
      </c>
      <c r="J76" s="1" t="s">
        <v>14</v>
      </c>
    </row>
    <row r="77" s="1" customFormat="1" customHeight="1" spans="1:10">
      <c r="A77" s="8" t="s">
        <v>102</v>
      </c>
      <c r="B77" s="9" t="s">
        <v>159</v>
      </c>
      <c r="C77" s="10">
        <v>6917878048222</v>
      </c>
      <c r="D77" s="11">
        <v>261076</v>
      </c>
      <c r="E77" s="12" t="s">
        <v>160</v>
      </c>
      <c r="F77" s="12" t="s">
        <v>161</v>
      </c>
      <c r="G77" s="13">
        <v>3.11</v>
      </c>
      <c r="H77" s="13"/>
      <c r="I77" s="14" t="s">
        <v>17</v>
      </c>
      <c r="J77" s="1" t="s">
        <v>14</v>
      </c>
    </row>
    <row r="78" s="1" customFormat="1" customHeight="1" spans="1:10">
      <c r="A78" s="8" t="s">
        <v>102</v>
      </c>
      <c r="B78" s="9" t="s">
        <v>162</v>
      </c>
      <c r="C78" s="10">
        <v>6917878367958</v>
      </c>
      <c r="D78" s="11">
        <v>261077</v>
      </c>
      <c r="E78" s="12" t="s">
        <v>138</v>
      </c>
      <c r="F78" s="12" t="s">
        <v>163</v>
      </c>
      <c r="G78" s="13">
        <v>6.17</v>
      </c>
      <c r="H78" s="13"/>
      <c r="I78" s="14" t="s">
        <v>17</v>
      </c>
      <c r="J78" s="1" t="s">
        <v>14</v>
      </c>
    </row>
    <row r="79" s="1" customFormat="1" customHeight="1" spans="1:10">
      <c r="A79" s="8" t="s">
        <v>102</v>
      </c>
      <c r="B79" s="9" t="s">
        <v>164</v>
      </c>
      <c r="C79" s="10">
        <v>6901668200013</v>
      </c>
      <c r="D79" s="11">
        <v>261078</v>
      </c>
      <c r="E79" s="12" t="s">
        <v>40</v>
      </c>
      <c r="F79" s="12" t="s">
        <v>52</v>
      </c>
      <c r="G79" s="13">
        <v>2.38</v>
      </c>
      <c r="H79" s="13"/>
      <c r="I79" s="14" t="s">
        <v>17</v>
      </c>
      <c r="J79" s="1" t="s">
        <v>14</v>
      </c>
    </row>
    <row r="80" s="1" customFormat="1" customHeight="1" spans="1:10">
      <c r="A80" s="8" t="s">
        <v>102</v>
      </c>
      <c r="B80" s="9" t="s">
        <v>165</v>
      </c>
      <c r="C80" s="10">
        <v>6914973600010</v>
      </c>
      <c r="D80" s="11">
        <v>261079</v>
      </c>
      <c r="E80" s="12" t="s">
        <v>166</v>
      </c>
      <c r="F80" s="12" t="s">
        <v>167</v>
      </c>
      <c r="G80" s="13">
        <v>4.81</v>
      </c>
      <c r="H80" s="13"/>
      <c r="I80" s="14" t="s">
        <v>17</v>
      </c>
      <c r="J80" s="1" t="s">
        <v>14</v>
      </c>
    </row>
    <row r="81" s="1" customFormat="1" customHeight="1" spans="1:10">
      <c r="A81" s="8" t="s">
        <v>102</v>
      </c>
      <c r="B81" s="9" t="s">
        <v>168</v>
      </c>
      <c r="C81" s="10">
        <v>6914973606364</v>
      </c>
      <c r="D81" s="11">
        <v>261080</v>
      </c>
      <c r="E81" s="12" t="s">
        <v>166</v>
      </c>
      <c r="F81" s="12" t="s">
        <v>169</v>
      </c>
      <c r="G81" s="13">
        <v>4.81</v>
      </c>
      <c r="H81" s="13"/>
      <c r="I81" s="14" t="s">
        <v>17</v>
      </c>
      <c r="J81" s="1" t="s">
        <v>14</v>
      </c>
    </row>
    <row r="82" s="1" customFormat="1" customHeight="1" spans="1:10">
      <c r="A82" s="8" t="s">
        <v>102</v>
      </c>
      <c r="B82" s="9" t="s">
        <v>170</v>
      </c>
      <c r="C82" s="10">
        <v>6914973604285</v>
      </c>
      <c r="D82" s="11">
        <v>261081</v>
      </c>
      <c r="E82" s="12" t="s">
        <v>40</v>
      </c>
      <c r="F82" s="12" t="s">
        <v>171</v>
      </c>
      <c r="G82" s="13">
        <v>8.21</v>
      </c>
      <c r="H82" s="13"/>
      <c r="I82" s="14" t="s">
        <v>17</v>
      </c>
      <c r="J82" s="1" t="s">
        <v>14</v>
      </c>
    </row>
    <row r="83" s="1" customFormat="1" customHeight="1" spans="1:10">
      <c r="A83" s="8" t="s">
        <v>172</v>
      </c>
      <c r="B83" s="9" t="s">
        <v>173</v>
      </c>
      <c r="C83" s="10">
        <v>6935270639473</v>
      </c>
      <c r="D83" s="11">
        <v>261082</v>
      </c>
      <c r="E83" s="12" t="s">
        <v>40</v>
      </c>
      <c r="F83" s="12" t="s">
        <v>174</v>
      </c>
      <c r="G83" s="13">
        <v>7.81</v>
      </c>
      <c r="H83" s="13"/>
      <c r="I83" s="14" t="s">
        <v>17</v>
      </c>
      <c r="J83" s="1" t="s">
        <v>14</v>
      </c>
    </row>
    <row r="84" s="1" customFormat="1" customHeight="1" spans="1:10">
      <c r="A84" s="8" t="s">
        <v>172</v>
      </c>
      <c r="B84" s="9" t="s">
        <v>175</v>
      </c>
      <c r="C84" s="10">
        <v>6925303710910</v>
      </c>
      <c r="D84" s="11">
        <v>261083</v>
      </c>
      <c r="E84" s="12" t="s">
        <v>40</v>
      </c>
      <c r="F84" s="12" t="s">
        <v>176</v>
      </c>
      <c r="G84" s="13">
        <v>11.21</v>
      </c>
      <c r="H84" s="13"/>
      <c r="I84" s="14" t="s">
        <v>17</v>
      </c>
      <c r="J84" s="1" t="s">
        <v>14</v>
      </c>
    </row>
    <row r="85" s="1" customFormat="1" customHeight="1" spans="1:10">
      <c r="A85" s="8" t="s">
        <v>172</v>
      </c>
      <c r="B85" s="9" t="s">
        <v>177</v>
      </c>
      <c r="C85" s="10">
        <v>6925303793616</v>
      </c>
      <c r="D85" s="11">
        <v>261084</v>
      </c>
      <c r="E85" s="12" t="s">
        <v>40</v>
      </c>
      <c r="F85" s="12" t="s">
        <v>178</v>
      </c>
      <c r="G85" s="13">
        <v>7.24</v>
      </c>
      <c r="H85" s="13"/>
      <c r="I85" s="14" t="s">
        <v>17</v>
      </c>
      <c r="J85" s="1" t="s">
        <v>14</v>
      </c>
    </row>
    <row r="86" s="1" customFormat="1" customHeight="1" spans="1:10">
      <c r="A86" s="8" t="s">
        <v>172</v>
      </c>
      <c r="B86" s="9" t="s">
        <v>179</v>
      </c>
      <c r="C86" s="10">
        <v>6925303773908</v>
      </c>
      <c r="D86" s="11">
        <v>261085</v>
      </c>
      <c r="E86" s="12" t="s">
        <v>40</v>
      </c>
      <c r="F86" s="12" t="s">
        <v>180</v>
      </c>
      <c r="G86" s="13">
        <v>6.74</v>
      </c>
      <c r="H86" s="13"/>
      <c r="I86" s="14" t="s">
        <v>17</v>
      </c>
      <c r="J86" s="1" t="s">
        <v>14</v>
      </c>
    </row>
    <row r="87" s="1" customFormat="1" customHeight="1" spans="1:10">
      <c r="A87" s="8" t="s">
        <v>172</v>
      </c>
      <c r="B87" s="9" t="s">
        <v>181</v>
      </c>
      <c r="C87" s="10">
        <v>6935270641971</v>
      </c>
      <c r="D87" s="11">
        <v>261086</v>
      </c>
      <c r="E87" s="12" t="s">
        <v>40</v>
      </c>
      <c r="F87" s="12" t="s">
        <v>182</v>
      </c>
      <c r="G87" s="13">
        <v>8.21</v>
      </c>
      <c r="H87" s="13"/>
      <c r="I87" s="14"/>
      <c r="J87" s="1" t="s">
        <v>14</v>
      </c>
    </row>
    <row r="88" s="1" customFormat="1" customHeight="1" spans="1:10">
      <c r="A88" s="8" t="s">
        <v>172</v>
      </c>
      <c r="B88" s="9" t="s">
        <v>183</v>
      </c>
      <c r="C88" s="10">
        <v>6937962135010</v>
      </c>
      <c r="D88" s="11">
        <v>261087</v>
      </c>
      <c r="E88" s="12" t="s">
        <v>40</v>
      </c>
      <c r="F88" s="12" t="s">
        <v>184</v>
      </c>
      <c r="G88" s="13">
        <v>7.64</v>
      </c>
      <c r="H88" s="13"/>
      <c r="I88" s="14" t="s">
        <v>17</v>
      </c>
      <c r="J88" s="1" t="s">
        <v>14</v>
      </c>
    </row>
    <row r="89" s="1" customFormat="1" customHeight="1" spans="1:10">
      <c r="A89" s="8" t="s">
        <v>172</v>
      </c>
      <c r="B89" s="9" t="s">
        <v>185</v>
      </c>
      <c r="C89" s="10">
        <v>6937962130268</v>
      </c>
      <c r="D89" s="11">
        <v>261088</v>
      </c>
      <c r="E89" s="12" t="s">
        <v>40</v>
      </c>
      <c r="F89" s="12" t="s">
        <v>186</v>
      </c>
      <c r="G89" s="13">
        <v>8.49</v>
      </c>
      <c r="H89" s="13"/>
      <c r="I89" s="14" t="s">
        <v>17</v>
      </c>
      <c r="J89" s="1" t="s">
        <v>14</v>
      </c>
    </row>
    <row r="90" s="1" customFormat="1" customHeight="1" spans="1:10">
      <c r="A90" s="8" t="s">
        <v>172</v>
      </c>
      <c r="B90" s="9" t="s">
        <v>187</v>
      </c>
      <c r="C90" s="10">
        <v>6925303795535</v>
      </c>
      <c r="D90" s="11">
        <v>261089</v>
      </c>
      <c r="E90" s="12" t="s">
        <v>40</v>
      </c>
      <c r="F90" s="12" t="s">
        <v>188</v>
      </c>
      <c r="G90" s="13">
        <v>9.91</v>
      </c>
      <c r="H90" s="13"/>
      <c r="I90" s="14" t="s">
        <v>17</v>
      </c>
      <c r="J90" s="1" t="s">
        <v>14</v>
      </c>
    </row>
    <row r="91" s="1" customFormat="1" customHeight="1" spans="1:10">
      <c r="A91" s="8" t="s">
        <v>133</v>
      </c>
      <c r="B91" s="9" t="s">
        <v>189</v>
      </c>
      <c r="C91" s="10">
        <v>6914782217973</v>
      </c>
      <c r="D91" s="11">
        <v>261090</v>
      </c>
      <c r="E91" s="12" t="s">
        <v>138</v>
      </c>
      <c r="F91" s="12" t="s">
        <v>190</v>
      </c>
      <c r="G91" s="13">
        <v>10.13</v>
      </c>
      <c r="H91" s="13"/>
      <c r="I91" s="14" t="s">
        <v>17</v>
      </c>
      <c r="J91" s="1" t="s">
        <v>14</v>
      </c>
    </row>
    <row r="92" s="1" customFormat="1" customHeight="1" spans="1:10">
      <c r="A92" s="8" t="s">
        <v>133</v>
      </c>
      <c r="B92" s="9" t="s">
        <v>191</v>
      </c>
      <c r="C92" s="10">
        <v>6914782200739</v>
      </c>
      <c r="D92" s="11">
        <v>261091</v>
      </c>
      <c r="E92" s="12" t="s">
        <v>40</v>
      </c>
      <c r="F92" s="12" t="s">
        <v>192</v>
      </c>
      <c r="G92" s="13">
        <v>10.7</v>
      </c>
      <c r="H92" s="13"/>
      <c r="I92" s="14" t="s">
        <v>17</v>
      </c>
      <c r="J92" s="1" t="s">
        <v>14</v>
      </c>
    </row>
    <row r="93" s="1" customFormat="1" customHeight="1" spans="1:10">
      <c r="A93" s="8" t="s">
        <v>133</v>
      </c>
      <c r="B93" s="9" t="s">
        <v>193</v>
      </c>
      <c r="C93" s="10">
        <v>6937935802277</v>
      </c>
      <c r="D93" s="11">
        <v>261092</v>
      </c>
      <c r="E93" s="12" t="s">
        <v>40</v>
      </c>
      <c r="F93" s="12" t="s">
        <v>58</v>
      </c>
      <c r="G93" s="13">
        <v>7.87</v>
      </c>
      <c r="H93" s="13"/>
      <c r="I93" s="14"/>
      <c r="J93" s="1" t="s">
        <v>14</v>
      </c>
    </row>
    <row r="94" s="1" customFormat="1" customHeight="1" spans="1:10">
      <c r="A94" s="8" t="s">
        <v>102</v>
      </c>
      <c r="B94" s="9" t="s">
        <v>194</v>
      </c>
      <c r="C94" s="10">
        <v>6935284401448</v>
      </c>
      <c r="D94" s="11">
        <v>261093</v>
      </c>
      <c r="E94" s="12" t="s">
        <v>40</v>
      </c>
      <c r="F94" s="12" t="s">
        <v>195</v>
      </c>
      <c r="G94" s="13">
        <v>2.77</v>
      </c>
      <c r="H94" s="13"/>
      <c r="I94" s="14" t="s">
        <v>17</v>
      </c>
      <c r="J94" s="1" t="s">
        <v>14</v>
      </c>
    </row>
    <row r="95" s="1" customFormat="1" customHeight="1" spans="1:10">
      <c r="A95" s="8" t="s">
        <v>102</v>
      </c>
      <c r="B95" s="9" t="s">
        <v>196</v>
      </c>
      <c r="C95" s="10">
        <v>6935284401493</v>
      </c>
      <c r="D95" s="11">
        <v>261094</v>
      </c>
      <c r="E95" s="12" t="s">
        <v>40</v>
      </c>
      <c r="F95" s="12" t="s">
        <v>197</v>
      </c>
      <c r="G95" s="13">
        <v>2.77</v>
      </c>
      <c r="H95" s="13"/>
      <c r="I95" s="14" t="s">
        <v>17</v>
      </c>
      <c r="J95" s="1" t="s">
        <v>14</v>
      </c>
    </row>
    <row r="96" s="1" customFormat="1" customHeight="1" spans="1:10">
      <c r="A96" s="8" t="s">
        <v>102</v>
      </c>
      <c r="B96" s="9" t="s">
        <v>198</v>
      </c>
      <c r="C96" s="10">
        <v>6936001310890</v>
      </c>
      <c r="D96" s="11">
        <v>261095</v>
      </c>
      <c r="E96" s="12" t="s">
        <v>40</v>
      </c>
      <c r="F96" s="12" t="s">
        <v>199</v>
      </c>
      <c r="G96" s="13">
        <v>10.13</v>
      </c>
      <c r="H96" s="13"/>
      <c r="I96" s="14" t="s">
        <v>17</v>
      </c>
      <c r="J96" s="1" t="s">
        <v>14</v>
      </c>
    </row>
    <row r="97" s="1" customFormat="1" customHeight="1" spans="1:10">
      <c r="A97" s="8" t="s">
        <v>102</v>
      </c>
      <c r="B97" s="9" t="s">
        <v>200</v>
      </c>
      <c r="C97" s="10">
        <v>6926104974778</v>
      </c>
      <c r="D97" s="11">
        <v>261096</v>
      </c>
      <c r="E97" s="12" t="s">
        <v>40</v>
      </c>
      <c r="F97" s="12" t="s">
        <v>201</v>
      </c>
      <c r="G97" s="13">
        <v>2.77</v>
      </c>
      <c r="H97" s="13"/>
      <c r="I97" s="14" t="s">
        <v>17</v>
      </c>
      <c r="J97" s="1" t="s">
        <v>14</v>
      </c>
    </row>
    <row r="98" s="1" customFormat="1" customHeight="1" spans="1:10">
      <c r="A98" s="8" t="s">
        <v>102</v>
      </c>
      <c r="B98" s="9" t="s">
        <v>202</v>
      </c>
      <c r="C98" s="10">
        <v>6902890222217</v>
      </c>
      <c r="D98" s="11">
        <v>261097</v>
      </c>
      <c r="E98" s="12" t="s">
        <v>40</v>
      </c>
      <c r="F98" s="12" t="s">
        <v>203</v>
      </c>
      <c r="G98" s="13">
        <v>3.85</v>
      </c>
      <c r="H98" s="13"/>
      <c r="I98" s="14" t="s">
        <v>17</v>
      </c>
      <c r="J98" s="1" t="s">
        <v>14</v>
      </c>
    </row>
    <row r="99" s="1" customFormat="1" customHeight="1" spans="1:10">
      <c r="A99" s="8" t="s">
        <v>102</v>
      </c>
      <c r="B99" s="9" t="s">
        <v>204</v>
      </c>
      <c r="C99" s="10">
        <v>6902890012443</v>
      </c>
      <c r="D99" s="11">
        <v>261098</v>
      </c>
      <c r="E99" s="12" t="s">
        <v>40</v>
      </c>
      <c r="F99" s="12" t="s">
        <v>205</v>
      </c>
      <c r="G99" s="13">
        <v>4.81</v>
      </c>
      <c r="H99" s="13"/>
      <c r="I99" s="14"/>
      <c r="J99" s="1" t="s">
        <v>14</v>
      </c>
    </row>
    <row r="100" s="1" customFormat="1" customHeight="1" spans="1:10">
      <c r="A100" s="8" t="s">
        <v>102</v>
      </c>
      <c r="B100" s="9" t="s">
        <v>206</v>
      </c>
      <c r="C100" s="10">
        <v>6902890254584</v>
      </c>
      <c r="D100" s="11">
        <v>261099</v>
      </c>
      <c r="E100" s="12" t="s">
        <v>40</v>
      </c>
      <c r="F100" s="12" t="s">
        <v>205</v>
      </c>
      <c r="G100" s="13">
        <v>6.17</v>
      </c>
      <c r="H100" s="13"/>
      <c r="I100" s="14" t="s">
        <v>17</v>
      </c>
      <c r="J100" s="1" t="s">
        <v>14</v>
      </c>
    </row>
    <row r="101" s="1" customFormat="1" customHeight="1" spans="1:10">
      <c r="A101" s="8" t="s">
        <v>102</v>
      </c>
      <c r="B101" s="9" t="s">
        <v>207</v>
      </c>
      <c r="C101" s="10">
        <v>6902890270935</v>
      </c>
      <c r="D101" s="11">
        <v>261100</v>
      </c>
      <c r="E101" s="12" t="s">
        <v>40</v>
      </c>
      <c r="F101" s="12" t="s">
        <v>208</v>
      </c>
      <c r="G101" s="13">
        <v>7.3</v>
      </c>
      <c r="H101" s="13"/>
      <c r="I101" s="14"/>
      <c r="J101" s="1" t="s">
        <v>14</v>
      </c>
    </row>
    <row r="102" s="1" customFormat="1" customHeight="1" spans="1:10">
      <c r="A102" s="8" t="s">
        <v>102</v>
      </c>
      <c r="B102" s="9" t="s">
        <v>209</v>
      </c>
      <c r="C102" s="10">
        <v>6907183115597</v>
      </c>
      <c r="D102" s="11">
        <v>261101</v>
      </c>
      <c r="E102" s="12" t="s">
        <v>40</v>
      </c>
      <c r="F102" s="12" t="s">
        <v>210</v>
      </c>
      <c r="G102" s="13">
        <v>8.38</v>
      </c>
      <c r="H102" s="13"/>
      <c r="I102" s="14"/>
      <c r="J102" s="1" t="s">
        <v>14</v>
      </c>
    </row>
    <row r="103" s="1" customFormat="1" customHeight="1" spans="1:10">
      <c r="A103" s="8" t="s">
        <v>102</v>
      </c>
      <c r="B103" s="9" t="s">
        <v>211</v>
      </c>
      <c r="C103" s="10">
        <v>6907183113173</v>
      </c>
      <c r="D103" s="11">
        <v>261102</v>
      </c>
      <c r="E103" s="12" t="s">
        <v>40</v>
      </c>
      <c r="F103" s="12" t="s">
        <v>212</v>
      </c>
      <c r="G103" s="13">
        <v>12.17</v>
      </c>
      <c r="H103" s="13"/>
      <c r="I103" s="14"/>
      <c r="J103" s="1" t="s">
        <v>14</v>
      </c>
    </row>
    <row r="104" s="1" customFormat="1" customHeight="1" spans="1:10">
      <c r="A104" s="8" t="s">
        <v>102</v>
      </c>
      <c r="B104" s="9" t="s">
        <v>213</v>
      </c>
      <c r="C104" s="10">
        <v>6942115155500</v>
      </c>
      <c r="D104" s="11">
        <v>261103</v>
      </c>
      <c r="E104" s="12" t="s">
        <v>40</v>
      </c>
      <c r="F104" s="12" t="s">
        <v>214</v>
      </c>
      <c r="G104" s="13">
        <v>23.15</v>
      </c>
      <c r="H104" s="13"/>
      <c r="I104" s="14" t="s">
        <v>17</v>
      </c>
      <c r="J104" s="1" t="s">
        <v>14</v>
      </c>
    </row>
    <row r="105" s="1" customFormat="1" customHeight="1" spans="1:10">
      <c r="A105" s="8" t="s">
        <v>102</v>
      </c>
      <c r="B105" s="9" t="s">
        <v>215</v>
      </c>
      <c r="C105" s="10">
        <v>6941174484965</v>
      </c>
      <c r="D105" s="11">
        <v>261104</v>
      </c>
      <c r="E105" s="12" t="s">
        <v>40</v>
      </c>
      <c r="F105" s="12" t="s">
        <v>101</v>
      </c>
      <c r="G105" s="13">
        <v>6.17</v>
      </c>
      <c r="H105" s="13"/>
      <c r="I105" s="14" t="s">
        <v>17</v>
      </c>
      <c r="J105" s="1" t="s">
        <v>14</v>
      </c>
    </row>
    <row r="106" s="1" customFormat="1" customHeight="1" spans="1:10">
      <c r="A106" s="8" t="s">
        <v>102</v>
      </c>
      <c r="B106" s="9" t="s">
        <v>216</v>
      </c>
      <c r="C106" s="10">
        <v>6935360300238</v>
      </c>
      <c r="D106" s="11">
        <v>261105</v>
      </c>
      <c r="E106" s="12" t="s">
        <v>40</v>
      </c>
      <c r="F106" s="12" t="s">
        <v>217</v>
      </c>
      <c r="G106" s="13">
        <v>24.28</v>
      </c>
      <c r="H106" s="13"/>
      <c r="I106" s="14" t="s">
        <v>17</v>
      </c>
      <c r="J106" s="1" t="s">
        <v>14</v>
      </c>
    </row>
    <row r="107" s="1" customFormat="1" customHeight="1" spans="1:10">
      <c r="A107" s="8" t="s">
        <v>102</v>
      </c>
      <c r="B107" s="9" t="s">
        <v>218</v>
      </c>
      <c r="C107" s="10">
        <v>6953663017462</v>
      </c>
      <c r="D107" s="11">
        <v>261106</v>
      </c>
      <c r="E107" s="12" t="s">
        <v>40</v>
      </c>
      <c r="F107" s="12" t="s">
        <v>219</v>
      </c>
      <c r="G107" s="13">
        <v>5.6</v>
      </c>
      <c r="H107" s="13"/>
      <c r="I107" s="14"/>
      <c r="J107" s="1" t="s">
        <v>14</v>
      </c>
    </row>
    <row r="108" s="1" customFormat="1" customHeight="1" spans="1:10">
      <c r="A108" s="8" t="s">
        <v>102</v>
      </c>
      <c r="B108" s="9" t="s">
        <v>220</v>
      </c>
      <c r="C108" s="10">
        <v>6922017061420</v>
      </c>
      <c r="D108" s="11">
        <v>261107</v>
      </c>
      <c r="E108" s="12" t="s">
        <v>40</v>
      </c>
      <c r="F108" s="12" t="s">
        <v>221</v>
      </c>
      <c r="G108" s="13">
        <v>7.87</v>
      </c>
      <c r="H108" s="13"/>
      <c r="I108" s="14"/>
      <c r="J108" s="1" t="s">
        <v>14</v>
      </c>
    </row>
    <row r="109" s="1" customFormat="1" customHeight="1" spans="1:10">
      <c r="A109" s="8" t="s">
        <v>102</v>
      </c>
      <c r="B109" s="9" t="s">
        <v>222</v>
      </c>
      <c r="C109" s="10">
        <v>6972636670237</v>
      </c>
      <c r="D109" s="11">
        <v>261108</v>
      </c>
      <c r="E109" s="12" t="s">
        <v>40</v>
      </c>
      <c r="F109" s="12" t="s">
        <v>223</v>
      </c>
      <c r="G109" s="13">
        <v>9.57</v>
      </c>
      <c r="H109" s="13"/>
      <c r="I109" s="14" t="s">
        <v>17</v>
      </c>
      <c r="J109" s="1" t="s">
        <v>14</v>
      </c>
    </row>
    <row r="110" s="1" customFormat="1" customHeight="1" spans="1:10">
      <c r="A110" s="8" t="s">
        <v>102</v>
      </c>
      <c r="B110" s="9" t="s">
        <v>224</v>
      </c>
      <c r="C110" s="10">
        <v>6972636670657</v>
      </c>
      <c r="D110" s="11">
        <v>261109</v>
      </c>
      <c r="E110" s="12" t="s">
        <v>40</v>
      </c>
      <c r="F110" s="12" t="s">
        <v>122</v>
      </c>
      <c r="G110" s="13">
        <v>15.23</v>
      </c>
      <c r="H110" s="13"/>
      <c r="I110" s="14" t="s">
        <v>17</v>
      </c>
      <c r="J110" s="1" t="s">
        <v>14</v>
      </c>
    </row>
    <row r="111" s="1" customFormat="1" customHeight="1" spans="1:10">
      <c r="A111" s="8" t="s">
        <v>102</v>
      </c>
      <c r="B111" s="9" t="s">
        <v>225</v>
      </c>
      <c r="C111" s="10">
        <v>6918598028105</v>
      </c>
      <c r="D111" s="11">
        <v>261110</v>
      </c>
      <c r="E111" s="12" t="s">
        <v>40</v>
      </c>
      <c r="F111" s="12" t="s">
        <v>226</v>
      </c>
      <c r="G111" s="13">
        <v>11.21</v>
      </c>
      <c r="H111" s="13"/>
      <c r="I111" s="14" t="s">
        <v>17</v>
      </c>
      <c r="J111" s="1" t="s">
        <v>14</v>
      </c>
    </row>
    <row r="112" s="1" customFormat="1" customHeight="1" spans="1:10">
      <c r="A112" s="8" t="s">
        <v>102</v>
      </c>
      <c r="B112" s="9" t="s">
        <v>227</v>
      </c>
      <c r="C112" s="10">
        <v>6951957214214</v>
      </c>
      <c r="D112" s="11">
        <v>261111</v>
      </c>
      <c r="E112" s="12" t="s">
        <v>40</v>
      </c>
      <c r="F112" s="12" t="s">
        <v>228</v>
      </c>
      <c r="G112" s="13">
        <v>5.6</v>
      </c>
      <c r="H112" s="13"/>
      <c r="I112" s="14" t="s">
        <v>17</v>
      </c>
      <c r="J112" s="1" t="s">
        <v>14</v>
      </c>
    </row>
    <row r="113" s="1" customFormat="1" customHeight="1" spans="1:10">
      <c r="A113" s="8" t="s">
        <v>10</v>
      </c>
      <c r="B113" s="9" t="s">
        <v>229</v>
      </c>
      <c r="C113" s="10">
        <v>6932850203987</v>
      </c>
      <c r="D113" s="11">
        <v>261112</v>
      </c>
      <c r="E113" s="12" t="s">
        <v>40</v>
      </c>
      <c r="F113" s="12" t="s">
        <v>230</v>
      </c>
      <c r="G113" s="13">
        <v>10.47</v>
      </c>
      <c r="H113" s="13"/>
      <c r="I113" s="14"/>
      <c r="J113" s="1" t="s">
        <v>14</v>
      </c>
    </row>
    <row r="114" s="1" customFormat="1" customHeight="1" spans="1:10">
      <c r="A114" s="8" t="s">
        <v>10</v>
      </c>
      <c r="B114" s="9" t="s">
        <v>231</v>
      </c>
      <c r="C114" s="10">
        <v>6928002374469</v>
      </c>
      <c r="D114" s="11">
        <v>261113</v>
      </c>
      <c r="E114" s="12" t="s">
        <v>40</v>
      </c>
      <c r="F114" s="12" t="s">
        <v>232</v>
      </c>
      <c r="G114" s="13">
        <v>9</v>
      </c>
      <c r="H114" s="13"/>
      <c r="I114" s="14"/>
      <c r="J114" s="1" t="s">
        <v>14</v>
      </c>
    </row>
    <row r="115" s="1" customFormat="1" customHeight="1" spans="1:10">
      <c r="A115" s="8" t="s">
        <v>10</v>
      </c>
      <c r="B115" s="9" t="s">
        <v>233</v>
      </c>
      <c r="C115" s="10">
        <v>6932850200023</v>
      </c>
      <c r="D115" s="11">
        <v>261114</v>
      </c>
      <c r="E115" s="12" t="s">
        <v>40</v>
      </c>
      <c r="F115" s="12" t="s">
        <v>230</v>
      </c>
      <c r="G115" s="13">
        <v>5.94</v>
      </c>
      <c r="H115" s="13"/>
      <c r="I115" s="14"/>
      <c r="J115" s="1" t="s">
        <v>14</v>
      </c>
    </row>
    <row r="116" s="1" customFormat="1" customHeight="1" spans="1:10">
      <c r="A116" s="8" t="s">
        <v>10</v>
      </c>
      <c r="B116" s="9" t="s">
        <v>234</v>
      </c>
      <c r="C116" s="10">
        <v>6921253607058</v>
      </c>
      <c r="D116" s="11">
        <v>261115</v>
      </c>
      <c r="E116" s="12" t="s">
        <v>40</v>
      </c>
      <c r="F116" s="12" t="s">
        <v>90</v>
      </c>
      <c r="G116" s="13">
        <v>5.55</v>
      </c>
      <c r="H116" s="13"/>
      <c r="I116" s="14" t="s">
        <v>17</v>
      </c>
      <c r="J116" s="1" t="s">
        <v>14</v>
      </c>
    </row>
    <row r="117" s="1" customFormat="1" customHeight="1" spans="1:10">
      <c r="A117" s="8" t="s">
        <v>10</v>
      </c>
      <c r="B117" s="9" t="s">
        <v>235</v>
      </c>
      <c r="C117" s="10">
        <v>6928002374186</v>
      </c>
      <c r="D117" s="11">
        <v>261116</v>
      </c>
      <c r="E117" s="12" t="s">
        <v>40</v>
      </c>
      <c r="F117" s="12" t="s">
        <v>120</v>
      </c>
      <c r="G117" s="13">
        <v>9.34</v>
      </c>
      <c r="H117" s="13"/>
      <c r="I117" s="14"/>
      <c r="J117" s="1" t="s">
        <v>14</v>
      </c>
    </row>
    <row r="118" s="1" customFormat="1" customHeight="1" spans="1:10">
      <c r="A118" s="8" t="s">
        <v>10</v>
      </c>
      <c r="B118" s="9" t="s">
        <v>236</v>
      </c>
      <c r="C118" s="10">
        <v>6972764210190</v>
      </c>
      <c r="D118" s="11">
        <v>261117</v>
      </c>
      <c r="E118" s="12" t="s">
        <v>40</v>
      </c>
      <c r="F118" s="12" t="s">
        <v>237</v>
      </c>
      <c r="G118" s="13">
        <v>5.6</v>
      </c>
      <c r="H118" s="13"/>
      <c r="I118" s="14" t="s">
        <v>17</v>
      </c>
      <c r="J118" s="1" t="s">
        <v>14</v>
      </c>
    </row>
    <row r="119" s="1" customFormat="1" customHeight="1" spans="1:10">
      <c r="A119" s="8" t="s">
        <v>238</v>
      </c>
      <c r="B119" s="9" t="s">
        <v>239</v>
      </c>
      <c r="C119" s="10">
        <v>6956655701226</v>
      </c>
      <c r="D119" s="11">
        <v>261118</v>
      </c>
      <c r="E119" s="12" t="s">
        <v>138</v>
      </c>
      <c r="F119" s="12" t="s">
        <v>240</v>
      </c>
      <c r="G119" s="13">
        <v>15.17</v>
      </c>
      <c r="H119" s="13"/>
      <c r="I119" s="14"/>
      <c r="J119" s="1" t="s">
        <v>14</v>
      </c>
    </row>
    <row r="120" s="1" customFormat="1" customHeight="1" spans="1:10">
      <c r="A120" s="8" t="s">
        <v>238</v>
      </c>
      <c r="B120" s="9" t="s">
        <v>241</v>
      </c>
      <c r="C120" s="10">
        <v>6946166400015</v>
      </c>
      <c r="D120" s="11">
        <v>261119</v>
      </c>
      <c r="E120" s="12" t="s">
        <v>40</v>
      </c>
      <c r="F120" s="12" t="s">
        <v>242</v>
      </c>
      <c r="G120" s="13">
        <v>15.28</v>
      </c>
      <c r="H120" s="13"/>
      <c r="I120" s="14"/>
      <c r="J120" s="1" t="s">
        <v>14</v>
      </c>
    </row>
    <row r="121" s="1" customFormat="1" customHeight="1" spans="1:10">
      <c r="A121" s="8" t="s">
        <v>238</v>
      </c>
      <c r="B121" s="9" t="s">
        <v>243</v>
      </c>
      <c r="C121" s="10">
        <v>6945538590316</v>
      </c>
      <c r="D121" s="11">
        <v>261120</v>
      </c>
      <c r="E121" s="12" t="s">
        <v>40</v>
      </c>
      <c r="F121" s="12" t="s">
        <v>217</v>
      </c>
      <c r="G121" s="13">
        <v>22.53</v>
      </c>
      <c r="H121" s="13"/>
      <c r="I121" s="14"/>
      <c r="J121" s="1" t="s">
        <v>14</v>
      </c>
    </row>
    <row r="122" s="1" customFormat="1" customHeight="1" spans="1:10">
      <c r="A122" s="8" t="s">
        <v>238</v>
      </c>
      <c r="B122" s="9" t="s">
        <v>244</v>
      </c>
      <c r="C122" s="10">
        <v>6959571201597</v>
      </c>
      <c r="D122" s="11">
        <v>261121</v>
      </c>
      <c r="E122" s="12" t="s">
        <v>40</v>
      </c>
      <c r="F122" s="12" t="s">
        <v>245</v>
      </c>
      <c r="G122" s="13">
        <v>22.53</v>
      </c>
      <c r="H122" s="13"/>
      <c r="I122" s="14"/>
      <c r="J122" s="1" t="s">
        <v>14</v>
      </c>
    </row>
    <row r="123" s="1" customFormat="1" customHeight="1" spans="1:10">
      <c r="A123" s="8" t="s">
        <v>238</v>
      </c>
      <c r="B123" s="9" t="s">
        <v>246</v>
      </c>
      <c r="C123" s="10">
        <v>6946166401036</v>
      </c>
      <c r="D123" s="11">
        <v>261122</v>
      </c>
      <c r="E123" s="12" t="s">
        <v>40</v>
      </c>
      <c r="F123" s="12" t="s">
        <v>217</v>
      </c>
      <c r="G123" s="13">
        <v>14.15</v>
      </c>
      <c r="H123" s="13"/>
      <c r="I123" s="14"/>
      <c r="J123" s="1" t="s">
        <v>14</v>
      </c>
    </row>
    <row r="124" s="1" customFormat="1" customHeight="1" spans="1:10">
      <c r="A124" s="8" t="s">
        <v>238</v>
      </c>
      <c r="B124" s="9" t="s">
        <v>247</v>
      </c>
      <c r="C124" s="10">
        <v>6956655700366</v>
      </c>
      <c r="D124" s="11">
        <v>261123</v>
      </c>
      <c r="E124" s="12" t="s">
        <v>40</v>
      </c>
      <c r="F124" s="12" t="s">
        <v>248</v>
      </c>
      <c r="G124" s="13">
        <v>7.87</v>
      </c>
      <c r="H124" s="13"/>
      <c r="I124" s="14"/>
      <c r="J124" s="1" t="s">
        <v>14</v>
      </c>
    </row>
    <row r="125" s="1" customFormat="1" customHeight="1" spans="1:10">
      <c r="A125" s="8" t="s">
        <v>238</v>
      </c>
      <c r="B125" s="9" t="s">
        <v>249</v>
      </c>
      <c r="C125" s="10">
        <v>6956655700786</v>
      </c>
      <c r="D125" s="11">
        <v>261124</v>
      </c>
      <c r="E125" s="12" t="s">
        <v>250</v>
      </c>
      <c r="F125" s="12" t="s">
        <v>251</v>
      </c>
      <c r="G125" s="13">
        <v>11.26</v>
      </c>
      <c r="H125" s="13"/>
      <c r="I125" s="14"/>
      <c r="J125" s="1" t="s">
        <v>14</v>
      </c>
    </row>
    <row r="126" s="1" customFormat="1" customHeight="1" spans="1:10">
      <c r="A126" s="8" t="s">
        <v>238</v>
      </c>
      <c r="B126" s="9" t="s">
        <v>252</v>
      </c>
      <c r="C126" s="10">
        <v>6956655701301</v>
      </c>
      <c r="D126" s="11">
        <v>261125</v>
      </c>
      <c r="E126" s="12" t="s">
        <v>40</v>
      </c>
      <c r="F126" s="12" t="s">
        <v>52</v>
      </c>
      <c r="G126" s="13">
        <v>12.7</v>
      </c>
      <c r="H126" s="13"/>
      <c r="I126" s="14"/>
      <c r="J126" s="1" t="s">
        <v>14</v>
      </c>
    </row>
    <row r="127" s="1" customFormat="1" customHeight="1" spans="1:10">
      <c r="A127" s="8" t="s">
        <v>238</v>
      </c>
      <c r="B127" s="9" t="s">
        <v>253</v>
      </c>
      <c r="C127" s="10">
        <v>6956655701370</v>
      </c>
      <c r="D127" s="11">
        <v>261126</v>
      </c>
      <c r="E127" s="12" t="s">
        <v>40</v>
      </c>
      <c r="F127" s="12" t="s">
        <v>52</v>
      </c>
      <c r="G127" s="13">
        <v>16.92</v>
      </c>
      <c r="H127" s="13"/>
      <c r="I127" s="14"/>
      <c r="J127" s="1" t="s">
        <v>14</v>
      </c>
    </row>
    <row r="128" s="1" customFormat="1" customHeight="1" spans="1:10">
      <c r="A128" s="8" t="s">
        <v>238</v>
      </c>
      <c r="B128" s="9" t="s">
        <v>254</v>
      </c>
      <c r="C128" s="10">
        <v>6956655701097</v>
      </c>
      <c r="D128" s="11">
        <v>261127</v>
      </c>
      <c r="E128" s="12" t="s">
        <v>138</v>
      </c>
      <c r="F128" s="12" t="s">
        <v>255</v>
      </c>
      <c r="G128" s="13">
        <v>12.9</v>
      </c>
      <c r="H128" s="13"/>
      <c r="I128" s="14"/>
      <c r="J128" s="1" t="s">
        <v>14</v>
      </c>
    </row>
    <row r="129" s="1" customFormat="1" customHeight="1" spans="1:10">
      <c r="A129" s="8" t="s">
        <v>238</v>
      </c>
      <c r="B129" s="9" t="s">
        <v>256</v>
      </c>
      <c r="C129" s="10">
        <v>6956655700373</v>
      </c>
      <c r="D129" s="11">
        <v>261128</v>
      </c>
      <c r="E129" s="12" t="s">
        <v>40</v>
      </c>
      <c r="F129" s="12" t="s">
        <v>245</v>
      </c>
      <c r="G129" s="13">
        <v>7.87</v>
      </c>
      <c r="H129" s="13"/>
      <c r="I129" s="14"/>
      <c r="J129" s="1" t="s">
        <v>14</v>
      </c>
    </row>
    <row r="130" s="1" customFormat="1" customHeight="1" spans="1:10">
      <c r="A130" s="8" t="s">
        <v>257</v>
      </c>
      <c r="B130" s="9" t="s">
        <v>258</v>
      </c>
      <c r="C130" s="10">
        <v>6925270596326</v>
      </c>
      <c r="D130" s="11">
        <v>261129</v>
      </c>
      <c r="E130" s="12" t="s">
        <v>12</v>
      </c>
      <c r="F130" s="12" t="s">
        <v>259</v>
      </c>
      <c r="G130" s="13">
        <v>9.57</v>
      </c>
      <c r="H130" s="13"/>
      <c r="I130" s="14"/>
      <c r="J130" s="1" t="s">
        <v>14</v>
      </c>
    </row>
    <row r="131" s="1" customFormat="1" customHeight="1" spans="1:10">
      <c r="A131" s="8" t="s">
        <v>257</v>
      </c>
      <c r="B131" s="9" t="s">
        <v>260</v>
      </c>
      <c r="C131" s="10">
        <v>6923607116629</v>
      </c>
      <c r="D131" s="11">
        <v>261130</v>
      </c>
      <c r="E131" s="12" t="s">
        <v>12</v>
      </c>
      <c r="F131" s="12" t="s">
        <v>261</v>
      </c>
      <c r="G131" s="13">
        <v>13.47</v>
      </c>
      <c r="H131" s="13"/>
      <c r="I131" s="14" t="s">
        <v>17</v>
      </c>
      <c r="J131" s="1" t="s">
        <v>14</v>
      </c>
    </row>
    <row r="132" s="1" customFormat="1" customHeight="1" spans="1:10">
      <c r="A132" s="8" t="s">
        <v>257</v>
      </c>
      <c r="B132" s="9" t="s">
        <v>262</v>
      </c>
      <c r="C132" s="10">
        <v>6976423671131</v>
      </c>
      <c r="D132" s="11">
        <v>261131</v>
      </c>
      <c r="E132" s="12" t="s">
        <v>12</v>
      </c>
      <c r="F132" s="12" t="s">
        <v>263</v>
      </c>
      <c r="G132" s="13">
        <v>10.7</v>
      </c>
      <c r="H132" s="13"/>
      <c r="I132" s="14" t="s">
        <v>17</v>
      </c>
      <c r="J132" s="1" t="s">
        <v>14</v>
      </c>
    </row>
    <row r="133" s="1" customFormat="1" customHeight="1" spans="1:10">
      <c r="A133" s="8" t="s">
        <v>257</v>
      </c>
      <c r="B133" s="9" t="s">
        <v>264</v>
      </c>
      <c r="C133" s="10">
        <v>6927367718659</v>
      </c>
      <c r="D133" s="11">
        <v>261132</v>
      </c>
      <c r="E133" s="12" t="s">
        <v>12</v>
      </c>
      <c r="F133" s="12" t="s">
        <v>265</v>
      </c>
      <c r="G133" s="13">
        <v>15.23</v>
      </c>
      <c r="H133" s="13"/>
      <c r="I133" s="14" t="s">
        <v>17</v>
      </c>
      <c r="J133" s="1" t="s">
        <v>14</v>
      </c>
    </row>
    <row r="134" s="1" customFormat="1" customHeight="1" spans="1:10">
      <c r="A134" s="8" t="s">
        <v>257</v>
      </c>
      <c r="B134" s="9" t="s">
        <v>266</v>
      </c>
      <c r="C134" s="10">
        <v>6970977921247</v>
      </c>
      <c r="D134" s="11">
        <v>261133</v>
      </c>
      <c r="E134" s="12" t="s">
        <v>40</v>
      </c>
      <c r="F134" s="12" t="s">
        <v>267</v>
      </c>
      <c r="G134" s="13">
        <v>11.21</v>
      </c>
      <c r="H134" s="13"/>
      <c r="I134" s="14"/>
      <c r="J134" s="1" t="s">
        <v>14</v>
      </c>
    </row>
    <row r="135" s="1" customFormat="1" customHeight="1" spans="1:10">
      <c r="A135" s="8" t="s">
        <v>257</v>
      </c>
      <c r="B135" s="9" t="s">
        <v>268</v>
      </c>
      <c r="C135" s="10">
        <v>6970657130983</v>
      </c>
      <c r="D135" s="11">
        <v>261134</v>
      </c>
      <c r="E135" s="12" t="s">
        <v>269</v>
      </c>
      <c r="F135" s="12" t="s">
        <v>270</v>
      </c>
      <c r="G135" s="13">
        <v>17.26</v>
      </c>
      <c r="H135" s="13"/>
      <c r="I135" s="14"/>
      <c r="J135" s="1" t="s">
        <v>14</v>
      </c>
    </row>
    <row r="136" s="1" customFormat="1" customHeight="1" spans="1:10">
      <c r="A136" s="8" t="s">
        <v>257</v>
      </c>
      <c r="B136" s="9" t="s">
        <v>271</v>
      </c>
      <c r="C136" s="10">
        <v>6905014305735</v>
      </c>
      <c r="D136" s="11">
        <v>261135</v>
      </c>
      <c r="E136" s="12" t="s">
        <v>40</v>
      </c>
      <c r="F136" s="12" t="s">
        <v>272</v>
      </c>
      <c r="G136" s="13">
        <v>16.7</v>
      </c>
      <c r="H136" s="13"/>
      <c r="I136" s="14" t="s">
        <v>17</v>
      </c>
      <c r="J136" s="1" t="s">
        <v>14</v>
      </c>
    </row>
    <row r="137" s="1" customFormat="1" customHeight="1" spans="1:10">
      <c r="A137" s="8" t="s">
        <v>257</v>
      </c>
      <c r="B137" s="9" t="s">
        <v>273</v>
      </c>
      <c r="C137" s="10">
        <v>6924743926158</v>
      </c>
      <c r="D137" s="11">
        <v>261136</v>
      </c>
      <c r="E137" s="12" t="s">
        <v>40</v>
      </c>
      <c r="F137" s="12" t="s">
        <v>274</v>
      </c>
      <c r="G137" s="13">
        <v>13.47</v>
      </c>
      <c r="H137" s="13"/>
      <c r="I137" s="14" t="s">
        <v>17</v>
      </c>
      <c r="J137" s="1" t="s">
        <v>14</v>
      </c>
    </row>
    <row r="138" s="1" customFormat="1" customHeight="1" spans="1:10">
      <c r="A138" s="8" t="s">
        <v>257</v>
      </c>
      <c r="B138" s="9" t="s">
        <v>275</v>
      </c>
      <c r="C138" s="10">
        <v>6905014306244</v>
      </c>
      <c r="D138" s="11">
        <v>261137</v>
      </c>
      <c r="E138" s="12" t="s">
        <v>40</v>
      </c>
      <c r="F138" s="12" t="s">
        <v>272</v>
      </c>
      <c r="G138" s="13">
        <v>15.23</v>
      </c>
      <c r="H138" s="13"/>
      <c r="I138" s="14" t="s">
        <v>17</v>
      </c>
      <c r="J138" s="1" t="s">
        <v>14</v>
      </c>
    </row>
    <row r="139" s="1" customFormat="1" customHeight="1" spans="1:10">
      <c r="A139" s="8" t="s">
        <v>257</v>
      </c>
      <c r="B139" s="9" t="s">
        <v>276</v>
      </c>
      <c r="C139" s="10">
        <v>6905014301270</v>
      </c>
      <c r="D139" s="11">
        <v>261138</v>
      </c>
      <c r="E139" s="12" t="s">
        <v>40</v>
      </c>
      <c r="F139" s="12" t="s">
        <v>272</v>
      </c>
      <c r="G139" s="13">
        <v>16.92</v>
      </c>
      <c r="H139" s="13"/>
      <c r="I139" s="14" t="s">
        <v>17</v>
      </c>
      <c r="J139" s="1" t="s">
        <v>14</v>
      </c>
    </row>
    <row r="140" s="1" customFormat="1" customHeight="1" spans="1:10">
      <c r="A140" s="8" t="s">
        <v>257</v>
      </c>
      <c r="B140" s="9" t="s">
        <v>277</v>
      </c>
      <c r="C140" s="10">
        <v>6931500341000</v>
      </c>
      <c r="D140" s="11">
        <v>261139</v>
      </c>
      <c r="E140" s="12" t="s">
        <v>40</v>
      </c>
      <c r="F140" s="12" t="s">
        <v>120</v>
      </c>
      <c r="G140" s="13">
        <v>11.26</v>
      </c>
      <c r="H140" s="13"/>
      <c r="I140" s="14" t="s">
        <v>17</v>
      </c>
      <c r="J140" s="1" t="s">
        <v>14</v>
      </c>
    </row>
    <row r="141" s="1" customFormat="1" customHeight="1" spans="1:10">
      <c r="A141" s="8" t="s">
        <v>257</v>
      </c>
      <c r="B141" s="9" t="s">
        <v>278</v>
      </c>
      <c r="C141" s="10">
        <v>6974121860314</v>
      </c>
      <c r="D141" s="11">
        <v>261140</v>
      </c>
      <c r="E141" s="12" t="s">
        <v>40</v>
      </c>
      <c r="F141" s="12" t="s">
        <v>279</v>
      </c>
      <c r="G141" s="13">
        <v>14.04</v>
      </c>
      <c r="H141" s="13"/>
      <c r="I141" s="14"/>
      <c r="J141" s="1" t="s">
        <v>14</v>
      </c>
    </row>
    <row r="142" s="2" customFormat="1" customHeight="1" spans="1:10">
      <c r="A142" s="8" t="s">
        <v>257</v>
      </c>
      <c r="B142" s="9" t="s">
        <v>280</v>
      </c>
      <c r="C142" s="10">
        <v>4891028707875</v>
      </c>
      <c r="D142" s="11">
        <v>261141</v>
      </c>
      <c r="E142" s="12" t="s">
        <v>138</v>
      </c>
      <c r="F142" s="12" t="s">
        <v>281</v>
      </c>
      <c r="G142" s="13">
        <v>1.13</v>
      </c>
      <c r="H142" s="13"/>
      <c r="I142" s="14" t="s">
        <v>17</v>
      </c>
      <c r="J142" s="1" t="s">
        <v>14</v>
      </c>
    </row>
    <row r="143" s="1" customFormat="1" customHeight="1" spans="1:10">
      <c r="A143" s="8" t="s">
        <v>257</v>
      </c>
      <c r="B143" s="9" t="s">
        <v>282</v>
      </c>
      <c r="C143" s="10">
        <v>6911988032119</v>
      </c>
      <c r="D143" s="11">
        <v>261142</v>
      </c>
      <c r="E143" s="12" t="s">
        <v>138</v>
      </c>
      <c r="F143" s="12" t="s">
        <v>281</v>
      </c>
      <c r="G143" s="13">
        <v>1.47</v>
      </c>
      <c r="H143" s="13"/>
      <c r="I143" s="14"/>
      <c r="J143" s="1" t="s">
        <v>14</v>
      </c>
    </row>
    <row r="144" s="1" customFormat="1" customHeight="1" spans="1:10">
      <c r="A144" s="8" t="s">
        <v>257</v>
      </c>
      <c r="B144" s="9" t="s">
        <v>283</v>
      </c>
      <c r="C144" s="10">
        <v>4891028703297</v>
      </c>
      <c r="D144" s="11">
        <v>261143</v>
      </c>
      <c r="E144" s="12" t="s">
        <v>138</v>
      </c>
      <c r="F144" s="12" t="s">
        <v>281</v>
      </c>
      <c r="G144" s="13">
        <v>1.25</v>
      </c>
      <c r="H144" s="13"/>
      <c r="I144" s="14" t="s">
        <v>17</v>
      </c>
      <c r="J144" s="1" t="s">
        <v>14</v>
      </c>
    </row>
    <row r="145" s="1" customFormat="1" customHeight="1" spans="1:10">
      <c r="A145" s="8" t="s">
        <v>284</v>
      </c>
      <c r="B145" s="9" t="s">
        <v>285</v>
      </c>
      <c r="C145" s="10">
        <v>6923644210151</v>
      </c>
      <c r="D145" s="11">
        <v>261144</v>
      </c>
      <c r="E145" s="12" t="s">
        <v>138</v>
      </c>
      <c r="F145" s="12" t="s">
        <v>281</v>
      </c>
      <c r="G145" s="13">
        <v>1.42</v>
      </c>
      <c r="H145" s="13"/>
      <c r="I145" s="14"/>
      <c r="J145" s="1" t="s">
        <v>14</v>
      </c>
    </row>
    <row r="146" s="1" customFormat="1" customHeight="1" spans="1:10">
      <c r="A146" s="8" t="s">
        <v>284</v>
      </c>
      <c r="B146" s="9" t="s">
        <v>286</v>
      </c>
      <c r="C146" s="10">
        <v>6907992502052</v>
      </c>
      <c r="D146" s="11">
        <v>261145</v>
      </c>
      <c r="E146" s="12" t="s">
        <v>138</v>
      </c>
      <c r="F146" s="12" t="s">
        <v>281</v>
      </c>
      <c r="G146" s="13">
        <v>1.42</v>
      </c>
      <c r="H146" s="13"/>
      <c r="I146" s="14" t="s">
        <v>17</v>
      </c>
      <c r="J146" s="1" t="s">
        <v>14</v>
      </c>
    </row>
    <row r="147" s="1" customFormat="1" customHeight="1" spans="1:10">
      <c r="A147" s="8" t="s">
        <v>284</v>
      </c>
      <c r="B147" s="9" t="s">
        <v>287</v>
      </c>
      <c r="C147" s="10">
        <v>6907992514628</v>
      </c>
      <c r="D147" s="11">
        <v>261146</v>
      </c>
      <c r="E147" s="12" t="s">
        <v>138</v>
      </c>
      <c r="F147" s="12" t="s">
        <v>288</v>
      </c>
      <c r="G147" s="13">
        <v>2.49</v>
      </c>
      <c r="H147" s="13"/>
      <c r="I147" s="14"/>
      <c r="J147" s="1" t="s">
        <v>14</v>
      </c>
    </row>
    <row r="148" s="1" customFormat="1" customHeight="1" spans="1:10">
      <c r="A148" s="8" t="s">
        <v>284</v>
      </c>
      <c r="B148" s="9" t="s">
        <v>289</v>
      </c>
      <c r="C148" s="10">
        <v>6923644266318</v>
      </c>
      <c r="D148" s="11">
        <v>261147</v>
      </c>
      <c r="E148" s="12" t="s">
        <v>138</v>
      </c>
      <c r="F148" s="12" t="s">
        <v>281</v>
      </c>
      <c r="G148" s="13">
        <v>2.38</v>
      </c>
      <c r="H148" s="13"/>
      <c r="I148" s="14" t="s">
        <v>17</v>
      </c>
      <c r="J148" s="1" t="s">
        <v>14</v>
      </c>
    </row>
    <row r="149" s="1" customFormat="1" customHeight="1" spans="1:10">
      <c r="A149" s="8" t="s">
        <v>284</v>
      </c>
      <c r="B149" s="9" t="s">
        <v>290</v>
      </c>
      <c r="C149" s="10">
        <v>6923644246051</v>
      </c>
      <c r="D149" s="11">
        <v>261148</v>
      </c>
      <c r="E149" s="12" t="s">
        <v>138</v>
      </c>
      <c r="F149" s="12" t="s">
        <v>281</v>
      </c>
      <c r="G149" s="13">
        <v>1.7</v>
      </c>
      <c r="H149" s="13"/>
      <c r="I149" s="14"/>
      <c r="J149" s="1" t="s">
        <v>14</v>
      </c>
    </row>
    <row r="150" s="1" customFormat="1" customHeight="1" spans="1:10">
      <c r="A150" s="8" t="s">
        <v>284</v>
      </c>
      <c r="B150" s="9" t="s">
        <v>291</v>
      </c>
      <c r="C150" s="10">
        <v>6923644283582</v>
      </c>
      <c r="D150" s="11">
        <v>261149</v>
      </c>
      <c r="E150" s="12" t="s">
        <v>138</v>
      </c>
      <c r="F150" s="12" t="s">
        <v>292</v>
      </c>
      <c r="G150" s="13">
        <v>1.98</v>
      </c>
      <c r="H150" s="13"/>
      <c r="I150" s="14"/>
      <c r="J150" s="1" t="s">
        <v>14</v>
      </c>
    </row>
    <row r="151" s="1" customFormat="1" customHeight="1" spans="1:10">
      <c r="A151" s="8" t="s">
        <v>284</v>
      </c>
      <c r="B151" s="9" t="s">
        <v>293</v>
      </c>
      <c r="C151" s="10">
        <v>6907992512167</v>
      </c>
      <c r="D151" s="11">
        <v>261150</v>
      </c>
      <c r="E151" s="12" t="s">
        <v>138</v>
      </c>
      <c r="F151" s="12" t="s">
        <v>294</v>
      </c>
      <c r="G151" s="13">
        <v>1.7</v>
      </c>
      <c r="H151" s="13"/>
      <c r="I151" s="14"/>
      <c r="J151" s="1" t="s">
        <v>14</v>
      </c>
    </row>
    <row r="152" s="1" customFormat="1" customHeight="1" spans="1:10">
      <c r="A152" s="8" t="s">
        <v>284</v>
      </c>
      <c r="B152" s="9" t="s">
        <v>295</v>
      </c>
      <c r="C152" s="10">
        <v>6907992504490</v>
      </c>
      <c r="D152" s="11">
        <v>261151</v>
      </c>
      <c r="E152" s="12" t="s">
        <v>138</v>
      </c>
      <c r="F152" s="12" t="s">
        <v>281</v>
      </c>
      <c r="G152" s="13">
        <v>1.3</v>
      </c>
      <c r="H152" s="13"/>
      <c r="I152" s="14" t="s">
        <v>17</v>
      </c>
      <c r="J152" s="1" t="s">
        <v>14</v>
      </c>
    </row>
    <row r="153" s="1" customFormat="1" customHeight="1" spans="1:10">
      <c r="A153" s="8" t="s">
        <v>257</v>
      </c>
      <c r="B153" s="9" t="s">
        <v>296</v>
      </c>
      <c r="C153" s="10">
        <v>6907992813165</v>
      </c>
      <c r="D153" s="11">
        <v>261152</v>
      </c>
      <c r="E153" s="12" t="s">
        <v>40</v>
      </c>
      <c r="F153" s="12" t="s">
        <v>297</v>
      </c>
      <c r="G153" s="13">
        <v>18.62</v>
      </c>
      <c r="H153" s="13"/>
      <c r="I153" s="14" t="s">
        <v>17</v>
      </c>
      <c r="J153" s="1" t="s">
        <v>14</v>
      </c>
    </row>
    <row r="154" s="1" customFormat="1" customHeight="1" spans="1:10">
      <c r="A154" s="8" t="s">
        <v>257</v>
      </c>
      <c r="B154" s="9" t="s">
        <v>298</v>
      </c>
      <c r="C154" s="10">
        <v>6917878034485</v>
      </c>
      <c r="D154" s="11">
        <v>261153</v>
      </c>
      <c r="E154" s="12" t="s">
        <v>299</v>
      </c>
      <c r="F154" s="12" t="s">
        <v>300</v>
      </c>
      <c r="G154" s="13">
        <v>29.21</v>
      </c>
      <c r="H154" s="13"/>
      <c r="I154" s="14"/>
      <c r="J154" s="1" t="s">
        <v>14</v>
      </c>
    </row>
    <row r="155" s="1" customFormat="1" customHeight="1" spans="1:10">
      <c r="A155" s="8" t="s">
        <v>257</v>
      </c>
      <c r="B155" s="9" t="s">
        <v>301</v>
      </c>
      <c r="C155" s="10">
        <v>6907925773078</v>
      </c>
      <c r="D155" s="11">
        <v>261154</v>
      </c>
      <c r="E155" s="12" t="s">
        <v>40</v>
      </c>
      <c r="F155" s="12" t="s">
        <v>297</v>
      </c>
      <c r="G155" s="13">
        <v>16.92</v>
      </c>
      <c r="H155" s="13"/>
      <c r="I155" s="14" t="s">
        <v>17</v>
      </c>
      <c r="J155" s="1" t="s">
        <v>14</v>
      </c>
    </row>
    <row r="156" s="1" customFormat="1" customHeight="1" spans="1:10">
      <c r="A156" s="8" t="s">
        <v>257</v>
      </c>
      <c r="B156" s="9" t="s">
        <v>302</v>
      </c>
      <c r="C156" s="10">
        <v>6917878044767</v>
      </c>
      <c r="D156" s="11">
        <v>261155</v>
      </c>
      <c r="E156" s="12" t="s">
        <v>138</v>
      </c>
      <c r="F156" s="12" t="s">
        <v>303</v>
      </c>
      <c r="G156" s="13">
        <v>8.43</v>
      </c>
      <c r="H156" s="13"/>
      <c r="I156" s="14" t="s">
        <v>17</v>
      </c>
      <c r="J156" s="1" t="s">
        <v>14</v>
      </c>
    </row>
    <row r="157" s="1" customFormat="1" customHeight="1" spans="1:10">
      <c r="A157" s="8" t="s">
        <v>257</v>
      </c>
      <c r="B157" s="9" t="s">
        <v>304</v>
      </c>
      <c r="C157" s="10">
        <v>6917878008691</v>
      </c>
      <c r="D157" s="11">
        <v>261156</v>
      </c>
      <c r="E157" s="12" t="s">
        <v>138</v>
      </c>
      <c r="F157" s="12" t="s">
        <v>305</v>
      </c>
      <c r="G157" s="13">
        <v>10.13</v>
      </c>
      <c r="H157" s="13"/>
      <c r="I157" s="14" t="s">
        <v>17</v>
      </c>
      <c r="J157" s="1" t="s">
        <v>14</v>
      </c>
    </row>
    <row r="158" s="1" customFormat="1" customHeight="1" spans="1:10">
      <c r="A158" s="8" t="s">
        <v>257</v>
      </c>
      <c r="B158" s="9" t="s">
        <v>306</v>
      </c>
      <c r="C158" s="10">
        <v>6970534044181</v>
      </c>
      <c r="D158" s="11">
        <v>261157</v>
      </c>
      <c r="E158" s="12" t="s">
        <v>138</v>
      </c>
      <c r="F158" s="12" t="s">
        <v>307</v>
      </c>
      <c r="G158" s="13">
        <v>7.24</v>
      </c>
      <c r="H158" s="13"/>
      <c r="I158" s="14"/>
      <c r="J158" s="1" t="s">
        <v>14</v>
      </c>
    </row>
    <row r="159" s="1" customFormat="1" customHeight="1" spans="1:10">
      <c r="A159" s="8" t="s">
        <v>257</v>
      </c>
      <c r="B159" s="9" t="s">
        <v>308</v>
      </c>
      <c r="C159" s="10">
        <v>6971062125304</v>
      </c>
      <c r="D159" s="11">
        <v>261158</v>
      </c>
      <c r="E159" s="12" t="s">
        <v>138</v>
      </c>
      <c r="F159" s="12" t="s">
        <v>309</v>
      </c>
      <c r="G159" s="13">
        <v>16.92</v>
      </c>
      <c r="H159" s="13"/>
      <c r="I159" s="14"/>
      <c r="J159" s="1" t="s">
        <v>14</v>
      </c>
    </row>
    <row r="160" s="1" customFormat="1" customHeight="1" spans="1:10">
      <c r="A160" s="8" t="s">
        <v>257</v>
      </c>
      <c r="B160" s="9" t="s">
        <v>310</v>
      </c>
      <c r="C160" s="10">
        <v>6970657130648</v>
      </c>
      <c r="D160" s="11">
        <v>261159</v>
      </c>
      <c r="E160" s="12" t="s">
        <v>311</v>
      </c>
      <c r="F160" s="12" t="s">
        <v>312</v>
      </c>
      <c r="G160" s="13">
        <v>18.06</v>
      </c>
      <c r="H160" s="13"/>
      <c r="I160" s="14"/>
      <c r="J160" s="1" t="s">
        <v>14</v>
      </c>
    </row>
    <row r="161" s="1" customFormat="1" customHeight="1" spans="1:10">
      <c r="A161" s="8" t="s">
        <v>257</v>
      </c>
      <c r="B161" s="9" t="s">
        <v>313</v>
      </c>
      <c r="C161" s="10">
        <v>6901333110524</v>
      </c>
      <c r="D161" s="11">
        <v>261160</v>
      </c>
      <c r="E161" s="12" t="s">
        <v>314</v>
      </c>
      <c r="F161" s="12" t="s">
        <v>315</v>
      </c>
      <c r="G161" s="13">
        <v>10.7</v>
      </c>
      <c r="H161" s="13"/>
      <c r="I161" s="14" t="s">
        <v>17</v>
      </c>
      <c r="J161" s="1" t="s">
        <v>14</v>
      </c>
    </row>
    <row r="162" s="1" customFormat="1" customHeight="1" spans="1:10">
      <c r="A162" s="8" t="s">
        <v>257</v>
      </c>
      <c r="B162" s="9" t="s">
        <v>316</v>
      </c>
      <c r="C162" s="10">
        <v>6901333980400</v>
      </c>
      <c r="D162" s="11">
        <v>261161</v>
      </c>
      <c r="E162" s="12" t="s">
        <v>317</v>
      </c>
      <c r="F162" s="12" t="s">
        <v>318</v>
      </c>
      <c r="G162" s="13">
        <v>16.92</v>
      </c>
      <c r="H162" s="13"/>
      <c r="I162" s="14" t="s">
        <v>17</v>
      </c>
      <c r="J162" s="1" t="s">
        <v>14</v>
      </c>
    </row>
    <row r="163" s="1" customFormat="1" customHeight="1" spans="1:10">
      <c r="A163" s="8" t="s">
        <v>257</v>
      </c>
      <c r="B163" s="9" t="s">
        <v>319</v>
      </c>
      <c r="C163" s="10">
        <v>6977698180243</v>
      </c>
      <c r="D163" s="11">
        <v>261162</v>
      </c>
      <c r="E163" s="12" t="s">
        <v>320</v>
      </c>
      <c r="F163" s="12" t="s">
        <v>321</v>
      </c>
      <c r="G163" s="13">
        <v>20.83</v>
      </c>
      <c r="H163" s="13"/>
      <c r="I163" s="14"/>
      <c r="J163" s="1" t="s">
        <v>14</v>
      </c>
    </row>
    <row r="164" s="1" customFormat="1" customHeight="1" spans="1:10">
      <c r="A164" s="8" t="s">
        <v>257</v>
      </c>
      <c r="B164" s="9" t="s">
        <v>322</v>
      </c>
      <c r="C164" s="10">
        <v>6905014307494</v>
      </c>
      <c r="D164" s="11">
        <v>261163</v>
      </c>
      <c r="E164" s="12" t="s">
        <v>40</v>
      </c>
      <c r="F164" s="12" t="s">
        <v>323</v>
      </c>
      <c r="G164" s="13">
        <v>22.58</v>
      </c>
      <c r="H164" s="13"/>
      <c r="I164" s="14" t="s">
        <v>17</v>
      </c>
      <c r="J164" s="1" t="s">
        <v>14</v>
      </c>
    </row>
    <row r="165" s="1" customFormat="1" customHeight="1" spans="1:10">
      <c r="A165" s="8" t="s">
        <v>324</v>
      </c>
      <c r="B165" s="9" t="s">
        <v>325</v>
      </c>
      <c r="C165" s="10">
        <v>6903254201756</v>
      </c>
      <c r="D165" s="11">
        <v>261164</v>
      </c>
      <c r="E165" s="12" t="s">
        <v>138</v>
      </c>
      <c r="F165" s="12" t="s">
        <v>281</v>
      </c>
      <c r="G165" s="13">
        <v>0.91</v>
      </c>
      <c r="H165" s="13"/>
      <c r="I165" s="14" t="s">
        <v>17</v>
      </c>
      <c r="J165" s="1" t="s">
        <v>14</v>
      </c>
    </row>
    <row r="166" s="1" customFormat="1" ht="29" customHeight="1" spans="1:10">
      <c r="A166" s="8" t="s">
        <v>324</v>
      </c>
      <c r="B166" s="9" t="s">
        <v>326</v>
      </c>
      <c r="C166" s="10">
        <v>6903254201749</v>
      </c>
      <c r="D166" s="11">
        <v>261165</v>
      </c>
      <c r="E166" s="12" t="s">
        <v>138</v>
      </c>
      <c r="F166" s="12" t="s">
        <v>281</v>
      </c>
      <c r="G166" s="13">
        <v>1.02</v>
      </c>
      <c r="H166" s="13"/>
      <c r="I166" s="14" t="s">
        <v>17</v>
      </c>
      <c r="J166" s="1" t="s">
        <v>14</v>
      </c>
    </row>
    <row r="167" s="1" customFormat="1" customHeight="1" spans="1:10">
      <c r="A167" s="8" t="s">
        <v>324</v>
      </c>
      <c r="B167" s="9" t="s">
        <v>327</v>
      </c>
      <c r="C167" s="10">
        <v>6928804010220</v>
      </c>
      <c r="D167" s="11">
        <v>261166</v>
      </c>
      <c r="E167" s="12" t="s">
        <v>12</v>
      </c>
      <c r="F167" s="12" t="s">
        <v>19</v>
      </c>
      <c r="G167" s="13">
        <v>1.7</v>
      </c>
      <c r="H167" s="13"/>
      <c r="I167" s="14"/>
      <c r="J167" s="1" t="s">
        <v>14</v>
      </c>
    </row>
    <row r="168" s="1" customFormat="1" customHeight="1" spans="1:10">
      <c r="A168" s="8" t="s">
        <v>324</v>
      </c>
      <c r="B168" s="9" t="s">
        <v>327</v>
      </c>
      <c r="C168" s="10">
        <v>6928804010190</v>
      </c>
      <c r="D168" s="11">
        <v>261167</v>
      </c>
      <c r="E168" s="12" t="s">
        <v>12</v>
      </c>
      <c r="F168" s="12" t="s">
        <v>328</v>
      </c>
      <c r="G168" s="13">
        <v>1.13</v>
      </c>
      <c r="H168" s="13"/>
      <c r="I168" s="14"/>
      <c r="J168" s="1" t="s">
        <v>14</v>
      </c>
    </row>
    <row r="169" s="1" customFormat="1" customHeight="1" spans="1:10">
      <c r="A169" s="8" t="s">
        <v>324</v>
      </c>
      <c r="B169" s="9" t="s">
        <v>329</v>
      </c>
      <c r="C169" s="10">
        <v>6928804010114</v>
      </c>
      <c r="D169" s="11">
        <v>261168</v>
      </c>
      <c r="E169" s="12" t="s">
        <v>12</v>
      </c>
      <c r="F169" s="12" t="s">
        <v>19</v>
      </c>
      <c r="G169" s="13">
        <v>1.7</v>
      </c>
      <c r="H169" s="13"/>
      <c r="I169" s="14" t="s">
        <v>17</v>
      </c>
      <c r="J169" s="1" t="s">
        <v>14</v>
      </c>
    </row>
    <row r="170" s="1" customFormat="1" customHeight="1" spans="1:10">
      <c r="A170" s="8" t="s">
        <v>324</v>
      </c>
      <c r="B170" s="9" t="s">
        <v>330</v>
      </c>
      <c r="C170" s="10">
        <v>6928804011173</v>
      </c>
      <c r="D170" s="11">
        <v>261169</v>
      </c>
      <c r="E170" s="12" t="s">
        <v>12</v>
      </c>
      <c r="F170" s="12" t="s">
        <v>19</v>
      </c>
      <c r="G170" s="13">
        <v>1.7</v>
      </c>
      <c r="H170" s="13"/>
      <c r="I170" s="14" t="s">
        <v>17</v>
      </c>
      <c r="J170" s="1" t="s">
        <v>14</v>
      </c>
    </row>
    <row r="171" s="1" customFormat="1" customHeight="1" spans="1:10">
      <c r="A171" s="8" t="s">
        <v>324</v>
      </c>
      <c r="B171" s="9" t="s">
        <v>331</v>
      </c>
      <c r="C171" s="10">
        <v>6944649700065</v>
      </c>
      <c r="D171" s="11">
        <v>261170</v>
      </c>
      <c r="E171" s="12" t="s">
        <v>12</v>
      </c>
      <c r="F171" s="12" t="s">
        <v>332</v>
      </c>
      <c r="G171" s="13">
        <v>0.85</v>
      </c>
      <c r="H171" s="13"/>
      <c r="I171" s="14"/>
      <c r="J171" s="1" t="s">
        <v>14</v>
      </c>
    </row>
    <row r="172" s="1" customFormat="1" customHeight="1" spans="1:10">
      <c r="A172" s="8" t="s">
        <v>324</v>
      </c>
      <c r="B172" s="9" t="s">
        <v>333</v>
      </c>
      <c r="C172" s="10">
        <v>6902083881405</v>
      </c>
      <c r="D172" s="11">
        <v>261171</v>
      </c>
      <c r="E172" s="12" t="s">
        <v>12</v>
      </c>
      <c r="F172" s="12" t="s">
        <v>334</v>
      </c>
      <c r="G172" s="13">
        <v>0.74</v>
      </c>
      <c r="H172" s="13"/>
      <c r="I172" s="14" t="s">
        <v>17</v>
      </c>
      <c r="J172" s="1" t="s">
        <v>14</v>
      </c>
    </row>
    <row r="173" s="1" customFormat="1" customHeight="1" spans="1:10">
      <c r="A173" s="8" t="s">
        <v>324</v>
      </c>
      <c r="B173" s="9" t="s">
        <v>335</v>
      </c>
      <c r="C173" s="10">
        <v>6901285991219</v>
      </c>
      <c r="D173" s="11">
        <v>261172</v>
      </c>
      <c r="E173" s="12" t="s">
        <v>12</v>
      </c>
      <c r="F173" s="12" t="s">
        <v>336</v>
      </c>
      <c r="G173" s="13">
        <v>0.68</v>
      </c>
      <c r="H173" s="13"/>
      <c r="I173" s="14" t="s">
        <v>17</v>
      </c>
      <c r="J173" s="1" t="s">
        <v>14</v>
      </c>
    </row>
    <row r="174" s="1" customFormat="1" customHeight="1" spans="1:10">
      <c r="A174" s="8" t="s">
        <v>324</v>
      </c>
      <c r="B174" s="9" t="s">
        <v>337</v>
      </c>
      <c r="C174" s="10">
        <v>6925303721367</v>
      </c>
      <c r="D174" s="11">
        <v>261173</v>
      </c>
      <c r="E174" s="12" t="s">
        <v>12</v>
      </c>
      <c r="F174" s="12" t="s">
        <v>19</v>
      </c>
      <c r="G174" s="13">
        <v>1.42</v>
      </c>
      <c r="H174" s="13"/>
      <c r="I174" s="14" t="s">
        <v>17</v>
      </c>
      <c r="J174" s="1" t="s">
        <v>14</v>
      </c>
    </row>
    <row r="175" s="1" customFormat="1" customHeight="1" spans="1:10">
      <c r="A175" s="8" t="s">
        <v>324</v>
      </c>
      <c r="B175" s="9" t="s">
        <v>338</v>
      </c>
      <c r="C175" s="10">
        <v>6973870137906</v>
      </c>
      <c r="D175" s="11">
        <v>261174</v>
      </c>
      <c r="E175" s="12" t="s">
        <v>12</v>
      </c>
      <c r="F175" s="12" t="s">
        <v>19</v>
      </c>
      <c r="G175" s="13">
        <v>2.26</v>
      </c>
      <c r="H175" s="13"/>
      <c r="I175" s="14" t="s">
        <v>17</v>
      </c>
      <c r="J175" s="1" t="s">
        <v>14</v>
      </c>
    </row>
    <row r="176" s="1" customFormat="1" customHeight="1" spans="1:10">
      <c r="A176" s="8" t="s">
        <v>324</v>
      </c>
      <c r="B176" s="9" t="s">
        <v>339</v>
      </c>
      <c r="C176" s="10">
        <v>6975682480676</v>
      </c>
      <c r="D176" s="11">
        <v>261175</v>
      </c>
      <c r="E176" s="12" t="s">
        <v>12</v>
      </c>
      <c r="F176" s="12" t="s">
        <v>19</v>
      </c>
      <c r="G176" s="13">
        <v>2.83</v>
      </c>
      <c r="H176" s="13"/>
      <c r="I176" s="14"/>
      <c r="J176" s="1" t="s">
        <v>14</v>
      </c>
    </row>
    <row r="177" s="1" customFormat="1" customHeight="1" spans="1:10">
      <c r="A177" s="8" t="s">
        <v>324</v>
      </c>
      <c r="B177" s="9" t="s">
        <v>340</v>
      </c>
      <c r="C177" s="10">
        <v>6921168599097</v>
      </c>
      <c r="D177" s="11">
        <v>261176</v>
      </c>
      <c r="E177" s="12" t="s">
        <v>12</v>
      </c>
      <c r="F177" s="12" t="s">
        <v>19</v>
      </c>
      <c r="G177" s="13">
        <v>2.55</v>
      </c>
      <c r="H177" s="13"/>
      <c r="I177" s="14"/>
      <c r="J177" s="1" t="s">
        <v>14</v>
      </c>
    </row>
    <row r="178" s="1" customFormat="1" customHeight="1" spans="1:10">
      <c r="A178" s="8" t="s">
        <v>324</v>
      </c>
      <c r="B178" s="9" t="s">
        <v>341</v>
      </c>
      <c r="C178" s="10">
        <v>6921168597727</v>
      </c>
      <c r="D178" s="11">
        <v>261177</v>
      </c>
      <c r="E178" s="12" t="s">
        <v>12</v>
      </c>
      <c r="F178" s="12" t="s">
        <v>19</v>
      </c>
      <c r="G178" s="13">
        <v>2.55</v>
      </c>
      <c r="H178" s="13"/>
      <c r="I178" s="14"/>
      <c r="J178" s="1" t="s">
        <v>14</v>
      </c>
    </row>
    <row r="179" s="1" customFormat="1" customHeight="1" spans="1:10">
      <c r="A179" s="8" t="s">
        <v>324</v>
      </c>
      <c r="B179" s="9" t="s">
        <v>342</v>
      </c>
      <c r="C179" s="10">
        <v>6973870136619</v>
      </c>
      <c r="D179" s="11">
        <v>261178</v>
      </c>
      <c r="E179" s="12" t="s">
        <v>12</v>
      </c>
      <c r="F179" s="12" t="s">
        <v>19</v>
      </c>
      <c r="G179" s="13">
        <v>3.4</v>
      </c>
      <c r="H179" s="13"/>
      <c r="I179" s="14" t="s">
        <v>17</v>
      </c>
      <c r="J179" s="1" t="s">
        <v>14</v>
      </c>
    </row>
    <row r="180" s="1" customFormat="1" customHeight="1" spans="1:10">
      <c r="A180" s="8" t="s">
        <v>324</v>
      </c>
      <c r="B180" s="9" t="s">
        <v>343</v>
      </c>
      <c r="C180" s="10">
        <v>6975682483042</v>
      </c>
      <c r="D180" s="11">
        <v>261179</v>
      </c>
      <c r="E180" s="12" t="s">
        <v>12</v>
      </c>
      <c r="F180" s="12" t="s">
        <v>344</v>
      </c>
      <c r="G180" s="13">
        <v>2.26</v>
      </c>
      <c r="H180" s="13"/>
      <c r="I180" s="14"/>
      <c r="J180" s="1" t="s">
        <v>14</v>
      </c>
    </row>
    <row r="181" s="1" customFormat="1" customHeight="1" spans="1:10">
      <c r="A181" s="8" t="s">
        <v>345</v>
      </c>
      <c r="B181" s="9" t="s">
        <v>346</v>
      </c>
      <c r="C181" s="10">
        <v>6901236387603</v>
      </c>
      <c r="D181" s="11">
        <v>262180</v>
      </c>
      <c r="E181" s="12" t="s">
        <v>347</v>
      </c>
      <c r="F181" s="12" t="s">
        <v>348</v>
      </c>
      <c r="G181" s="13">
        <v>16.92</v>
      </c>
      <c r="H181" s="13"/>
      <c r="I181" s="14" t="s">
        <v>17</v>
      </c>
      <c r="J181" s="1" t="s">
        <v>14</v>
      </c>
    </row>
    <row r="182" s="1" customFormat="1" customHeight="1" spans="1:10">
      <c r="A182" s="8" t="s">
        <v>345</v>
      </c>
      <c r="B182" s="9" t="s">
        <v>349</v>
      </c>
      <c r="C182" s="10">
        <v>6914068033341</v>
      </c>
      <c r="D182" s="11">
        <v>262181</v>
      </c>
      <c r="E182" s="12" t="s">
        <v>347</v>
      </c>
      <c r="F182" s="12" t="s">
        <v>350</v>
      </c>
      <c r="G182" s="13">
        <v>16.7</v>
      </c>
      <c r="H182" s="13"/>
      <c r="I182" s="14" t="s">
        <v>17</v>
      </c>
      <c r="J182" s="1" t="s">
        <v>14</v>
      </c>
    </row>
    <row r="183" s="1" customFormat="1" customHeight="1" spans="1:10">
      <c r="A183" s="8" t="s">
        <v>345</v>
      </c>
      <c r="B183" s="9" t="s">
        <v>351</v>
      </c>
      <c r="C183" s="10">
        <v>6914068017280</v>
      </c>
      <c r="D183" s="11">
        <v>262182</v>
      </c>
      <c r="E183" s="12" t="s">
        <v>347</v>
      </c>
      <c r="F183" s="12" t="s">
        <v>352</v>
      </c>
      <c r="G183" s="13">
        <v>16.92</v>
      </c>
      <c r="H183" s="13"/>
      <c r="I183" s="14"/>
      <c r="J183" s="1" t="s">
        <v>14</v>
      </c>
    </row>
    <row r="184" s="1" customFormat="1" customHeight="1" spans="1:10">
      <c r="A184" s="8" t="s">
        <v>345</v>
      </c>
      <c r="B184" s="9" t="s">
        <v>353</v>
      </c>
      <c r="C184" s="10">
        <v>6901236371237</v>
      </c>
      <c r="D184" s="11">
        <v>262183</v>
      </c>
      <c r="E184" s="12" t="s">
        <v>354</v>
      </c>
      <c r="F184" s="12" t="s">
        <v>355</v>
      </c>
      <c r="G184" s="13">
        <v>8.89</v>
      </c>
      <c r="H184" s="13"/>
      <c r="I184" s="14"/>
      <c r="J184" s="1" t="s">
        <v>14</v>
      </c>
    </row>
    <row r="185" s="1" customFormat="1" customHeight="1" spans="1:10">
      <c r="A185" s="8" t="s">
        <v>345</v>
      </c>
      <c r="B185" s="9" t="s">
        <v>356</v>
      </c>
      <c r="C185" s="10">
        <v>6901236373996</v>
      </c>
      <c r="D185" s="11">
        <v>262184</v>
      </c>
      <c r="E185" s="12" t="s">
        <v>347</v>
      </c>
      <c r="F185" s="12" t="s">
        <v>357</v>
      </c>
      <c r="G185" s="13">
        <v>16.92</v>
      </c>
      <c r="H185" s="13"/>
      <c r="I185" s="14" t="s">
        <v>17</v>
      </c>
      <c r="J185" s="1" t="s">
        <v>14</v>
      </c>
    </row>
    <row r="186" s="1" customFormat="1" customHeight="1" spans="1:10">
      <c r="A186" s="8" t="s">
        <v>345</v>
      </c>
      <c r="B186" s="9" t="s">
        <v>358</v>
      </c>
      <c r="C186" s="10">
        <v>6903244674331</v>
      </c>
      <c r="D186" s="11">
        <v>262185</v>
      </c>
      <c r="E186" s="12" t="s">
        <v>347</v>
      </c>
      <c r="F186" s="12" t="s">
        <v>359</v>
      </c>
      <c r="G186" s="13">
        <v>11.26</v>
      </c>
      <c r="H186" s="13"/>
      <c r="I186" s="14" t="s">
        <v>17</v>
      </c>
      <c r="J186" s="1" t="s">
        <v>14</v>
      </c>
    </row>
    <row r="187" s="1" customFormat="1" customHeight="1" spans="1:10">
      <c r="A187" s="8" t="s">
        <v>345</v>
      </c>
      <c r="B187" s="9" t="s">
        <v>360</v>
      </c>
      <c r="C187" s="10">
        <v>6903244953085</v>
      </c>
      <c r="D187" s="11">
        <v>262186</v>
      </c>
      <c r="E187" s="12" t="s">
        <v>361</v>
      </c>
      <c r="F187" s="12" t="s">
        <v>362</v>
      </c>
      <c r="G187" s="13">
        <v>7.87</v>
      </c>
      <c r="H187" s="13"/>
      <c r="I187" s="14" t="s">
        <v>17</v>
      </c>
      <c r="J187" s="1" t="s">
        <v>14</v>
      </c>
    </row>
    <row r="188" s="1" customFormat="1" customHeight="1" spans="1:10">
      <c r="A188" s="8" t="s">
        <v>345</v>
      </c>
      <c r="B188" s="9" t="s">
        <v>363</v>
      </c>
      <c r="C188" s="10">
        <v>6947509910734</v>
      </c>
      <c r="D188" s="11">
        <v>262187</v>
      </c>
      <c r="E188" s="12" t="s">
        <v>364</v>
      </c>
      <c r="F188" s="12" t="s">
        <v>365</v>
      </c>
      <c r="G188" s="13">
        <v>10.7</v>
      </c>
      <c r="H188" s="13"/>
      <c r="I188" s="14" t="s">
        <v>17</v>
      </c>
      <c r="J188" s="1" t="s">
        <v>14</v>
      </c>
    </row>
    <row r="189" s="1" customFormat="1" customHeight="1" spans="1:10">
      <c r="A189" s="8" t="s">
        <v>345</v>
      </c>
      <c r="B189" s="9" t="s">
        <v>366</v>
      </c>
      <c r="C189" s="10">
        <v>6922266454318</v>
      </c>
      <c r="D189" s="11">
        <v>262188</v>
      </c>
      <c r="E189" s="12" t="s">
        <v>367</v>
      </c>
      <c r="F189" s="12" t="s">
        <v>368</v>
      </c>
      <c r="G189" s="13">
        <v>11.26</v>
      </c>
      <c r="H189" s="13"/>
      <c r="I189" s="14" t="s">
        <v>17</v>
      </c>
      <c r="J189" s="1" t="s">
        <v>14</v>
      </c>
    </row>
    <row r="190" s="1" customFormat="1" customHeight="1" spans="1:10">
      <c r="A190" s="8" t="s">
        <v>345</v>
      </c>
      <c r="B190" s="9" t="s">
        <v>369</v>
      </c>
      <c r="C190" s="10">
        <v>6901236386026</v>
      </c>
      <c r="D190" s="11">
        <v>262189</v>
      </c>
      <c r="E190" s="12" t="s">
        <v>370</v>
      </c>
      <c r="F190" s="12" t="s">
        <v>371</v>
      </c>
      <c r="G190" s="13">
        <v>10.13</v>
      </c>
      <c r="H190" s="13"/>
      <c r="I190" s="14" t="s">
        <v>17</v>
      </c>
      <c r="J190" s="1" t="s">
        <v>14</v>
      </c>
    </row>
    <row r="191" s="1" customFormat="1" customHeight="1" spans="1:10">
      <c r="A191" s="8" t="s">
        <v>372</v>
      </c>
      <c r="B191" s="9" t="s">
        <v>373</v>
      </c>
      <c r="C191" s="10">
        <v>6901826888244</v>
      </c>
      <c r="D191" s="11">
        <v>262190</v>
      </c>
      <c r="E191" s="12" t="s">
        <v>374</v>
      </c>
      <c r="F191" s="12" t="s">
        <v>375</v>
      </c>
      <c r="G191" s="13">
        <v>3.68</v>
      </c>
      <c r="H191" s="13"/>
      <c r="I191" s="14" t="s">
        <v>17</v>
      </c>
      <c r="J191" s="1" t="s">
        <v>14</v>
      </c>
    </row>
    <row r="192" s="1" customFormat="1" customHeight="1" spans="1:10">
      <c r="A192" s="8" t="s">
        <v>372</v>
      </c>
      <c r="B192" s="9" t="s">
        <v>376</v>
      </c>
      <c r="C192" s="10">
        <v>6920193232542</v>
      </c>
      <c r="D192" s="11">
        <v>262191</v>
      </c>
      <c r="E192" s="12" t="s">
        <v>374</v>
      </c>
      <c r="F192" s="12" t="s">
        <v>377</v>
      </c>
      <c r="G192" s="13">
        <v>7.87</v>
      </c>
      <c r="H192" s="13"/>
      <c r="I192" s="14" t="s">
        <v>17</v>
      </c>
      <c r="J192" s="1" t="s">
        <v>14</v>
      </c>
    </row>
    <row r="193" s="1" customFormat="1" customHeight="1" spans="1:10">
      <c r="A193" s="8" t="s">
        <v>372</v>
      </c>
      <c r="B193" s="9" t="s">
        <v>378</v>
      </c>
      <c r="C193" s="10">
        <v>6911334344415</v>
      </c>
      <c r="D193" s="11">
        <v>262192</v>
      </c>
      <c r="E193" s="12" t="s">
        <v>374</v>
      </c>
      <c r="F193" s="12" t="s">
        <v>377</v>
      </c>
      <c r="G193" s="13">
        <v>5.6</v>
      </c>
      <c r="H193" s="13"/>
      <c r="I193" s="14" t="s">
        <v>17</v>
      </c>
      <c r="J193" s="1" t="s">
        <v>14</v>
      </c>
    </row>
    <row r="194" s="1" customFormat="1" customHeight="1" spans="1:10">
      <c r="A194" s="8" t="s">
        <v>372</v>
      </c>
      <c r="B194" s="9" t="s">
        <v>379</v>
      </c>
      <c r="C194" s="10">
        <v>6901294179608</v>
      </c>
      <c r="D194" s="11">
        <v>262193</v>
      </c>
      <c r="E194" s="12" t="s">
        <v>12</v>
      </c>
      <c r="F194" s="12" t="s">
        <v>380</v>
      </c>
      <c r="G194" s="13">
        <v>14.55</v>
      </c>
      <c r="H194" s="13"/>
      <c r="I194" s="14" t="s">
        <v>17</v>
      </c>
      <c r="J194" s="1" t="s">
        <v>14</v>
      </c>
    </row>
    <row r="195" s="1" customFormat="1" customHeight="1" spans="1:10">
      <c r="A195" s="8" t="s">
        <v>372</v>
      </c>
      <c r="B195" s="9" t="s">
        <v>381</v>
      </c>
      <c r="C195" s="10">
        <v>6972841461101</v>
      </c>
      <c r="D195" s="11">
        <v>262194</v>
      </c>
      <c r="E195" s="12" t="s">
        <v>12</v>
      </c>
      <c r="F195" s="12" t="s">
        <v>382</v>
      </c>
      <c r="G195" s="13">
        <v>7.24</v>
      </c>
      <c r="H195" s="13"/>
      <c r="I195" s="14" t="s">
        <v>17</v>
      </c>
      <c r="J195" s="1" t="s">
        <v>14</v>
      </c>
    </row>
    <row r="196" s="1" customFormat="1" customHeight="1" spans="1:10">
      <c r="A196" s="8" t="s">
        <v>372</v>
      </c>
      <c r="B196" s="9" t="s">
        <v>383</v>
      </c>
      <c r="C196" s="10">
        <v>6916079883854</v>
      </c>
      <c r="D196" s="11">
        <v>262195</v>
      </c>
      <c r="E196" s="12" t="s">
        <v>12</v>
      </c>
      <c r="F196" s="12" t="s">
        <v>384</v>
      </c>
      <c r="G196" s="13">
        <v>9.51</v>
      </c>
      <c r="H196" s="13"/>
      <c r="I196" s="14" t="s">
        <v>17</v>
      </c>
      <c r="J196" s="1" t="s">
        <v>14</v>
      </c>
    </row>
    <row r="197" s="1" customFormat="1" customHeight="1" spans="1:10">
      <c r="A197" s="8" t="s">
        <v>372</v>
      </c>
      <c r="B197" s="9" t="s">
        <v>385</v>
      </c>
      <c r="C197" s="10">
        <v>6973062280588</v>
      </c>
      <c r="D197" s="11">
        <v>262196</v>
      </c>
      <c r="E197" s="12" t="s">
        <v>138</v>
      </c>
      <c r="F197" s="12" t="s">
        <v>386</v>
      </c>
      <c r="G197" s="13">
        <v>10.47</v>
      </c>
      <c r="H197" s="13"/>
      <c r="I197" s="14" t="s">
        <v>17</v>
      </c>
      <c r="J197" s="1" t="s">
        <v>14</v>
      </c>
    </row>
    <row r="198" s="1" customFormat="1" customHeight="1" spans="1:10">
      <c r="A198" s="8" t="s">
        <v>372</v>
      </c>
      <c r="B198" s="9" t="s">
        <v>387</v>
      </c>
      <c r="C198" s="10">
        <v>6904588680170</v>
      </c>
      <c r="D198" s="11">
        <v>262197</v>
      </c>
      <c r="E198" s="12" t="s">
        <v>138</v>
      </c>
      <c r="F198" s="12" t="s">
        <v>388</v>
      </c>
      <c r="G198" s="13">
        <v>2.26</v>
      </c>
      <c r="H198" s="13"/>
      <c r="I198" s="14"/>
      <c r="J198" s="1" t="s">
        <v>14</v>
      </c>
    </row>
    <row r="199" s="1" customFormat="1" customHeight="1" spans="1:10">
      <c r="A199" s="8" t="s">
        <v>345</v>
      </c>
      <c r="B199" s="9" t="s">
        <v>389</v>
      </c>
      <c r="C199" s="10">
        <v>6934660501932</v>
      </c>
      <c r="D199" s="11">
        <v>262213</v>
      </c>
      <c r="E199" s="15" t="s">
        <v>26</v>
      </c>
      <c r="F199" s="15" t="s">
        <v>390</v>
      </c>
      <c r="G199" s="13">
        <v>30.51</v>
      </c>
      <c r="H199" s="13"/>
      <c r="I199" s="14" t="s">
        <v>17</v>
      </c>
      <c r="J199" s="1" t="s">
        <v>14</v>
      </c>
    </row>
    <row r="200" s="1" customFormat="1" customHeight="1" spans="1:10">
      <c r="A200" s="8" t="s">
        <v>345</v>
      </c>
      <c r="B200" s="9" t="s">
        <v>391</v>
      </c>
      <c r="C200" s="10">
        <v>6903244545136</v>
      </c>
      <c r="D200" s="11">
        <v>262214</v>
      </c>
      <c r="E200" s="15" t="s">
        <v>26</v>
      </c>
      <c r="F200" s="15" t="s">
        <v>392</v>
      </c>
      <c r="G200" s="13">
        <v>20.89</v>
      </c>
      <c r="H200" s="13"/>
      <c r="I200" s="14" t="s">
        <v>17</v>
      </c>
      <c r="J200" s="1" t="s">
        <v>14</v>
      </c>
    </row>
    <row r="201" s="1" customFormat="1" customHeight="1" spans="1:10">
      <c r="A201" s="8" t="s">
        <v>345</v>
      </c>
      <c r="B201" s="9" t="s">
        <v>393</v>
      </c>
      <c r="C201" s="10">
        <v>6934660503219</v>
      </c>
      <c r="D201" s="11">
        <v>262215</v>
      </c>
      <c r="E201" s="15" t="s">
        <v>26</v>
      </c>
      <c r="F201" s="15" t="s">
        <v>392</v>
      </c>
      <c r="G201" s="13">
        <v>16.87</v>
      </c>
      <c r="H201" s="13"/>
      <c r="I201" s="14" t="s">
        <v>17</v>
      </c>
      <c r="J201" s="1" t="s">
        <v>14</v>
      </c>
    </row>
    <row r="202" s="1" customFormat="1" customHeight="1" spans="1:10">
      <c r="A202" s="8" t="s">
        <v>394</v>
      </c>
      <c r="B202" s="9" t="s">
        <v>395</v>
      </c>
      <c r="C202" s="10">
        <v>6910019005344</v>
      </c>
      <c r="D202" s="11">
        <v>262216</v>
      </c>
      <c r="E202" s="12" t="s">
        <v>40</v>
      </c>
      <c r="F202" s="12" t="s">
        <v>396</v>
      </c>
      <c r="G202" s="13">
        <v>6.17</v>
      </c>
      <c r="H202" s="13"/>
      <c r="I202" s="14" t="s">
        <v>17</v>
      </c>
      <c r="J202" s="1" t="s">
        <v>14</v>
      </c>
    </row>
    <row r="203" s="1" customFormat="1" customHeight="1" spans="1:10">
      <c r="A203" s="8" t="s">
        <v>394</v>
      </c>
      <c r="B203" s="9" t="s">
        <v>397</v>
      </c>
      <c r="C203" s="10">
        <v>6910019019266</v>
      </c>
      <c r="D203" s="11">
        <v>262217</v>
      </c>
      <c r="E203" s="12" t="s">
        <v>40</v>
      </c>
      <c r="F203" s="12" t="s">
        <v>398</v>
      </c>
      <c r="G203" s="13">
        <v>5.66</v>
      </c>
      <c r="H203" s="13"/>
      <c r="I203" s="14" t="s">
        <v>17</v>
      </c>
      <c r="J203" s="1" t="s">
        <v>14</v>
      </c>
    </row>
    <row r="204" s="1" customFormat="1" customHeight="1" spans="1:10">
      <c r="A204" s="8" t="s">
        <v>394</v>
      </c>
      <c r="B204" s="9" t="s">
        <v>399</v>
      </c>
      <c r="C204" s="10">
        <v>6920174755336</v>
      </c>
      <c r="D204" s="11">
        <v>262218</v>
      </c>
      <c r="E204" s="12" t="s">
        <v>40</v>
      </c>
      <c r="F204" s="12" t="s">
        <v>400</v>
      </c>
      <c r="G204" s="13">
        <v>5.6</v>
      </c>
      <c r="H204" s="13"/>
      <c r="I204" s="14"/>
      <c r="J204" s="1" t="s">
        <v>14</v>
      </c>
    </row>
    <row r="205" s="1" customFormat="1" customHeight="1" spans="1:10">
      <c r="A205" s="8" t="s">
        <v>394</v>
      </c>
      <c r="B205" s="9" t="s">
        <v>401</v>
      </c>
      <c r="C205" s="10">
        <v>6910019008833</v>
      </c>
      <c r="D205" s="11">
        <v>262219</v>
      </c>
      <c r="E205" s="12"/>
      <c r="F205" s="12" t="s">
        <v>402</v>
      </c>
      <c r="G205" s="13">
        <v>7.08</v>
      </c>
      <c r="H205" s="13"/>
      <c r="I205" s="14" t="s">
        <v>17</v>
      </c>
      <c r="J205" s="1" t="s">
        <v>14</v>
      </c>
    </row>
    <row r="206" s="1" customFormat="1" customHeight="1" spans="1:10">
      <c r="A206" s="8" t="s">
        <v>394</v>
      </c>
      <c r="B206" s="9" t="s">
        <v>403</v>
      </c>
      <c r="C206" s="10">
        <v>6910019020002</v>
      </c>
      <c r="D206" s="11">
        <v>262220</v>
      </c>
      <c r="E206" s="12"/>
      <c r="F206" s="12" t="s">
        <v>404</v>
      </c>
      <c r="G206" s="13">
        <v>4.41</v>
      </c>
      <c r="H206" s="13"/>
      <c r="I206" s="14" t="s">
        <v>17</v>
      </c>
      <c r="J206" s="1" t="s">
        <v>14</v>
      </c>
    </row>
    <row r="207" s="1" customFormat="1" customHeight="1" spans="1:10">
      <c r="A207" s="8" t="s">
        <v>394</v>
      </c>
      <c r="B207" s="9" t="s">
        <v>405</v>
      </c>
      <c r="C207" s="10">
        <v>6920174772449</v>
      </c>
      <c r="D207" s="11">
        <v>262221</v>
      </c>
      <c r="E207" s="12"/>
      <c r="F207" s="12" t="s">
        <v>406</v>
      </c>
      <c r="G207" s="13">
        <v>5.6</v>
      </c>
      <c r="H207" s="13"/>
      <c r="I207" s="14"/>
      <c r="J207" s="1" t="s">
        <v>14</v>
      </c>
    </row>
    <row r="208" s="1" customFormat="1" customHeight="1" spans="1:10">
      <c r="A208" s="8" t="s">
        <v>394</v>
      </c>
      <c r="B208" s="9" t="s">
        <v>407</v>
      </c>
      <c r="C208" s="10">
        <v>6903148091654</v>
      </c>
      <c r="D208" s="11">
        <v>262222</v>
      </c>
      <c r="E208" s="12"/>
      <c r="F208" s="12" t="s">
        <v>408</v>
      </c>
      <c r="G208" s="13">
        <v>3.34</v>
      </c>
      <c r="H208" s="13"/>
      <c r="I208" s="14" t="s">
        <v>17</v>
      </c>
      <c r="J208" s="1" t="s">
        <v>14</v>
      </c>
    </row>
    <row r="209" s="1" customFormat="1" customHeight="1" spans="1:10">
      <c r="A209" s="8" t="s">
        <v>394</v>
      </c>
      <c r="B209" s="9" t="s">
        <v>409</v>
      </c>
      <c r="C209" s="10">
        <v>6903148355831</v>
      </c>
      <c r="D209" s="11">
        <v>262223</v>
      </c>
      <c r="E209" s="12"/>
      <c r="F209" s="12" t="s">
        <v>410</v>
      </c>
      <c r="G209" s="13">
        <v>5.6</v>
      </c>
      <c r="H209" s="13"/>
      <c r="I209" s="14" t="s">
        <v>17</v>
      </c>
      <c r="J209" s="1" t="s">
        <v>14</v>
      </c>
    </row>
    <row r="210" s="1" customFormat="1" customHeight="1" spans="1:10">
      <c r="A210" s="8" t="s">
        <v>394</v>
      </c>
      <c r="B210" s="9" t="s">
        <v>411</v>
      </c>
      <c r="C210" s="10">
        <v>6955655601376</v>
      </c>
      <c r="D210" s="11">
        <v>262224</v>
      </c>
      <c r="E210" s="12"/>
      <c r="F210" s="12" t="s">
        <v>410</v>
      </c>
      <c r="G210" s="13">
        <v>9.57</v>
      </c>
      <c r="H210" s="13"/>
      <c r="I210" s="14"/>
      <c r="J210" s="1" t="s">
        <v>14</v>
      </c>
    </row>
    <row r="211" s="1" customFormat="1" customHeight="1" spans="1:10">
      <c r="A211" s="8" t="s">
        <v>394</v>
      </c>
      <c r="B211" s="9" t="s">
        <v>412</v>
      </c>
      <c r="C211" s="10">
        <v>6901646061544</v>
      </c>
      <c r="D211" s="11">
        <v>262225</v>
      </c>
      <c r="E211" s="12"/>
      <c r="F211" s="12" t="s">
        <v>413</v>
      </c>
      <c r="G211" s="13">
        <v>1.02</v>
      </c>
      <c r="H211" s="13"/>
      <c r="I211" s="14"/>
      <c r="J211" s="1" t="s">
        <v>14</v>
      </c>
    </row>
    <row r="212" s="1" customFormat="1" customHeight="1" spans="1:10">
      <c r="A212" s="8" t="s">
        <v>394</v>
      </c>
      <c r="B212" s="9" t="s">
        <v>414</v>
      </c>
      <c r="C212" s="10">
        <v>6901404301318</v>
      </c>
      <c r="D212" s="11">
        <v>262226</v>
      </c>
      <c r="E212" s="12"/>
      <c r="F212" s="12" t="s">
        <v>415</v>
      </c>
      <c r="G212" s="13">
        <v>3.34</v>
      </c>
      <c r="H212" s="13"/>
      <c r="I212" s="14"/>
      <c r="J212" s="1" t="s">
        <v>14</v>
      </c>
    </row>
    <row r="213" s="1" customFormat="1" customHeight="1" spans="1:10">
      <c r="A213" s="8" t="s">
        <v>394</v>
      </c>
      <c r="B213" s="9" t="s">
        <v>416</v>
      </c>
      <c r="C213" s="10">
        <v>6920721711501</v>
      </c>
      <c r="D213" s="11">
        <v>262227</v>
      </c>
      <c r="E213" s="12" t="s">
        <v>12</v>
      </c>
      <c r="F213" s="12" t="s">
        <v>417</v>
      </c>
      <c r="G213" s="13">
        <v>6.51</v>
      </c>
      <c r="H213" s="13"/>
      <c r="I213" s="14" t="s">
        <v>17</v>
      </c>
      <c r="J213" s="1" t="s">
        <v>14</v>
      </c>
    </row>
    <row r="214" s="1" customFormat="1" customHeight="1" spans="1:10">
      <c r="A214" s="8" t="s">
        <v>394</v>
      </c>
      <c r="B214" s="9" t="s">
        <v>418</v>
      </c>
      <c r="C214" s="10">
        <v>6920174783490</v>
      </c>
      <c r="D214" s="11">
        <v>262228</v>
      </c>
      <c r="E214" s="12" t="s">
        <v>12</v>
      </c>
      <c r="F214" s="12" t="s">
        <v>419</v>
      </c>
      <c r="G214" s="13">
        <v>2.72</v>
      </c>
      <c r="H214" s="13"/>
      <c r="I214" s="14" t="s">
        <v>17</v>
      </c>
      <c r="J214" s="1" t="s">
        <v>14</v>
      </c>
    </row>
    <row r="215" s="1" customFormat="1" customHeight="1" spans="1:10">
      <c r="A215" s="8" t="s">
        <v>394</v>
      </c>
      <c r="B215" s="9" t="s">
        <v>420</v>
      </c>
      <c r="C215" s="10">
        <v>6901894121670</v>
      </c>
      <c r="D215" s="11">
        <v>262229</v>
      </c>
      <c r="E215" s="12" t="s">
        <v>12</v>
      </c>
      <c r="F215" s="12" t="s">
        <v>419</v>
      </c>
      <c r="G215" s="13">
        <v>2.55</v>
      </c>
      <c r="H215" s="13"/>
      <c r="I215" s="14"/>
      <c r="J215" s="1" t="s">
        <v>14</v>
      </c>
    </row>
    <row r="216" s="1" customFormat="1" customHeight="1" spans="1:10">
      <c r="A216" s="8" t="s">
        <v>394</v>
      </c>
      <c r="B216" s="9" t="s">
        <v>421</v>
      </c>
      <c r="C216" s="10">
        <v>6910019004200</v>
      </c>
      <c r="D216" s="11">
        <v>262230</v>
      </c>
      <c r="E216" s="12" t="s">
        <v>12</v>
      </c>
      <c r="F216" s="12" t="s">
        <v>419</v>
      </c>
      <c r="G216" s="13">
        <v>4.13</v>
      </c>
      <c r="H216" s="13"/>
      <c r="I216" s="14" t="s">
        <v>17</v>
      </c>
      <c r="J216" s="1" t="s">
        <v>14</v>
      </c>
    </row>
    <row r="217" s="1" customFormat="1" customHeight="1" spans="1:10">
      <c r="A217" s="8" t="s">
        <v>372</v>
      </c>
      <c r="B217" s="9" t="s">
        <v>422</v>
      </c>
      <c r="C217" s="10">
        <v>6921489026272</v>
      </c>
      <c r="D217" s="11">
        <v>262231</v>
      </c>
      <c r="E217" s="12"/>
      <c r="F217" s="12" t="s">
        <v>423</v>
      </c>
      <c r="G217" s="13">
        <v>7.3</v>
      </c>
      <c r="H217" s="13"/>
      <c r="I217" s="14" t="s">
        <v>17</v>
      </c>
      <c r="J217" s="1" t="s">
        <v>14</v>
      </c>
    </row>
    <row r="218" s="1" customFormat="1" customHeight="1" spans="1:10">
      <c r="A218" s="8" t="s">
        <v>424</v>
      </c>
      <c r="B218" s="9" t="s">
        <v>425</v>
      </c>
      <c r="C218" s="10">
        <v>6903148357705</v>
      </c>
      <c r="D218" s="11">
        <v>262232</v>
      </c>
      <c r="E218" s="12" t="s">
        <v>12</v>
      </c>
      <c r="F218" s="12" t="s">
        <v>426</v>
      </c>
      <c r="G218" s="13">
        <v>15.73</v>
      </c>
      <c r="H218" s="13"/>
      <c r="I218" s="14" t="s">
        <v>17</v>
      </c>
      <c r="J218" s="1" t="s">
        <v>14</v>
      </c>
    </row>
    <row r="219" s="1" customFormat="1" customHeight="1" spans="1:10">
      <c r="A219" s="8" t="s">
        <v>424</v>
      </c>
      <c r="B219" s="9" t="s">
        <v>427</v>
      </c>
      <c r="C219" s="10">
        <v>6903148357811</v>
      </c>
      <c r="D219" s="11">
        <v>262233</v>
      </c>
      <c r="E219" s="12" t="s">
        <v>12</v>
      </c>
      <c r="F219" s="12" t="s">
        <v>426</v>
      </c>
      <c r="G219" s="13">
        <v>15.73</v>
      </c>
      <c r="H219" s="13"/>
      <c r="I219" s="14" t="s">
        <v>17</v>
      </c>
      <c r="J219" s="1" t="s">
        <v>14</v>
      </c>
    </row>
    <row r="220" s="1" customFormat="1" customHeight="1" spans="1:10">
      <c r="A220" s="8" t="s">
        <v>424</v>
      </c>
      <c r="B220" s="9" t="s">
        <v>428</v>
      </c>
      <c r="C220" s="10">
        <v>6920547800106</v>
      </c>
      <c r="D220" s="11">
        <v>262234</v>
      </c>
      <c r="E220" s="12" t="s">
        <v>12</v>
      </c>
      <c r="F220" s="12" t="s">
        <v>426</v>
      </c>
      <c r="G220" s="13">
        <v>18.56</v>
      </c>
      <c r="H220" s="13"/>
      <c r="I220" s="14"/>
      <c r="J220" s="1" t="s">
        <v>14</v>
      </c>
    </row>
    <row r="221" s="1" customFormat="1" customHeight="1" spans="1:10">
      <c r="A221" s="8" t="s">
        <v>424</v>
      </c>
      <c r="B221" s="9" t="s">
        <v>429</v>
      </c>
      <c r="C221" s="10">
        <v>6977196337613</v>
      </c>
      <c r="D221" s="11">
        <v>262235</v>
      </c>
      <c r="E221" s="12" t="s">
        <v>12</v>
      </c>
      <c r="F221" s="12" t="s">
        <v>430</v>
      </c>
      <c r="G221" s="13">
        <v>11.21</v>
      </c>
      <c r="H221" s="13"/>
      <c r="I221" s="14" t="s">
        <v>17</v>
      </c>
      <c r="J221" s="1" t="s">
        <v>14</v>
      </c>
    </row>
    <row r="222" s="1" customFormat="1" customHeight="1" spans="1:10">
      <c r="A222" s="8" t="s">
        <v>424</v>
      </c>
      <c r="B222" s="9" t="s">
        <v>431</v>
      </c>
      <c r="C222" s="10">
        <v>6903148093610</v>
      </c>
      <c r="D222" s="11">
        <v>262236</v>
      </c>
      <c r="E222" s="12" t="s">
        <v>12</v>
      </c>
      <c r="F222" s="12" t="s">
        <v>426</v>
      </c>
      <c r="G222" s="13">
        <v>19.7</v>
      </c>
      <c r="H222" s="13"/>
      <c r="I222" s="14" t="s">
        <v>17</v>
      </c>
      <c r="J222" s="1" t="s">
        <v>14</v>
      </c>
    </row>
    <row r="223" s="1" customFormat="1" customHeight="1" spans="1:10">
      <c r="A223" s="8" t="s">
        <v>424</v>
      </c>
      <c r="B223" s="9" t="s">
        <v>432</v>
      </c>
      <c r="C223" s="10">
        <v>6903148048979</v>
      </c>
      <c r="D223" s="11">
        <v>262237</v>
      </c>
      <c r="E223" s="12" t="s">
        <v>12</v>
      </c>
      <c r="F223" s="12" t="s">
        <v>433</v>
      </c>
      <c r="G223" s="13">
        <v>8.38</v>
      </c>
      <c r="H223" s="13"/>
      <c r="I223" s="14" t="s">
        <v>17</v>
      </c>
      <c r="J223" s="1" t="s">
        <v>14</v>
      </c>
    </row>
    <row r="224" s="1" customFormat="1" customHeight="1" spans="1:10">
      <c r="A224" s="8" t="s">
        <v>424</v>
      </c>
      <c r="B224" s="9" t="s">
        <v>434</v>
      </c>
      <c r="C224" s="10">
        <v>6920714803206</v>
      </c>
      <c r="D224" s="11">
        <v>262238</v>
      </c>
      <c r="E224" s="12" t="s">
        <v>12</v>
      </c>
      <c r="F224" s="12" t="s">
        <v>435</v>
      </c>
      <c r="G224" s="13">
        <v>12.96</v>
      </c>
      <c r="H224" s="13"/>
      <c r="I224" s="14" t="s">
        <v>17</v>
      </c>
      <c r="J224" s="1" t="s">
        <v>14</v>
      </c>
    </row>
    <row r="225" s="1" customFormat="1" customHeight="1" spans="1:10">
      <c r="A225" s="8" t="s">
        <v>424</v>
      </c>
      <c r="B225" s="9" t="s">
        <v>436</v>
      </c>
      <c r="C225" s="10">
        <v>6902088325379</v>
      </c>
      <c r="D225" s="11">
        <v>262239</v>
      </c>
      <c r="E225" s="12" t="s">
        <v>12</v>
      </c>
      <c r="F225" s="12" t="s">
        <v>426</v>
      </c>
      <c r="G225" s="13">
        <v>11.26</v>
      </c>
      <c r="H225" s="13"/>
      <c r="I225" s="14" t="s">
        <v>17</v>
      </c>
      <c r="J225" s="1" t="s">
        <v>14</v>
      </c>
    </row>
    <row r="226" s="1" customFormat="1" customHeight="1" spans="1:10">
      <c r="A226" s="8" t="s">
        <v>424</v>
      </c>
      <c r="B226" s="9" t="s">
        <v>437</v>
      </c>
      <c r="C226" s="10">
        <v>6902088325348</v>
      </c>
      <c r="D226" s="11">
        <v>262240</v>
      </c>
      <c r="E226" s="12" t="s">
        <v>12</v>
      </c>
      <c r="F226" s="12" t="s">
        <v>426</v>
      </c>
      <c r="G226" s="13">
        <v>16.36</v>
      </c>
      <c r="H226" s="13"/>
      <c r="I226" s="14" t="s">
        <v>17</v>
      </c>
      <c r="J226" s="1" t="s">
        <v>14</v>
      </c>
    </row>
    <row r="227" s="1" customFormat="1" customHeight="1" spans="1:10">
      <c r="A227" s="8" t="s">
        <v>424</v>
      </c>
      <c r="B227" s="9" t="s">
        <v>438</v>
      </c>
      <c r="C227" s="10">
        <v>6977196337606</v>
      </c>
      <c r="D227" s="11">
        <v>262241</v>
      </c>
      <c r="E227" s="12" t="s">
        <v>12</v>
      </c>
      <c r="F227" s="12" t="s">
        <v>430</v>
      </c>
      <c r="G227" s="13">
        <v>9.51</v>
      </c>
      <c r="H227" s="13"/>
      <c r="I227" s="14"/>
      <c r="J227" s="1" t="s">
        <v>14</v>
      </c>
    </row>
    <row r="228" s="1" customFormat="1" customHeight="1" spans="1:10">
      <c r="A228" s="8" t="s">
        <v>424</v>
      </c>
      <c r="B228" s="9" t="s">
        <v>439</v>
      </c>
      <c r="C228" s="10">
        <v>6902088309980</v>
      </c>
      <c r="D228" s="11">
        <v>262242</v>
      </c>
      <c r="E228" s="12" t="s">
        <v>12</v>
      </c>
      <c r="F228" s="12" t="s">
        <v>426</v>
      </c>
      <c r="G228" s="13">
        <v>14.09</v>
      </c>
      <c r="H228" s="13"/>
      <c r="I228" s="14" t="s">
        <v>17</v>
      </c>
      <c r="J228" s="1" t="s">
        <v>14</v>
      </c>
    </row>
    <row r="229" s="1" customFormat="1" customHeight="1" spans="1:10">
      <c r="A229" s="8" t="s">
        <v>424</v>
      </c>
      <c r="B229" s="9" t="s">
        <v>440</v>
      </c>
      <c r="C229" s="10">
        <v>6902088311174</v>
      </c>
      <c r="D229" s="11">
        <v>262243</v>
      </c>
      <c r="E229" s="12" t="s">
        <v>12</v>
      </c>
      <c r="F229" s="12" t="s">
        <v>433</v>
      </c>
      <c r="G229" s="13">
        <v>6.91</v>
      </c>
      <c r="H229" s="13"/>
      <c r="I229" s="14" t="s">
        <v>17</v>
      </c>
      <c r="J229" s="1" t="s">
        <v>14</v>
      </c>
    </row>
    <row r="230" s="1" customFormat="1" customHeight="1" spans="1:10">
      <c r="A230" s="8" t="s">
        <v>424</v>
      </c>
      <c r="B230" s="9" t="s">
        <v>441</v>
      </c>
      <c r="C230" s="10">
        <v>6902088310818</v>
      </c>
      <c r="D230" s="11">
        <v>262244</v>
      </c>
      <c r="E230" s="12" t="s">
        <v>12</v>
      </c>
      <c r="F230" s="12" t="s">
        <v>426</v>
      </c>
      <c r="G230" s="13">
        <v>12.4</v>
      </c>
      <c r="H230" s="13"/>
      <c r="I230" s="14" t="s">
        <v>17</v>
      </c>
      <c r="J230" s="1" t="s">
        <v>14</v>
      </c>
    </row>
    <row r="231" s="1" customFormat="1" customHeight="1" spans="1:10">
      <c r="A231" s="8" t="s">
        <v>424</v>
      </c>
      <c r="B231" s="9" t="s">
        <v>442</v>
      </c>
      <c r="C231" s="10">
        <v>6903148082102</v>
      </c>
      <c r="D231" s="11">
        <v>262245</v>
      </c>
      <c r="E231" s="12" t="s">
        <v>12</v>
      </c>
      <c r="F231" s="12" t="s">
        <v>443</v>
      </c>
      <c r="G231" s="13">
        <v>6.17</v>
      </c>
      <c r="H231" s="13"/>
      <c r="I231" s="14" t="s">
        <v>17</v>
      </c>
      <c r="J231" s="1" t="s">
        <v>14</v>
      </c>
    </row>
    <row r="232" s="1" customFormat="1" customHeight="1" spans="1:10">
      <c r="A232" s="8" t="s">
        <v>424</v>
      </c>
      <c r="B232" s="9" t="s">
        <v>444</v>
      </c>
      <c r="C232" s="10">
        <v>6903148047804</v>
      </c>
      <c r="D232" s="11">
        <v>262246</v>
      </c>
      <c r="E232" s="12" t="s">
        <v>12</v>
      </c>
      <c r="F232" s="12" t="s">
        <v>443</v>
      </c>
      <c r="G232" s="13">
        <v>6.17</v>
      </c>
      <c r="H232" s="13"/>
      <c r="I232" s="14" t="s">
        <v>17</v>
      </c>
      <c r="J232" s="1" t="s">
        <v>14</v>
      </c>
    </row>
    <row r="233" s="1" customFormat="1" customHeight="1" spans="1:10">
      <c r="A233" s="8" t="s">
        <v>424</v>
      </c>
      <c r="B233" s="9" t="s">
        <v>445</v>
      </c>
      <c r="C233" s="10">
        <v>6920999703710</v>
      </c>
      <c r="D233" s="11">
        <v>262247</v>
      </c>
      <c r="E233" s="12" t="s">
        <v>446</v>
      </c>
      <c r="F233" s="12" t="s">
        <v>447</v>
      </c>
      <c r="G233" s="13">
        <v>9.57</v>
      </c>
      <c r="H233" s="13"/>
      <c r="I233" s="14" t="s">
        <v>17</v>
      </c>
      <c r="J233" s="1" t="s">
        <v>14</v>
      </c>
    </row>
    <row r="234" s="1" customFormat="1" customHeight="1" spans="1:10">
      <c r="A234" s="8" t="s">
        <v>424</v>
      </c>
      <c r="B234" s="9" t="s">
        <v>448</v>
      </c>
      <c r="C234" s="10">
        <v>6925350501561</v>
      </c>
      <c r="D234" s="11">
        <v>262248</v>
      </c>
      <c r="E234" s="12" t="s">
        <v>446</v>
      </c>
      <c r="F234" s="12" t="s">
        <v>449</v>
      </c>
      <c r="G234" s="13">
        <v>16.41</v>
      </c>
      <c r="H234" s="13"/>
      <c r="I234" s="14"/>
      <c r="J234" s="1" t="s">
        <v>14</v>
      </c>
    </row>
    <row r="235" s="1" customFormat="1" customHeight="1" spans="1:10">
      <c r="A235" s="8" t="s">
        <v>424</v>
      </c>
      <c r="B235" s="9" t="s">
        <v>450</v>
      </c>
      <c r="C235" s="10">
        <v>6917246013173</v>
      </c>
      <c r="D235" s="11">
        <v>262249</v>
      </c>
      <c r="E235" s="12" t="s">
        <v>446</v>
      </c>
      <c r="F235" s="12" t="s">
        <v>447</v>
      </c>
      <c r="G235" s="13">
        <v>11.26</v>
      </c>
      <c r="H235" s="13"/>
      <c r="I235" s="14" t="s">
        <v>17</v>
      </c>
      <c r="J235" s="1" t="s">
        <v>14</v>
      </c>
    </row>
    <row r="236" s="1" customFormat="1" customHeight="1" spans="1:10">
      <c r="A236" s="8" t="s">
        <v>424</v>
      </c>
      <c r="B236" s="9" t="s">
        <v>451</v>
      </c>
      <c r="C236" s="10">
        <v>6915324812731</v>
      </c>
      <c r="D236" s="11">
        <v>262250</v>
      </c>
      <c r="E236" s="12" t="s">
        <v>446</v>
      </c>
      <c r="F236" s="12" t="s">
        <v>452</v>
      </c>
      <c r="G236" s="13">
        <v>14.09</v>
      </c>
      <c r="H236" s="13"/>
      <c r="I236" s="14" t="s">
        <v>17</v>
      </c>
      <c r="J236" s="1" t="s">
        <v>14</v>
      </c>
    </row>
    <row r="237" s="1" customFormat="1" customHeight="1" spans="1:10">
      <c r="A237" s="8" t="s">
        <v>424</v>
      </c>
      <c r="B237" s="9" t="s">
        <v>453</v>
      </c>
      <c r="C237" s="10">
        <v>6927006113258</v>
      </c>
      <c r="D237" s="11">
        <v>262251</v>
      </c>
      <c r="E237" s="12" t="s">
        <v>12</v>
      </c>
      <c r="F237" s="12" t="s">
        <v>454</v>
      </c>
      <c r="G237" s="13">
        <v>9.57</v>
      </c>
      <c r="H237" s="13"/>
      <c r="I237" s="14"/>
      <c r="J237" s="1" t="s">
        <v>14</v>
      </c>
    </row>
    <row r="238" s="1" customFormat="1" customHeight="1" spans="1:10">
      <c r="A238" s="8" t="s">
        <v>424</v>
      </c>
      <c r="B238" s="9" t="s">
        <v>455</v>
      </c>
      <c r="C238" s="10">
        <v>6920999707459</v>
      </c>
      <c r="D238" s="11">
        <v>262252</v>
      </c>
      <c r="E238" s="12" t="s">
        <v>12</v>
      </c>
      <c r="F238" s="12" t="s">
        <v>456</v>
      </c>
      <c r="G238" s="13">
        <v>9</v>
      </c>
      <c r="H238" s="13"/>
      <c r="I238" s="14" t="s">
        <v>17</v>
      </c>
      <c r="J238" s="1" t="s">
        <v>14</v>
      </c>
    </row>
    <row r="239" s="1" customFormat="1" customHeight="1" spans="1:10">
      <c r="A239" s="8" t="s">
        <v>424</v>
      </c>
      <c r="B239" s="9" t="s">
        <v>457</v>
      </c>
      <c r="C239" s="10">
        <v>8850007015000</v>
      </c>
      <c r="D239" s="11">
        <v>262253</v>
      </c>
      <c r="E239" s="12" t="s">
        <v>12</v>
      </c>
      <c r="F239" s="12" t="s">
        <v>458</v>
      </c>
      <c r="G239" s="13">
        <v>9</v>
      </c>
      <c r="H239" s="13"/>
      <c r="I239" s="14"/>
      <c r="J239" s="1" t="s">
        <v>14</v>
      </c>
    </row>
    <row r="240" s="1" customFormat="1" customHeight="1" spans="1:10">
      <c r="A240" s="8" t="s">
        <v>424</v>
      </c>
      <c r="B240" s="9" t="s">
        <v>459</v>
      </c>
      <c r="C240" s="10">
        <v>8850007014980</v>
      </c>
      <c r="D240" s="11">
        <v>262254</v>
      </c>
      <c r="E240" s="12" t="s">
        <v>12</v>
      </c>
      <c r="F240" s="12" t="s">
        <v>433</v>
      </c>
      <c r="G240" s="13">
        <v>16.92</v>
      </c>
      <c r="H240" s="13"/>
      <c r="I240" s="14" t="s">
        <v>17</v>
      </c>
      <c r="J240" s="1" t="s">
        <v>14</v>
      </c>
    </row>
    <row r="241" s="1" customFormat="1" customHeight="1" spans="1:10">
      <c r="A241" s="8" t="s">
        <v>424</v>
      </c>
      <c r="B241" s="9" t="s">
        <v>460</v>
      </c>
      <c r="C241" s="10">
        <v>6902088913521</v>
      </c>
      <c r="D241" s="11">
        <v>262255</v>
      </c>
      <c r="E241" s="12" t="s">
        <v>446</v>
      </c>
      <c r="F241" s="12" t="s">
        <v>461</v>
      </c>
      <c r="G241" s="13">
        <v>11.77</v>
      </c>
      <c r="H241" s="13"/>
      <c r="I241" s="14"/>
      <c r="J241" s="1" t="s">
        <v>14</v>
      </c>
    </row>
    <row r="242" s="1" customFormat="1" customHeight="1" spans="1:10">
      <c r="A242" s="8" t="s">
        <v>424</v>
      </c>
      <c r="B242" s="9" t="s">
        <v>462</v>
      </c>
      <c r="C242" s="10">
        <v>6902088965278</v>
      </c>
      <c r="D242" s="11">
        <v>262256</v>
      </c>
      <c r="E242" s="12" t="s">
        <v>446</v>
      </c>
      <c r="F242" s="12" t="s">
        <v>461</v>
      </c>
      <c r="G242" s="13">
        <v>12.4</v>
      </c>
      <c r="H242" s="13"/>
      <c r="I242" s="14"/>
      <c r="J242" s="1" t="s">
        <v>14</v>
      </c>
    </row>
    <row r="243" s="1" customFormat="1" customHeight="1" spans="1:10">
      <c r="A243" s="8" t="s">
        <v>424</v>
      </c>
      <c r="B243" s="9" t="s">
        <v>463</v>
      </c>
      <c r="C243" s="10">
        <v>6970787218124</v>
      </c>
      <c r="D243" s="11">
        <v>262257</v>
      </c>
      <c r="E243" s="12" t="s">
        <v>446</v>
      </c>
      <c r="F243" s="12" t="s">
        <v>464</v>
      </c>
      <c r="G243" s="13">
        <v>2.77</v>
      </c>
      <c r="H243" s="13"/>
      <c r="I243" s="14" t="s">
        <v>17</v>
      </c>
      <c r="J243" s="1" t="s">
        <v>14</v>
      </c>
    </row>
    <row r="244" s="1" customFormat="1" customHeight="1" spans="1:10">
      <c r="A244" s="8" t="s">
        <v>424</v>
      </c>
      <c r="B244" s="9" t="s">
        <v>465</v>
      </c>
      <c r="C244" s="10">
        <v>6900077078510</v>
      </c>
      <c r="D244" s="11">
        <v>262258</v>
      </c>
      <c r="E244" s="12" t="s">
        <v>446</v>
      </c>
      <c r="F244" s="12" t="s">
        <v>464</v>
      </c>
      <c r="G244" s="13">
        <v>6.74</v>
      </c>
      <c r="H244" s="13"/>
      <c r="I244" s="14"/>
      <c r="J244" s="1" t="s">
        <v>14</v>
      </c>
    </row>
    <row r="245" s="1" customFormat="1" customHeight="1" spans="1:10">
      <c r="A245" s="8" t="s">
        <v>424</v>
      </c>
      <c r="B245" s="9" t="s">
        <v>466</v>
      </c>
      <c r="C245" s="10">
        <v>6917246202188</v>
      </c>
      <c r="D245" s="11">
        <v>262259</v>
      </c>
      <c r="E245" s="12" t="s">
        <v>446</v>
      </c>
      <c r="F245" s="12" t="s">
        <v>464</v>
      </c>
      <c r="G245" s="13">
        <v>10.13</v>
      </c>
      <c r="H245" s="13"/>
      <c r="I245" s="14" t="s">
        <v>17</v>
      </c>
      <c r="J245" s="1" t="s">
        <v>14</v>
      </c>
    </row>
    <row r="246" s="1" customFormat="1" customHeight="1" spans="1:10">
      <c r="A246" s="8" t="s">
        <v>372</v>
      </c>
      <c r="B246" s="9" t="s">
        <v>467</v>
      </c>
      <c r="C246" s="10">
        <v>6923074059870</v>
      </c>
      <c r="D246" s="11">
        <v>262260</v>
      </c>
      <c r="E246" s="12" t="s">
        <v>468</v>
      </c>
      <c r="F246" s="12" t="s">
        <v>469</v>
      </c>
      <c r="G246" s="13">
        <v>7.3</v>
      </c>
      <c r="H246" s="13"/>
      <c r="I246" s="14"/>
      <c r="J246" s="1" t="s">
        <v>14</v>
      </c>
    </row>
    <row r="247" s="1" customFormat="1" customHeight="1" spans="1:10">
      <c r="A247" s="8" t="s">
        <v>372</v>
      </c>
      <c r="B247" s="9" t="s">
        <v>470</v>
      </c>
      <c r="C247" s="10">
        <v>6917751451156</v>
      </c>
      <c r="D247" s="11">
        <v>262261</v>
      </c>
      <c r="E247" s="12" t="s">
        <v>471</v>
      </c>
      <c r="F247" s="12" t="s">
        <v>472</v>
      </c>
      <c r="G247" s="13">
        <v>5.6</v>
      </c>
      <c r="H247" s="13"/>
      <c r="I247" s="14" t="s">
        <v>17</v>
      </c>
      <c r="J247" s="1" t="s">
        <v>14</v>
      </c>
    </row>
    <row r="248" s="1" customFormat="1" customHeight="1" spans="1:10">
      <c r="A248" s="8" t="s">
        <v>372</v>
      </c>
      <c r="B248" s="9" t="s">
        <v>473</v>
      </c>
      <c r="C248" s="10">
        <v>6917751468529</v>
      </c>
      <c r="D248" s="11">
        <v>262262</v>
      </c>
      <c r="E248" s="12"/>
      <c r="F248" s="12" t="s">
        <v>474</v>
      </c>
      <c r="G248" s="13">
        <v>5.55</v>
      </c>
      <c r="H248" s="13"/>
      <c r="I248" s="14" t="s">
        <v>17</v>
      </c>
      <c r="J248" s="1" t="s">
        <v>14</v>
      </c>
    </row>
    <row r="249" s="1" customFormat="1" customHeight="1" spans="1:10">
      <c r="A249" s="8" t="s">
        <v>372</v>
      </c>
      <c r="B249" s="9" t="s">
        <v>475</v>
      </c>
      <c r="C249" s="10">
        <v>6917751461513</v>
      </c>
      <c r="D249" s="11">
        <v>262263</v>
      </c>
      <c r="E249" s="12"/>
      <c r="F249" s="12" t="s">
        <v>476</v>
      </c>
      <c r="G249" s="13">
        <v>7.08</v>
      </c>
      <c r="H249" s="13"/>
      <c r="I249" s="14" t="s">
        <v>17</v>
      </c>
      <c r="J249" s="1" t="s">
        <v>14</v>
      </c>
    </row>
    <row r="250" s="1" customFormat="1" customHeight="1" spans="1:10">
      <c r="A250" s="8" t="s">
        <v>424</v>
      </c>
      <c r="B250" s="9" t="s">
        <v>477</v>
      </c>
      <c r="C250" s="10">
        <v>6920354818585</v>
      </c>
      <c r="D250" s="11">
        <v>262264</v>
      </c>
      <c r="E250" s="12" t="s">
        <v>446</v>
      </c>
      <c r="F250" s="12" t="s">
        <v>478</v>
      </c>
      <c r="G250" s="13">
        <v>8.94</v>
      </c>
      <c r="H250" s="13"/>
      <c r="I250" s="14" t="s">
        <v>17</v>
      </c>
      <c r="J250" s="1" t="s">
        <v>14</v>
      </c>
    </row>
    <row r="251" s="1" customFormat="1" customHeight="1" spans="1:10">
      <c r="A251" s="8" t="s">
        <v>424</v>
      </c>
      <c r="B251" s="9" t="s">
        <v>479</v>
      </c>
      <c r="C251" s="10">
        <v>6903148367070</v>
      </c>
      <c r="D251" s="11">
        <v>262265</v>
      </c>
      <c r="E251" s="12" t="s">
        <v>446</v>
      </c>
      <c r="F251" s="12" t="s">
        <v>449</v>
      </c>
      <c r="G251" s="13">
        <v>19.75</v>
      </c>
      <c r="H251" s="13"/>
      <c r="I251" s="14" t="s">
        <v>17</v>
      </c>
      <c r="J251" s="1" t="s">
        <v>14</v>
      </c>
    </row>
    <row r="252" s="1" customFormat="1" customHeight="1" spans="1:10">
      <c r="A252" s="8" t="s">
        <v>424</v>
      </c>
      <c r="B252" s="9" t="s">
        <v>480</v>
      </c>
      <c r="C252" s="10">
        <v>6910019023386</v>
      </c>
      <c r="D252" s="11">
        <v>262266</v>
      </c>
      <c r="E252" s="12" t="s">
        <v>446</v>
      </c>
      <c r="F252" s="12" t="s">
        <v>449</v>
      </c>
      <c r="G252" s="13">
        <v>6.74</v>
      </c>
      <c r="H252" s="13"/>
      <c r="I252" s="14" t="s">
        <v>17</v>
      </c>
      <c r="J252" s="1" t="s">
        <v>14</v>
      </c>
    </row>
    <row r="253" s="1" customFormat="1" customHeight="1" spans="1:10">
      <c r="A253" s="8" t="s">
        <v>424</v>
      </c>
      <c r="B253" s="16" t="s">
        <v>481</v>
      </c>
      <c r="C253" s="10">
        <v>6933179230012</v>
      </c>
      <c r="D253" s="11">
        <v>262267</v>
      </c>
      <c r="E253" s="17" t="s">
        <v>446</v>
      </c>
      <c r="F253" s="17" t="s">
        <v>482</v>
      </c>
      <c r="G253" s="13">
        <v>9</v>
      </c>
      <c r="H253" s="13"/>
      <c r="I253" s="14" t="s">
        <v>17</v>
      </c>
      <c r="J253" s="1" t="s">
        <v>14</v>
      </c>
    </row>
    <row r="254" s="1" customFormat="1" customHeight="1" spans="1:10">
      <c r="A254" s="8" t="s">
        <v>424</v>
      </c>
      <c r="B254" s="9" t="s">
        <v>483</v>
      </c>
      <c r="C254" s="10">
        <v>6928926008167</v>
      </c>
      <c r="D254" s="11">
        <v>262268</v>
      </c>
      <c r="E254" s="12" t="s">
        <v>446</v>
      </c>
      <c r="F254" s="12" t="s">
        <v>484</v>
      </c>
      <c r="G254" s="13">
        <v>9.57</v>
      </c>
      <c r="H254" s="13"/>
      <c r="I254" s="14" t="s">
        <v>17</v>
      </c>
      <c r="J254" s="1" t="s">
        <v>14</v>
      </c>
    </row>
    <row r="255" s="1" customFormat="1" customHeight="1" spans="1:10">
      <c r="A255" s="8" t="s">
        <v>424</v>
      </c>
      <c r="B255" s="9" t="s">
        <v>485</v>
      </c>
      <c r="C255" s="10">
        <v>6928471324750</v>
      </c>
      <c r="D255" s="11">
        <v>262269</v>
      </c>
      <c r="E255" s="12" t="s">
        <v>446</v>
      </c>
      <c r="F255" s="12" t="s">
        <v>478</v>
      </c>
      <c r="G255" s="13">
        <v>16.92</v>
      </c>
      <c r="H255" s="13"/>
      <c r="I255" s="14"/>
      <c r="J255" s="1" t="s">
        <v>14</v>
      </c>
    </row>
    <row r="256" s="1" customFormat="1" customHeight="1" spans="1:10">
      <c r="A256" s="8" t="s">
        <v>372</v>
      </c>
      <c r="B256" s="9" t="s">
        <v>486</v>
      </c>
      <c r="C256" s="10">
        <v>6923074080768</v>
      </c>
      <c r="D256" s="11">
        <v>262270</v>
      </c>
      <c r="E256" s="12"/>
      <c r="F256" s="12" t="s">
        <v>487</v>
      </c>
      <c r="G256" s="13">
        <v>7.64</v>
      </c>
      <c r="H256" s="13"/>
      <c r="I256" s="14" t="s">
        <v>17</v>
      </c>
      <c r="J256" s="1" t="s">
        <v>14</v>
      </c>
    </row>
    <row r="257" s="1" customFormat="1" customHeight="1" spans="1:10">
      <c r="A257" s="8" t="s">
        <v>372</v>
      </c>
      <c r="B257" s="9" t="s">
        <v>488</v>
      </c>
      <c r="C257" s="10">
        <v>6917751430595</v>
      </c>
      <c r="D257" s="11">
        <v>262271</v>
      </c>
      <c r="E257" s="12"/>
      <c r="F257" s="12" t="s">
        <v>489</v>
      </c>
      <c r="G257" s="13">
        <v>5.94</v>
      </c>
      <c r="H257" s="13"/>
      <c r="I257" s="14" t="s">
        <v>17</v>
      </c>
      <c r="J257" s="1" t="s">
        <v>14</v>
      </c>
    </row>
    <row r="258" s="1" customFormat="1" customHeight="1" spans="1:10">
      <c r="A258" s="8" t="s">
        <v>372</v>
      </c>
      <c r="B258" s="9" t="s">
        <v>490</v>
      </c>
      <c r="C258" s="10">
        <v>6923074063808</v>
      </c>
      <c r="D258" s="11">
        <v>262272</v>
      </c>
      <c r="E258" s="12"/>
      <c r="F258" s="12" t="s">
        <v>491</v>
      </c>
      <c r="G258" s="13">
        <v>3.28</v>
      </c>
      <c r="H258" s="13"/>
      <c r="I258" s="14" t="s">
        <v>17</v>
      </c>
      <c r="J258" s="1" t="s">
        <v>14</v>
      </c>
    </row>
    <row r="259" s="1" customFormat="1" customHeight="1" spans="1:10">
      <c r="A259" s="8" t="s">
        <v>372</v>
      </c>
      <c r="B259" s="9" t="s">
        <v>492</v>
      </c>
      <c r="C259" s="10">
        <v>6921489052998</v>
      </c>
      <c r="D259" s="11">
        <v>262273</v>
      </c>
      <c r="E259" s="12"/>
      <c r="F259" s="12">
        <v>226001</v>
      </c>
      <c r="G259" s="13">
        <v>4.47</v>
      </c>
      <c r="H259" s="13"/>
      <c r="I259" s="14" t="s">
        <v>17</v>
      </c>
      <c r="J259" s="1" t="s">
        <v>14</v>
      </c>
    </row>
    <row r="260" s="1" customFormat="1" customHeight="1" spans="1:10">
      <c r="A260" s="8" t="s">
        <v>372</v>
      </c>
      <c r="B260" s="9" t="s">
        <v>493</v>
      </c>
      <c r="C260" s="10">
        <v>6937671633333</v>
      </c>
      <c r="D260" s="11">
        <v>262274</v>
      </c>
      <c r="E260" s="12"/>
      <c r="F260" s="12">
        <v>3333</v>
      </c>
      <c r="G260" s="13">
        <v>2.77</v>
      </c>
      <c r="H260" s="13"/>
      <c r="I260" s="14" t="s">
        <v>17</v>
      </c>
      <c r="J260" s="1" t="s">
        <v>14</v>
      </c>
    </row>
    <row r="261" s="1" customFormat="1" customHeight="1" spans="1:10">
      <c r="A261" s="8" t="s">
        <v>494</v>
      </c>
      <c r="B261" s="9" t="s">
        <v>495</v>
      </c>
      <c r="C261" s="10">
        <v>6972317060173</v>
      </c>
      <c r="D261" s="11">
        <v>262275</v>
      </c>
      <c r="E261" s="12"/>
      <c r="F261" s="12" t="s">
        <v>496</v>
      </c>
      <c r="G261" s="13">
        <v>8.43</v>
      </c>
      <c r="H261" s="13"/>
      <c r="I261" s="14" t="s">
        <v>17</v>
      </c>
      <c r="J261" s="1" t="s">
        <v>14</v>
      </c>
    </row>
    <row r="262" s="1" customFormat="1" customHeight="1" spans="1:10">
      <c r="A262" s="8" t="s">
        <v>494</v>
      </c>
      <c r="B262" s="9" t="s">
        <v>497</v>
      </c>
      <c r="C262" s="10">
        <v>6939583400928</v>
      </c>
      <c r="D262" s="11">
        <v>262276</v>
      </c>
      <c r="E262" s="12"/>
      <c r="F262" s="12" t="s">
        <v>498</v>
      </c>
      <c r="G262" s="13">
        <v>5.6</v>
      </c>
      <c r="H262" s="13"/>
      <c r="I262" s="14" t="s">
        <v>17</v>
      </c>
      <c r="J262" s="1" t="s">
        <v>14</v>
      </c>
    </row>
    <row r="263" s="1" customFormat="1" customHeight="1" spans="1:10">
      <c r="A263" s="8" t="s">
        <v>494</v>
      </c>
      <c r="B263" s="9" t="s">
        <v>499</v>
      </c>
      <c r="C263" s="10">
        <v>6972317068070</v>
      </c>
      <c r="D263" s="11">
        <v>262277</v>
      </c>
      <c r="E263" s="15"/>
      <c r="F263" s="15" t="s">
        <v>500</v>
      </c>
      <c r="G263" s="13">
        <v>5.6</v>
      </c>
      <c r="H263" s="13"/>
      <c r="I263" s="14"/>
      <c r="J263" s="1" t="s">
        <v>14</v>
      </c>
    </row>
    <row r="264" s="1" customFormat="1" customHeight="1" spans="1:10">
      <c r="A264" s="8" t="s">
        <v>494</v>
      </c>
      <c r="B264" s="9" t="s">
        <v>501</v>
      </c>
      <c r="C264" s="10">
        <v>6954832599932</v>
      </c>
      <c r="D264" s="11">
        <v>262278</v>
      </c>
      <c r="E264" s="12"/>
      <c r="F264" s="12" t="s">
        <v>502</v>
      </c>
      <c r="G264" s="13">
        <v>7.87</v>
      </c>
      <c r="H264" s="13"/>
      <c r="I264" s="14" t="s">
        <v>17</v>
      </c>
      <c r="J264" s="1" t="s">
        <v>14</v>
      </c>
    </row>
    <row r="265" s="1" customFormat="1" customHeight="1" spans="1:10">
      <c r="A265" s="8" t="s">
        <v>372</v>
      </c>
      <c r="B265" s="9" t="s">
        <v>503</v>
      </c>
      <c r="C265" s="10">
        <v>6934897721530</v>
      </c>
      <c r="D265" s="11">
        <v>262279</v>
      </c>
      <c r="E265" s="12" t="s">
        <v>504</v>
      </c>
      <c r="F265" s="12" t="s">
        <v>505</v>
      </c>
      <c r="G265" s="13">
        <v>3.34</v>
      </c>
      <c r="H265" s="13"/>
      <c r="I265" s="14" t="s">
        <v>17</v>
      </c>
      <c r="J265" s="1" t="s">
        <v>14</v>
      </c>
    </row>
    <row r="266" s="1" customFormat="1" customHeight="1" spans="1:10">
      <c r="A266" s="8" t="s">
        <v>372</v>
      </c>
      <c r="B266" s="9" t="s">
        <v>506</v>
      </c>
      <c r="C266" s="10">
        <v>6952735012749</v>
      </c>
      <c r="D266" s="11">
        <v>262280</v>
      </c>
      <c r="E266" s="12"/>
      <c r="F266" s="12" t="s">
        <v>507</v>
      </c>
      <c r="G266" s="13">
        <v>11.26</v>
      </c>
      <c r="H266" s="13"/>
      <c r="I266" s="14" t="s">
        <v>17</v>
      </c>
      <c r="J266" s="1" t="s">
        <v>14</v>
      </c>
    </row>
    <row r="267" s="1" customFormat="1" customHeight="1" spans="1:10">
      <c r="A267" s="8" t="s">
        <v>372</v>
      </c>
      <c r="B267" s="9" t="s">
        <v>508</v>
      </c>
      <c r="C267" s="10">
        <v>6952735012725</v>
      </c>
      <c r="D267" s="11">
        <v>262281</v>
      </c>
      <c r="E267" s="12"/>
      <c r="F267" s="12" t="s">
        <v>509</v>
      </c>
      <c r="G267" s="13">
        <v>11.26</v>
      </c>
      <c r="H267" s="13"/>
      <c r="I267" s="14" t="s">
        <v>17</v>
      </c>
      <c r="J267" s="1" t="s">
        <v>14</v>
      </c>
    </row>
    <row r="268" s="1" customFormat="1" customHeight="1" spans="1:10">
      <c r="A268" s="8" t="s">
        <v>510</v>
      </c>
      <c r="B268" s="9" t="s">
        <v>511</v>
      </c>
      <c r="C268" s="10">
        <v>6911989232587</v>
      </c>
      <c r="D268" s="11">
        <v>263282</v>
      </c>
      <c r="E268" s="15" t="s">
        <v>512</v>
      </c>
      <c r="F268" s="15" t="s">
        <v>513</v>
      </c>
      <c r="G268" s="13">
        <v>1.08</v>
      </c>
      <c r="H268" s="13"/>
      <c r="I268" s="14"/>
      <c r="J268" s="1" t="s">
        <v>14</v>
      </c>
    </row>
    <row r="269" s="1" customFormat="1" customHeight="1" spans="1:10">
      <c r="A269" s="8" t="s">
        <v>510</v>
      </c>
      <c r="B269" s="9" t="s">
        <v>514</v>
      </c>
      <c r="C269" s="10">
        <v>6918730225362</v>
      </c>
      <c r="D269" s="11">
        <v>263283</v>
      </c>
      <c r="E269" s="12" t="s">
        <v>515</v>
      </c>
      <c r="F269" s="12" t="s">
        <v>516</v>
      </c>
      <c r="G269" s="13">
        <v>2.77</v>
      </c>
      <c r="H269" s="13"/>
      <c r="I269" s="14" t="s">
        <v>17</v>
      </c>
      <c r="J269" s="1" t="s">
        <v>14</v>
      </c>
    </row>
    <row r="270" s="1" customFormat="1" customHeight="1" spans="1:10">
      <c r="A270" s="8" t="s">
        <v>517</v>
      </c>
      <c r="B270" s="9" t="s">
        <v>518</v>
      </c>
      <c r="C270" s="10">
        <v>6926032326434</v>
      </c>
      <c r="D270" s="11">
        <v>263284</v>
      </c>
      <c r="E270" s="12" t="s">
        <v>446</v>
      </c>
      <c r="F270" s="12" t="s">
        <v>519</v>
      </c>
      <c r="G270" s="13">
        <v>1.08</v>
      </c>
      <c r="H270" s="13"/>
      <c r="I270" s="14" t="s">
        <v>17</v>
      </c>
      <c r="J270" s="1" t="s">
        <v>14</v>
      </c>
    </row>
    <row r="271" s="1" customFormat="1" customHeight="1" spans="1:10">
      <c r="A271" s="8" t="s">
        <v>517</v>
      </c>
      <c r="B271" s="9" t="s">
        <v>520</v>
      </c>
      <c r="C271" s="10">
        <v>6926032326670</v>
      </c>
      <c r="D271" s="11">
        <v>263285</v>
      </c>
      <c r="E271" s="12" t="s">
        <v>446</v>
      </c>
      <c r="F271" s="12" t="s">
        <v>521</v>
      </c>
      <c r="G271" s="13">
        <v>1.3</v>
      </c>
      <c r="H271" s="13"/>
      <c r="I271" s="14"/>
      <c r="J271" s="1" t="s">
        <v>14</v>
      </c>
    </row>
    <row r="272" s="1" customFormat="1" customHeight="1" spans="1:10">
      <c r="A272" s="8" t="s">
        <v>517</v>
      </c>
      <c r="B272" s="9" t="s">
        <v>522</v>
      </c>
      <c r="C272" s="10">
        <v>6925282240262</v>
      </c>
      <c r="D272" s="11">
        <v>263286</v>
      </c>
      <c r="E272" s="12"/>
      <c r="F272" s="12" t="s">
        <v>523</v>
      </c>
      <c r="G272" s="13">
        <v>14.09</v>
      </c>
      <c r="H272" s="13"/>
      <c r="I272" s="14" t="s">
        <v>17</v>
      </c>
      <c r="J272" s="1" t="s">
        <v>14</v>
      </c>
    </row>
    <row r="273" s="1" customFormat="1" customHeight="1" spans="1:10">
      <c r="A273" s="8" t="s">
        <v>517</v>
      </c>
      <c r="B273" s="9" t="s">
        <v>524</v>
      </c>
      <c r="C273" s="10">
        <v>6921734944566</v>
      </c>
      <c r="D273" s="11">
        <v>263287</v>
      </c>
      <c r="E273" s="12"/>
      <c r="F273" s="12" t="s">
        <v>525</v>
      </c>
      <c r="G273" s="13">
        <v>9</v>
      </c>
      <c r="H273" s="13"/>
      <c r="I273" s="14" t="s">
        <v>17</v>
      </c>
      <c r="J273" s="1" t="s">
        <v>14</v>
      </c>
    </row>
    <row r="274" s="1" customFormat="1" customHeight="1" spans="1:10">
      <c r="A274" s="8" t="s">
        <v>510</v>
      </c>
      <c r="B274" s="9" t="s">
        <v>526</v>
      </c>
      <c r="C274" s="10">
        <v>6932673755090</v>
      </c>
      <c r="D274" s="11">
        <v>263288</v>
      </c>
      <c r="E274" s="12" t="s">
        <v>512</v>
      </c>
      <c r="F274" s="12" t="s">
        <v>527</v>
      </c>
      <c r="G274" s="13">
        <v>2.21</v>
      </c>
      <c r="H274" s="13"/>
      <c r="I274" s="14" t="s">
        <v>17</v>
      </c>
      <c r="J274" s="1" t="s">
        <v>14</v>
      </c>
    </row>
    <row r="275" s="1" customFormat="1" customHeight="1" spans="1:10">
      <c r="A275" s="8" t="s">
        <v>510</v>
      </c>
      <c r="B275" s="9" t="s">
        <v>528</v>
      </c>
      <c r="C275" s="10">
        <v>6941798411750</v>
      </c>
      <c r="D275" s="11">
        <v>263289</v>
      </c>
      <c r="E275" s="12" t="s">
        <v>512</v>
      </c>
      <c r="F275" s="12" t="s">
        <v>529</v>
      </c>
      <c r="G275" s="13">
        <v>4.47</v>
      </c>
      <c r="H275" s="13"/>
      <c r="I275" s="14" t="s">
        <v>17</v>
      </c>
      <c r="J275" s="1" t="s">
        <v>14</v>
      </c>
    </row>
    <row r="276" s="1" customFormat="1" customHeight="1" spans="1:10">
      <c r="A276" s="8" t="s">
        <v>510</v>
      </c>
      <c r="B276" s="9" t="s">
        <v>530</v>
      </c>
      <c r="C276" s="10">
        <v>6974308443026</v>
      </c>
      <c r="D276" s="11">
        <v>263290</v>
      </c>
      <c r="E276" s="12" t="s">
        <v>512</v>
      </c>
      <c r="F276" s="12" t="s">
        <v>531</v>
      </c>
      <c r="G276" s="13">
        <v>1.64</v>
      </c>
      <c r="H276" s="13"/>
      <c r="I276" s="14"/>
      <c r="J276" s="1" t="s">
        <v>14</v>
      </c>
    </row>
    <row r="277" s="1" customFormat="1" customHeight="1" spans="1:10">
      <c r="A277" s="8" t="s">
        <v>510</v>
      </c>
      <c r="B277" s="9" t="s">
        <v>532</v>
      </c>
      <c r="C277" s="10">
        <v>6974308440049</v>
      </c>
      <c r="D277" s="11">
        <v>263291</v>
      </c>
      <c r="E277" s="12" t="s">
        <v>512</v>
      </c>
      <c r="F277" s="12" t="s">
        <v>533</v>
      </c>
      <c r="G277" s="13">
        <v>2.77</v>
      </c>
      <c r="H277" s="13"/>
      <c r="I277" s="14" t="s">
        <v>17</v>
      </c>
      <c r="J277" s="1" t="s">
        <v>14</v>
      </c>
    </row>
    <row r="278" s="1" customFormat="1" customHeight="1" spans="1:10">
      <c r="A278" s="8" t="s">
        <v>517</v>
      </c>
      <c r="B278" s="9" t="s">
        <v>534</v>
      </c>
      <c r="C278" s="10">
        <v>6973353152983</v>
      </c>
      <c r="D278" s="11">
        <v>263292</v>
      </c>
      <c r="E278" s="15" t="s">
        <v>535</v>
      </c>
      <c r="F278" s="12" t="s">
        <v>536</v>
      </c>
      <c r="G278" s="13">
        <v>0.74</v>
      </c>
      <c r="H278" s="13"/>
      <c r="I278" s="14"/>
      <c r="J278" s="1" t="s">
        <v>14</v>
      </c>
    </row>
    <row r="279" s="1" customFormat="1" customHeight="1" spans="1:10">
      <c r="A279" s="8" t="s">
        <v>510</v>
      </c>
      <c r="B279" s="9" t="s">
        <v>537</v>
      </c>
      <c r="C279" s="10">
        <v>6947503700430</v>
      </c>
      <c r="D279" s="11">
        <v>263293</v>
      </c>
      <c r="E279" s="15" t="s">
        <v>446</v>
      </c>
      <c r="F279" s="12" t="s">
        <v>538</v>
      </c>
      <c r="G279" s="13">
        <v>1.64</v>
      </c>
      <c r="H279" s="13"/>
      <c r="I279" s="14"/>
      <c r="J279" s="1" t="s">
        <v>14</v>
      </c>
    </row>
    <row r="280" s="1" customFormat="1" customHeight="1" spans="1:10">
      <c r="A280" s="8" t="s">
        <v>510</v>
      </c>
      <c r="B280" s="9" t="s">
        <v>539</v>
      </c>
      <c r="C280" s="10">
        <v>6975239286805</v>
      </c>
      <c r="D280" s="11">
        <v>263294</v>
      </c>
      <c r="E280" s="15" t="s">
        <v>446</v>
      </c>
      <c r="F280" s="12" t="s">
        <v>540</v>
      </c>
      <c r="G280" s="13">
        <v>0.56</v>
      </c>
      <c r="H280" s="13"/>
      <c r="I280" s="14"/>
      <c r="J280" s="1" t="s">
        <v>14</v>
      </c>
    </row>
    <row r="281" s="1" customFormat="1" customHeight="1" spans="1:10">
      <c r="A281" s="8" t="s">
        <v>494</v>
      </c>
      <c r="B281" s="18" t="s">
        <v>541</v>
      </c>
      <c r="C281" s="11">
        <v>264001</v>
      </c>
      <c r="D281" s="11">
        <v>264001</v>
      </c>
      <c r="E281" s="18" t="s">
        <v>542</v>
      </c>
      <c r="F281" s="19" t="s">
        <v>543</v>
      </c>
      <c r="G281" s="13">
        <v>6.79</v>
      </c>
      <c r="H281" s="13"/>
      <c r="I281" s="14"/>
      <c r="J281" s="1" t="s">
        <v>14</v>
      </c>
    </row>
    <row r="282" s="1" customFormat="1" customHeight="1" spans="1:10">
      <c r="A282" s="8" t="s">
        <v>494</v>
      </c>
      <c r="B282" s="18" t="s">
        <v>544</v>
      </c>
      <c r="C282" s="11">
        <v>264002</v>
      </c>
      <c r="D282" s="11">
        <v>264002</v>
      </c>
      <c r="E282" s="18" t="s">
        <v>166</v>
      </c>
      <c r="F282" s="19" t="s">
        <v>543</v>
      </c>
      <c r="G282" s="13">
        <v>5.66</v>
      </c>
      <c r="H282" s="13"/>
      <c r="I282" s="14"/>
      <c r="J282" s="1" t="s">
        <v>14</v>
      </c>
    </row>
    <row r="283" s="1" customFormat="1" customHeight="1" spans="1:10">
      <c r="A283" s="8" t="s">
        <v>494</v>
      </c>
      <c r="B283" s="18" t="s">
        <v>545</v>
      </c>
      <c r="C283" s="11">
        <v>264005</v>
      </c>
      <c r="D283" s="11">
        <v>264005</v>
      </c>
      <c r="E283" s="18" t="s">
        <v>542</v>
      </c>
      <c r="F283" s="19" t="s">
        <v>543</v>
      </c>
      <c r="G283" s="13">
        <v>11.89</v>
      </c>
      <c r="H283" s="13"/>
      <c r="I283" s="14" t="s">
        <v>17</v>
      </c>
      <c r="J283" s="1" t="s">
        <v>14</v>
      </c>
    </row>
    <row r="284" s="1" customFormat="1" customHeight="1" spans="1:10">
      <c r="A284" s="8" t="s">
        <v>494</v>
      </c>
      <c r="B284" s="18" t="s">
        <v>546</v>
      </c>
      <c r="C284" s="11">
        <v>264006</v>
      </c>
      <c r="D284" s="11">
        <v>264006</v>
      </c>
      <c r="E284" s="18" t="s">
        <v>166</v>
      </c>
      <c r="F284" s="19" t="s">
        <v>543</v>
      </c>
      <c r="G284" s="13">
        <v>10.19</v>
      </c>
      <c r="H284" s="13"/>
      <c r="I284" s="14" t="s">
        <v>17</v>
      </c>
      <c r="J284" s="1" t="s">
        <v>14</v>
      </c>
    </row>
    <row r="285" s="1" customFormat="1" customHeight="1" spans="1:10">
      <c r="A285" s="8" t="s">
        <v>494</v>
      </c>
      <c r="B285" s="18" t="s">
        <v>547</v>
      </c>
      <c r="C285" s="11">
        <v>264007</v>
      </c>
      <c r="D285" s="11">
        <v>264007</v>
      </c>
      <c r="E285" s="18" t="s">
        <v>542</v>
      </c>
      <c r="F285" s="19" t="s">
        <v>543</v>
      </c>
      <c r="G285" s="13">
        <v>18.11</v>
      </c>
      <c r="H285" s="13"/>
      <c r="I285" s="14" t="s">
        <v>17</v>
      </c>
      <c r="J285" s="1" t="s">
        <v>14</v>
      </c>
    </row>
    <row r="286" s="1" customFormat="1" customHeight="1" spans="1:10">
      <c r="A286" s="8" t="s">
        <v>494</v>
      </c>
      <c r="B286" s="18" t="s">
        <v>548</v>
      </c>
      <c r="C286" s="11">
        <v>264008</v>
      </c>
      <c r="D286" s="11">
        <v>264008</v>
      </c>
      <c r="E286" s="18" t="s">
        <v>166</v>
      </c>
      <c r="F286" s="19" t="s">
        <v>543</v>
      </c>
      <c r="G286" s="13">
        <v>15.85</v>
      </c>
      <c r="H286" s="13"/>
      <c r="I286" s="14" t="s">
        <v>17</v>
      </c>
      <c r="J286" s="1" t="s">
        <v>14</v>
      </c>
    </row>
    <row r="287" s="1" customFormat="1" customHeight="1" spans="1:10">
      <c r="A287" s="8" t="s">
        <v>424</v>
      </c>
      <c r="B287" s="18" t="s">
        <v>549</v>
      </c>
      <c r="C287" s="11">
        <v>264009</v>
      </c>
      <c r="D287" s="11">
        <v>264009</v>
      </c>
      <c r="E287" s="18" t="s">
        <v>446</v>
      </c>
      <c r="F287" s="19"/>
      <c r="G287" s="13">
        <v>0.85</v>
      </c>
      <c r="H287" s="13"/>
      <c r="I287" s="14"/>
      <c r="J287" s="1" t="s">
        <v>14</v>
      </c>
    </row>
    <row r="288" s="1" customFormat="1" customHeight="1" spans="1:10">
      <c r="A288" s="8" t="s">
        <v>494</v>
      </c>
      <c r="B288" s="18" t="s">
        <v>550</v>
      </c>
      <c r="C288" s="11">
        <v>264010</v>
      </c>
      <c r="D288" s="11">
        <v>264010</v>
      </c>
      <c r="E288" s="18" t="s">
        <v>551</v>
      </c>
      <c r="F288" s="19" t="s">
        <v>552</v>
      </c>
      <c r="G288" s="13">
        <v>8.77</v>
      </c>
      <c r="H288" s="13"/>
      <c r="I288" s="14"/>
      <c r="J288" s="1" t="s">
        <v>14</v>
      </c>
    </row>
    <row r="289" s="1" customFormat="1" customHeight="1" spans="1:10">
      <c r="A289" s="8" t="s">
        <v>494</v>
      </c>
      <c r="B289" s="18" t="s">
        <v>553</v>
      </c>
      <c r="C289" s="11">
        <v>264011</v>
      </c>
      <c r="D289" s="11">
        <v>264011</v>
      </c>
      <c r="E289" s="18" t="s">
        <v>551</v>
      </c>
      <c r="F289" s="19" t="s">
        <v>552</v>
      </c>
      <c r="G289" s="13">
        <v>9.34</v>
      </c>
      <c r="H289" s="13"/>
      <c r="I289" s="14" t="s">
        <v>17</v>
      </c>
      <c r="J289" s="1" t="s">
        <v>14</v>
      </c>
    </row>
    <row r="290" s="1" customFormat="1" customHeight="1" spans="1:10">
      <c r="A290" s="8" t="s">
        <v>494</v>
      </c>
      <c r="B290" s="18" t="s">
        <v>554</v>
      </c>
      <c r="C290" s="11">
        <v>264012</v>
      </c>
      <c r="D290" s="11">
        <v>264012</v>
      </c>
      <c r="E290" s="18" t="s">
        <v>551</v>
      </c>
      <c r="F290" s="19" t="s">
        <v>552</v>
      </c>
      <c r="G290" s="13">
        <v>11.89</v>
      </c>
      <c r="H290" s="13"/>
      <c r="I290" s="14" t="s">
        <v>17</v>
      </c>
      <c r="J290" s="1" t="s">
        <v>14</v>
      </c>
    </row>
    <row r="291" s="1" customFormat="1" customHeight="1" spans="1:10">
      <c r="A291" s="8" t="s">
        <v>494</v>
      </c>
      <c r="B291" s="18" t="s">
        <v>555</v>
      </c>
      <c r="C291" s="11">
        <v>264013</v>
      </c>
      <c r="D291" s="11">
        <v>264013</v>
      </c>
      <c r="E291" s="18" t="s">
        <v>551</v>
      </c>
      <c r="F291" s="19" t="s">
        <v>552</v>
      </c>
      <c r="G291" s="13">
        <v>8.49</v>
      </c>
      <c r="H291" s="13"/>
      <c r="I291" s="14"/>
      <c r="J291" s="1" t="s">
        <v>14</v>
      </c>
    </row>
    <row r="292" s="1" customFormat="1" customHeight="1" spans="1:10">
      <c r="A292" s="8" t="s">
        <v>494</v>
      </c>
      <c r="B292" s="18" t="s">
        <v>556</v>
      </c>
      <c r="C292" s="11">
        <v>264014</v>
      </c>
      <c r="D292" s="11">
        <v>264014</v>
      </c>
      <c r="E292" s="18" t="s">
        <v>551</v>
      </c>
      <c r="F292" s="19" t="s">
        <v>552</v>
      </c>
      <c r="G292" s="13">
        <v>18.96</v>
      </c>
      <c r="H292" s="13"/>
      <c r="I292" s="14" t="s">
        <v>17</v>
      </c>
      <c r="J292" s="1" t="s">
        <v>14</v>
      </c>
    </row>
    <row r="293" s="1" customFormat="1" customHeight="1" spans="1:10">
      <c r="A293" s="8" t="s">
        <v>494</v>
      </c>
      <c r="B293" s="18" t="s">
        <v>557</v>
      </c>
      <c r="C293" s="11">
        <v>264015</v>
      </c>
      <c r="D293" s="11">
        <v>264015</v>
      </c>
      <c r="E293" s="18" t="s">
        <v>551</v>
      </c>
      <c r="F293" s="19" t="s">
        <v>558</v>
      </c>
      <c r="G293" s="13">
        <v>2.26</v>
      </c>
      <c r="H293" s="13"/>
      <c r="I293" s="14"/>
      <c r="J293" s="1" t="s">
        <v>14</v>
      </c>
    </row>
    <row r="294" s="1" customFormat="1" customHeight="1" spans="1:10">
      <c r="A294" s="8" t="s">
        <v>494</v>
      </c>
      <c r="B294" s="18" t="s">
        <v>559</v>
      </c>
      <c r="C294" s="11">
        <v>264016</v>
      </c>
      <c r="D294" s="11">
        <v>264016</v>
      </c>
      <c r="E294" s="18" t="s">
        <v>551</v>
      </c>
      <c r="F294" s="19" t="s">
        <v>552</v>
      </c>
      <c r="G294" s="13">
        <v>4.98</v>
      </c>
      <c r="H294" s="13"/>
      <c r="I294" s="14"/>
      <c r="J294" s="1" t="s">
        <v>14</v>
      </c>
    </row>
  </sheetData>
  <autoFilter xmlns:etc="http://www.wps.cn/officeDocument/2017/etCustomData" ref="A1:I294" etc:filterBottomFollowUsedRange="0">
    <extLst/>
  </autoFilter>
  <conditionalFormatting sqref="D170">
    <cfRule type="duplicateValues" dxfId="0" priority="2"/>
  </conditionalFormatting>
  <conditionalFormatting sqref="D171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曾林进-福州</cp:lastModifiedBy>
  <dcterms:created xsi:type="dcterms:W3CDTF">2023-05-12T11:15:00Z</dcterms:created>
  <dcterms:modified xsi:type="dcterms:W3CDTF">2026-08-31T09:33:12Z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270697F0D2C34D36A1DFC7A6698FDFC4_13</vt:lpwstr>
  </property>
  <property fmtid="{D5CDD505-2E9C-101B-9397-08002B2CF9AE}" pid="4" name="CalculationRule">
    <vt:i4>0</vt:i4>
  </property>
</Properties>
</file>