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ardware.ComputeUnit" sheetId="2" state="visible" r:id="rId2"/>
    <sheet xmlns:r="http://schemas.openxmlformats.org/officeDocument/2006/relationships" name="hardware.Joint" sheetId="3" state="visible" r:id="rId3"/>
    <sheet xmlns:r="http://schemas.openxmlformats.org/officeDocument/2006/relationships" name="hardware.Link" sheetId="4" state="visible" r:id="rId4"/>
    <sheet xmlns:r="http://schemas.openxmlformats.org/officeDocument/2006/relationships" name="hardware.PowerSubsystem" sheetId="5" state="visible" r:id="rId5"/>
    <sheet xmlns:r="http://schemas.openxmlformats.org/officeDocument/2006/relationships" name="hardware.RobotBody" sheetId="6" state="visible" r:id="rId6"/>
    <sheet xmlns:r="http://schemas.openxmlformats.org/officeDocument/2006/relationships" name="hardware.Sensor" sheetId="7" state="visible" r:id="rId7"/>
    <sheet xmlns:r="http://schemas.openxmlformats.org/officeDocument/2006/relationships" name="behavior.ControlLoop" sheetId="8" state="visible" r:id="rId8"/>
    <sheet xmlns:r="http://schemas.openxmlformats.org/officeDocument/2006/relationships" name="behavior.Mode" sheetId="9" state="visible" r:id="rId9"/>
    <sheet xmlns:r="http://schemas.openxmlformats.org/officeDocument/2006/relationships" name="behavior.PresetMotion" sheetId="10" state="visible" r:id="rId10"/>
    <sheet xmlns:r="http://schemas.openxmlformats.org/officeDocument/2006/relationships" name="event.FaultCode" sheetId="11" state="visible" r:id="rId11"/>
    <sheet xmlns:r="http://schemas.openxmlformats.org/officeDocument/2006/relationships" name="event.StatusBit" sheetId="12" state="visible" r:id="rId12"/>
    <sheet xmlns:r="http://schemas.openxmlformats.org/officeDocument/2006/relationships" name="event.TouchEvent" sheetId="13" state="visible" r:id="rId13"/>
    <sheet xmlns:r="http://schemas.openxmlformats.org/officeDocument/2006/relationships" name="interface.MsgSchema" sheetId="14" state="visible" r:id="rId14"/>
    <sheet xmlns:r="http://schemas.openxmlformats.org/officeDocument/2006/relationships" name="interface.Service" sheetId="15" state="visible" r:id="rId15"/>
    <sheet xmlns:r="http://schemas.openxmlformats.org/officeDocument/2006/relationships" name="interface.Topic" sheetId="16" state="visible" r:id="rId16"/>
    <sheet xmlns:r="http://schemas.openxmlformats.org/officeDocument/2006/relationships" name="action.Action" sheetId="17" state="visible" r:id="rId17"/>
    <sheet xmlns:r="http://schemas.openxmlformats.org/officeDocument/2006/relationships" name="meta.InputSource" sheetId="18" state="visible" r:id="rId18"/>
    <sheet xmlns:r="http://schemas.openxmlformats.org/officeDocument/2006/relationships" name="meta.PriorityLeve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420"/>
      <sz val="18"/>
    </font>
    <font>
      <name val="Arial"/>
      <i val="1"/>
      <color rgb="006B7590"/>
      <sz val="11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color rgb="006B759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F6B6B"/>
      </patternFill>
    </fill>
    <fill>
      <patternFill patternType="solid">
        <fgColor rgb="00FFD54F"/>
      </patternFill>
    </fill>
    <fill>
      <patternFill patternType="solid">
        <fgColor rgb="00FF9800"/>
      </patternFill>
    </fill>
    <fill>
      <patternFill patternType="solid">
        <fgColor rgb="004DD0E1"/>
      </patternFill>
    </fill>
    <fill>
      <patternFill patternType="solid">
        <fgColor rgb="00EC407A"/>
      </patternFill>
    </fill>
    <fill>
      <patternFill patternType="solid">
        <fgColor rgb="0090A4A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40" customWidth="1" min="4" max="4"/>
  </cols>
  <sheetData>
    <row r="1" ht="28" customHeight="1">
      <c r="A1" s="1" t="inlineStr">
        <is>
          <t>RoboOnto · AgiBot X2 Ontology</t>
        </is>
      </c>
    </row>
    <row r="2">
      <c r="A2" s="2" t="inlineStr">
        <is>
          <t>v0.2 · X2 Ultra (旗舰版)</t>
        </is>
      </c>
    </row>
    <row r="4">
      <c r="A4" s="3" t="inlineStr">
        <is>
          <t>Summary</t>
        </is>
      </c>
    </row>
    <row r="6" ht="20" customHeight="1">
      <c r="A6" s="4" t="inlineStr">
        <is>
          <t>Category</t>
        </is>
      </c>
      <c r="B6" s="4" t="inlineStr">
        <is>
          <t>Object Types</t>
        </is>
      </c>
      <c r="C6" s="4" t="inlineStr">
        <is>
          <t>Instance Count</t>
        </is>
      </c>
      <c r="D6" s="4" t="inlineStr">
        <is>
          <t>Sheet</t>
        </is>
      </c>
    </row>
    <row r="7" ht="20" customHeight="1">
      <c r="A7" s="5" t="inlineStr">
        <is>
          <t>hardware</t>
        </is>
      </c>
      <c r="B7" s="6" t="inlineStr">
        <is>
          <t>ComputeUnit(3), PowerSubsystem(1), Sensor(9), RobotBody(1), Joint(31), Link(41)</t>
        </is>
      </c>
      <c r="C7" s="6" t="n">
        <v>86</v>
      </c>
      <c r="D7" s="6" t="inlineStr">
        <is>
          <t>→ see sheets with prefix 'hardware.'</t>
        </is>
      </c>
    </row>
    <row r="8" ht="20" customHeight="1">
      <c r="A8" s="7" t="inlineStr">
        <is>
          <t>behavior</t>
        </is>
      </c>
      <c r="B8" s="6" t="inlineStr">
        <is>
          <t>Mode(5), ControlLoop(1), PresetMotion(31)</t>
        </is>
      </c>
      <c r="C8" s="6" t="n">
        <v>37</v>
      </c>
      <c r="D8" s="6" t="inlineStr">
        <is>
          <t>→ see sheets with prefix 'behavior.'</t>
        </is>
      </c>
    </row>
    <row r="9" ht="20" customHeight="1">
      <c r="A9" s="8" t="inlineStr">
        <is>
          <t>event</t>
        </is>
      </c>
      <c r="B9" s="6" t="inlineStr">
        <is>
          <t>StatusBit(34), FaultCode(9), TouchEvent(7)</t>
        </is>
      </c>
      <c r="C9" s="6" t="n">
        <v>50</v>
      </c>
      <c r="D9" s="6" t="inlineStr">
        <is>
          <t>→ see sheets with prefix 'event.'</t>
        </is>
      </c>
    </row>
    <row r="10" ht="20" customHeight="1">
      <c r="A10" s="9" t="inlineStr">
        <is>
          <t>interface</t>
        </is>
      </c>
      <c r="B10" s="6" t="inlineStr">
        <is>
          <t>Topic(19), Service(13), MsgSchema(6)</t>
        </is>
      </c>
      <c r="C10" s="6" t="n">
        <v>38</v>
      </c>
      <c r="D10" s="6" t="inlineStr">
        <is>
          <t>→ see sheets with prefix 'interface.'</t>
        </is>
      </c>
    </row>
    <row r="11" ht="20" customHeight="1">
      <c r="A11" s="10" t="inlineStr">
        <is>
          <t>action</t>
        </is>
      </c>
      <c r="B11" s="6" t="inlineStr">
        <is>
          <t>Action(22)</t>
        </is>
      </c>
      <c r="C11" s="6" t="n">
        <v>22</v>
      </c>
      <c r="D11" s="6" t="inlineStr">
        <is>
          <t>→ see sheets with prefix 'action.'</t>
        </is>
      </c>
    </row>
    <row r="12" ht="20" customHeight="1">
      <c r="A12" s="11" t="inlineStr">
        <is>
          <t>meta</t>
        </is>
      </c>
      <c r="B12" s="6" t="inlineStr">
        <is>
          <t>InputSource(5), PriorityLevel(7)</t>
        </is>
      </c>
      <c r="C12" s="6" t="n">
        <v>12</v>
      </c>
      <c r="D12" s="6" t="inlineStr">
        <is>
          <t>→ see sheets with prefix 'meta.'</t>
        </is>
      </c>
    </row>
    <row r="13" ht="20" customHeight="1">
      <c r="A13" s="12" t="inlineStr">
        <is>
          <t>TOTAL</t>
        </is>
      </c>
      <c r="C13" s="12">
        <f>SUM(C7:C12)</f>
        <v/>
      </c>
    </row>
    <row r="15">
      <c r="A15" s="13" t="inlineStr">
        <is>
          <t>Sheet naming: &lt;category&gt;.&lt;Type&gt;  —  e.g., hardware.Joint, event.StatusBit, action.Action</t>
        </is>
      </c>
    </row>
    <row r="16">
      <c r="A16" s="13" t="inlineStr">
        <is>
          <t>Column meaning: 'source' = 文档或 URDF 来源；'position_limit' = URDF 权威范围；'effort_limit' = 各关节真实扭矩档位</t>
        </is>
      </c>
    </row>
  </sheetData>
  <mergeCells count="4">
    <mergeCell ref="A2:E2"/>
    <mergeCell ref="A15:E15"/>
    <mergeCell ref="A1:E1"/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5" customWidth="1" min="3" max="3"/>
    <col width="9" customWidth="1" min="4" max="4"/>
    <col width="10" customWidth="1" min="5" max="5"/>
    <col width="10" customWidth="1" min="6" max="6"/>
    <col width="15" customWidth="1" min="7" max="7"/>
    <col width="16" customWidth="1" min="8" max="8"/>
    <col width="40" customWidth="1" min="9" max="9"/>
    <col width="40" customWidth="1" min="10" max="10"/>
  </cols>
  <sheetData>
    <row r="1" ht="22" customHeight="1">
      <c r="A1" s="14" t="inlineStr">
        <is>
          <t>id</t>
        </is>
      </c>
      <c r="B1" s="14" t="inlineStr">
        <is>
          <t>role</t>
        </is>
      </c>
      <c r="C1" s="14" t="inlineStr">
        <is>
          <t>soc</t>
        </is>
      </c>
      <c r="D1" s="14" t="inlineStr">
        <is>
          <t>ai_tops</t>
        </is>
      </c>
      <c r="E1" s="14" t="inlineStr">
        <is>
          <t>memory_gb</t>
        </is>
      </c>
      <c r="F1" s="14" t="inlineStr">
        <is>
          <t>storage_gb</t>
        </is>
      </c>
      <c r="G1" s="14" t="inlineStr">
        <is>
          <t>network_address</t>
        </is>
      </c>
      <c r="H1" s="14" t="inlineStr">
        <is>
          <t>os</t>
        </is>
      </c>
      <c r="I1" s="14" t="inlineStr">
        <is>
          <t>notes</t>
        </is>
      </c>
      <c r="J1" s="14" t="inlineStr">
        <is>
          <t>source</t>
        </is>
      </c>
    </row>
    <row r="2">
      <c r="A2" s="15" t="inlineStr">
        <is>
          <t>agibot_x2.hw.compute.pc1</t>
        </is>
      </c>
      <c r="B2" s="15" t="inlineStr">
        <is>
          <t>motion_control</t>
        </is>
      </c>
      <c r="C2" s="15" t="inlineStr">
        <is>
          <t>RK3588s + RK3588</t>
        </is>
      </c>
      <c r="D2" s="15" t="inlineStr"/>
      <c r="E2" s="15" t="inlineStr"/>
      <c r="F2" s="15" t="inlineStr"/>
      <c r="G2" s="15" t="inlineStr">
        <is>
          <t>10.0.1.40</t>
        </is>
      </c>
      <c r="H2" s="15" t="inlineStr"/>
      <c r="I2" s="15" t="inlineStr">
        <is>
          <t>运控计算单元,禁止部署二开程序(运控实时要求)</t>
        </is>
      </c>
      <c r="J2" s="15" t="inlineStr">
        <is>
          <t>aimdk.docx#§1.3.1</t>
        </is>
      </c>
    </row>
    <row r="3">
      <c r="A3" s="16" t="inlineStr">
        <is>
          <t>agibot_x2.hw.compute.pc2</t>
        </is>
      </c>
      <c r="B3" s="16" t="inlineStr">
        <is>
          <t>development</t>
        </is>
      </c>
      <c r="C3" s="16" t="inlineStr">
        <is>
          <t>Jetson Orin NX</t>
        </is>
      </c>
      <c r="D3" s="16" t="inlineStr">
        <is>
          <t>157</t>
        </is>
      </c>
      <c r="E3" s="16" t="inlineStr">
        <is>
          <t>16</t>
        </is>
      </c>
      <c r="F3" s="16" t="inlineStr">
        <is>
          <t>512</t>
        </is>
      </c>
      <c r="G3" s="16" t="inlineStr"/>
      <c r="H3" s="16" t="inlineStr"/>
      <c r="I3" s="16" t="inlineStr">
        <is>
          <t>开发计算单元(二开推荐部署位置),挂载大部分传感器</t>
        </is>
      </c>
      <c r="J3" s="16" t="inlineStr">
        <is>
          <t>aimdk.docx#§1.3.2</t>
        </is>
      </c>
    </row>
    <row r="4">
      <c r="A4" s="15" t="inlineStr">
        <is>
          <t>agibot_x2.hw.compute.pc3</t>
        </is>
      </c>
      <c r="B4" s="15" t="inlineStr">
        <is>
          <t>interaction</t>
        </is>
      </c>
      <c r="C4" s="15" t="inlineStr">
        <is>
          <t>RK3588</t>
        </is>
      </c>
      <c r="D4" s="15" t="inlineStr"/>
      <c r="E4" s="15" t="inlineStr"/>
      <c r="F4" s="15" t="inlineStr"/>
      <c r="G4" s="15" t="inlineStr">
        <is>
          <t>10.0.1.42</t>
        </is>
      </c>
      <c r="H4" s="15" t="inlineStr"/>
      <c r="I4" s="15" t="inlineStr">
        <is>
          <t>交互计算单元,媒体文件必须放置于此且全员可读</t>
        </is>
      </c>
      <c r="J4" s="15" t="inlineStr">
        <is>
          <t>aimdk.docx#§5.2.1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8" customWidth="1" min="4" max="4"/>
    <col width="10" customWidth="1" min="5" max="5"/>
    <col width="30" customWidth="1" min="6" max="6"/>
    <col width="22" customWidth="1" min="7" max="7"/>
    <col width="20" customWidth="1" min="8" max="8"/>
    <col width="42" customWidth="1" min="9" max="9"/>
    <col width="42" customWidth="1" min="10" max="10"/>
    <col width="14" customWidth="1" min="11" max="11"/>
    <col width="40" customWidth="1" min="12" max="12"/>
  </cols>
  <sheetData>
    <row r="1" ht="22" customHeight="1">
      <c r="A1" s="14" t="inlineStr">
        <is>
          <t>id</t>
        </is>
      </c>
      <c r="B1" s="14" t="inlineStr">
        <is>
          <t>name_human</t>
        </is>
      </c>
      <c r="C1" s="14" t="inlineStr">
        <is>
          <t>urdf_name</t>
        </is>
      </c>
      <c r="D1" s="14" t="inlineStr">
        <is>
          <t>j_label</t>
        </is>
      </c>
      <c r="E1" s="14" t="inlineStr">
        <is>
          <t>dof_axis</t>
        </is>
      </c>
      <c r="F1" s="14" t="inlineStr">
        <is>
          <t>position_limit</t>
        </is>
      </c>
      <c r="G1" s="14" t="inlineStr">
        <is>
          <t>velocity_limit</t>
        </is>
      </c>
      <c r="H1" s="14" t="inlineStr">
        <is>
          <t>effort_limit</t>
        </is>
      </c>
      <c r="I1" s="14" t="inlineStr">
        <is>
          <t>parent_link</t>
        </is>
      </c>
      <c r="J1" s="14" t="inlineStr">
        <is>
          <t>child_link</t>
        </is>
      </c>
      <c r="K1" s="14" t="inlineStr">
        <is>
          <t>axis_xyz</t>
        </is>
      </c>
      <c r="L1" s="14" t="inlineStr">
        <is>
          <t>source</t>
        </is>
      </c>
    </row>
    <row r="2">
      <c r="A2" s="15" t="inlineStr">
        <is>
          <t>agibot_x2.hw.head.head_pitch</t>
        </is>
      </c>
      <c r="B2" s="15" t="inlineStr">
        <is>
          <t>头pitch</t>
        </is>
      </c>
      <c r="C2" s="15" t="inlineStr">
        <is>
          <t>head_pitch_joint</t>
        </is>
      </c>
      <c r="D2" s="15" t="inlineStr">
        <is>
          <t>HEAD_PITCH</t>
        </is>
      </c>
      <c r="E2" s="15" t="inlineStr">
        <is>
          <t>pitch</t>
        </is>
      </c>
      <c r="F2" s="15" t="inlineStr">
        <is>
          <t>min=-0.3838, max=0.3838, unit=rad</t>
        </is>
      </c>
      <c r="G2" s="15" t="inlineStr">
        <is>
          <t>value=6.28, unit=rad/s</t>
        </is>
      </c>
      <c r="H2" s="15" t="inlineStr">
        <is>
          <t>value=0.6, unit=Nm</t>
        </is>
      </c>
      <c r="I2" s="15" t="inlineStr">
        <is>
          <t>agibot_x2.hw.link.head_yaw_link</t>
        </is>
      </c>
      <c r="J2" s="15" t="inlineStr">
        <is>
          <t>agibot_x2.hw.link.head_pitch_link</t>
        </is>
      </c>
      <c r="K2" s="15" t="inlineStr">
        <is>
          <t>0.0; 1.0; 0.0</t>
        </is>
      </c>
      <c r="L2" s="15" t="inlineStr">
        <is>
          <t>x2_ultra.urdf#joint[head_pitch_joint]</t>
        </is>
      </c>
    </row>
    <row r="3">
      <c r="A3" s="16" t="inlineStr">
        <is>
          <t>agibot_x2.hw.head.head_yaw</t>
        </is>
      </c>
      <c r="B3" s="16" t="inlineStr">
        <is>
          <t>头yaw</t>
        </is>
      </c>
      <c r="C3" s="16" t="inlineStr">
        <is>
          <t>head_yaw_joint</t>
        </is>
      </c>
      <c r="D3" s="16" t="inlineStr">
        <is>
          <t>HEAD_YAW</t>
        </is>
      </c>
      <c r="E3" s="16" t="inlineStr">
        <is>
          <t>yaw</t>
        </is>
      </c>
      <c r="F3" s="16" t="inlineStr">
        <is>
          <t>min=-0.366, max=0.366, unit=rad</t>
        </is>
      </c>
      <c r="G3" s="16" t="inlineStr">
        <is>
          <t>value=6.019, unit=rad/s</t>
        </is>
      </c>
      <c r="H3" s="16" t="inlineStr">
        <is>
          <t>value=2.6, unit=Nm</t>
        </is>
      </c>
      <c r="I3" s="16" t="inlineStr">
        <is>
          <t>agibot_x2.hw.link.torso_link</t>
        </is>
      </c>
      <c r="J3" s="16" t="inlineStr">
        <is>
          <t>agibot_x2.hw.link.head_yaw_link</t>
        </is>
      </c>
      <c r="K3" s="16" t="inlineStr">
        <is>
          <t>0.0; 0.0; 1.0</t>
        </is>
      </c>
      <c r="L3" s="16" t="inlineStr">
        <is>
          <t>x2_ultra.urdf#joint[head_yaw_joint]</t>
        </is>
      </c>
    </row>
    <row r="4">
      <c r="A4" s="15" t="inlineStr">
        <is>
          <t>agibot_x2.hw.left_arm.elbow</t>
        </is>
      </c>
      <c r="B4" s="15" t="inlineStr">
        <is>
          <t>左Elbow</t>
        </is>
      </c>
      <c r="C4" s="15" t="inlineStr">
        <is>
          <t>left_elbow_joint</t>
        </is>
      </c>
      <c r="D4" s="15" t="inlineStr">
        <is>
          <t>J4</t>
        </is>
      </c>
      <c r="E4" s="15" t="inlineStr">
        <is>
          <t>pitch</t>
        </is>
      </c>
      <c r="F4" s="15" t="inlineStr">
        <is>
          <t>min=-2.3556, max=0.0, unit=rad</t>
        </is>
      </c>
      <c r="G4" s="15" t="inlineStr">
        <is>
          <t>value=15.077, unit=rad/s</t>
        </is>
      </c>
      <c r="H4" s="15" t="inlineStr">
        <is>
          <t>value=24.0, unit=Nm</t>
        </is>
      </c>
      <c r="I4" s="15" t="inlineStr">
        <is>
          <t>agibot_x2.hw.link.left_shoulder_yaw_link</t>
        </is>
      </c>
      <c r="J4" s="15" t="inlineStr">
        <is>
          <t>agibot_x2.hw.link.left_elbow_link</t>
        </is>
      </c>
      <c r="K4" s="15" t="inlineStr">
        <is>
          <t>0.0; 1.0; 0.0</t>
        </is>
      </c>
      <c r="L4" s="15" t="inlineStr">
        <is>
          <t>x2_ultra.urdf#joint[left_elbow_joint]</t>
        </is>
      </c>
    </row>
    <row r="5">
      <c r="A5" s="16" t="inlineStr">
        <is>
          <t>agibot_x2.hw.left_arm.shoulder_pitch</t>
        </is>
      </c>
      <c r="B5" s="16" t="inlineStr">
        <is>
          <t>左Shoulder pitch</t>
        </is>
      </c>
      <c r="C5" s="16" t="inlineStr">
        <is>
          <t>left_shoulder_pitch_joint</t>
        </is>
      </c>
      <c r="D5" s="16" t="inlineStr">
        <is>
          <t>J1</t>
        </is>
      </c>
      <c r="E5" s="16" t="inlineStr">
        <is>
          <t>pitch</t>
        </is>
      </c>
      <c r="F5" s="16" t="inlineStr">
        <is>
          <t>min=-3.08, max=2.04, unit=rad</t>
        </is>
      </c>
      <c r="G5" s="16" t="inlineStr">
        <is>
          <t>value=13.088, unit=rad/s</t>
        </is>
      </c>
      <c r="H5" s="16" t="inlineStr">
        <is>
          <t>value=36.0, unit=Nm</t>
        </is>
      </c>
      <c r="I5" s="16" t="inlineStr">
        <is>
          <t>agibot_x2.hw.link.torso_link</t>
        </is>
      </c>
      <c r="J5" s="16" t="inlineStr">
        <is>
          <t>agibot_x2.hw.link.left_shoulder_pitch_link</t>
        </is>
      </c>
      <c r="K5" s="16" t="inlineStr">
        <is>
          <t>0.0; 1.0; 0.0</t>
        </is>
      </c>
      <c r="L5" s="16" t="inlineStr">
        <is>
          <t>x2_ultra.urdf#joint[left_shoulder_pitch_joint]</t>
        </is>
      </c>
    </row>
    <row r="6">
      <c r="A6" s="15" t="inlineStr">
        <is>
          <t>agibot_x2.hw.left_arm.shoulder_roll</t>
        </is>
      </c>
      <c r="B6" s="15" t="inlineStr">
        <is>
          <t>左Shoulder roll</t>
        </is>
      </c>
      <c r="C6" s="15" t="inlineStr">
        <is>
          <t>left_shoulder_roll_joint</t>
        </is>
      </c>
      <c r="D6" s="15" t="inlineStr">
        <is>
          <t>J2</t>
        </is>
      </c>
      <c r="E6" s="15" t="inlineStr">
        <is>
          <t>roll</t>
        </is>
      </c>
      <c r="F6" s="15" t="inlineStr">
        <is>
          <t>min=-0.061, max=2.993, unit=rad</t>
        </is>
      </c>
      <c r="G6" s="15" t="inlineStr">
        <is>
          <t>value=13.088, unit=rad/s</t>
        </is>
      </c>
      <c r="H6" s="15" t="inlineStr">
        <is>
          <t>value=36.0, unit=Nm</t>
        </is>
      </c>
      <c r="I6" s="15" t="inlineStr">
        <is>
          <t>agibot_x2.hw.link.left_shoulder_pitch_link</t>
        </is>
      </c>
      <c r="J6" s="15" t="inlineStr">
        <is>
          <t>agibot_x2.hw.link.left_shoulder_roll_link</t>
        </is>
      </c>
      <c r="K6" s="15" t="inlineStr">
        <is>
          <t>1.0; 0.0; 0.0</t>
        </is>
      </c>
      <c r="L6" s="15" t="inlineStr">
        <is>
          <t>x2_ultra.urdf#joint[left_shoulder_roll_joint]</t>
        </is>
      </c>
    </row>
    <row r="7">
      <c r="A7" s="16" t="inlineStr">
        <is>
          <t>agibot_x2.hw.left_arm.shoulder_yaw</t>
        </is>
      </c>
      <c r="B7" s="16" t="inlineStr">
        <is>
          <t>左Shoulder yaw</t>
        </is>
      </c>
      <c r="C7" s="16" t="inlineStr">
        <is>
          <t>left_shoulder_yaw_joint</t>
        </is>
      </c>
      <c r="D7" s="16" t="inlineStr">
        <is>
          <t>J3</t>
        </is>
      </c>
      <c r="E7" s="16" t="inlineStr">
        <is>
          <t>yaw</t>
        </is>
      </c>
      <c r="F7" s="16" t="inlineStr">
        <is>
          <t>min=-2.556, max=2.556, unit=rad</t>
        </is>
      </c>
      <c r="G7" s="16" t="inlineStr">
        <is>
          <t>value=15.077, unit=rad/s</t>
        </is>
      </c>
      <c r="H7" s="16" t="inlineStr">
        <is>
          <t>value=24.0, unit=Nm</t>
        </is>
      </c>
      <c r="I7" s="16" t="inlineStr">
        <is>
          <t>agibot_x2.hw.link.left_shoulder_roll_link</t>
        </is>
      </c>
      <c r="J7" s="16" t="inlineStr">
        <is>
          <t>agibot_x2.hw.link.left_shoulder_yaw_link</t>
        </is>
      </c>
      <c r="K7" s="16" t="inlineStr">
        <is>
          <t>0.0; 0.0; 1.0</t>
        </is>
      </c>
      <c r="L7" s="16" t="inlineStr">
        <is>
          <t>x2_ultra.urdf#joint[left_shoulder_yaw_joint]</t>
        </is>
      </c>
    </row>
    <row r="8">
      <c r="A8" s="15" t="inlineStr">
        <is>
          <t>agibot_x2.hw.left_arm.wrist_pitch</t>
        </is>
      </c>
      <c r="B8" s="15" t="inlineStr">
        <is>
          <t>左Wrist pitch</t>
        </is>
      </c>
      <c r="C8" s="15" t="inlineStr">
        <is>
          <t>left_wrist_pitch_joint</t>
        </is>
      </c>
      <c r="D8" s="15" t="inlineStr">
        <is>
          <t>J6</t>
        </is>
      </c>
      <c r="E8" s="15" t="inlineStr">
        <is>
          <t>pitch</t>
        </is>
      </c>
      <c r="F8" s="15" t="inlineStr">
        <is>
          <t>min=-0.558, max=0.558, unit=rad</t>
        </is>
      </c>
      <c r="G8" s="15" t="inlineStr">
        <is>
          <t>value=4.188, unit=rad/s</t>
        </is>
      </c>
      <c r="H8" s="15" t="inlineStr">
        <is>
          <t>value=4.8, unit=Nm</t>
        </is>
      </c>
      <c r="I8" s="15" t="inlineStr">
        <is>
          <t>agibot_x2.hw.link.left_wrist_yaw_link</t>
        </is>
      </c>
      <c r="J8" s="15" t="inlineStr">
        <is>
          <t>agibot_x2.hw.link.left_wrist_pitch_link</t>
        </is>
      </c>
      <c r="K8" s="15" t="inlineStr">
        <is>
          <t>0.0; 1.0; 0.0</t>
        </is>
      </c>
      <c r="L8" s="15" t="inlineStr">
        <is>
          <t>x2_ultra.urdf#joint[left_wrist_pitch_joint]</t>
        </is>
      </c>
    </row>
    <row r="9">
      <c r="A9" s="16" t="inlineStr">
        <is>
          <t>agibot_x2.hw.left_arm.wrist_roll</t>
        </is>
      </c>
      <c r="B9" s="16" t="inlineStr">
        <is>
          <t>左Wrist roll</t>
        </is>
      </c>
      <c r="C9" s="16" t="inlineStr">
        <is>
          <t>left_wrist_roll_joint</t>
        </is>
      </c>
      <c r="D9" s="16" t="inlineStr">
        <is>
          <t>J7</t>
        </is>
      </c>
      <c r="E9" s="16" t="inlineStr">
        <is>
          <t>roll</t>
        </is>
      </c>
      <c r="F9" s="16" t="inlineStr">
        <is>
          <t>min=-1.571, max=0.724, unit=rad</t>
        </is>
      </c>
      <c r="G9" s="16" t="inlineStr">
        <is>
          <t>value=4.188, unit=rad/s</t>
        </is>
      </c>
      <c r="H9" s="16" t="inlineStr">
        <is>
          <t>value=4.8, unit=Nm</t>
        </is>
      </c>
      <c r="I9" s="16" t="inlineStr">
        <is>
          <t>agibot_x2.hw.link.left_wrist_pitch_link</t>
        </is>
      </c>
      <c r="J9" s="16" t="inlineStr">
        <is>
          <t>agibot_x2.hw.link.left_wrist_roll_link</t>
        </is>
      </c>
      <c r="K9" s="16" t="inlineStr">
        <is>
          <t>1.0; 0.0; 0.0</t>
        </is>
      </c>
      <c r="L9" s="16" t="inlineStr">
        <is>
          <t>x2_ultra.urdf#joint[left_wrist_roll_joint]</t>
        </is>
      </c>
    </row>
    <row r="10">
      <c r="A10" s="15" t="inlineStr">
        <is>
          <t>agibot_x2.hw.left_arm.wrist_yaw</t>
        </is>
      </c>
      <c r="B10" s="15" t="inlineStr">
        <is>
          <t>左Wrist yaw</t>
        </is>
      </c>
      <c r="C10" s="15" t="inlineStr">
        <is>
          <t>left_wrist_yaw_joint</t>
        </is>
      </c>
      <c r="D10" s="15" t="inlineStr">
        <is>
          <t>J5</t>
        </is>
      </c>
      <c r="E10" s="15" t="inlineStr">
        <is>
          <t>yaw</t>
        </is>
      </c>
      <c r="F10" s="15" t="inlineStr">
        <is>
          <t>min=-2.556, max=2.556, unit=rad</t>
        </is>
      </c>
      <c r="G10" s="15" t="inlineStr">
        <is>
          <t>value=15.077, unit=rad/s</t>
        </is>
      </c>
      <c r="H10" s="15" t="inlineStr">
        <is>
          <t>value=24.0, unit=Nm</t>
        </is>
      </c>
      <c r="I10" s="15" t="inlineStr">
        <is>
          <t>agibot_x2.hw.link.left_elbow_link</t>
        </is>
      </c>
      <c r="J10" s="15" t="inlineStr">
        <is>
          <t>agibot_x2.hw.link.left_wrist_yaw_link</t>
        </is>
      </c>
      <c r="K10" s="15" t="inlineStr">
        <is>
          <t>0.0; 0.0; 1.0</t>
        </is>
      </c>
      <c r="L10" s="15" t="inlineStr">
        <is>
          <t>x2_ultra.urdf#joint[left_wrist_yaw_joint]</t>
        </is>
      </c>
    </row>
    <row r="11">
      <c r="A11" s="16" t="inlineStr">
        <is>
          <t>agibot_x2.hw.left_leg.ankle_pitch</t>
        </is>
      </c>
      <c r="B11" s="16" t="inlineStr">
        <is>
          <t>左Ankle pitch</t>
        </is>
      </c>
      <c r="C11" s="16" t="inlineStr">
        <is>
          <t>left_ankle_pitch_joint</t>
        </is>
      </c>
      <c r="D11" s="16" t="inlineStr">
        <is>
          <t>J5</t>
        </is>
      </c>
      <c r="E11" s="16" t="inlineStr">
        <is>
          <t>pitch</t>
        </is>
      </c>
      <c r="F11" s="16" t="inlineStr">
        <is>
          <t>min=-0.803, max=0.453, unit=rad</t>
        </is>
      </c>
      <c r="G11" s="16" t="inlineStr">
        <is>
          <t>value=13.087, unit=rad/s</t>
        </is>
      </c>
      <c r="H11" s="16" t="inlineStr">
        <is>
          <t>value=36.0, unit=Nm</t>
        </is>
      </c>
      <c r="I11" s="16" t="inlineStr">
        <is>
          <t>agibot_x2.hw.link.left_knee_link</t>
        </is>
      </c>
      <c r="J11" s="16" t="inlineStr">
        <is>
          <t>agibot_x2.hw.link.left_ankle_pitch_link</t>
        </is>
      </c>
      <c r="K11" s="16" t="inlineStr">
        <is>
          <t>0.0; 1.0; 0.0</t>
        </is>
      </c>
      <c r="L11" s="16" t="inlineStr">
        <is>
          <t>x2_ultra.urdf#joint[left_ankle_pitch_joint]</t>
        </is>
      </c>
    </row>
    <row r="12">
      <c r="A12" s="15" t="inlineStr">
        <is>
          <t>agibot_x2.hw.left_leg.ankle_roll</t>
        </is>
      </c>
      <c r="B12" s="15" t="inlineStr">
        <is>
          <t>左Ankle roll</t>
        </is>
      </c>
      <c r="C12" s="15" t="inlineStr">
        <is>
          <t>left_ankle_roll_joint</t>
        </is>
      </c>
      <c r="D12" s="15" t="inlineStr">
        <is>
          <t>J6</t>
        </is>
      </c>
      <c r="E12" s="15" t="inlineStr">
        <is>
          <t>roll</t>
        </is>
      </c>
      <c r="F12" s="15" t="inlineStr">
        <is>
          <t>min=-0.262, max=0.262, unit=rad</t>
        </is>
      </c>
      <c r="G12" s="15" t="inlineStr">
        <is>
          <t>value=15.077, unit=rad/s</t>
        </is>
      </c>
      <c r="H12" s="15" t="inlineStr">
        <is>
          <t>value=24.0, unit=Nm</t>
        </is>
      </c>
      <c r="I12" s="15" t="inlineStr">
        <is>
          <t>agibot_x2.hw.link.left_ankle_pitch_link</t>
        </is>
      </c>
      <c r="J12" s="15" t="inlineStr">
        <is>
          <t>agibot_x2.hw.link.left_ankle_roll_link</t>
        </is>
      </c>
      <c r="K12" s="15" t="inlineStr">
        <is>
          <t>1.0; 0.0; 0.0</t>
        </is>
      </c>
      <c r="L12" s="15" t="inlineStr">
        <is>
          <t>x2_ultra.urdf#joint[left_ankle_roll_joint]</t>
        </is>
      </c>
    </row>
    <row r="13">
      <c r="A13" s="16" t="inlineStr">
        <is>
          <t>agibot_x2.hw.left_leg.hip_pitch</t>
        </is>
      </c>
      <c r="B13" s="16" t="inlineStr">
        <is>
          <t>左Hip pitch</t>
        </is>
      </c>
      <c r="C13" s="16" t="inlineStr">
        <is>
          <t>left_hip_pitch_joint</t>
        </is>
      </c>
      <c r="D13" s="16" t="inlineStr">
        <is>
          <t>J1</t>
        </is>
      </c>
      <c r="E13" s="16" t="inlineStr">
        <is>
          <t>pitch</t>
        </is>
      </c>
      <c r="F13" s="16" t="inlineStr">
        <is>
          <t>min=-2.704, max=2.556, unit=rad</t>
        </is>
      </c>
      <c r="G13" s="16" t="inlineStr">
        <is>
          <t>value=11.936, unit=rad/s</t>
        </is>
      </c>
      <c r="H13" s="16" t="inlineStr">
        <is>
          <t>value=120.0, unit=Nm</t>
        </is>
      </c>
      <c r="I13" s="16" t="inlineStr">
        <is>
          <t>agibot_x2.hw.link.pelvis</t>
        </is>
      </c>
      <c r="J13" s="16" t="inlineStr">
        <is>
          <t>agibot_x2.hw.link.left_hip_pitch_link</t>
        </is>
      </c>
      <c r="K13" s="16" t="inlineStr">
        <is>
          <t>0.0; 1.0; 0.0</t>
        </is>
      </c>
      <c r="L13" s="16" t="inlineStr">
        <is>
          <t>x2_ultra.urdf#joint[left_hip_pitch_joint]</t>
        </is>
      </c>
    </row>
    <row r="14">
      <c r="A14" s="15" t="inlineStr">
        <is>
          <t>agibot_x2.hw.left_leg.hip_roll</t>
        </is>
      </c>
      <c r="B14" s="15" t="inlineStr">
        <is>
          <t>左Hip roll</t>
        </is>
      </c>
      <c r="C14" s="15" t="inlineStr">
        <is>
          <t>left_hip_roll_joint</t>
        </is>
      </c>
      <c r="D14" s="15" t="inlineStr">
        <is>
          <t>J2</t>
        </is>
      </c>
      <c r="E14" s="15" t="inlineStr">
        <is>
          <t>roll</t>
        </is>
      </c>
      <c r="F14" s="15" t="inlineStr">
        <is>
          <t>min=-0.235, max=2.906, unit=rad</t>
        </is>
      </c>
      <c r="G14" s="15" t="inlineStr">
        <is>
          <t>value=11.936, unit=rad/s</t>
        </is>
      </c>
      <c r="H14" s="15" t="inlineStr">
        <is>
          <t>value=120.0, unit=Nm</t>
        </is>
      </c>
      <c r="I14" s="15" t="inlineStr">
        <is>
          <t>agibot_x2.hw.link.left_hip_pitch_link</t>
        </is>
      </c>
      <c r="J14" s="15" t="inlineStr">
        <is>
          <t>agibot_x2.hw.link.left_hip_roll_link</t>
        </is>
      </c>
      <c r="K14" s="15" t="inlineStr">
        <is>
          <t>1.0; 0.0; 0.0</t>
        </is>
      </c>
      <c r="L14" s="15" t="inlineStr">
        <is>
          <t>x2_ultra.urdf#joint[left_hip_roll_joint]</t>
        </is>
      </c>
    </row>
    <row r="15">
      <c r="A15" s="16" t="inlineStr">
        <is>
          <t>agibot_x2.hw.left_leg.hip_yaw</t>
        </is>
      </c>
      <c r="B15" s="16" t="inlineStr">
        <is>
          <t>左Hip yaw</t>
        </is>
      </c>
      <c r="C15" s="16" t="inlineStr">
        <is>
          <t>left_hip_yaw_joint</t>
        </is>
      </c>
      <c r="D15" s="16" t="inlineStr">
        <is>
          <t>J3</t>
        </is>
      </c>
      <c r="E15" s="16" t="inlineStr">
        <is>
          <t>yaw</t>
        </is>
      </c>
      <c r="F15" s="16" t="inlineStr">
        <is>
          <t>min=-1.684, max=3.43, unit=rad</t>
        </is>
      </c>
      <c r="G15" s="16" t="inlineStr">
        <is>
          <t>value=11.936, unit=rad/s</t>
        </is>
      </c>
      <c r="H15" s="16" t="inlineStr">
        <is>
          <t>value=120.0, unit=Nm</t>
        </is>
      </c>
      <c r="I15" s="16" t="inlineStr">
        <is>
          <t>agibot_x2.hw.link.left_hip_roll_link</t>
        </is>
      </c>
      <c r="J15" s="16" t="inlineStr">
        <is>
          <t>agibot_x2.hw.link.left_hip_yaw_link</t>
        </is>
      </c>
      <c r="K15" s="16" t="inlineStr">
        <is>
          <t>0.0; 0.0; 1.0</t>
        </is>
      </c>
      <c r="L15" s="16" t="inlineStr">
        <is>
          <t>x2_ultra.urdf#joint[left_hip_yaw_joint]</t>
        </is>
      </c>
    </row>
    <row r="16">
      <c r="A16" s="15" t="inlineStr">
        <is>
          <t>agibot_x2.hw.left_leg.knee</t>
        </is>
      </c>
      <c r="B16" s="15" t="inlineStr">
        <is>
          <t>左Knee</t>
        </is>
      </c>
      <c r="C16" s="15" t="inlineStr">
        <is>
          <t>left_knee_joint</t>
        </is>
      </c>
      <c r="D16" s="15" t="inlineStr">
        <is>
          <t>J4</t>
        </is>
      </c>
      <c r="E16" s="15" t="inlineStr">
        <is>
          <t>pitch</t>
        </is>
      </c>
      <c r="F16" s="15" t="inlineStr">
        <is>
          <t>min=0.0, max=2.4073, unit=rad</t>
        </is>
      </c>
      <c r="G16" s="15" t="inlineStr">
        <is>
          <t>value=11.936, unit=rad/s</t>
        </is>
      </c>
      <c r="H16" s="15" t="inlineStr">
        <is>
          <t>value=120.0, unit=Nm</t>
        </is>
      </c>
      <c r="I16" s="15" t="inlineStr">
        <is>
          <t>agibot_x2.hw.link.left_hip_yaw_link</t>
        </is>
      </c>
      <c r="J16" s="15" t="inlineStr">
        <is>
          <t>agibot_x2.hw.link.left_knee_link</t>
        </is>
      </c>
      <c r="K16" s="15" t="inlineStr">
        <is>
          <t>0.0; 1.0; 0.0</t>
        </is>
      </c>
      <c r="L16" s="15" t="inlineStr">
        <is>
          <t>x2_ultra.urdf#joint[left_knee_joint]</t>
        </is>
      </c>
    </row>
    <row r="17">
      <c r="A17" s="16" t="inlineStr">
        <is>
          <t>agibot_x2.hw.right_arm.elbow</t>
        </is>
      </c>
      <c r="B17" s="16" t="inlineStr">
        <is>
          <t>右Elbow</t>
        </is>
      </c>
      <c r="C17" s="16" t="inlineStr">
        <is>
          <t>right_elbow_joint</t>
        </is>
      </c>
      <c r="D17" s="16" t="inlineStr">
        <is>
          <t>J4</t>
        </is>
      </c>
      <c r="E17" s="16" t="inlineStr">
        <is>
          <t>pitch</t>
        </is>
      </c>
      <c r="F17" s="16" t="inlineStr">
        <is>
          <t>min=-2.3556, max=0.0, unit=rad</t>
        </is>
      </c>
      <c r="G17" s="16" t="inlineStr">
        <is>
          <t>value=15.077, unit=rad/s</t>
        </is>
      </c>
      <c r="H17" s="16" t="inlineStr">
        <is>
          <t>value=24.0, unit=Nm</t>
        </is>
      </c>
      <c r="I17" s="16" t="inlineStr">
        <is>
          <t>agibot_x2.hw.link.right_shoulder_yaw_link</t>
        </is>
      </c>
      <c r="J17" s="16" t="inlineStr">
        <is>
          <t>agibot_x2.hw.link.right_elbow_link</t>
        </is>
      </c>
      <c r="K17" s="16" t="inlineStr">
        <is>
          <t>0.0; 1.0; 0.0</t>
        </is>
      </c>
      <c r="L17" s="16" t="inlineStr">
        <is>
          <t>x2_ultra.urdf#joint[right_elbow_joint]</t>
        </is>
      </c>
    </row>
    <row r="18">
      <c r="A18" s="15" t="inlineStr">
        <is>
          <t>agibot_x2.hw.right_arm.shoulder_pitch</t>
        </is>
      </c>
      <c r="B18" s="15" t="inlineStr">
        <is>
          <t>右Shoulder pitch</t>
        </is>
      </c>
      <c r="C18" s="15" t="inlineStr">
        <is>
          <t>right_shoulder_pitch_joint</t>
        </is>
      </c>
      <c r="D18" s="15" t="inlineStr">
        <is>
          <t>J1</t>
        </is>
      </c>
      <c r="E18" s="15" t="inlineStr">
        <is>
          <t>pitch</t>
        </is>
      </c>
      <c r="F18" s="15" t="inlineStr">
        <is>
          <t>min=-3.08, max=2.04, unit=rad</t>
        </is>
      </c>
      <c r="G18" s="15" t="inlineStr">
        <is>
          <t>value=13.088, unit=rad/s</t>
        </is>
      </c>
      <c r="H18" s="15" t="inlineStr">
        <is>
          <t>value=36.0, unit=Nm</t>
        </is>
      </c>
      <c r="I18" s="15" t="inlineStr">
        <is>
          <t>agibot_x2.hw.link.torso_link</t>
        </is>
      </c>
      <c r="J18" s="15" t="inlineStr">
        <is>
          <t>agibot_x2.hw.link.right_shoulder_pitch_link</t>
        </is>
      </c>
      <c r="K18" s="15" t="inlineStr">
        <is>
          <t>0.0; 1.0; 0.0</t>
        </is>
      </c>
      <c r="L18" s="15" t="inlineStr">
        <is>
          <t>x2_ultra.urdf#joint[right_shoulder_pitch_joint]</t>
        </is>
      </c>
    </row>
    <row r="19">
      <c r="A19" s="16" t="inlineStr">
        <is>
          <t>agibot_x2.hw.right_arm.shoulder_roll</t>
        </is>
      </c>
      <c r="B19" s="16" t="inlineStr">
        <is>
          <t>右Shoulder roll</t>
        </is>
      </c>
      <c r="C19" s="16" t="inlineStr">
        <is>
          <t>right_shoulder_roll_joint</t>
        </is>
      </c>
      <c r="D19" s="16" t="inlineStr">
        <is>
          <t>J2</t>
        </is>
      </c>
      <c r="E19" s="16" t="inlineStr">
        <is>
          <t>roll</t>
        </is>
      </c>
      <c r="F19" s="16" t="inlineStr">
        <is>
          <t>min=-2.993, max=0.061, unit=rad</t>
        </is>
      </c>
      <c r="G19" s="16" t="inlineStr">
        <is>
          <t>value=13.088, unit=rad/s</t>
        </is>
      </c>
      <c r="H19" s="16" t="inlineStr">
        <is>
          <t>value=36.0, unit=Nm</t>
        </is>
      </c>
      <c r="I19" s="16" t="inlineStr">
        <is>
          <t>agibot_x2.hw.link.right_shoulder_pitch_link</t>
        </is>
      </c>
      <c r="J19" s="16" t="inlineStr">
        <is>
          <t>agibot_x2.hw.link.right_shoulder_roll_link</t>
        </is>
      </c>
      <c r="K19" s="16" t="inlineStr">
        <is>
          <t>1.0; 0.0; 0.0</t>
        </is>
      </c>
      <c r="L19" s="16" t="inlineStr">
        <is>
          <t>x2_ultra.urdf#joint[right_shoulder_roll_joint]</t>
        </is>
      </c>
    </row>
    <row r="20">
      <c r="A20" s="15" t="inlineStr">
        <is>
          <t>agibot_x2.hw.right_arm.shoulder_yaw</t>
        </is>
      </c>
      <c r="B20" s="15" t="inlineStr">
        <is>
          <t>右Shoulder yaw</t>
        </is>
      </c>
      <c r="C20" s="15" t="inlineStr">
        <is>
          <t>right_shoulder_yaw_joint</t>
        </is>
      </c>
      <c r="D20" s="15" t="inlineStr">
        <is>
          <t>J3</t>
        </is>
      </c>
      <c r="E20" s="15" t="inlineStr">
        <is>
          <t>yaw</t>
        </is>
      </c>
      <c r="F20" s="15" t="inlineStr">
        <is>
          <t>min=-2.556, max=2.556, unit=rad</t>
        </is>
      </c>
      <c r="G20" s="15" t="inlineStr">
        <is>
          <t>value=15.077, unit=rad/s</t>
        </is>
      </c>
      <c r="H20" s="15" t="inlineStr">
        <is>
          <t>value=24.0, unit=Nm</t>
        </is>
      </c>
      <c r="I20" s="15" t="inlineStr">
        <is>
          <t>agibot_x2.hw.link.right_shoulder_roll_link</t>
        </is>
      </c>
      <c r="J20" s="15" t="inlineStr">
        <is>
          <t>agibot_x2.hw.link.right_shoulder_yaw_link</t>
        </is>
      </c>
      <c r="K20" s="15" t="inlineStr">
        <is>
          <t>0.0; 0.0; 1.0</t>
        </is>
      </c>
      <c r="L20" s="15" t="inlineStr">
        <is>
          <t>x2_ultra.urdf#joint[right_shoulder_yaw_joint]</t>
        </is>
      </c>
    </row>
    <row r="21">
      <c r="A21" s="16" t="inlineStr">
        <is>
          <t>agibot_x2.hw.right_arm.wrist_pitch</t>
        </is>
      </c>
      <c r="B21" s="16" t="inlineStr">
        <is>
          <t>右Wrist pitch</t>
        </is>
      </c>
      <c r="C21" s="16" t="inlineStr">
        <is>
          <t>right_wrist_pitch_joint</t>
        </is>
      </c>
      <c r="D21" s="16" t="inlineStr">
        <is>
          <t>J6</t>
        </is>
      </c>
      <c r="E21" s="16" t="inlineStr">
        <is>
          <t>pitch</t>
        </is>
      </c>
      <c r="F21" s="16" t="inlineStr">
        <is>
          <t>min=-0.558, max=0.558, unit=rad</t>
        </is>
      </c>
      <c r="G21" s="16" t="inlineStr">
        <is>
          <t>value=4.188, unit=rad/s</t>
        </is>
      </c>
      <c r="H21" s="16" t="inlineStr">
        <is>
          <t>value=4.8, unit=Nm</t>
        </is>
      </c>
      <c r="I21" s="16" t="inlineStr">
        <is>
          <t>agibot_x2.hw.link.right_wrist_yaw_link</t>
        </is>
      </c>
      <c r="J21" s="16" t="inlineStr">
        <is>
          <t>agibot_x2.hw.link.right_wrist_pitch_link</t>
        </is>
      </c>
      <c r="K21" s="16" t="inlineStr">
        <is>
          <t>0.0; 1.0; 0.0</t>
        </is>
      </c>
      <c r="L21" s="16" t="inlineStr">
        <is>
          <t>x2_ultra.urdf#joint[right_wrist_pitch_joint]</t>
        </is>
      </c>
    </row>
    <row r="22">
      <c r="A22" s="15" t="inlineStr">
        <is>
          <t>agibot_x2.hw.right_arm.wrist_roll</t>
        </is>
      </c>
      <c r="B22" s="15" t="inlineStr">
        <is>
          <t>右Wrist roll</t>
        </is>
      </c>
      <c r="C22" s="15" t="inlineStr">
        <is>
          <t>right_wrist_roll_joint</t>
        </is>
      </c>
      <c r="D22" s="15" t="inlineStr">
        <is>
          <t>J7</t>
        </is>
      </c>
      <c r="E22" s="15" t="inlineStr">
        <is>
          <t>roll</t>
        </is>
      </c>
      <c r="F22" s="15" t="inlineStr">
        <is>
          <t>min=-0.724, max=1.571, unit=rad</t>
        </is>
      </c>
      <c r="G22" s="15" t="inlineStr">
        <is>
          <t>value=4.188, unit=rad/s</t>
        </is>
      </c>
      <c r="H22" s="15" t="inlineStr">
        <is>
          <t>value=4.8, unit=Nm</t>
        </is>
      </c>
      <c r="I22" s="15" t="inlineStr">
        <is>
          <t>agibot_x2.hw.link.right_wrist_pitch_link</t>
        </is>
      </c>
      <c r="J22" s="15" t="inlineStr">
        <is>
          <t>agibot_x2.hw.link.right_wrist_roll_link</t>
        </is>
      </c>
      <c r="K22" s="15" t="inlineStr">
        <is>
          <t>1.0; 0.0; 0.0</t>
        </is>
      </c>
      <c r="L22" s="15" t="inlineStr">
        <is>
          <t>x2_ultra.urdf#joint[right_wrist_roll_joint]</t>
        </is>
      </c>
    </row>
    <row r="23">
      <c r="A23" s="16" t="inlineStr">
        <is>
          <t>agibot_x2.hw.right_arm.wrist_yaw</t>
        </is>
      </c>
      <c r="B23" s="16" t="inlineStr">
        <is>
          <t>右Wrist yaw</t>
        </is>
      </c>
      <c r="C23" s="16" t="inlineStr">
        <is>
          <t>right_wrist_yaw_joint</t>
        </is>
      </c>
      <c r="D23" s="16" t="inlineStr">
        <is>
          <t>J5</t>
        </is>
      </c>
      <c r="E23" s="16" t="inlineStr">
        <is>
          <t>yaw</t>
        </is>
      </c>
      <c r="F23" s="16" t="inlineStr">
        <is>
          <t>min=-2.556, max=2.556, unit=rad</t>
        </is>
      </c>
      <c r="G23" s="16" t="inlineStr">
        <is>
          <t>value=15.077, unit=rad/s</t>
        </is>
      </c>
      <c r="H23" s="16" t="inlineStr">
        <is>
          <t>value=24.0, unit=Nm</t>
        </is>
      </c>
      <c r="I23" s="16" t="inlineStr">
        <is>
          <t>agibot_x2.hw.link.right_elbow_link</t>
        </is>
      </c>
      <c r="J23" s="16" t="inlineStr">
        <is>
          <t>agibot_x2.hw.link.right_wrist_yaw_link</t>
        </is>
      </c>
      <c r="K23" s="16" t="inlineStr">
        <is>
          <t>0.0; 0.0; 1.0</t>
        </is>
      </c>
      <c r="L23" s="16" t="inlineStr">
        <is>
          <t>x2_ultra.urdf#joint[right_wrist_yaw_joint]</t>
        </is>
      </c>
    </row>
    <row r="24">
      <c r="A24" s="15" t="inlineStr">
        <is>
          <t>agibot_x2.hw.right_leg.ankle_pitch</t>
        </is>
      </c>
      <c r="B24" s="15" t="inlineStr">
        <is>
          <t>右Ankle pitch</t>
        </is>
      </c>
      <c r="C24" s="15" t="inlineStr">
        <is>
          <t>right_ankle_pitch_joint</t>
        </is>
      </c>
      <c r="D24" s="15" t="inlineStr">
        <is>
          <t>J5</t>
        </is>
      </c>
      <c r="E24" s="15" t="inlineStr">
        <is>
          <t>pitch</t>
        </is>
      </c>
      <c r="F24" s="15" t="inlineStr">
        <is>
          <t>min=-0.803, max=0.453, unit=rad</t>
        </is>
      </c>
      <c r="G24" s="15" t="inlineStr">
        <is>
          <t>value=13.088, unit=rad/s</t>
        </is>
      </c>
      <c r="H24" s="15" t="inlineStr">
        <is>
          <t>value=36.0, unit=Nm</t>
        </is>
      </c>
      <c r="I24" s="15" t="inlineStr">
        <is>
          <t>agibot_x2.hw.link.right_knee_link</t>
        </is>
      </c>
      <c r="J24" s="15" t="inlineStr">
        <is>
          <t>agibot_x2.hw.link.right_ankle_pitch_link</t>
        </is>
      </c>
      <c r="K24" s="15" t="inlineStr">
        <is>
          <t>0.0; 1.0; 0.0</t>
        </is>
      </c>
      <c r="L24" s="15" t="inlineStr">
        <is>
          <t>x2_ultra.urdf#joint[right_ankle_pitch_joint]</t>
        </is>
      </c>
    </row>
    <row r="25">
      <c r="A25" s="16" t="inlineStr">
        <is>
          <t>agibot_x2.hw.right_leg.ankle_roll</t>
        </is>
      </c>
      <c r="B25" s="16" t="inlineStr">
        <is>
          <t>右Ankle roll</t>
        </is>
      </c>
      <c r="C25" s="16" t="inlineStr">
        <is>
          <t>right_ankle_roll_joint</t>
        </is>
      </c>
      <c r="D25" s="16" t="inlineStr">
        <is>
          <t>J6</t>
        </is>
      </c>
      <c r="E25" s="16" t="inlineStr">
        <is>
          <t>roll</t>
        </is>
      </c>
      <c r="F25" s="16" t="inlineStr">
        <is>
          <t>min=-0.2625, max=0.2625, unit=rad</t>
        </is>
      </c>
      <c r="G25" s="16" t="inlineStr">
        <is>
          <t>value=15.077, unit=rad/s</t>
        </is>
      </c>
      <c r="H25" s="16" t="inlineStr">
        <is>
          <t>value=24.0, unit=Nm</t>
        </is>
      </c>
      <c r="I25" s="16" t="inlineStr">
        <is>
          <t>agibot_x2.hw.link.right_ankle_pitch_link</t>
        </is>
      </c>
      <c r="J25" s="16" t="inlineStr">
        <is>
          <t>agibot_x2.hw.link.right_ankle_roll_link</t>
        </is>
      </c>
      <c r="K25" s="16" t="inlineStr">
        <is>
          <t>1.0; 0.0; 0.0</t>
        </is>
      </c>
      <c r="L25" s="16" t="inlineStr">
        <is>
          <t>x2_ultra.urdf#joint[right_ankle_roll_joint]</t>
        </is>
      </c>
    </row>
    <row r="26">
      <c r="A26" s="15" t="inlineStr">
        <is>
          <t>agibot_x2.hw.right_leg.hip_pitch</t>
        </is>
      </c>
      <c r="B26" s="15" t="inlineStr">
        <is>
          <t>右Hip pitch</t>
        </is>
      </c>
      <c r="C26" s="15" t="inlineStr">
        <is>
          <t>right_hip_pitch_joint</t>
        </is>
      </c>
      <c r="D26" s="15" t="inlineStr">
        <is>
          <t>J1</t>
        </is>
      </c>
      <c r="E26" s="15" t="inlineStr">
        <is>
          <t>pitch</t>
        </is>
      </c>
      <c r="F26" s="15" t="inlineStr">
        <is>
          <t>min=-2.704, max=2.556, unit=rad</t>
        </is>
      </c>
      <c r="G26" s="15" t="inlineStr">
        <is>
          <t>value=11.936, unit=rad/s</t>
        </is>
      </c>
      <c r="H26" s="15" t="inlineStr">
        <is>
          <t>value=120.0, unit=Nm</t>
        </is>
      </c>
      <c r="I26" s="15" t="inlineStr">
        <is>
          <t>agibot_x2.hw.link.pelvis</t>
        </is>
      </c>
      <c r="J26" s="15" t="inlineStr">
        <is>
          <t>agibot_x2.hw.link.right_hip_pitch_link</t>
        </is>
      </c>
      <c r="K26" s="15" t="inlineStr">
        <is>
          <t>0.0; 1.0; 0.0</t>
        </is>
      </c>
      <c r="L26" s="15" t="inlineStr">
        <is>
          <t>x2_ultra.urdf#joint[right_hip_pitch_joint]</t>
        </is>
      </c>
    </row>
    <row r="27">
      <c r="A27" s="16" t="inlineStr">
        <is>
          <t>agibot_x2.hw.right_leg.hip_roll</t>
        </is>
      </c>
      <c r="B27" s="16" t="inlineStr">
        <is>
          <t>右Hip roll</t>
        </is>
      </c>
      <c r="C27" s="16" t="inlineStr">
        <is>
          <t>right_hip_roll_joint</t>
        </is>
      </c>
      <c r="D27" s="16" t="inlineStr">
        <is>
          <t>J2</t>
        </is>
      </c>
      <c r="E27" s="16" t="inlineStr">
        <is>
          <t>roll</t>
        </is>
      </c>
      <c r="F27" s="16" t="inlineStr">
        <is>
          <t>min=-2.906, max=0.235, unit=rad</t>
        </is>
      </c>
      <c r="G27" s="16" t="inlineStr">
        <is>
          <t>value=11.936, unit=rad/s</t>
        </is>
      </c>
      <c r="H27" s="16" t="inlineStr">
        <is>
          <t>value=120.0, unit=Nm</t>
        </is>
      </c>
      <c r="I27" s="16" t="inlineStr">
        <is>
          <t>agibot_x2.hw.link.right_hip_pitch_link</t>
        </is>
      </c>
      <c r="J27" s="16" t="inlineStr">
        <is>
          <t>agibot_x2.hw.link.right_hip_roll_link</t>
        </is>
      </c>
      <c r="K27" s="16" t="inlineStr">
        <is>
          <t>1.0; 0.0; 0.0</t>
        </is>
      </c>
      <c r="L27" s="16" t="inlineStr">
        <is>
          <t>x2_ultra.urdf#joint[right_hip_roll_joint]</t>
        </is>
      </c>
    </row>
    <row r="28">
      <c r="A28" s="15" t="inlineStr">
        <is>
          <t>agibot_x2.hw.right_leg.hip_yaw</t>
        </is>
      </c>
      <c r="B28" s="15" t="inlineStr">
        <is>
          <t>右Hip yaw</t>
        </is>
      </c>
      <c r="C28" s="15" t="inlineStr">
        <is>
          <t>right_hip_yaw_joint</t>
        </is>
      </c>
      <c r="D28" s="15" t="inlineStr">
        <is>
          <t>J3</t>
        </is>
      </c>
      <c r="E28" s="15" t="inlineStr">
        <is>
          <t>yaw</t>
        </is>
      </c>
      <c r="F28" s="15" t="inlineStr">
        <is>
          <t>min=-3.43, max=1.684, unit=rad</t>
        </is>
      </c>
      <c r="G28" s="15" t="inlineStr">
        <is>
          <t>value=11.936, unit=rad/s</t>
        </is>
      </c>
      <c r="H28" s="15" t="inlineStr">
        <is>
          <t>value=120.0, unit=Nm</t>
        </is>
      </c>
      <c r="I28" s="15" t="inlineStr">
        <is>
          <t>agibot_x2.hw.link.right_hip_roll_link</t>
        </is>
      </c>
      <c r="J28" s="15" t="inlineStr">
        <is>
          <t>agibot_x2.hw.link.right_hip_yaw_link</t>
        </is>
      </c>
      <c r="K28" s="15" t="inlineStr">
        <is>
          <t>0.0; 0.0; 1.0</t>
        </is>
      </c>
      <c r="L28" s="15" t="inlineStr">
        <is>
          <t>x2_ultra.urdf#joint[right_hip_yaw_joint]</t>
        </is>
      </c>
    </row>
    <row r="29">
      <c r="A29" s="16" t="inlineStr">
        <is>
          <t>agibot_x2.hw.right_leg.knee</t>
        </is>
      </c>
      <c r="B29" s="16" t="inlineStr">
        <is>
          <t>右Knee</t>
        </is>
      </c>
      <c r="C29" s="16" t="inlineStr">
        <is>
          <t>right_knee_joint</t>
        </is>
      </c>
      <c r="D29" s="16" t="inlineStr">
        <is>
          <t>J4</t>
        </is>
      </c>
      <c r="E29" s="16" t="inlineStr">
        <is>
          <t>pitch</t>
        </is>
      </c>
      <c r="F29" s="16" t="inlineStr">
        <is>
          <t>min=0.0, max=2.4073, unit=rad</t>
        </is>
      </c>
      <c r="G29" s="16" t="inlineStr">
        <is>
          <t>value=11.936, unit=rad/s</t>
        </is>
      </c>
      <c r="H29" s="16" t="inlineStr">
        <is>
          <t>value=120.0, unit=Nm</t>
        </is>
      </c>
      <c r="I29" s="16" t="inlineStr">
        <is>
          <t>agibot_x2.hw.link.right_hip_yaw_link</t>
        </is>
      </c>
      <c r="J29" s="16" t="inlineStr">
        <is>
          <t>agibot_x2.hw.link.right_knee_link</t>
        </is>
      </c>
      <c r="K29" s="16" t="inlineStr">
        <is>
          <t>0.0; 1.0; 0.0</t>
        </is>
      </c>
      <c r="L29" s="16" t="inlineStr">
        <is>
          <t>x2_ultra.urdf#joint[right_knee_joint]</t>
        </is>
      </c>
    </row>
    <row r="30">
      <c r="A30" s="15" t="inlineStr">
        <is>
          <t>agibot_x2.hw.waist.waist_pitch</t>
        </is>
      </c>
      <c r="B30" s="15" t="inlineStr">
        <is>
          <t>腰pitch</t>
        </is>
      </c>
      <c r="C30" s="15" t="inlineStr">
        <is>
          <t>waist_pitch_joint</t>
        </is>
      </c>
      <c r="D30" s="15" t="inlineStr">
        <is>
          <t>WAIST_PITCH</t>
        </is>
      </c>
      <c r="E30" s="15" t="inlineStr">
        <is>
          <t>pitch</t>
        </is>
      </c>
      <c r="F30" s="15" t="inlineStr">
        <is>
          <t>min=-0.314, max=0.314, unit=rad</t>
        </is>
      </c>
      <c r="G30" s="15" t="inlineStr">
        <is>
          <t>value=13.088, unit=rad/s</t>
        </is>
      </c>
      <c r="H30" s="15" t="inlineStr">
        <is>
          <t>value=48.0, unit=Nm</t>
        </is>
      </c>
      <c r="I30" s="15" t="inlineStr">
        <is>
          <t>agibot_x2.hw.link.waist_yaw_link</t>
        </is>
      </c>
      <c r="J30" s="15" t="inlineStr">
        <is>
          <t>agibot_x2.hw.link.waist_pitch_link</t>
        </is>
      </c>
      <c r="K30" s="15" t="inlineStr">
        <is>
          <t>0.0; 1.0; 0.0</t>
        </is>
      </c>
      <c r="L30" s="15" t="inlineStr">
        <is>
          <t>x2_ultra.urdf#joint[waist_pitch_joint]</t>
        </is>
      </c>
    </row>
    <row r="31">
      <c r="A31" s="16" t="inlineStr">
        <is>
          <t>agibot_x2.hw.waist.waist_roll</t>
        </is>
      </c>
      <c r="B31" s="16" t="inlineStr">
        <is>
          <t>腰roll</t>
        </is>
      </c>
      <c r="C31" s="16" t="inlineStr">
        <is>
          <t>waist_roll_joint</t>
        </is>
      </c>
      <c r="D31" s="16" t="inlineStr">
        <is>
          <t>WAIST_ROLL</t>
        </is>
      </c>
      <c r="E31" s="16" t="inlineStr">
        <is>
          <t>roll</t>
        </is>
      </c>
      <c r="F31" s="16" t="inlineStr">
        <is>
          <t>min=-0.488, max=0.488, unit=rad</t>
        </is>
      </c>
      <c r="G31" s="16" t="inlineStr">
        <is>
          <t>value=13.088, unit=rad/s</t>
        </is>
      </c>
      <c r="H31" s="16" t="inlineStr">
        <is>
          <t>value=48.0, unit=Nm</t>
        </is>
      </c>
      <c r="I31" s="16" t="inlineStr">
        <is>
          <t>agibot_x2.hw.link.waist_pitch_link</t>
        </is>
      </c>
      <c r="J31" s="16" t="inlineStr">
        <is>
          <t>agibot_x2.hw.link.torso_link</t>
        </is>
      </c>
      <c r="K31" s="16" t="inlineStr">
        <is>
          <t>1.0; 0.0; 0.0</t>
        </is>
      </c>
      <c r="L31" s="16" t="inlineStr">
        <is>
          <t>x2_ultra.urdf#joint[waist_roll_joint]</t>
        </is>
      </c>
    </row>
    <row r="32">
      <c r="A32" s="15" t="inlineStr">
        <is>
          <t>agibot_x2.hw.waist.waist_yaw</t>
        </is>
      </c>
      <c r="B32" s="15" t="inlineStr">
        <is>
          <t>腰yaw</t>
        </is>
      </c>
      <c r="C32" s="15" t="inlineStr">
        <is>
          <t>waist_yaw_joint</t>
        </is>
      </c>
      <c r="D32" s="15" t="inlineStr">
        <is>
          <t>WAIST_YAW</t>
        </is>
      </c>
      <c r="E32" s="15" t="inlineStr">
        <is>
          <t>yaw</t>
        </is>
      </c>
      <c r="F32" s="15" t="inlineStr">
        <is>
          <t>min=-3.43, max=2.382, unit=rad</t>
        </is>
      </c>
      <c r="G32" s="15" t="inlineStr">
        <is>
          <t>value=11.936, unit=rad/s</t>
        </is>
      </c>
      <c r="H32" s="15" t="inlineStr">
        <is>
          <t>value=120.0, unit=Nm</t>
        </is>
      </c>
      <c r="I32" s="15" t="inlineStr">
        <is>
          <t>agibot_x2.hw.link.pelvis</t>
        </is>
      </c>
      <c r="J32" s="15" t="inlineStr">
        <is>
          <t>agibot_x2.hw.link.waist_yaw_link</t>
        </is>
      </c>
      <c r="K32" s="15" t="inlineStr">
        <is>
          <t>0.0; 0.0; 1.0</t>
        </is>
      </c>
      <c r="L32" s="15" t="inlineStr">
        <is>
          <t>x2_ultra.urdf#joint[waist_yaw_joint]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30" customWidth="1" min="4" max="4"/>
    <col width="40" customWidth="1" min="5" max="5"/>
  </cols>
  <sheetData>
    <row r="1" ht="22" customHeight="1">
      <c r="A1" s="14" t="inlineStr">
        <is>
          <t>id</t>
        </is>
      </c>
      <c r="B1" s="14" t="inlineStr">
        <is>
          <t>name_urdf</t>
        </is>
      </c>
      <c r="C1" s="14" t="inlineStr">
        <is>
          <t>mass</t>
        </is>
      </c>
      <c r="D1" s="14" t="inlineStr">
        <is>
          <t>visual_mesh</t>
        </is>
      </c>
      <c r="E1" s="14" t="inlineStr">
        <is>
          <t>source</t>
        </is>
      </c>
    </row>
    <row r="2">
      <c r="A2" s="15" t="inlineStr">
        <is>
          <t>agibot_x2.hw.link.base_link</t>
        </is>
      </c>
      <c r="B2" s="15" t="inlineStr">
        <is>
          <t>base_link</t>
        </is>
      </c>
      <c r="C2" s="15" t="inlineStr"/>
      <c r="D2" s="15" t="inlineStr"/>
      <c r="E2" s="15" t="inlineStr">
        <is>
          <t>x2_ultra.urdf#link[base_link]</t>
        </is>
      </c>
    </row>
    <row r="3">
      <c r="A3" s="16" t="inlineStr">
        <is>
          <t>agibot_x2.hw.link.head_pitch_link</t>
        </is>
      </c>
      <c r="B3" s="16" t="inlineStr">
        <is>
          <t>head_pitch_link</t>
        </is>
      </c>
      <c r="C3" s="16" t="inlineStr">
        <is>
          <t>0.999287</t>
        </is>
      </c>
      <c r="D3" s="16" t="inlineStr">
        <is>
          <t>./meshes/head_pitch_link.STL</t>
        </is>
      </c>
      <c r="E3" s="16" t="inlineStr">
        <is>
          <t>x2_ultra.urdf#link[head_pitch_link]</t>
        </is>
      </c>
    </row>
    <row r="4">
      <c r="A4" s="15" t="inlineStr">
        <is>
          <t>agibot_x2.hw.link.head_yaw_link</t>
        </is>
      </c>
      <c r="B4" s="15" t="inlineStr">
        <is>
          <t>head_yaw_link</t>
        </is>
      </c>
      <c r="C4" s="15" t="inlineStr">
        <is>
          <t>0.720047</t>
        </is>
      </c>
      <c r="D4" s="15" t="inlineStr">
        <is>
          <t>./meshes/head_yaw_link.STL</t>
        </is>
      </c>
      <c r="E4" s="15" t="inlineStr">
        <is>
          <t>x2_ultra.urdf#link[head_yaw_link]</t>
        </is>
      </c>
    </row>
    <row r="5">
      <c r="A5" s="16" t="inlineStr">
        <is>
          <t>agibot_x2.hw.link.imu_in_head_link</t>
        </is>
      </c>
      <c r="B5" s="16" t="inlineStr">
        <is>
          <t>imu_in_head_link</t>
        </is>
      </c>
      <c r="C5" s="16" t="inlineStr"/>
      <c r="D5" s="16" t="inlineStr">
        <is>
          <t>./meshes/imu_in_head_link.STL</t>
        </is>
      </c>
      <c r="E5" s="16" t="inlineStr">
        <is>
          <t>x2_ultra.urdf#link[imu_in_head_link]</t>
        </is>
      </c>
    </row>
    <row r="6">
      <c r="A6" s="15" t="inlineStr">
        <is>
          <t>agibot_x2.hw.link.imu_in_pelvis_link</t>
        </is>
      </c>
      <c r="B6" s="15" t="inlineStr">
        <is>
          <t>imu_in_pelvis_link</t>
        </is>
      </c>
      <c r="C6" s="15" t="inlineStr"/>
      <c r="D6" s="15" t="inlineStr">
        <is>
          <t>./meshes/imu_in_pelvis_link.STL</t>
        </is>
      </c>
      <c r="E6" s="15" t="inlineStr">
        <is>
          <t>x2_ultra.urdf#link[imu_in_pelvis_link]</t>
        </is>
      </c>
    </row>
    <row r="7">
      <c r="A7" s="16" t="inlineStr">
        <is>
          <t>agibot_x2.hw.link.imu_in_torso_link</t>
        </is>
      </c>
      <c r="B7" s="16" t="inlineStr">
        <is>
          <t>imu_in_torso_link</t>
        </is>
      </c>
      <c r="C7" s="16" t="inlineStr"/>
      <c r="D7" s="16" t="inlineStr">
        <is>
          <t>./meshes/imu_in_torso_link.STL</t>
        </is>
      </c>
      <c r="E7" s="16" t="inlineStr">
        <is>
          <t>x2_ultra.urdf#link[imu_in_torso_link]</t>
        </is>
      </c>
    </row>
    <row r="8">
      <c r="A8" s="15" t="inlineStr">
        <is>
          <t>agibot_x2.hw.link.left_ankle_pitch_link</t>
        </is>
      </c>
      <c r="B8" s="15" t="inlineStr">
        <is>
          <t>left_ankle_pitch_link</t>
        </is>
      </c>
      <c r="C8" s="15" t="inlineStr">
        <is>
          <t>0.747802</t>
        </is>
      </c>
      <c r="D8" s="15" t="inlineStr">
        <is>
          <t>./meshes/left_ankle_pitch_link.STL</t>
        </is>
      </c>
      <c r="E8" s="15" t="inlineStr">
        <is>
          <t>x2_ultra.urdf#link[left_ankle_pitch_link]</t>
        </is>
      </c>
    </row>
    <row r="9">
      <c r="A9" s="16" t="inlineStr">
        <is>
          <t>agibot_x2.hw.link.left_ankle_roll_link</t>
        </is>
      </c>
      <c r="B9" s="16" t="inlineStr">
        <is>
          <t>left_ankle_roll_link</t>
        </is>
      </c>
      <c r="C9" s="16" t="inlineStr">
        <is>
          <t>1.016166</t>
        </is>
      </c>
      <c r="D9" s="16" t="inlineStr">
        <is>
          <t>./meshes/left_ankle_roll_link.STL</t>
        </is>
      </c>
      <c r="E9" s="16" t="inlineStr">
        <is>
          <t>x2_ultra.urdf#link[left_ankle_roll_link]</t>
        </is>
      </c>
    </row>
    <row r="10">
      <c r="A10" s="15" t="inlineStr">
        <is>
          <t>agibot_x2.hw.link.left_elbow_link</t>
        </is>
      </c>
      <c r="B10" s="15" t="inlineStr">
        <is>
          <t>left_elbow_link</t>
        </is>
      </c>
      <c r="C10" s="15" t="inlineStr">
        <is>
          <t>0.688008</t>
        </is>
      </c>
      <c r="D10" s="15" t="inlineStr">
        <is>
          <t>./meshes/left_elbow_link.STL</t>
        </is>
      </c>
      <c r="E10" s="15" t="inlineStr">
        <is>
          <t>x2_ultra.urdf#link[left_elbow_link]</t>
        </is>
      </c>
    </row>
    <row r="11">
      <c r="A11" s="16" t="inlineStr">
        <is>
          <t>agibot_x2.hw.link.left_hip_pitch_link</t>
        </is>
      </c>
      <c r="B11" s="16" t="inlineStr">
        <is>
          <t>left_hip_pitch_link</t>
        </is>
      </c>
      <c r="C11" s="16" t="inlineStr">
        <is>
          <t>1.399682</t>
        </is>
      </c>
      <c r="D11" s="16" t="inlineStr">
        <is>
          <t>./meshes/left_hip_pitch_link.STL</t>
        </is>
      </c>
      <c r="E11" s="16" t="inlineStr">
        <is>
          <t>x2_ultra.urdf#link[left_hip_pitch_link]</t>
        </is>
      </c>
    </row>
    <row r="12">
      <c r="A12" s="15" t="inlineStr">
        <is>
          <t>agibot_x2.hw.link.left_hip_roll_link</t>
        </is>
      </c>
      <c r="B12" s="15" t="inlineStr">
        <is>
          <t>left_hip_roll_link</t>
        </is>
      </c>
      <c r="C12" s="15" t="inlineStr">
        <is>
          <t>1.584804</t>
        </is>
      </c>
      <c r="D12" s="15" t="inlineStr">
        <is>
          <t>./meshes/left_hip_roll_link.STL</t>
        </is>
      </c>
      <c r="E12" s="15" t="inlineStr">
        <is>
          <t>x2_ultra.urdf#link[left_hip_roll_link]</t>
        </is>
      </c>
    </row>
    <row r="13">
      <c r="A13" s="16" t="inlineStr">
        <is>
          <t>agibot_x2.hw.link.left_hip_yaw_link</t>
        </is>
      </c>
      <c r="B13" s="16" t="inlineStr">
        <is>
          <t>left_hip_yaw_link</t>
        </is>
      </c>
      <c r="C13" s="16" t="inlineStr">
        <is>
          <t>2.010551</t>
        </is>
      </c>
      <c r="D13" s="16" t="inlineStr">
        <is>
          <t>./meshes/left_hip_yaw_link.STL</t>
        </is>
      </c>
      <c r="E13" s="16" t="inlineStr">
        <is>
          <t>x2_ultra.urdf#link[left_hip_yaw_link]</t>
        </is>
      </c>
    </row>
    <row r="14">
      <c r="A14" s="15" t="inlineStr">
        <is>
          <t>agibot_x2.hw.link.left_knee_link</t>
        </is>
      </c>
      <c r="B14" s="15" t="inlineStr">
        <is>
          <t>left_knee_link</t>
        </is>
      </c>
      <c r="C14" s="15" t="inlineStr">
        <is>
          <t>1.568215</t>
        </is>
      </c>
      <c r="D14" s="15" t="inlineStr">
        <is>
          <t>./meshes/left_knee_link.STL</t>
        </is>
      </c>
      <c r="E14" s="15" t="inlineStr">
        <is>
          <t>x2_ultra.urdf#link[left_knee_link]</t>
        </is>
      </c>
    </row>
    <row r="15">
      <c r="A15" s="16" t="inlineStr">
        <is>
          <t>agibot_x2.hw.link.left_shoulder_pitch_link</t>
        </is>
      </c>
      <c r="B15" s="16" t="inlineStr">
        <is>
          <t>left_shoulder_pitch_link</t>
        </is>
      </c>
      <c r="C15" s="16" t="inlineStr">
        <is>
          <t>0.885896</t>
        </is>
      </c>
      <c r="D15" s="16" t="inlineStr">
        <is>
          <t>./meshes/left_shoulder_pitch_link.STL</t>
        </is>
      </c>
      <c r="E15" s="16" t="inlineStr">
        <is>
          <t>x2_ultra.urdf#link[left_shoulder_pitch_link]</t>
        </is>
      </c>
    </row>
    <row r="16">
      <c r="A16" s="15" t="inlineStr">
        <is>
          <t>agibot_x2.hw.link.left_shoulder_roll_link</t>
        </is>
      </c>
      <c r="B16" s="15" t="inlineStr">
        <is>
          <t>left_shoulder_roll_link</t>
        </is>
      </c>
      <c r="C16" s="15" t="inlineStr">
        <is>
          <t>0.706556</t>
        </is>
      </c>
      <c r="D16" s="15" t="inlineStr">
        <is>
          <t>./meshes/left_shoulder_roll_link.STL</t>
        </is>
      </c>
      <c r="E16" s="15" t="inlineStr">
        <is>
          <t>x2_ultra.urdf#link[left_shoulder_roll_link]</t>
        </is>
      </c>
    </row>
    <row r="17">
      <c r="A17" s="16" t="inlineStr">
        <is>
          <t>agibot_x2.hw.link.left_shoulder_yaw_link</t>
        </is>
      </c>
      <c r="B17" s="16" t="inlineStr">
        <is>
          <t>left_shoulder_yaw_link</t>
        </is>
      </c>
      <c r="C17" s="16" t="inlineStr">
        <is>
          <t>0.704662</t>
        </is>
      </c>
      <c r="D17" s="16" t="inlineStr">
        <is>
          <t>./meshes/left_shoulder_yaw_link.STL</t>
        </is>
      </c>
      <c r="E17" s="16" t="inlineStr">
        <is>
          <t>x2_ultra.urdf#link[left_shoulder_yaw_link]</t>
        </is>
      </c>
    </row>
    <row r="18">
      <c r="A18" s="15" t="inlineStr">
        <is>
          <t>agibot_x2.hw.link.left_wrist_pitch_link</t>
        </is>
      </c>
      <c r="B18" s="15" t="inlineStr">
        <is>
          <t>left_wrist_pitch_link</t>
        </is>
      </c>
      <c r="C18" s="15" t="inlineStr">
        <is>
          <t>0.292062</t>
        </is>
      </c>
      <c r="D18" s="15" t="inlineStr">
        <is>
          <t>./meshes/left_wrist_pitch_link.STL</t>
        </is>
      </c>
      <c r="E18" s="15" t="inlineStr">
        <is>
          <t>x2_ultra.urdf#link[left_wrist_pitch_link]</t>
        </is>
      </c>
    </row>
    <row r="19">
      <c r="A19" s="16" t="inlineStr">
        <is>
          <t>agibot_x2.hw.link.left_wrist_roll_link</t>
        </is>
      </c>
      <c r="B19" s="16" t="inlineStr">
        <is>
          <t>left_wrist_roll_link</t>
        </is>
      </c>
      <c r="C19" s="16" t="inlineStr">
        <is>
          <t>0.30304</t>
        </is>
      </c>
      <c r="D19" s="16" t="inlineStr">
        <is>
          <t>./meshes/left_wrist_roll_link.STL</t>
        </is>
      </c>
      <c r="E19" s="16" t="inlineStr">
        <is>
          <t>x2_ultra.urdf#link[left_wrist_roll_link]</t>
        </is>
      </c>
    </row>
    <row r="20">
      <c r="A20" s="15" t="inlineStr">
        <is>
          <t>agibot_x2.hw.link.left_wrist_yaw_link</t>
        </is>
      </c>
      <c r="B20" s="15" t="inlineStr">
        <is>
          <t>left_wrist_yaw_link</t>
        </is>
      </c>
      <c r="C20" s="15" t="inlineStr">
        <is>
          <t>0.360708</t>
        </is>
      </c>
      <c r="D20" s="15" t="inlineStr">
        <is>
          <t>./meshes/left_wrist_yaw_link.STL</t>
        </is>
      </c>
      <c r="E20" s="15" t="inlineStr">
        <is>
          <t>x2_ultra.urdf#link[left_wrist_yaw_link]</t>
        </is>
      </c>
    </row>
    <row r="21">
      <c r="A21" s="16" t="inlineStr">
        <is>
          <t>agibot_x2.hw.link.lidar_chest_front</t>
        </is>
      </c>
      <c r="B21" s="16" t="inlineStr">
        <is>
          <t>lidar_chest_front</t>
        </is>
      </c>
      <c r="C21" s="16" t="inlineStr"/>
      <c r="D21" s="16" t="inlineStr"/>
      <c r="E21" s="16" t="inlineStr">
        <is>
          <t>x2_ultra.urdf#link[lidar_chest_front]</t>
        </is>
      </c>
    </row>
    <row r="22">
      <c r="A22" s="15" t="inlineStr">
        <is>
          <t>agibot_x2.hw.link.pelvis</t>
        </is>
      </c>
      <c r="B22" s="15" t="inlineStr">
        <is>
          <t>pelvis</t>
        </is>
      </c>
      <c r="C22" s="15" t="inlineStr">
        <is>
          <t>3.523487</t>
        </is>
      </c>
      <c r="D22" s="15" t="inlineStr">
        <is>
          <t>./meshes/pelvis.STL</t>
        </is>
      </c>
      <c r="E22" s="15" t="inlineStr">
        <is>
          <t>x2_ultra.urdf#link[pelvis]</t>
        </is>
      </c>
    </row>
    <row r="23">
      <c r="A23" s="16" t="inlineStr">
        <is>
          <t>agibot_x2.hw.link.rgb_head_center</t>
        </is>
      </c>
      <c r="B23" s="16" t="inlineStr">
        <is>
          <t>rgb_head_center</t>
        </is>
      </c>
      <c r="C23" s="16" t="inlineStr"/>
      <c r="D23" s="16" t="inlineStr">
        <is>
          <t>./meshes/rgb_head_center_link.STL</t>
        </is>
      </c>
      <c r="E23" s="16" t="inlineStr">
        <is>
          <t>x2_ultra.urdf#link[rgb_head_center]</t>
        </is>
      </c>
    </row>
    <row r="24">
      <c r="A24" s="15" t="inlineStr">
        <is>
          <t>agibot_x2.hw.link.rgb_head_rear</t>
        </is>
      </c>
      <c r="B24" s="15" t="inlineStr">
        <is>
          <t>rgb_head_rear</t>
        </is>
      </c>
      <c r="C24" s="15" t="inlineStr"/>
      <c r="D24" s="15" t="inlineStr">
        <is>
          <t>./meshes/rgb_head_rear_link.STL</t>
        </is>
      </c>
      <c r="E24" s="15" t="inlineStr">
        <is>
          <t>x2_ultra.urdf#link[rgb_head_rear]</t>
        </is>
      </c>
    </row>
    <row r="25">
      <c r="A25" s="16" t="inlineStr">
        <is>
          <t>agibot_x2.hw.link.rgbd_head_front</t>
        </is>
      </c>
      <c r="B25" s="16" t="inlineStr">
        <is>
          <t>rgbd_head_front</t>
        </is>
      </c>
      <c r="C25" s="16" t="inlineStr"/>
      <c r="D25" s="16" t="inlineStr">
        <is>
          <t>./meshes/rgbd_head_front_link.STL</t>
        </is>
      </c>
      <c r="E25" s="16" t="inlineStr">
        <is>
          <t>x2_ultra.urdf#link[rgbd_head_front]</t>
        </is>
      </c>
    </row>
    <row r="26">
      <c r="A26" s="15" t="inlineStr">
        <is>
          <t>agibot_x2.hw.link.right_ankle_pitch_link</t>
        </is>
      </c>
      <c r="B26" s="15" t="inlineStr">
        <is>
          <t>right_ankle_pitch_link</t>
        </is>
      </c>
      <c r="C26" s="15" t="inlineStr">
        <is>
          <t>0.749566</t>
        </is>
      </c>
      <c r="D26" s="15" t="inlineStr">
        <is>
          <t>./meshes/right_ankle_pitch_link.STL</t>
        </is>
      </c>
      <c r="E26" s="15" t="inlineStr">
        <is>
          <t>x2_ultra.urdf#link[right_ankle_pitch_link]</t>
        </is>
      </c>
    </row>
    <row r="27">
      <c r="A27" s="16" t="inlineStr">
        <is>
          <t>agibot_x2.hw.link.right_ankle_roll_link</t>
        </is>
      </c>
      <c r="B27" s="16" t="inlineStr">
        <is>
          <t>right_ankle_roll_link</t>
        </is>
      </c>
      <c r="C27" s="16" t="inlineStr">
        <is>
          <t>1.016166</t>
        </is>
      </c>
      <c r="D27" s="16" t="inlineStr">
        <is>
          <t>./meshes/right_ankle_roll_link.STL</t>
        </is>
      </c>
      <c r="E27" s="16" t="inlineStr">
        <is>
          <t>x2_ultra.urdf#link[right_ankle_roll_link]</t>
        </is>
      </c>
    </row>
    <row r="28">
      <c r="A28" s="15" t="inlineStr">
        <is>
          <t>agibot_x2.hw.link.right_elbow_link</t>
        </is>
      </c>
      <c r="B28" s="15" t="inlineStr">
        <is>
          <t>right_elbow_link</t>
        </is>
      </c>
      <c r="C28" s="15" t="inlineStr">
        <is>
          <t>0.687932</t>
        </is>
      </c>
      <c r="D28" s="15" t="inlineStr">
        <is>
          <t>./meshes/right_elbow_link.STL</t>
        </is>
      </c>
      <c r="E28" s="15" t="inlineStr">
        <is>
          <t>x2_ultra.urdf#link[right_elbow_link]</t>
        </is>
      </c>
    </row>
    <row r="29">
      <c r="A29" s="16" t="inlineStr">
        <is>
          <t>agibot_x2.hw.link.right_hip_pitch_link</t>
        </is>
      </c>
      <c r="B29" s="16" t="inlineStr">
        <is>
          <t>right_hip_pitch_link</t>
        </is>
      </c>
      <c r="C29" s="16" t="inlineStr">
        <is>
          <t>1.400227</t>
        </is>
      </c>
      <c r="D29" s="16" t="inlineStr">
        <is>
          <t>./meshes/right_hip_pitch_link.STL</t>
        </is>
      </c>
      <c r="E29" s="16" t="inlineStr">
        <is>
          <t>x2_ultra.urdf#link[right_hip_pitch_link]</t>
        </is>
      </c>
    </row>
    <row r="30">
      <c r="A30" s="15" t="inlineStr">
        <is>
          <t>agibot_x2.hw.link.right_hip_roll_link</t>
        </is>
      </c>
      <c r="B30" s="15" t="inlineStr">
        <is>
          <t>right_hip_roll_link</t>
        </is>
      </c>
      <c r="C30" s="15" t="inlineStr">
        <is>
          <t>1.585084</t>
        </is>
      </c>
      <c r="D30" s="15" t="inlineStr">
        <is>
          <t>./meshes/right_hip_roll_link.STL</t>
        </is>
      </c>
      <c r="E30" s="15" t="inlineStr">
        <is>
          <t>x2_ultra.urdf#link[right_hip_roll_link]</t>
        </is>
      </c>
    </row>
    <row r="31">
      <c r="A31" s="16" t="inlineStr">
        <is>
          <t>agibot_x2.hw.link.right_hip_yaw_link</t>
        </is>
      </c>
      <c r="B31" s="16" t="inlineStr">
        <is>
          <t>right_hip_yaw_link</t>
        </is>
      </c>
      <c r="C31" s="16" t="inlineStr">
        <is>
          <t>2.002622</t>
        </is>
      </c>
      <c r="D31" s="16" t="inlineStr">
        <is>
          <t>./meshes/right_hip_yaw_link.STL</t>
        </is>
      </c>
      <c r="E31" s="16" t="inlineStr">
        <is>
          <t>x2_ultra.urdf#link[right_hip_yaw_link]</t>
        </is>
      </c>
    </row>
    <row r="32">
      <c r="A32" s="15" t="inlineStr">
        <is>
          <t>agibot_x2.hw.link.right_knee_link</t>
        </is>
      </c>
      <c r="B32" s="15" t="inlineStr">
        <is>
          <t>right_knee_link</t>
        </is>
      </c>
      <c r="C32" s="15" t="inlineStr">
        <is>
          <t>1.565881</t>
        </is>
      </c>
      <c r="D32" s="15" t="inlineStr">
        <is>
          <t>./meshes/right_knee_link.STL</t>
        </is>
      </c>
      <c r="E32" s="15" t="inlineStr">
        <is>
          <t>x2_ultra.urdf#link[right_knee_link]</t>
        </is>
      </c>
    </row>
    <row r="33">
      <c r="A33" s="16" t="inlineStr">
        <is>
          <t>agibot_x2.hw.link.right_shoulder_pitch_link</t>
        </is>
      </c>
      <c r="B33" s="16" t="inlineStr">
        <is>
          <t>right_shoulder_pitch_link</t>
        </is>
      </c>
      <c r="C33" s="16" t="inlineStr">
        <is>
          <t>0.885544</t>
        </is>
      </c>
      <c r="D33" s="16" t="inlineStr">
        <is>
          <t>./meshes/right_shoulder_pitch_link.STL</t>
        </is>
      </c>
      <c r="E33" s="16" t="inlineStr">
        <is>
          <t>x2_ultra.urdf#link[right_shoulder_pitch_link]</t>
        </is>
      </c>
    </row>
    <row r="34">
      <c r="A34" s="15" t="inlineStr">
        <is>
          <t>agibot_x2.hw.link.right_shoulder_roll_link</t>
        </is>
      </c>
      <c r="B34" s="15" t="inlineStr">
        <is>
          <t>right_shoulder_roll_link</t>
        </is>
      </c>
      <c r="C34" s="15" t="inlineStr">
        <is>
          <t>0.696963</t>
        </is>
      </c>
      <c r="D34" s="15" t="inlineStr">
        <is>
          <t>./meshes/right_shoulder_roll_link.STL</t>
        </is>
      </c>
      <c r="E34" s="15" t="inlineStr">
        <is>
          <t>x2_ultra.urdf#link[right_shoulder_roll_link]</t>
        </is>
      </c>
    </row>
    <row r="35">
      <c r="A35" s="16" t="inlineStr">
        <is>
          <t>agibot_x2.hw.link.right_shoulder_yaw_link</t>
        </is>
      </c>
      <c r="B35" s="16" t="inlineStr">
        <is>
          <t>right_shoulder_yaw_link</t>
        </is>
      </c>
      <c r="C35" s="16" t="inlineStr">
        <is>
          <t>0.704661</t>
        </is>
      </c>
      <c r="D35" s="16" t="inlineStr">
        <is>
          <t>./meshes/right_shoulder_yaw_link.STL</t>
        </is>
      </c>
      <c r="E35" s="16" t="inlineStr">
        <is>
          <t>x2_ultra.urdf#link[right_shoulder_yaw_link]</t>
        </is>
      </c>
    </row>
    <row r="36">
      <c r="A36" s="15" t="inlineStr">
        <is>
          <t>agibot_x2.hw.link.right_wrist_pitch_link</t>
        </is>
      </c>
      <c r="B36" s="15" t="inlineStr">
        <is>
          <t>right_wrist_pitch_link</t>
        </is>
      </c>
      <c r="C36" s="15" t="inlineStr">
        <is>
          <t>0.279175</t>
        </is>
      </c>
      <c r="D36" s="15" t="inlineStr">
        <is>
          <t>./meshes/right_wrist_pitch_link.STL</t>
        </is>
      </c>
      <c r="E36" s="15" t="inlineStr">
        <is>
          <t>x2_ultra.urdf#link[right_wrist_pitch_link]</t>
        </is>
      </c>
    </row>
    <row r="37">
      <c r="A37" s="16" t="inlineStr">
        <is>
          <t>agibot_x2.hw.link.right_wrist_roll_link</t>
        </is>
      </c>
      <c r="B37" s="16" t="inlineStr">
        <is>
          <t>right_wrist_roll_link</t>
        </is>
      </c>
      <c r="C37" s="16" t="inlineStr">
        <is>
          <t>0.303847</t>
        </is>
      </c>
      <c r="D37" s="16" t="inlineStr">
        <is>
          <t>./meshes/right_wrist_roll_link.STL</t>
        </is>
      </c>
      <c r="E37" s="16" t="inlineStr">
        <is>
          <t>x2_ultra.urdf#link[right_wrist_roll_link]</t>
        </is>
      </c>
    </row>
    <row r="38">
      <c r="A38" s="15" t="inlineStr">
        <is>
          <t>agibot_x2.hw.link.right_wrist_yaw_link</t>
        </is>
      </c>
      <c r="B38" s="15" t="inlineStr">
        <is>
          <t>right_wrist_yaw_link</t>
        </is>
      </c>
      <c r="C38" s="15" t="inlineStr">
        <is>
          <t>0.372787</t>
        </is>
      </c>
      <c r="D38" s="15" t="inlineStr">
        <is>
          <t>./meshes/right_wrist_yaw_link.STL</t>
        </is>
      </c>
      <c r="E38" s="15" t="inlineStr">
        <is>
          <t>x2_ultra.urdf#link[right_wrist_yaw_link]</t>
        </is>
      </c>
    </row>
    <row r="39">
      <c r="A39" s="16" t="inlineStr">
        <is>
          <t>agibot_x2.hw.link.stereo_head_front</t>
        </is>
      </c>
      <c r="B39" s="16" t="inlineStr">
        <is>
          <t>stereo_head_front</t>
        </is>
      </c>
      <c r="C39" s="16" t="inlineStr"/>
      <c r="D39" s="16" t="inlineStr">
        <is>
          <t>./meshes/stereo_head_front_link.STL</t>
        </is>
      </c>
      <c r="E39" s="16" t="inlineStr">
        <is>
          <t>x2_ultra.urdf#link[stereo_head_front]</t>
        </is>
      </c>
    </row>
    <row r="40">
      <c r="A40" s="15" t="inlineStr">
        <is>
          <t>agibot_x2.hw.link.torso_link</t>
        </is>
      </c>
      <c r="B40" s="15" t="inlineStr">
        <is>
          <t>torso_link</t>
        </is>
      </c>
      <c r="C40" s="15" t="inlineStr">
        <is>
          <t>10.144138</t>
        </is>
      </c>
      <c r="D40" s="15" t="inlineStr">
        <is>
          <t>./meshes/torso_plus_link.STL</t>
        </is>
      </c>
      <c r="E40" s="15" t="inlineStr">
        <is>
          <t>x2_ultra.urdf#link[torso_link]</t>
        </is>
      </c>
    </row>
    <row r="41">
      <c r="A41" s="16" t="inlineStr">
        <is>
          <t>agibot_x2.hw.link.waist_pitch_link</t>
        </is>
      </c>
      <c r="B41" s="16" t="inlineStr">
        <is>
          <t>waist_pitch_link</t>
        </is>
      </c>
      <c r="C41" s="16" t="inlineStr">
        <is>
          <t>0.392413</t>
        </is>
      </c>
      <c r="D41" s="16" t="inlineStr">
        <is>
          <t>./meshes/waist_pitch_link.STL</t>
        </is>
      </c>
      <c r="E41" s="16" t="inlineStr">
        <is>
          <t>x2_ultra.urdf#link[waist_pitch_link]</t>
        </is>
      </c>
    </row>
    <row r="42">
      <c r="A42" s="15" t="inlineStr">
        <is>
          <t>agibot_x2.hw.link.waist_yaw_link</t>
        </is>
      </c>
      <c r="B42" s="15" t="inlineStr">
        <is>
          <t>waist_yaw_link</t>
        </is>
      </c>
      <c r="C42" s="15" t="inlineStr">
        <is>
          <t>1.668542</t>
        </is>
      </c>
      <c r="D42" s="15" t="inlineStr">
        <is>
          <t>./meshes/waist_yaw_link.STL</t>
        </is>
      </c>
      <c r="E42" s="15" t="inlineStr">
        <is>
          <t>x2_ultra.urdf#link[waist_yaw_link]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8" customWidth="1" min="4" max="4"/>
    <col width="10" customWidth="1" min="5" max="5"/>
    <col width="40" customWidth="1" min="6" max="6"/>
  </cols>
  <sheetData>
    <row r="1" ht="22" customHeight="1">
      <c r="A1" s="14" t="inlineStr">
        <is>
          <t>id</t>
        </is>
      </c>
      <c r="B1" s="14" t="inlineStr">
        <is>
          <t>battery_wh</t>
        </is>
      </c>
      <c r="C1" s="14" t="inlineStr">
        <is>
          <t>battery_voltage_nominal</t>
        </is>
      </c>
      <c r="D1" s="14" t="inlineStr">
        <is>
          <t>charging_input_v</t>
        </is>
      </c>
      <c r="E1" s="14" t="inlineStr">
        <is>
          <t>endurance_walking_hours</t>
        </is>
      </c>
      <c r="F1" s="14" t="inlineStr">
        <is>
          <t>source</t>
        </is>
      </c>
    </row>
    <row r="2">
      <c r="A2" s="15" t="inlineStr">
        <is>
          <t>agibot_x2.hw.power</t>
        </is>
      </c>
      <c r="B2" s="15" t="inlineStr">
        <is>
          <t>421</t>
        </is>
      </c>
      <c r="C2" s="15" t="inlineStr">
        <is>
          <t>54.6</t>
        </is>
      </c>
      <c r="D2" s="15" t="inlineStr">
        <is>
          <t>min=100, max=220, unit=V</t>
        </is>
      </c>
      <c r="E2" s="15" t="inlineStr">
        <is>
          <t>2</t>
        </is>
      </c>
      <c r="F2" s="15" t="inlineStr">
        <is>
          <t>aimdk.docx#§1.2.1;§5.4.2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10" customWidth="1" min="4" max="4"/>
    <col width="10" customWidth="1" min="5" max="5"/>
    <col width="14" customWidth="1" min="6" max="6"/>
    <col width="40" customWidth="1" min="7" max="7"/>
  </cols>
  <sheetData>
    <row r="1" ht="22" customHeight="1">
      <c r="A1" s="14" t="inlineStr">
        <is>
          <t>id</t>
        </is>
      </c>
      <c r="B1" s="14" t="inlineStr">
        <is>
          <t>height_m</t>
        </is>
      </c>
      <c r="C1" s="14" t="inlineStr">
        <is>
          <t>weight_kg</t>
        </is>
      </c>
      <c r="D1" s="14" t="inlineStr">
        <is>
          <t>total_active_dof</t>
        </is>
      </c>
      <c r="E1" s="14" t="inlineStr">
        <is>
          <t>max_speed_m_s</t>
        </is>
      </c>
      <c r="F1" s="14" t="inlineStr">
        <is>
          <t>payload_kg_max_specific_pose</t>
        </is>
      </c>
      <c r="G1" s="14" t="inlineStr">
        <is>
          <t>source</t>
        </is>
      </c>
    </row>
    <row r="2">
      <c r="A2" s="15" t="inlineStr">
        <is>
          <t>agibot_x2.hw.body</t>
        </is>
      </c>
      <c r="B2" s="15" t="inlineStr">
        <is>
          <t>1.31</t>
        </is>
      </c>
      <c r="C2" s="15" t="inlineStr">
        <is>
          <t>39</t>
        </is>
      </c>
      <c r="D2" s="15" t="inlineStr">
        <is>
          <t>30</t>
        </is>
      </c>
      <c r="E2" s="15" t="inlineStr">
        <is>
          <t>1.8</t>
        </is>
      </c>
      <c r="F2" s="15" t="inlineStr">
        <is>
          <t>3</t>
        </is>
      </c>
      <c r="G2" s="15" t="inlineStr">
        <is>
          <t>aimdk.docx#§1.2.1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30" customWidth="1" min="5" max="5"/>
    <col width="50" customWidth="1" min="6" max="6"/>
    <col width="40" customWidth="1" min="7" max="7"/>
  </cols>
  <sheetData>
    <row r="1" ht="22" customHeight="1">
      <c r="A1" s="14" t="inlineStr">
        <is>
          <t>id</t>
        </is>
      </c>
      <c r="B1" s="14" t="inlineStr">
        <is>
          <t>sensor_kind</t>
        </is>
      </c>
      <c r="C1" s="14" t="inlineStr">
        <is>
          <t>vendor</t>
        </is>
      </c>
      <c r="D1" s="14" t="inlineStr">
        <is>
          <t>model</t>
        </is>
      </c>
      <c r="E1" s="14" t="inlineStr">
        <is>
          <t>mount_link</t>
        </is>
      </c>
      <c r="F1" s="14" t="inlineStr">
        <is>
          <t>specs</t>
        </is>
      </c>
      <c r="G1" s="14" t="inlineStr">
        <is>
          <t>source</t>
        </is>
      </c>
    </row>
    <row r="2">
      <c r="A2" s="15" t="inlineStr">
        <is>
          <t>agibot_x2.hw.sensor.imu_chest</t>
        </is>
      </c>
      <c r="B2" s="15" t="inlineStr">
        <is>
          <t>imu</t>
        </is>
      </c>
      <c r="C2" s="15" t="inlineStr">
        <is>
          <t>原极科技 FORSENSE</t>
        </is>
      </c>
      <c r="D2" s="15" t="inlineStr">
        <is>
          <t>FSS-IMU16460-DM</t>
        </is>
      </c>
      <c r="E2" s="15" t="inlineStr">
        <is>
          <t>agibot_x2.hw.link.chest</t>
        </is>
      </c>
      <c r="F2" s="15" t="inlineStr">
        <is>
          <t>type=6DoF MEMS, frequency_max_hz=1000, configurable=True</t>
        </is>
      </c>
      <c r="G2" s="15" t="inlineStr">
        <is>
          <t>aimdk.docx#§1.6.2 独立IMU</t>
        </is>
      </c>
    </row>
    <row r="3">
      <c r="A3" s="16" t="inlineStr">
        <is>
          <t>agibot_x2.hw.sensor.imu_torso</t>
        </is>
      </c>
      <c r="B3" s="16" t="inlineStr">
        <is>
          <t>imu</t>
        </is>
      </c>
      <c r="C3" s="16" t="inlineStr">
        <is>
          <t>原极科技 FORSENSE</t>
        </is>
      </c>
      <c r="D3" s="16" t="inlineStr">
        <is>
          <t>FSS-IMU16460-DM</t>
        </is>
      </c>
      <c r="E3" s="16" t="inlineStr">
        <is>
          <t>agibot_x2.hw.link.pelvis</t>
        </is>
      </c>
      <c r="F3" s="16" t="inlineStr">
        <is>
          <t>type=6DoF MEMS, frequency_max_hz=1000, configurable=True</t>
        </is>
      </c>
      <c r="G3" s="16" t="inlineStr">
        <is>
          <t>aimdk.docx#§1.6.2 独立IMU</t>
        </is>
      </c>
    </row>
    <row r="4">
      <c r="A4" s="15" t="inlineStr">
        <is>
          <t>agibot_x2.hw.sensor.lidar_chest_front</t>
        </is>
      </c>
      <c r="B4" s="15" t="inlineStr">
        <is>
          <t>lidar</t>
        </is>
      </c>
      <c r="C4" s="15" t="inlineStr">
        <is>
          <t>速腾聚创</t>
        </is>
      </c>
      <c r="D4" s="15" t="inlineStr">
        <is>
          <t>E1R</t>
        </is>
      </c>
      <c r="E4" s="15" t="inlineStr">
        <is>
          <t>agibot_x2.hw.link.chest</t>
        </is>
      </c>
      <c r="F4" s="15" t="inlineStr">
        <is>
          <t>wavelength_nm=940, fov_horizontal={'min': -60, 'max': 60, 'unit': 'deg'}, fov_vertical={'min': -45, 'max': 45, 'unit': …</t>
        </is>
      </c>
      <c r="G4" s="15" t="inlineStr">
        <is>
          <t>aimdk.docx#§1.6.2 激光雷达</t>
        </is>
      </c>
    </row>
    <row r="5">
      <c r="A5" s="16" t="inlineStr">
        <is>
          <t>agibot_x2.hw.sensor.rgb_head_front_interaction</t>
        </is>
      </c>
      <c r="B5" s="16" t="inlineStr">
        <is>
          <t>rgb_camera</t>
        </is>
      </c>
      <c r="C5" s="16" t="inlineStr">
        <is>
          <t>森云</t>
        </is>
      </c>
      <c r="D5" s="16" t="inlineStr">
        <is>
          <t>SM5M12NJ</t>
        </is>
      </c>
      <c r="E5" s="16" t="inlineStr">
        <is>
          <t>agibot_x2.hw.link.head</t>
        </is>
      </c>
      <c r="F5" s="16" t="inlineStr">
        <is>
          <t>resolution_max=[2608, 1960], framerate_max_hz=30, fov_horizontal_deg=110, fov_vertical_deg=80</t>
        </is>
      </c>
      <c r="G5" s="16" t="inlineStr">
        <is>
          <t>aimdk.docx#§1.6.2 前视交互</t>
        </is>
      </c>
    </row>
    <row r="6">
      <c r="A6" s="15" t="inlineStr">
        <is>
          <t>agibot_x2.hw.sensor.rgb_head_rear</t>
        </is>
      </c>
      <c r="B6" s="15" t="inlineStr">
        <is>
          <t>rgb_camera</t>
        </is>
      </c>
      <c r="C6" s="15" t="inlineStr">
        <is>
          <t>森云</t>
        </is>
      </c>
      <c r="D6" s="15" t="inlineStr">
        <is>
          <t>SM3S23NS</t>
        </is>
      </c>
      <c r="E6" s="15" t="inlineStr">
        <is>
          <t>agibot_x2.hw.link.head</t>
        </is>
      </c>
      <c r="F6" s="15" t="inlineStr">
        <is>
          <t>resolution_max=[2064, 1552], framerate_max_hz=30, fov_horizontal_deg=156, fov_vertical_deg=120, bandwidth_mb_s=90</t>
        </is>
      </c>
      <c r="G6" s="15" t="inlineStr">
        <is>
          <t>aimdk.docx#§1.6.2 后视</t>
        </is>
      </c>
    </row>
    <row r="7">
      <c r="A7" s="16" t="inlineStr">
        <is>
          <t>agibot_x2.hw.sensor.rgbd_head_front</t>
        </is>
      </c>
      <c r="B7" s="16" t="inlineStr">
        <is>
          <t>depth_camera</t>
        </is>
      </c>
      <c r="C7" s="16" t="inlineStr">
        <is>
          <t>奥比中光</t>
        </is>
      </c>
      <c r="D7" s="16" t="inlineStr">
        <is>
          <t>Gemini335</t>
        </is>
      </c>
      <c r="E7" s="16" t="inlineStr">
        <is>
          <t>agibot_x2.hw.link.head</t>
        </is>
      </c>
      <c r="F7" s="16" t="inlineStr">
        <is>
          <t>laser_wavelength_nm=850, depth_resolution_max=[1280, 800], rgb_resolution_max=[1920, 1080], framerate_max_hz=60, depth_…</t>
        </is>
      </c>
      <c r="G7" s="16" t="inlineStr">
        <is>
          <t>aimdk.docx#§1.6.2 RGBD</t>
        </is>
      </c>
    </row>
    <row r="8">
      <c r="A8" s="15" t="inlineStr">
        <is>
          <t>agibot_x2.hw.sensor.stereo_head_front_left</t>
        </is>
      </c>
      <c r="B8" s="15" t="inlineStr">
        <is>
          <t>stereo_camera</t>
        </is>
      </c>
      <c r="C8" s="15" t="inlineStr">
        <is>
          <t>森云</t>
        </is>
      </c>
      <c r="D8" s="15" t="inlineStr">
        <is>
          <t>SDS23NNS1</t>
        </is>
      </c>
      <c r="E8" s="15" t="inlineStr">
        <is>
          <t>agibot_x2.hw.link.head</t>
        </is>
      </c>
      <c r="F8" s="15" t="inlineStr">
        <is>
          <t>resolution_max=[2064, 1552], framerate_max_hz=40, fov_horizontal_deg=156, fov_vertical_deg=120, bandwidth_mb_s=90</t>
        </is>
      </c>
      <c r="G8" s="15" t="inlineStr">
        <is>
          <t>aimdk.docx#§1.6.2 前视双目</t>
        </is>
      </c>
    </row>
    <row r="9">
      <c r="A9" s="16" t="inlineStr">
        <is>
          <t>agibot_x2.hw.sensor.stereo_head_front_right</t>
        </is>
      </c>
      <c r="B9" s="16" t="inlineStr">
        <is>
          <t>stereo_camera</t>
        </is>
      </c>
      <c r="C9" s="16" t="inlineStr">
        <is>
          <t>森云</t>
        </is>
      </c>
      <c r="D9" s="16" t="inlineStr">
        <is>
          <t>SDS23NNS1</t>
        </is>
      </c>
      <c r="E9" s="16" t="inlineStr">
        <is>
          <t>agibot_x2.hw.link.head</t>
        </is>
      </c>
      <c r="F9" s="16" t="inlineStr">
        <is>
          <t>resolution_max=[2064, 1552], framerate_max_hz=40, fov_horizontal_deg=156, fov_vertical_deg=120, bandwidth_mb_s=90</t>
        </is>
      </c>
      <c r="G9" s="16" t="inlineStr">
        <is>
          <t>aimdk.docx#§1.6.2 前视双目</t>
        </is>
      </c>
    </row>
    <row r="10">
      <c r="A10" s="15" t="inlineStr">
        <is>
          <t>agibot_x2.hw.sensor.touch_head</t>
        </is>
      </c>
      <c r="B10" s="15" t="inlineStr">
        <is>
          <t>touch</t>
        </is>
      </c>
      <c r="C10" s="15" t="inlineStr">
        <is>
          <t>上海艾为 Awinic</t>
        </is>
      </c>
      <c r="D10" s="15" t="inlineStr">
        <is>
          <t>AW93208GQNR</t>
        </is>
      </c>
      <c r="E10" s="15" t="inlineStr">
        <is>
          <t>agibot_x2.hw.link.head</t>
        </is>
      </c>
      <c r="F10" s="15" t="inlineStr">
        <is>
          <t>channels=8, sampling_rate_max_khz=250, supported_events=['single_tap', 'double_tap', 'triple_tap', 'short_press', 'long…</t>
        </is>
      </c>
      <c r="G10" s="15" t="inlineStr">
        <is>
          <t>aimdk.docx#§1.6.2 触摸; §5.4.1 头部触摸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  <col width="14" customWidth="1" min="4" max="4"/>
    <col width="35" customWidth="1" min="5" max="5"/>
    <col width="40" customWidth="1" min="6" max="6"/>
  </cols>
  <sheetData>
    <row r="1" ht="22" customHeight="1">
      <c r="A1" s="17" t="inlineStr">
        <is>
          <t>id</t>
        </is>
      </c>
      <c r="B1" s="17" t="inlineStr">
        <is>
          <t>name_human</t>
        </is>
      </c>
      <c r="C1" s="17" t="inlineStr">
        <is>
          <t>description</t>
        </is>
      </c>
      <c r="D1" s="17" t="inlineStr">
        <is>
          <t>frequency_hz</t>
        </is>
      </c>
      <c r="E1" s="17" t="inlineStr">
        <is>
          <t>arbitrates_topics</t>
        </is>
      </c>
      <c r="F1" s="17" t="inlineStr">
        <is>
          <t>source</t>
        </is>
      </c>
    </row>
    <row r="2">
      <c r="A2" s="15" t="inlineStr">
        <is>
          <t>agibot_x2.control_loop.mc_arbitration</t>
        </is>
      </c>
      <c r="B2" s="15" t="inlineStr">
        <is>
          <t>MC 输入源仲裁回路</t>
        </is>
      </c>
      <c r="C2" s="15" t="inlineStr">
        <is>
          <t>对多个控制输入源做优先级实时仲裁,选择最高优先级活跃源的指令</t>
        </is>
      </c>
      <c r="D2" s="15" t="inlineStr"/>
      <c r="E2" s="15" t="inlineStr">
        <is>
          <t>/aima/mc/locomotion/velocity</t>
        </is>
      </c>
      <c r="F2" s="15" t="inlineStr">
        <is>
          <t>aimdk.docx#§5.1.3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40" customWidth="1" min="4" max="4"/>
    <col width="25" customWidth="1" min="5" max="5"/>
    <col width="40" customWidth="1" min="6" max="6"/>
    <col width="40" customWidth="1" min="7" max="7"/>
  </cols>
  <sheetData>
    <row r="1" ht="22" customHeight="1">
      <c r="A1" s="17" t="inlineStr">
        <is>
          <t>id</t>
        </is>
      </c>
      <c r="B1" s="17" t="inlineStr">
        <is>
          <t>mode_value</t>
        </is>
      </c>
      <c r="C1" s="17" t="inlineStr">
        <is>
          <t>name_human</t>
        </is>
      </c>
      <c r="D1" s="17" t="inlineStr">
        <is>
          <t>description</t>
        </is>
      </c>
      <c r="E1" s="17" t="inlineStr">
        <is>
          <t>use_case</t>
        </is>
      </c>
      <c r="F1" s="17" t="inlineStr">
        <is>
          <t>safety_note</t>
        </is>
      </c>
      <c r="G1" s="17" t="inlineStr">
        <is>
          <t>source</t>
        </is>
      </c>
    </row>
    <row r="2">
      <c r="A2" s="15" t="inlineStr">
        <is>
          <t>agibot_x2.mode.damping_default</t>
        </is>
      </c>
      <c r="B2" s="15" t="inlineStr">
        <is>
          <t>DAMPING_DEFAULT</t>
        </is>
      </c>
      <c r="C2" s="15" t="inlineStr">
        <is>
          <t>阻尼模式</t>
        </is>
      </c>
      <c r="D2" s="15" t="inlineStr">
        <is>
          <t>关节有阻尼感</t>
        </is>
      </c>
      <c r="E2" s="15" t="inlineStr">
        <is>
          <t>安全移动</t>
        </is>
      </c>
      <c r="F2" s="15" t="inlineStr"/>
      <c r="G2" s="15" t="inlineStr">
        <is>
          <t>aimdk.docx#§5.1.1</t>
        </is>
      </c>
    </row>
    <row r="3">
      <c r="A3" s="16" t="inlineStr">
        <is>
          <t>agibot_x2.mode.joint_default</t>
        </is>
      </c>
      <c r="B3" s="16" t="inlineStr">
        <is>
          <t>JOINT_DEFAULT</t>
        </is>
      </c>
      <c r="C3" s="16" t="inlineStr">
        <is>
          <t>位控站立</t>
        </is>
      </c>
      <c r="D3" s="16" t="inlineStr">
        <is>
          <t>位置控制站立</t>
        </is>
      </c>
      <c r="E3" s="16" t="inlineStr">
        <is>
          <t>精确关节位置控制</t>
        </is>
      </c>
      <c r="F3" s="16" t="inlineStr"/>
      <c r="G3" s="16" t="inlineStr">
        <is>
          <t>aimdk.docx#§5.1.1</t>
        </is>
      </c>
    </row>
    <row r="4">
      <c r="A4" s="15" t="inlineStr">
        <is>
          <t>agibot_x2.mode.locomotion_default</t>
        </is>
      </c>
      <c r="B4" s="15" t="inlineStr">
        <is>
          <t>LOCOMOTION_DEFAULT</t>
        </is>
      </c>
      <c r="C4" s="15" t="inlineStr">
        <is>
          <t>走跑模式</t>
        </is>
      </c>
      <c r="D4" s="15" t="inlineStr">
        <is>
          <t>正常走跑</t>
        </is>
      </c>
      <c r="E4" s="15" t="inlineStr">
        <is>
          <t>日常移动</t>
        </is>
      </c>
      <c r="F4" s="15" t="inlineStr"/>
      <c r="G4" s="15" t="inlineStr">
        <is>
          <t>aimdk.docx#§5.1.1</t>
        </is>
      </c>
    </row>
    <row r="5">
      <c r="A5" s="16" t="inlineStr">
        <is>
          <t>agibot_x2.mode.passive_default</t>
        </is>
      </c>
      <c r="B5" s="16" t="inlineStr">
        <is>
          <t>PASSIVE_DEFAULT</t>
        </is>
      </c>
      <c r="C5" s="16" t="inlineStr">
        <is>
          <t>零力矩模式</t>
        </is>
      </c>
      <c r="D5" s="16" t="inlineStr">
        <is>
          <t>机器人关节零力矩,自由状态</t>
        </is>
      </c>
      <c r="E5" s="16" t="inlineStr">
        <is>
          <t>系统启动、维护、软急停</t>
        </is>
      </c>
      <c r="F5" s="16" t="inlineStr">
        <is>
          <t>此模式下机器人自由下垂,需外部支撑</t>
        </is>
      </c>
      <c r="G5" s="16" t="inlineStr">
        <is>
          <t>aimdk.docx#§5.1.1</t>
        </is>
      </c>
    </row>
    <row r="6">
      <c r="A6" s="15" t="inlineStr">
        <is>
          <t>agibot_x2.mode.stand_default</t>
        </is>
      </c>
      <c r="B6" s="15" t="inlineStr">
        <is>
          <t>STAND_DEFAULT</t>
        </is>
      </c>
      <c r="C6" s="15" t="inlineStr">
        <is>
          <t>稳定站立</t>
        </is>
      </c>
      <c r="D6" s="15" t="inlineStr">
        <is>
          <t>主动发力确保站立</t>
        </is>
      </c>
      <c r="E6" s="15" t="inlineStr">
        <is>
          <t>动态平衡控制、行走/动作就绪状态</t>
        </is>
      </c>
      <c r="F6" s="15" t="inlineStr">
        <is>
          <t>v0.8.0+ 与走跑模式一体化设计,系统根据运动状态内部自动切换</t>
        </is>
      </c>
      <c r="G6" s="15" t="inlineStr">
        <is>
          <t>aimdk.docx#§5.1.1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0" customWidth="1" min="4" max="4"/>
    <col width="36" customWidth="1" min="5" max="5"/>
    <col width="40" customWidth="1" min="6" max="6"/>
    <col width="40" customWidth="1" min="7" max="7"/>
  </cols>
  <sheetData>
    <row r="1" ht="22" customHeight="1">
      <c r="A1" s="17" t="inlineStr">
        <is>
          <t>id</t>
        </is>
      </c>
      <c r="B1" s="17" t="inlineStr">
        <is>
          <t>name_human</t>
        </is>
      </c>
      <c r="C1" s="17" t="inlineStr">
        <is>
          <t>motion_value</t>
        </is>
      </c>
      <c r="D1" s="17" t="inlineStr">
        <is>
          <t>area_value</t>
        </is>
      </c>
      <c r="E1" s="17" t="inlineStr">
        <is>
          <t>required_mode</t>
        </is>
      </c>
      <c r="F1" s="17" t="inlineStr">
        <is>
          <t>notes</t>
        </is>
      </c>
      <c r="G1" s="17" t="inlineStr">
        <is>
          <t>source</t>
        </is>
      </c>
    </row>
    <row r="2">
      <c r="A2" s="15" t="inlineStr">
        <is>
          <t>agibot_x2.motion.applause</t>
        </is>
      </c>
      <c r="B2" s="15" t="inlineStr">
        <is>
          <t>鼓掌</t>
        </is>
      </c>
      <c r="C2" s="15" t="inlineStr">
        <is>
          <t>3017</t>
        </is>
      </c>
      <c r="D2" s="15" t="inlineStr">
        <is>
          <t>11</t>
        </is>
      </c>
      <c r="E2" s="15" t="inlineStr">
        <is>
          <t>agibot_x2.mode.stand_default</t>
        </is>
      </c>
      <c r="F2" s="15" t="inlineStr"/>
      <c r="G2" s="15" t="inlineStr">
        <is>
          <t>aimdk.docx#§5.1.4</t>
        </is>
      </c>
    </row>
    <row r="3">
      <c r="A3" s="16" t="inlineStr">
        <is>
          <t>agibot_x2.motion.arm_out_left</t>
        </is>
      </c>
      <c r="B3" s="16" t="inlineStr">
        <is>
          <t>左手平举</t>
        </is>
      </c>
      <c r="C3" s="16" t="inlineStr">
        <is>
          <t>1010</t>
        </is>
      </c>
      <c r="D3" s="16" t="inlineStr">
        <is>
          <t>1</t>
        </is>
      </c>
      <c r="E3" s="16" t="inlineStr">
        <is>
          <t>agibot_x2.mode.stand_default</t>
        </is>
      </c>
      <c r="F3" s="16" t="inlineStr"/>
      <c r="G3" s="16" t="inlineStr">
        <is>
          <t>aimdk.docx#§5.1.4</t>
        </is>
      </c>
    </row>
    <row r="4">
      <c r="A4" s="15" t="inlineStr">
        <is>
          <t>agibot_x2.motion.arm_out_right</t>
        </is>
      </c>
      <c r="B4" s="15" t="inlineStr">
        <is>
          <t>右手平举</t>
        </is>
      </c>
      <c r="C4" s="15" t="inlineStr">
        <is>
          <t>1010</t>
        </is>
      </c>
      <c r="D4" s="15" t="inlineStr">
        <is>
          <t>2</t>
        </is>
      </c>
      <c r="E4" s="15" t="inlineStr">
        <is>
          <t>agibot_x2.mode.stand_default</t>
        </is>
      </c>
      <c r="F4" s="15" t="inlineStr"/>
      <c r="G4" s="15" t="inlineStr">
        <is>
          <t>aimdk.docx#§5.1.4</t>
        </is>
      </c>
    </row>
    <row r="5">
      <c r="A5" s="16" t="inlineStr">
        <is>
          <t>agibot_x2.motion.arms_out_both</t>
        </is>
      </c>
      <c r="B5" s="16" t="inlineStr">
        <is>
          <t>双手平举</t>
        </is>
      </c>
      <c r="C5" s="16" t="inlineStr">
        <is>
          <t>1010</t>
        </is>
      </c>
      <c r="D5" s="16" t="inlineStr">
        <is>
          <t>3</t>
        </is>
      </c>
      <c r="E5" s="16" t="inlineStr">
        <is>
          <t>agibot_x2.mode.stand_default</t>
        </is>
      </c>
      <c r="F5" s="16" t="inlineStr"/>
      <c r="G5" s="16" t="inlineStr">
        <is>
          <t>aimdk.docx#§5.1.4</t>
        </is>
      </c>
    </row>
    <row r="6">
      <c r="A6" s="15" t="inlineStr">
        <is>
          <t>agibot_x2.motion.bow</t>
        </is>
      </c>
      <c r="B6" s="15" t="inlineStr">
        <is>
          <t>鞠躬</t>
        </is>
      </c>
      <c r="C6" s="15" t="inlineStr">
        <is>
          <t>3001</t>
        </is>
      </c>
      <c r="D6" s="15" t="inlineStr">
        <is>
          <t>11</t>
        </is>
      </c>
      <c r="E6" s="15" t="inlineStr">
        <is>
          <t>agibot_x2.mode.stand_default</t>
        </is>
      </c>
      <c r="F6" s="15" t="inlineStr"/>
      <c r="G6" s="15" t="inlineStr">
        <is>
          <t>aimdk.docx#§5.1.4</t>
        </is>
      </c>
    </row>
    <row r="7">
      <c r="A7" s="16" t="inlineStr">
        <is>
          <t>agibot_x2.motion.butt_scratch</t>
        </is>
      </c>
      <c r="B7" s="16" t="inlineStr">
        <is>
          <t>抓屁股</t>
        </is>
      </c>
      <c r="C7" s="16" t="inlineStr">
        <is>
          <t>3025</t>
        </is>
      </c>
      <c r="D7" s="16" t="inlineStr">
        <is>
          <t>11</t>
        </is>
      </c>
      <c r="E7" s="16" t="inlineStr">
        <is>
          <t>agibot_x2.mode.stand_default</t>
        </is>
      </c>
      <c r="F7" s="16" t="inlineStr"/>
      <c r="G7" s="16" t="inlineStr">
        <is>
          <t>aimdk.docx#§5.1.4</t>
        </is>
      </c>
    </row>
    <row r="8">
      <c r="A8" s="15" t="inlineStr">
        <is>
          <t>agibot_x2.motion.bye</t>
        </is>
      </c>
      <c r="B8" s="15" t="inlineStr">
        <is>
          <t>拜拜</t>
        </is>
      </c>
      <c r="C8" s="15" t="inlineStr">
        <is>
          <t>3031</t>
        </is>
      </c>
      <c r="D8" s="15" t="inlineStr">
        <is>
          <t>11</t>
        </is>
      </c>
      <c r="E8" s="15" t="inlineStr">
        <is>
          <t>agibot_x2.mode.stand_default</t>
        </is>
      </c>
      <c r="F8" s="15" t="inlineStr"/>
      <c r="G8" s="15" t="inlineStr">
        <is>
          <t>aimdk.docx#§5.1.4</t>
        </is>
      </c>
    </row>
    <row r="9">
      <c r="A9" s="16" t="inlineStr">
        <is>
          <t>agibot_x2.motion.cheer_up</t>
        </is>
      </c>
      <c r="B9" s="16" t="inlineStr">
        <is>
          <t>加油</t>
        </is>
      </c>
      <c r="C9" s="16" t="inlineStr">
        <is>
          <t>3011</t>
        </is>
      </c>
      <c r="D9" s="16" t="inlineStr">
        <is>
          <t>11</t>
        </is>
      </c>
      <c r="E9" s="16" t="inlineStr">
        <is>
          <t>agibot_x2.mode.stand_default</t>
        </is>
      </c>
      <c r="F9" s="16" t="inlineStr"/>
      <c r="G9" s="16" t="inlineStr">
        <is>
          <t>aimdk.docx#§5.1.4</t>
        </is>
      </c>
    </row>
    <row r="10">
      <c r="A10" s="15" t="inlineStr">
        <is>
          <t>agibot_x2.motion.chest_wave_left</t>
        </is>
      </c>
      <c r="B10" s="15" t="inlineStr">
        <is>
          <t>胸前左手挥手</t>
        </is>
      </c>
      <c r="C10" s="15" t="inlineStr">
        <is>
          <t>1011</t>
        </is>
      </c>
      <c r="D10" s="15" t="inlineStr">
        <is>
          <t>1</t>
        </is>
      </c>
      <c r="E10" s="15" t="inlineStr">
        <is>
          <t>agibot_x2.mode.stand_default</t>
        </is>
      </c>
      <c r="F10" s="15" t="inlineStr"/>
      <c r="G10" s="15" t="inlineStr">
        <is>
          <t>aimdk.docx#§5.1.4</t>
        </is>
      </c>
    </row>
    <row r="11">
      <c r="A11" s="16" t="inlineStr">
        <is>
          <t>agibot_x2.motion.chest_wave_right</t>
        </is>
      </c>
      <c r="B11" s="16" t="inlineStr">
        <is>
          <t>胸前右手挥手</t>
        </is>
      </c>
      <c r="C11" s="16" t="inlineStr">
        <is>
          <t>1011</t>
        </is>
      </c>
      <c r="D11" s="16" t="inlineStr">
        <is>
          <t>2</t>
        </is>
      </c>
      <c r="E11" s="16" t="inlineStr">
        <is>
          <t>agibot_x2.mode.stand_default</t>
        </is>
      </c>
      <c r="F11" s="16" t="inlineStr"/>
      <c r="G11" s="16" t="inlineStr">
        <is>
          <t>aimdk.docx#§5.1.4</t>
        </is>
      </c>
    </row>
    <row r="12">
      <c r="A12" s="15" t="inlineStr">
        <is>
          <t>agibot_x2.motion.cross_arms</t>
        </is>
      </c>
      <c r="B12" s="15" t="inlineStr">
        <is>
          <t>双手打叉</t>
        </is>
      </c>
      <c r="C12" s="15" t="inlineStr">
        <is>
          <t>3009</t>
        </is>
      </c>
      <c r="D12" s="15" t="inlineStr">
        <is>
          <t>11</t>
        </is>
      </c>
      <c r="E12" s="15" t="inlineStr">
        <is>
          <t>agibot_x2.mode.stand_default</t>
        </is>
      </c>
      <c r="F12" s="15" t="inlineStr"/>
      <c r="G12" s="15" t="inlineStr">
        <is>
          <t>aimdk.docx#§5.1.4</t>
        </is>
      </c>
    </row>
    <row r="13">
      <c r="A13" s="16" t="inlineStr">
        <is>
          <t>agibot_x2.motion.head_scratch</t>
        </is>
      </c>
      <c r="B13" s="16" t="inlineStr">
        <is>
          <t>挠头</t>
        </is>
      </c>
      <c r="C13" s="16" t="inlineStr">
        <is>
          <t>3024</t>
        </is>
      </c>
      <c r="D13" s="16" t="inlineStr">
        <is>
          <t>11</t>
        </is>
      </c>
      <c r="E13" s="16" t="inlineStr">
        <is>
          <t>agibot_x2.mode.stand_default</t>
        </is>
      </c>
      <c r="F13" s="16" t="inlineStr"/>
      <c r="G13" s="16" t="inlineStr">
        <is>
          <t>aimdk.docx#§5.1.4</t>
        </is>
      </c>
    </row>
    <row r="14">
      <c r="A14" s="15" t="inlineStr">
        <is>
          <t>agibot_x2.motion.heart_both</t>
        </is>
      </c>
      <c r="B14" s="15" t="inlineStr">
        <is>
          <t>双手比心</t>
        </is>
      </c>
      <c r="C14" s="15" t="inlineStr">
        <is>
          <t>1007</t>
        </is>
      </c>
      <c r="D14" s="15" t="inlineStr">
        <is>
          <t>3</t>
        </is>
      </c>
      <c r="E14" s="15" t="inlineStr">
        <is>
          <t>agibot_x2.mode.stand_default</t>
        </is>
      </c>
      <c r="F14" s="15" t="inlineStr"/>
      <c r="G14" s="15" t="inlineStr">
        <is>
          <t>aimdk.docx#§5.1.4</t>
        </is>
      </c>
    </row>
    <row r="15">
      <c r="A15" s="16" t="inlineStr">
        <is>
          <t>agibot_x2.motion.heart_left</t>
        </is>
      </c>
      <c r="B15" s="16" t="inlineStr">
        <is>
          <t>左手比心</t>
        </is>
      </c>
      <c r="C15" s="16" t="inlineStr">
        <is>
          <t>1007</t>
        </is>
      </c>
      <c r="D15" s="16" t="inlineStr">
        <is>
          <t>1</t>
        </is>
      </c>
      <c r="E15" s="16" t="inlineStr">
        <is>
          <t>agibot_x2.mode.stand_default</t>
        </is>
      </c>
      <c r="F15" s="16" t="inlineStr"/>
      <c r="G15" s="16" t="inlineStr">
        <is>
          <t>aimdk.docx#§5.1.4</t>
        </is>
      </c>
    </row>
    <row r="16">
      <c r="A16" s="15" t="inlineStr">
        <is>
          <t>agibot_x2.motion.heart_right</t>
        </is>
      </c>
      <c r="B16" s="15" t="inlineStr">
        <is>
          <t>右手比心</t>
        </is>
      </c>
      <c r="C16" s="15" t="inlineStr">
        <is>
          <t>1007</t>
        </is>
      </c>
      <c r="D16" s="15" t="inlineStr">
        <is>
          <t>2</t>
        </is>
      </c>
      <c r="E16" s="15" t="inlineStr">
        <is>
          <t>agibot_x2.mode.stand_default</t>
        </is>
      </c>
      <c r="F16" s="15" t="inlineStr"/>
      <c r="G16" s="15" t="inlineStr">
        <is>
          <t>aimdk.docx#§5.1.4</t>
        </is>
      </c>
    </row>
    <row r="17">
      <c r="A17" s="16" t="inlineStr">
        <is>
          <t>agibot_x2.motion.hug</t>
        </is>
      </c>
      <c r="B17" s="16" t="inlineStr">
        <is>
          <t>拥抱</t>
        </is>
      </c>
      <c r="C17" s="16" t="inlineStr">
        <is>
          <t>3008</t>
        </is>
      </c>
      <c r="D17" s="16" t="inlineStr">
        <is>
          <t>11</t>
        </is>
      </c>
      <c r="E17" s="16" t="inlineStr">
        <is>
          <t>agibot_x2.mode.stand_default</t>
        </is>
      </c>
      <c r="F17" s="16" t="inlineStr"/>
      <c r="G17" s="16" t="inlineStr">
        <is>
          <t>aimdk.docx#§5.1.4</t>
        </is>
      </c>
    </row>
    <row r="18">
      <c r="A18" s="15" t="inlineStr">
        <is>
          <t>agibot_x2.motion.left_flying_kiss</t>
        </is>
      </c>
      <c r="B18" s="15" t="inlineStr">
        <is>
          <t>左手飞吻</t>
        </is>
      </c>
      <c r="C18" s="15" t="inlineStr">
        <is>
          <t>1004</t>
        </is>
      </c>
      <c r="D18" s="15" t="inlineStr">
        <is>
          <t>1</t>
        </is>
      </c>
      <c r="E18" s="15" t="inlineStr">
        <is>
          <t>agibot_x2.mode.stand_default</t>
        </is>
      </c>
      <c r="F18" s="15" t="inlineStr"/>
      <c r="G18" s="15" t="inlineStr">
        <is>
          <t>aimdk.docx#§5.1.4</t>
        </is>
      </c>
    </row>
    <row r="19">
      <c r="A19" s="16" t="inlineStr">
        <is>
          <t>agibot_x2.motion.left_hand_raise</t>
        </is>
      </c>
      <c r="B19" s="16" t="inlineStr">
        <is>
          <t>左手举手</t>
        </is>
      </c>
      <c r="C19" s="16" t="inlineStr">
        <is>
          <t>1001</t>
        </is>
      </c>
      <c r="D19" s="16" t="inlineStr">
        <is>
          <t>1</t>
        </is>
      </c>
      <c r="E19" s="16" t="inlineStr">
        <is>
          <t>agibot_x2.mode.stand_default</t>
        </is>
      </c>
      <c r="F19" s="16" t="inlineStr"/>
      <c r="G19" s="16" t="inlineStr">
        <is>
          <t>aimdk.docx#§5.1.4</t>
        </is>
      </c>
    </row>
    <row r="20">
      <c r="A20" s="15" t="inlineStr">
        <is>
          <t>agibot_x2.motion.left_hand_wave</t>
        </is>
      </c>
      <c r="B20" s="15" t="inlineStr">
        <is>
          <t>左手挥手</t>
        </is>
      </c>
      <c r="C20" s="15" t="inlineStr">
        <is>
          <t>1002</t>
        </is>
      </c>
      <c r="D20" s="15" t="inlineStr">
        <is>
          <t>1</t>
        </is>
      </c>
      <c r="E20" s="15" t="inlineStr">
        <is>
          <t>agibot_x2.mode.stand_default</t>
        </is>
      </c>
      <c r="F20" s="15" t="inlineStr"/>
      <c r="G20" s="15" t="inlineStr">
        <is>
          <t>aimdk.docx#§5.1.4</t>
        </is>
      </c>
    </row>
    <row r="21">
      <c r="A21" s="16" t="inlineStr">
        <is>
          <t>agibot_x2.motion.left_handshake</t>
        </is>
      </c>
      <c r="B21" s="16" t="inlineStr">
        <is>
          <t>左手握手</t>
        </is>
      </c>
      <c r="C21" s="16" t="inlineStr">
        <is>
          <t>1003</t>
        </is>
      </c>
      <c r="D21" s="16" t="inlineStr">
        <is>
          <t>1</t>
        </is>
      </c>
      <c r="E21" s="16" t="inlineStr">
        <is>
          <t>agibot_x2.mode.stand_default</t>
        </is>
      </c>
      <c r="F21" s="16" t="inlineStr"/>
      <c r="G21" s="16" t="inlineStr">
        <is>
          <t>aimdk.docx#§5.1.4</t>
        </is>
      </c>
    </row>
    <row r="22">
      <c r="A22" s="15" t="inlineStr">
        <is>
          <t>agibot_x2.motion.left_high_five</t>
        </is>
      </c>
      <c r="B22" s="15" t="inlineStr">
        <is>
          <t>左手击掌</t>
        </is>
      </c>
      <c r="C22" s="15" t="inlineStr">
        <is>
          <t>1008</t>
        </is>
      </c>
      <c r="D22" s="15" t="inlineStr">
        <is>
          <t>1</t>
        </is>
      </c>
      <c r="E22" s="15" t="inlineStr">
        <is>
          <t>agibot_x2.mode.stand_default</t>
        </is>
      </c>
      <c r="F22" s="15" t="inlineStr"/>
      <c r="G22" s="15" t="inlineStr">
        <is>
          <t>aimdk.docx#§5.1.4</t>
        </is>
      </c>
    </row>
    <row r="23">
      <c r="A23" s="16" t="inlineStr">
        <is>
          <t>agibot_x2.motion.left_salute</t>
        </is>
      </c>
      <c r="B23" s="16" t="inlineStr">
        <is>
          <t>左手敬礼</t>
        </is>
      </c>
      <c r="C23" s="16" t="inlineStr">
        <is>
          <t>1013</t>
        </is>
      </c>
      <c r="D23" s="16" t="inlineStr">
        <is>
          <t>1</t>
        </is>
      </c>
      <c r="E23" s="16" t="inlineStr">
        <is>
          <t>agibot_x2.mode.stand_default</t>
        </is>
      </c>
      <c r="F23" s="16" t="inlineStr"/>
      <c r="G23" s="16" t="inlineStr">
        <is>
          <t>aimdk.docx#§5.1.4</t>
        </is>
      </c>
    </row>
    <row r="24">
      <c r="A24" s="15" t="inlineStr">
        <is>
          <t>agibot_x2.motion.lying_stand_up</t>
        </is>
      </c>
      <c r="B24" s="15" t="inlineStr">
        <is>
          <t>平躺站起</t>
        </is>
      </c>
      <c r="C24" s="15" t="inlineStr"/>
      <c r="D24" s="15" t="inlineStr"/>
      <c r="E24" s="15" t="inlineStr"/>
      <c r="F24" s="15" t="inlineStr"/>
      <c r="G24" s="15" t="inlineStr">
        <is>
          <t>aimdk.docx#§2.1.2</t>
        </is>
      </c>
    </row>
    <row r="25">
      <c r="A25" s="16" t="inlineStr">
        <is>
          <t>agibot_x2.motion.right_flying_kiss</t>
        </is>
      </c>
      <c r="B25" s="16" t="inlineStr">
        <is>
          <t>右手飞吻</t>
        </is>
      </c>
      <c r="C25" s="16" t="inlineStr">
        <is>
          <t>1004</t>
        </is>
      </c>
      <c r="D25" s="16" t="inlineStr">
        <is>
          <t>2</t>
        </is>
      </c>
      <c r="E25" s="16" t="inlineStr">
        <is>
          <t>agibot_x2.mode.stand_default</t>
        </is>
      </c>
      <c r="F25" s="16" t="inlineStr"/>
      <c r="G25" s="16" t="inlineStr">
        <is>
          <t>aimdk.docx#§5.1.4</t>
        </is>
      </c>
    </row>
    <row r="26">
      <c r="A26" s="15" t="inlineStr">
        <is>
          <t>agibot_x2.motion.right_hand_raise</t>
        </is>
      </c>
      <c r="B26" s="15" t="inlineStr">
        <is>
          <t>右手举手</t>
        </is>
      </c>
      <c r="C26" s="15" t="inlineStr">
        <is>
          <t>1001</t>
        </is>
      </c>
      <c r="D26" s="15" t="inlineStr">
        <is>
          <t>2</t>
        </is>
      </c>
      <c r="E26" s="15" t="inlineStr">
        <is>
          <t>agibot_x2.mode.stand_default</t>
        </is>
      </c>
      <c r="F26" s="15" t="inlineStr"/>
      <c r="G26" s="15" t="inlineStr">
        <is>
          <t>aimdk.docx#§5.1.4</t>
        </is>
      </c>
    </row>
    <row r="27">
      <c r="A27" s="16" t="inlineStr">
        <is>
          <t>agibot_x2.motion.right_hand_wave</t>
        </is>
      </c>
      <c r="B27" s="16" t="inlineStr">
        <is>
          <t>右手挥手</t>
        </is>
      </c>
      <c r="C27" s="16" t="inlineStr">
        <is>
          <t>1002</t>
        </is>
      </c>
      <c r="D27" s="16" t="inlineStr">
        <is>
          <t>2</t>
        </is>
      </c>
      <c r="E27" s="16" t="inlineStr">
        <is>
          <t>agibot_x2.mode.stand_default</t>
        </is>
      </c>
      <c r="F27" s="16" t="inlineStr"/>
      <c r="G27" s="16" t="inlineStr">
        <is>
          <t>aimdk.docx#§5.1.4</t>
        </is>
      </c>
    </row>
    <row r="28">
      <c r="A28" s="15" t="inlineStr">
        <is>
          <t>agibot_x2.motion.right_handshake</t>
        </is>
      </c>
      <c r="B28" s="15" t="inlineStr">
        <is>
          <t>右手握手</t>
        </is>
      </c>
      <c r="C28" s="15" t="inlineStr">
        <is>
          <t>1003</t>
        </is>
      </c>
      <c r="D28" s="15" t="inlineStr">
        <is>
          <t>2</t>
        </is>
      </c>
      <c r="E28" s="15" t="inlineStr">
        <is>
          <t>agibot_x2.mode.stand_default</t>
        </is>
      </c>
      <c r="F28" s="15" t="inlineStr"/>
      <c r="G28" s="15" t="inlineStr">
        <is>
          <t>aimdk.docx#§5.1.4</t>
        </is>
      </c>
    </row>
    <row r="29">
      <c r="A29" s="16" t="inlineStr">
        <is>
          <t>agibot_x2.motion.right_high_five</t>
        </is>
      </c>
      <c r="B29" s="16" t="inlineStr">
        <is>
          <t>右手击掌</t>
        </is>
      </c>
      <c r="C29" s="16" t="inlineStr">
        <is>
          <t>1008</t>
        </is>
      </c>
      <c r="D29" s="16" t="inlineStr">
        <is>
          <t>2</t>
        </is>
      </c>
      <c r="E29" s="16" t="inlineStr">
        <is>
          <t>agibot_x2.mode.stand_default</t>
        </is>
      </c>
      <c r="F29" s="16" t="inlineStr"/>
      <c r="G29" s="16" t="inlineStr">
        <is>
          <t>aimdk.docx#§5.1.4</t>
        </is>
      </c>
    </row>
    <row r="30">
      <c r="A30" s="15" t="inlineStr">
        <is>
          <t>agibot_x2.motion.right_salute</t>
        </is>
      </c>
      <c r="B30" s="15" t="inlineStr">
        <is>
          <t>右手敬礼</t>
        </is>
      </c>
      <c r="C30" s="15" t="inlineStr">
        <is>
          <t>1013</t>
        </is>
      </c>
      <c r="D30" s="15" t="inlineStr">
        <is>
          <t>2</t>
        </is>
      </c>
      <c r="E30" s="15" t="inlineStr">
        <is>
          <t>agibot_x2.mode.stand_default</t>
        </is>
      </c>
      <c r="F30" s="15" t="inlineStr"/>
      <c r="G30" s="15" t="inlineStr">
        <is>
          <t>aimdk.docx#§5.1.4</t>
        </is>
      </c>
    </row>
    <row r="31">
      <c r="A31" s="16" t="inlineStr">
        <is>
          <t>agibot_x2.motion.sitting_stand_up</t>
        </is>
      </c>
      <c r="B31" s="16" t="inlineStr">
        <is>
          <t>坐下站起</t>
        </is>
      </c>
      <c r="C31" s="16" t="inlineStr"/>
      <c r="D31" s="16" t="inlineStr"/>
      <c r="E31" s="16" t="inlineStr"/>
      <c r="F31" s="16" t="inlineStr">
        <is>
          <t>切换前需人工扶后把手辅助平衡</t>
        </is>
      </c>
      <c r="G31" s="16" t="inlineStr">
        <is>
          <t>aimdk.docx#§2.1.3</t>
        </is>
      </c>
    </row>
    <row r="32">
      <c r="A32" s="15" t="inlineStr">
        <is>
          <t>agibot_x2.motion.wave_burst</t>
        </is>
      </c>
      <c r="B32" s="15" t="inlineStr">
        <is>
          <t>动感光波</t>
        </is>
      </c>
      <c r="C32" s="15" t="inlineStr">
        <is>
          <t>3007</t>
        </is>
      </c>
      <c r="D32" s="15" t="inlineStr">
        <is>
          <t>11</t>
        </is>
      </c>
      <c r="E32" s="15" t="inlineStr">
        <is>
          <t>agibot_x2.mode.stand_default</t>
        </is>
      </c>
      <c r="F32" s="15" t="inlineStr"/>
      <c r="G32" s="15" t="inlineStr">
        <is>
          <t>aimdk.docx#§5.1.4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8" customWidth="1" min="3" max="3"/>
    <col width="10" customWidth="1" min="4" max="4"/>
    <col width="30" customWidth="1" min="5" max="5"/>
    <col width="40" customWidth="1" min="6" max="6"/>
  </cols>
  <sheetData>
    <row r="1" ht="22" customHeight="1">
      <c r="A1" s="18" t="inlineStr">
        <is>
          <t>id</t>
        </is>
      </c>
      <c r="B1" s="18" t="inlineStr">
        <is>
          <t>carrier</t>
        </is>
      </c>
      <c r="C1" s="18" t="inlineStr">
        <is>
          <t>code</t>
        </is>
      </c>
      <c r="D1" s="18" t="inlineStr">
        <is>
          <t>severity</t>
        </is>
      </c>
      <c r="E1" s="18" t="inlineStr">
        <is>
          <t>semantic</t>
        </is>
      </c>
      <c r="F1" s="18" t="inlineStr">
        <is>
          <t>source</t>
        </is>
      </c>
    </row>
    <row r="2">
      <c r="A2" s="15" t="inlineStr">
        <is>
          <t>agibot_x2.event.hand.omnipicker.init_fault</t>
        </is>
      </c>
      <c r="B2" s="15" t="inlineStr">
        <is>
          <t>HandState.faultcode</t>
        </is>
      </c>
      <c r="C2" s="15" t="inlineStr">
        <is>
          <t>3</t>
        </is>
      </c>
      <c r="D2" s="15" t="inlineStr">
        <is>
          <t>error</t>
        </is>
      </c>
      <c r="E2" s="15" t="inlineStr">
        <is>
          <t>初始化故障警报</t>
        </is>
      </c>
      <c r="F2" s="15" t="inlineStr">
        <is>
          <t>aimdk.docx#§5.1.5</t>
        </is>
      </c>
    </row>
    <row r="3">
      <c r="A3" s="16" t="inlineStr">
        <is>
          <t>agibot_x2.event.hand.omnipicker.no_fault</t>
        </is>
      </c>
      <c r="B3" s="16" t="inlineStr">
        <is>
          <t>HandState.faultcode</t>
        </is>
      </c>
      <c r="C3" s="16" t="inlineStr">
        <is>
          <t>0</t>
        </is>
      </c>
      <c r="D3" s="16" t="inlineStr">
        <is>
          <t>info</t>
        </is>
      </c>
      <c r="E3" s="16" t="inlineStr">
        <is>
          <t>无故障</t>
        </is>
      </c>
      <c r="F3" s="16" t="inlineStr">
        <is>
          <t>aimdk.docx#§5.1.5 OmniPicker faultcode</t>
        </is>
      </c>
    </row>
    <row r="4">
      <c r="A4" s="15" t="inlineStr">
        <is>
          <t>agibot_x2.event.hand.omnipicker.over_limit</t>
        </is>
      </c>
      <c r="B4" s="15" t="inlineStr">
        <is>
          <t>HandState.faultcode</t>
        </is>
      </c>
      <c r="C4" s="15" t="inlineStr">
        <is>
          <t>4</t>
        </is>
      </c>
      <c r="D4" s="15" t="inlineStr">
        <is>
          <t>warn</t>
        </is>
      </c>
      <c r="E4" s="15" t="inlineStr">
        <is>
          <t>超限检测警报</t>
        </is>
      </c>
      <c r="F4" s="15" t="inlineStr">
        <is>
          <t>aimdk.docx#§5.1.5</t>
        </is>
      </c>
    </row>
    <row r="5">
      <c r="A5" s="16" t="inlineStr">
        <is>
          <t>agibot_x2.event.hand.omnipicker.over_speed</t>
        </is>
      </c>
      <c r="B5" s="16" t="inlineStr">
        <is>
          <t>HandState.faultcode</t>
        </is>
      </c>
      <c r="C5" s="16" t="inlineStr">
        <is>
          <t>2</t>
        </is>
      </c>
      <c r="D5" s="16" t="inlineStr">
        <is>
          <t>warn</t>
        </is>
      </c>
      <c r="E5" s="16" t="inlineStr">
        <is>
          <t>超速警报</t>
        </is>
      </c>
      <c r="F5" s="16" t="inlineStr">
        <is>
          <t>aimdk.docx#§5.1.5</t>
        </is>
      </c>
    </row>
    <row r="6">
      <c r="A6" s="15" t="inlineStr">
        <is>
          <t>agibot_x2.event.hand.omnipicker.over_temp</t>
        </is>
      </c>
      <c r="B6" s="15" t="inlineStr">
        <is>
          <t>HandState.faultcode</t>
        </is>
      </c>
      <c r="C6" s="15" t="inlineStr">
        <is>
          <t>1</t>
        </is>
      </c>
      <c r="D6" s="15" t="inlineStr">
        <is>
          <t>warn</t>
        </is>
      </c>
      <c r="E6" s="15" t="inlineStr">
        <is>
          <t>过温警报</t>
        </is>
      </c>
      <c r="F6" s="15" t="inlineStr">
        <is>
          <t>aimdk.docx#§5.1.5</t>
        </is>
      </c>
    </row>
    <row r="7">
      <c r="A7" s="16" t="inlineStr">
        <is>
          <t>agibot_x2.event.joint_domain.comm_disconnect</t>
        </is>
      </c>
      <c r="B7" s="16" t="inlineStr">
        <is>
          <t>DomainErrorState.value</t>
        </is>
      </c>
      <c r="C7" s="16" t="inlineStr">
        <is>
          <t>4</t>
        </is>
      </c>
      <c r="D7" s="16" t="inlineStr">
        <is>
          <t>error</t>
        </is>
      </c>
      <c r="E7" s="16" t="inlineStr">
        <is>
          <t>关节组通信断连</t>
        </is>
      </c>
      <c r="F7" s="16" t="inlineStr">
        <is>
          <t>aimdk.docx#§5.1.6</t>
        </is>
      </c>
    </row>
    <row r="8">
      <c r="A8" s="15" t="inlineStr">
        <is>
          <t>agibot_x2.event.joint_domain.damping_mode</t>
        </is>
      </c>
      <c r="B8" s="15" t="inlineStr">
        <is>
          <t>DomainErrorState.value</t>
        </is>
      </c>
      <c r="C8" s="15" t="inlineStr">
        <is>
          <t>1</t>
        </is>
      </c>
      <c r="D8" s="15" t="inlineStr">
        <is>
          <t>warn</t>
        </is>
      </c>
      <c r="E8" s="15" t="inlineStr">
        <is>
          <t>关节组处于阻尼模式</t>
        </is>
      </c>
      <c r="F8" s="15" t="inlineStr">
        <is>
          <t>aimdk.docx#§5.1.6 DomainErrorState</t>
        </is>
      </c>
    </row>
    <row r="9">
      <c r="A9" s="16" t="inlineStr">
        <is>
          <t>agibot_x2.event.joint_domain.disabled</t>
        </is>
      </c>
      <c r="B9" s="16" t="inlineStr">
        <is>
          <t>DomainErrorState.value</t>
        </is>
      </c>
      <c r="C9" s="16" t="inlineStr">
        <is>
          <t>3</t>
        </is>
      </c>
      <c r="D9" s="16" t="inlineStr">
        <is>
          <t>error</t>
        </is>
      </c>
      <c r="E9" s="16" t="inlineStr">
        <is>
          <t>关节组下使能</t>
        </is>
      </c>
      <c r="F9" s="16" t="inlineStr">
        <is>
          <t>aimdk.docx#§5.1.6</t>
        </is>
      </c>
    </row>
    <row r="10">
      <c r="A10" s="15" t="inlineStr">
        <is>
          <t>agibot_x2.event.joint_domain.power_off</t>
        </is>
      </c>
      <c r="B10" s="15" t="inlineStr">
        <is>
          <t>DomainErrorState.value</t>
        </is>
      </c>
      <c r="C10" s="15" t="inlineStr">
        <is>
          <t>2</t>
        </is>
      </c>
      <c r="D10" s="15" t="inlineStr">
        <is>
          <t>error</t>
        </is>
      </c>
      <c r="E10" s="15" t="inlineStr">
        <is>
          <t>关节组下电</t>
        </is>
      </c>
      <c r="F10" s="15" t="inlineStr">
        <is>
          <t>aimdk.docx#§5.1.6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9" customWidth="1" min="3" max="3"/>
    <col width="32" customWidth="1" min="4" max="4"/>
    <col width="10" customWidth="1" min="5" max="5"/>
    <col width="30" customWidth="1" min="6" max="6"/>
    <col width="40" customWidth="1" min="7" max="7"/>
  </cols>
  <sheetData>
    <row r="1" ht="22" customHeight="1">
      <c r="A1" s="18" t="inlineStr">
        <is>
          <t>id</t>
        </is>
      </c>
      <c r="B1" s="18" t="inlineStr">
        <is>
          <t>carrier_field</t>
        </is>
      </c>
      <c r="C1" s="18" t="inlineStr">
        <is>
          <t>bit_index</t>
        </is>
      </c>
      <c r="D1" s="18" t="inlineStr">
        <is>
          <t>bit_name</t>
        </is>
      </c>
      <c r="E1" s="18" t="inlineStr">
        <is>
          <t>severity</t>
        </is>
      </c>
      <c r="F1" s="18" t="inlineStr">
        <is>
          <t>semantic</t>
        </is>
      </c>
      <c r="G1" s="18" t="inlineStr">
        <is>
          <t>source</t>
        </is>
      </c>
    </row>
    <row r="2">
      <c r="A2" s="15" t="inlineStr">
        <is>
          <t>agibot_x2.event.bms.balance_line_resistance_over_high</t>
        </is>
      </c>
      <c r="B2" s="15" t="inlineStr">
        <is>
          <t>bms_status_bits</t>
        </is>
      </c>
      <c r="C2" s="15" t="inlineStr">
        <is>
          <t>20</t>
        </is>
      </c>
      <c r="D2" s="15" t="inlineStr">
        <is>
          <t>balanceLineResistanceOverHighFlag</t>
        </is>
      </c>
      <c r="E2" s="15" t="inlineStr">
        <is>
          <t>warn</t>
        </is>
      </c>
      <c r="F2" s="15" t="inlineStr">
        <is>
          <t>电池包均衡线电阻超过上限</t>
        </is>
      </c>
      <c r="G2" s="15" t="inlineStr">
        <is>
          <t>aimdk.docx#§5.4.2 bms.20</t>
        </is>
      </c>
    </row>
    <row r="3">
      <c r="A3" s="16" t="inlineStr">
        <is>
          <t>agibot_x2.event.bms.battery_overvoltage</t>
        </is>
      </c>
      <c r="B3" s="16" t="inlineStr">
        <is>
          <t>bms_status_bits</t>
        </is>
      </c>
      <c r="C3" s="16" t="inlineStr">
        <is>
          <t>7</t>
        </is>
      </c>
      <c r="D3" s="16" t="inlineStr">
        <is>
          <t>batteryOverVoltageFlag</t>
        </is>
      </c>
      <c r="E3" s="16" t="inlineStr">
        <is>
          <t>warn</t>
        </is>
      </c>
      <c r="F3" s="16" t="inlineStr">
        <is>
          <t>电池总电压过压</t>
        </is>
      </c>
      <c r="G3" s="16" t="inlineStr">
        <is>
          <t>aimdk.docx#§5.4.2 bms.7</t>
        </is>
      </c>
    </row>
    <row r="4">
      <c r="A4" s="15" t="inlineStr">
        <is>
          <t>agibot_x2.event.bms.battery_undervoltage</t>
        </is>
      </c>
      <c r="B4" s="15" t="inlineStr">
        <is>
          <t>bms_status_bits</t>
        </is>
      </c>
      <c r="C4" s="15" t="inlineStr">
        <is>
          <t>8</t>
        </is>
      </c>
      <c r="D4" s="15" t="inlineStr">
        <is>
          <t>batteryUnderVoltageFlag</t>
        </is>
      </c>
      <c r="E4" s="15" t="inlineStr">
        <is>
          <t>warn</t>
        </is>
      </c>
      <c r="F4" s="15" t="inlineStr">
        <is>
          <t>电池总电压欠压</t>
        </is>
      </c>
      <c r="G4" s="15" t="inlineStr">
        <is>
          <t>aimdk.docx#§5.4.2 bms.8</t>
        </is>
      </c>
    </row>
    <row r="5">
      <c r="A5" s="16" t="inlineStr">
        <is>
          <t>agibot_x2.event.bms.cell_charge_overtemp</t>
        </is>
      </c>
      <c r="B5" s="16" t="inlineStr">
        <is>
          <t>bms_status_bits</t>
        </is>
      </c>
      <c r="C5" s="16" t="inlineStr">
        <is>
          <t>12</t>
        </is>
      </c>
      <c r="D5" s="16" t="inlineStr">
        <is>
          <t>cellChargeOverTemperatureFlag</t>
        </is>
      </c>
      <c r="E5" s="16" t="inlineStr">
        <is>
          <t>error</t>
        </is>
      </c>
      <c r="F5" s="16" t="inlineStr">
        <is>
          <t>电芯温度超过充电温度上限</t>
        </is>
      </c>
      <c r="G5" s="16" t="inlineStr">
        <is>
          <t>aimdk.docx#§5.4.2 bms.12</t>
        </is>
      </c>
    </row>
    <row r="6">
      <c r="A6" s="15" t="inlineStr">
        <is>
          <t>agibot_x2.event.bms.cell_charge_undertemp</t>
        </is>
      </c>
      <c r="B6" s="15" t="inlineStr">
        <is>
          <t>bms_status_bits</t>
        </is>
      </c>
      <c r="C6" s="15" t="inlineStr">
        <is>
          <t>14</t>
        </is>
      </c>
      <c r="D6" s="15" t="inlineStr">
        <is>
          <t>cellChargeUnderTemperatureFlag</t>
        </is>
      </c>
      <c r="E6" s="15" t="inlineStr">
        <is>
          <t>warn</t>
        </is>
      </c>
      <c r="F6" s="15" t="inlineStr">
        <is>
          <t>电芯温度低于充电温度下限</t>
        </is>
      </c>
      <c r="G6" s="15" t="inlineStr">
        <is>
          <t>aimdk.docx#§5.4.2 bms.14</t>
        </is>
      </c>
    </row>
    <row r="7">
      <c r="A7" s="16" t="inlineStr">
        <is>
          <t>agibot_x2.event.bms.cell_discharge_overtemp</t>
        </is>
      </c>
      <c r="B7" s="16" t="inlineStr">
        <is>
          <t>bms_status_bits</t>
        </is>
      </c>
      <c r="C7" s="16" t="inlineStr">
        <is>
          <t>11</t>
        </is>
      </c>
      <c r="D7" s="16" t="inlineStr">
        <is>
          <t>cellDischargeOverTemperatureFlag</t>
        </is>
      </c>
      <c r="E7" s="16" t="inlineStr">
        <is>
          <t>error</t>
        </is>
      </c>
      <c r="F7" s="16" t="inlineStr">
        <is>
          <t>电芯温度超过放电温度上限</t>
        </is>
      </c>
      <c r="G7" s="16" t="inlineStr">
        <is>
          <t>aimdk.docx#§5.4.2 bms.11</t>
        </is>
      </c>
    </row>
    <row r="8">
      <c r="A8" s="15" t="inlineStr">
        <is>
          <t>agibot_x2.event.bms.cell_discharge_undertemp</t>
        </is>
      </c>
      <c r="B8" s="15" t="inlineStr">
        <is>
          <t>bms_status_bits</t>
        </is>
      </c>
      <c r="C8" s="15" t="inlineStr">
        <is>
          <t>13</t>
        </is>
      </c>
      <c r="D8" s="15" t="inlineStr">
        <is>
          <t>cellDischargeUnderTemperatureFlag</t>
        </is>
      </c>
      <c r="E8" s="15" t="inlineStr">
        <is>
          <t>warn</t>
        </is>
      </c>
      <c r="F8" s="15" t="inlineStr">
        <is>
          <t>电芯温度低于放电温度下限</t>
        </is>
      </c>
      <c r="G8" s="15" t="inlineStr">
        <is>
          <t>aimdk.docx#§5.4.2 bms.13</t>
        </is>
      </c>
    </row>
    <row r="9">
      <c r="A9" s="16" t="inlineStr">
        <is>
          <t>agibot_x2.event.bms.cell_open_circuit</t>
        </is>
      </c>
      <c r="B9" s="16" t="inlineStr">
        <is>
          <t>bms_status_bits</t>
        </is>
      </c>
      <c r="C9" s="16" t="inlineStr">
        <is>
          <t>9</t>
        </is>
      </c>
      <c r="D9" s="16" t="inlineStr">
        <is>
          <t>cellOpenCircuitFlag</t>
        </is>
      </c>
      <c r="E9" s="16" t="inlineStr">
        <is>
          <t>error</t>
        </is>
      </c>
      <c r="F9" s="16" t="inlineStr">
        <is>
          <t>电芯检测到开路</t>
        </is>
      </c>
      <c r="G9" s="16" t="inlineStr">
        <is>
          <t>aimdk.docx#§5.4.2 bms.9</t>
        </is>
      </c>
    </row>
    <row r="10">
      <c r="A10" s="15" t="inlineStr">
        <is>
          <t>agibot_x2.event.bms.cell_overvoltage</t>
        </is>
      </c>
      <c r="B10" s="15" t="inlineStr">
        <is>
          <t>bms_status_bits</t>
        </is>
      </c>
      <c r="C10" s="15" t="inlineStr">
        <is>
          <t>5</t>
        </is>
      </c>
      <c r="D10" s="15" t="inlineStr">
        <is>
          <t>cellOverVoltageFlag</t>
        </is>
      </c>
      <c r="E10" s="15" t="inlineStr">
        <is>
          <t>warn</t>
        </is>
      </c>
      <c r="F10" s="15" t="inlineStr">
        <is>
          <t>电芯电压过压</t>
        </is>
      </c>
      <c r="G10" s="15" t="inlineStr">
        <is>
          <t>aimdk.docx#§5.4.2 bms.5</t>
        </is>
      </c>
    </row>
    <row r="11">
      <c r="A11" s="16" t="inlineStr">
        <is>
          <t>agibot_x2.event.bms.cell_undervoltage</t>
        </is>
      </c>
      <c r="B11" s="16" t="inlineStr">
        <is>
          <t>bms_status_bits</t>
        </is>
      </c>
      <c r="C11" s="16" t="inlineStr">
        <is>
          <t>6</t>
        </is>
      </c>
      <c r="D11" s="16" t="inlineStr">
        <is>
          <t>cellUnderVoltageFlag</t>
        </is>
      </c>
      <c r="E11" s="16" t="inlineStr">
        <is>
          <t>warn</t>
        </is>
      </c>
      <c r="F11" s="16" t="inlineStr">
        <is>
          <t>电芯电压欠压</t>
        </is>
      </c>
      <c r="G11" s="16" t="inlineStr">
        <is>
          <t>aimdk.docx#§5.4.2 bms.6</t>
        </is>
      </c>
    </row>
    <row r="12">
      <c r="A12" s="15" t="inlineStr">
        <is>
          <t>agibot_x2.event.bms.cell_voltage_diff_over_high</t>
        </is>
      </c>
      <c r="B12" s="15" t="inlineStr">
        <is>
          <t>bms_status_bits</t>
        </is>
      </c>
      <c r="C12" s="15" t="inlineStr">
        <is>
          <t>16</t>
        </is>
      </c>
      <c r="D12" s="15" t="inlineStr">
        <is>
          <t>cellMaxVoltageDiffOverHighFlag</t>
        </is>
      </c>
      <c r="E12" s="15" t="inlineStr">
        <is>
          <t>warn</t>
        </is>
      </c>
      <c r="F12" s="15" t="inlineStr">
        <is>
          <t>电芯最大电压差超过上限</t>
        </is>
      </c>
      <c r="G12" s="15" t="inlineStr">
        <is>
          <t>aimdk.docx#§5.4.2 bms.16</t>
        </is>
      </c>
    </row>
    <row r="13">
      <c r="A13" s="16" t="inlineStr">
        <is>
          <t>agibot_x2.event.bms.charge_flag</t>
        </is>
      </c>
      <c r="B13" s="16" t="inlineStr">
        <is>
          <t>bms_status_bits</t>
        </is>
      </c>
      <c r="C13" s="16" t="inlineStr">
        <is>
          <t>0</t>
        </is>
      </c>
      <c r="D13" s="16" t="inlineStr">
        <is>
          <t>chargeFlag</t>
        </is>
      </c>
      <c r="E13" s="16" t="inlineStr">
        <is>
          <t>info</t>
        </is>
      </c>
      <c r="F13" s="16" t="inlineStr">
        <is>
          <t>电池正在充电</t>
        </is>
      </c>
      <c r="G13" s="16" t="inlineStr">
        <is>
          <t>aimdk.docx#§5.4.2 bms.0</t>
        </is>
      </c>
    </row>
    <row r="14">
      <c r="A14" s="15" t="inlineStr">
        <is>
          <t>agibot_x2.event.bms.charge_overcurrent</t>
        </is>
      </c>
      <c r="B14" s="15" t="inlineStr">
        <is>
          <t>bms_status_bits</t>
        </is>
      </c>
      <c r="C14" s="15" t="inlineStr">
        <is>
          <t>1</t>
        </is>
      </c>
      <c r="D14" s="15" t="inlineStr">
        <is>
          <t>chargeOverCurrentFlag</t>
        </is>
      </c>
      <c r="E14" s="15" t="inlineStr">
        <is>
          <t>error</t>
        </is>
      </c>
      <c r="F14" s="15" t="inlineStr">
        <is>
          <t>充电过流</t>
        </is>
      </c>
      <c r="G14" s="15" t="inlineStr">
        <is>
          <t>aimdk.docx#§5.4.2 bms.1</t>
        </is>
      </c>
    </row>
    <row r="15">
      <c r="A15" s="16" t="inlineStr">
        <is>
          <t>agibot_x2.event.bms.discharge_flag</t>
        </is>
      </c>
      <c r="B15" s="16" t="inlineStr">
        <is>
          <t>bms_status_bits</t>
        </is>
      </c>
      <c r="C15" s="16" t="inlineStr">
        <is>
          <t>2</t>
        </is>
      </c>
      <c r="D15" s="16" t="inlineStr">
        <is>
          <t>dischargeFlag</t>
        </is>
      </c>
      <c r="E15" s="16" t="inlineStr">
        <is>
          <t>info</t>
        </is>
      </c>
      <c r="F15" s="16" t="inlineStr">
        <is>
          <t>电池正在放电</t>
        </is>
      </c>
      <c r="G15" s="16" t="inlineStr">
        <is>
          <t>aimdk.docx#§5.4.2 bms.2</t>
        </is>
      </c>
    </row>
    <row r="16">
      <c r="A16" s="15" t="inlineStr">
        <is>
          <t>agibot_x2.event.bms.discharge_overcurrent</t>
        </is>
      </c>
      <c r="B16" s="15" t="inlineStr">
        <is>
          <t>bms_status_bits</t>
        </is>
      </c>
      <c r="C16" s="15" t="inlineStr">
        <is>
          <t>3</t>
        </is>
      </c>
      <c r="D16" s="15" t="inlineStr">
        <is>
          <t>dischargeOverCurrentFlag</t>
        </is>
      </c>
      <c r="E16" s="15" t="inlineStr">
        <is>
          <t>error</t>
        </is>
      </c>
      <c r="F16" s="15" t="inlineStr">
        <is>
          <t>放电过流</t>
        </is>
      </c>
      <c r="G16" s="15" t="inlineStr">
        <is>
          <t>aimdk.docx#§5.4.2 bms.3</t>
        </is>
      </c>
    </row>
    <row r="17">
      <c r="A17" s="16" t="inlineStr">
        <is>
          <t>agibot_x2.event.bms.mosfet_charge_disable</t>
        </is>
      </c>
      <c r="B17" s="16" t="inlineStr">
        <is>
          <t>bms_status_bits</t>
        </is>
      </c>
      <c r="C17" s="16" t="inlineStr">
        <is>
          <t>17</t>
        </is>
      </c>
      <c r="D17" s="16" t="inlineStr">
        <is>
          <t>mosfetChargeDisableFlag</t>
        </is>
      </c>
      <c r="E17" s="16" t="inlineStr">
        <is>
          <t>error</t>
        </is>
      </c>
      <c r="F17" s="16" t="inlineStr">
        <is>
          <t>MOSFET 禁止充电</t>
        </is>
      </c>
      <c r="G17" s="16" t="inlineStr">
        <is>
          <t>aimdk.docx#§5.4.2 bms.17</t>
        </is>
      </c>
    </row>
    <row r="18">
      <c r="A18" s="15" t="inlineStr">
        <is>
          <t>agibot_x2.event.bms.mosfet_discharge_disable</t>
        </is>
      </c>
      <c r="B18" s="15" t="inlineStr">
        <is>
          <t>bms_status_bits</t>
        </is>
      </c>
      <c r="C18" s="15" t="inlineStr">
        <is>
          <t>18</t>
        </is>
      </c>
      <c r="D18" s="15" t="inlineStr">
        <is>
          <t>mosfetDischargeDisableFlag</t>
        </is>
      </c>
      <c r="E18" s="15" t="inlineStr">
        <is>
          <t>error</t>
        </is>
      </c>
      <c r="F18" s="15" t="inlineStr">
        <is>
          <t>MOSFET 禁止放电</t>
        </is>
      </c>
      <c r="G18" s="15" t="inlineStr">
        <is>
          <t>aimdk.docx#§5.4.2 bms.18</t>
        </is>
      </c>
    </row>
    <row r="19">
      <c r="A19" s="16" t="inlineStr">
        <is>
          <t>agibot_x2.event.bms.mosfet_overtemp</t>
        </is>
      </c>
      <c r="B19" s="16" t="inlineStr">
        <is>
          <t>bms_status_bits</t>
        </is>
      </c>
      <c r="C19" s="16" t="inlineStr">
        <is>
          <t>19</t>
        </is>
      </c>
      <c r="D19" s="16" t="inlineStr">
        <is>
          <t>mosfetOverTemperatureFlag</t>
        </is>
      </c>
      <c r="E19" s="16" t="inlineStr">
        <is>
          <t>error</t>
        </is>
      </c>
      <c r="F19" s="16" t="inlineStr">
        <is>
          <t>MOSFET 温度超过工作温度上限</t>
        </is>
      </c>
      <c r="G19" s="16" t="inlineStr">
        <is>
          <t>aimdk.docx#§5.4.2 bms.19</t>
        </is>
      </c>
    </row>
    <row r="20">
      <c r="A20" s="15" t="inlineStr">
        <is>
          <t>agibot_x2.event.bms.ntc_open_circuit</t>
        </is>
      </c>
      <c r="B20" s="15" t="inlineStr">
        <is>
          <t>bms_status_bits</t>
        </is>
      </c>
      <c r="C20" s="15" t="inlineStr">
        <is>
          <t>10</t>
        </is>
      </c>
      <c r="D20" s="15" t="inlineStr">
        <is>
          <t>ntcOpenCircuitFlag</t>
        </is>
      </c>
      <c r="E20" s="15" t="inlineStr">
        <is>
          <t>error</t>
        </is>
      </c>
      <c r="F20" s="15" t="inlineStr">
        <is>
          <t>温度传感器检测到开路</t>
        </is>
      </c>
      <c r="G20" s="15" t="inlineStr">
        <is>
          <t>aimdk.docx#§5.4.2 bms.10</t>
        </is>
      </c>
    </row>
    <row r="21">
      <c r="A21" s="16" t="inlineStr">
        <is>
          <t>agibot_x2.event.bms.short_circuit</t>
        </is>
      </c>
      <c r="B21" s="16" t="inlineStr">
        <is>
          <t>bms_status_bits</t>
        </is>
      </c>
      <c r="C21" s="16" t="inlineStr">
        <is>
          <t>4</t>
        </is>
      </c>
      <c r="D21" s="16" t="inlineStr">
        <is>
          <t>shortCircuitFlag</t>
        </is>
      </c>
      <c r="E21" s="16" t="inlineStr">
        <is>
          <t>fatal</t>
        </is>
      </c>
      <c r="F21" s="16" t="inlineStr">
        <is>
          <t>电池短路</t>
        </is>
      </c>
      <c r="G21" s="16" t="inlineStr">
        <is>
          <t>aimdk.docx#§5.4.2 bms.4</t>
        </is>
      </c>
    </row>
    <row r="22">
      <c r="A22" s="15" t="inlineStr">
        <is>
          <t>agibot_x2.event.hand.omnipicker.jammed</t>
        </is>
      </c>
      <c r="B22" s="15" t="inlineStr">
        <is>
          <t>HandState.state</t>
        </is>
      </c>
      <c r="C22" s="15" t="inlineStr"/>
      <c r="D22" s="15" t="inlineStr"/>
      <c r="E22" s="15" t="inlineStr">
        <is>
          <t>warn</t>
        </is>
      </c>
      <c r="F22" s="15" t="inlineStr">
        <is>
          <t>夹爪堵转</t>
        </is>
      </c>
      <c r="G22" s="15" t="inlineStr">
        <is>
          <t>aimdk.docx#§5.1.5</t>
        </is>
      </c>
    </row>
    <row r="23">
      <c r="A23" s="16" t="inlineStr">
        <is>
          <t>agibot_x2.event.hand.omnipicker.moving</t>
        </is>
      </c>
      <c r="B23" s="16" t="inlineStr">
        <is>
          <t>HandState.state</t>
        </is>
      </c>
      <c r="C23" s="16" t="inlineStr"/>
      <c r="D23" s="16" t="inlineStr"/>
      <c r="E23" s="16" t="inlineStr">
        <is>
          <t>info</t>
        </is>
      </c>
      <c r="F23" s="16" t="inlineStr">
        <is>
          <t>夹爪移动中</t>
        </is>
      </c>
      <c r="G23" s="16" t="inlineStr">
        <is>
          <t>aimdk.docx#§5.1.5</t>
        </is>
      </c>
    </row>
    <row r="24">
      <c r="A24" s="15" t="inlineStr">
        <is>
          <t>agibot_x2.event.hand.omnipicker.object_dropped</t>
        </is>
      </c>
      <c r="B24" s="15" t="inlineStr">
        <is>
          <t>HandState.state</t>
        </is>
      </c>
      <c r="C24" s="15" t="inlineStr"/>
      <c r="D24" s="15" t="inlineStr"/>
      <c r="E24" s="15" t="inlineStr">
        <is>
          <t>warn</t>
        </is>
      </c>
      <c r="F24" s="15" t="inlineStr">
        <is>
          <t>物体掉落</t>
        </is>
      </c>
      <c r="G24" s="15" t="inlineStr">
        <is>
          <t>aimdk.docx#§5.1.5</t>
        </is>
      </c>
    </row>
    <row r="25">
      <c r="A25" s="16" t="inlineStr">
        <is>
          <t>agibot_x2.event.hand.omnipicker.target_reached</t>
        </is>
      </c>
      <c r="B25" s="16" t="inlineStr">
        <is>
          <t>HandState.state</t>
        </is>
      </c>
      <c r="C25" s="16" t="inlineStr"/>
      <c r="D25" s="16" t="inlineStr">
        <is>
          <t>target_reached</t>
        </is>
      </c>
      <c r="E25" s="16" t="inlineStr">
        <is>
          <t>info</t>
        </is>
      </c>
      <c r="F25" s="16" t="inlineStr">
        <is>
          <t>夹爪已到达目标位置</t>
        </is>
      </c>
      <c r="G25" s="16" t="inlineStr">
        <is>
          <t>aimdk.docx#§5.1.5</t>
        </is>
      </c>
    </row>
    <row r="26">
      <c r="A26" s="15" t="inlineStr">
        <is>
          <t>agibot_x2.event.pmu.bus48v_overcurrent</t>
        </is>
      </c>
      <c r="B26" s="15" t="inlineStr">
        <is>
          <t>pmu_bool_status</t>
        </is>
      </c>
      <c r="C26" s="15" t="inlineStr">
        <is>
          <t>6</t>
        </is>
      </c>
      <c r="D26" s="15" t="inlineStr">
        <is>
          <t>bus48vOverCurrent</t>
        </is>
      </c>
      <c r="E26" s="15" t="inlineStr">
        <is>
          <t>error</t>
        </is>
      </c>
      <c r="F26" s="15" t="inlineStr">
        <is>
          <t>48V 总线过流</t>
        </is>
      </c>
      <c r="G26" s="15" t="inlineStr">
        <is>
          <t>aimdk.docx#§5.4.2 pmu_bool_status.6</t>
        </is>
      </c>
    </row>
    <row r="27">
      <c r="A27" s="16" t="inlineStr">
        <is>
          <t>agibot_x2.event.pmu.bus48v_overtemperature</t>
        </is>
      </c>
      <c r="B27" s="16" t="inlineStr">
        <is>
          <t>pmu_bool_status</t>
        </is>
      </c>
      <c r="C27" s="16" t="inlineStr">
        <is>
          <t>7</t>
        </is>
      </c>
      <c r="D27" s="16" t="inlineStr">
        <is>
          <t>bus48vOverTemperature</t>
        </is>
      </c>
      <c r="E27" s="16" t="inlineStr">
        <is>
          <t>error</t>
        </is>
      </c>
      <c r="F27" s="16" t="inlineStr">
        <is>
          <t>48V 总线过温</t>
        </is>
      </c>
      <c r="G27" s="16" t="inlineStr">
        <is>
          <t>aimdk.docx#§5.4.2 pmu_bool_status.7</t>
        </is>
      </c>
    </row>
    <row r="28">
      <c r="A28" s="15" t="inlineStr">
        <is>
          <t>agibot_x2.event.pmu.orin_monitor1</t>
        </is>
      </c>
      <c r="B28" s="15" t="inlineStr">
        <is>
          <t>pmu_bool_status</t>
        </is>
      </c>
      <c r="C28" s="15" t="inlineStr">
        <is>
          <t>4</t>
        </is>
      </c>
      <c r="D28" s="15" t="inlineStr">
        <is>
          <t>orinMonitor1</t>
        </is>
      </c>
      <c r="E28" s="15" t="inlineStr">
        <is>
          <t>info</t>
        </is>
      </c>
      <c r="F28" s="15" t="inlineStr">
        <is>
          <t>ORIN 监控状态 1</t>
        </is>
      </c>
      <c r="G28" s="15" t="inlineStr">
        <is>
          <t>aimdk.docx#§5.4.2 pmu_bool_status.4</t>
        </is>
      </c>
    </row>
    <row r="29">
      <c r="A29" s="16" t="inlineStr">
        <is>
          <t>agibot_x2.event.pmu.orin_monitor2</t>
        </is>
      </c>
      <c r="B29" s="16" t="inlineStr">
        <is>
          <t>pmu_bool_status</t>
        </is>
      </c>
      <c r="C29" s="16" t="inlineStr">
        <is>
          <t>5</t>
        </is>
      </c>
      <c r="D29" s="16" t="inlineStr">
        <is>
          <t>orinMonitor2</t>
        </is>
      </c>
      <c r="E29" s="16" t="inlineStr">
        <is>
          <t>info</t>
        </is>
      </c>
      <c r="F29" s="16" t="inlineStr">
        <is>
          <t>ORIN 监控状态 2</t>
        </is>
      </c>
      <c r="G29" s="16" t="inlineStr">
        <is>
          <t>aimdk.docx#§5.4.2 pmu_bool_status.5</t>
        </is>
      </c>
    </row>
    <row r="30">
      <c r="A30" s="15" t="inlineStr">
        <is>
          <t>agibot_x2.event.pmu.orin_nx_plug_detect</t>
        </is>
      </c>
      <c r="B30" s="15" t="inlineStr">
        <is>
          <t>pmu_bool_status</t>
        </is>
      </c>
      <c r="C30" s="15" t="inlineStr">
        <is>
          <t>9</t>
        </is>
      </c>
      <c r="D30" s="15" t="inlineStr">
        <is>
          <t>orinNXPlugDetect</t>
        </is>
      </c>
      <c r="E30" s="15" t="inlineStr">
        <is>
          <t>info</t>
        </is>
      </c>
      <c r="F30" s="15" t="inlineStr">
        <is>
          <t>ORIN NX 插入检测</t>
        </is>
      </c>
      <c r="G30" s="15" t="inlineStr">
        <is>
          <t>aimdk.docx#§5.4.2 pmu_bool_status.9</t>
        </is>
      </c>
    </row>
    <row r="31">
      <c r="A31" s="16" t="inlineStr">
        <is>
          <t>agibot_x2.event.pmu.orin_power_good</t>
        </is>
      </c>
      <c r="B31" s="16" t="inlineStr">
        <is>
          <t>pmu_bool_status</t>
        </is>
      </c>
      <c r="C31" s="16" t="inlineStr">
        <is>
          <t>3</t>
        </is>
      </c>
      <c r="D31" s="16" t="inlineStr">
        <is>
          <t>orinPowerGood</t>
        </is>
      </c>
      <c r="E31" s="16" t="inlineStr">
        <is>
          <t>info</t>
        </is>
      </c>
      <c r="F31" s="16" t="inlineStr">
        <is>
          <t>ORIN 电源状态正常</t>
        </is>
      </c>
      <c r="G31" s="16" t="inlineStr">
        <is>
          <t>aimdk.docx#§5.4.2 pmu_bool_status.3</t>
        </is>
      </c>
    </row>
    <row r="32">
      <c r="A32" s="15" t="inlineStr">
        <is>
          <t>agibot_x2.event.pmu.rk3588_monitor1</t>
        </is>
      </c>
      <c r="B32" s="15" t="inlineStr">
        <is>
          <t>pmu_bool_status</t>
        </is>
      </c>
      <c r="C32" s="15" t="inlineStr">
        <is>
          <t>1</t>
        </is>
      </c>
      <c r="D32" s="15" t="inlineStr">
        <is>
          <t>rk3588Monitor1</t>
        </is>
      </c>
      <c r="E32" s="15" t="inlineStr">
        <is>
          <t>info</t>
        </is>
      </c>
      <c r="F32" s="15" t="inlineStr">
        <is>
          <t>RK3588 监控状态 1</t>
        </is>
      </c>
      <c r="G32" s="15" t="inlineStr">
        <is>
          <t>aimdk.docx#§5.4.2 pmu_bool_status.1</t>
        </is>
      </c>
    </row>
    <row r="33">
      <c r="A33" s="16" t="inlineStr">
        <is>
          <t>agibot_x2.event.pmu.rk3588_monitor2</t>
        </is>
      </c>
      <c r="B33" s="16" t="inlineStr">
        <is>
          <t>pmu_bool_status</t>
        </is>
      </c>
      <c r="C33" s="16" t="inlineStr">
        <is>
          <t>2</t>
        </is>
      </c>
      <c r="D33" s="16" t="inlineStr">
        <is>
          <t>rk3588Monitor2</t>
        </is>
      </c>
      <c r="E33" s="16" t="inlineStr">
        <is>
          <t>info</t>
        </is>
      </c>
      <c r="F33" s="16" t="inlineStr">
        <is>
          <t>RK3588 监控状态 2</t>
        </is>
      </c>
      <c r="G33" s="16" t="inlineStr">
        <is>
          <t>aimdk.docx#§5.4.2 pmu_bool_status.2</t>
        </is>
      </c>
    </row>
    <row r="34">
      <c r="A34" s="15" t="inlineStr">
        <is>
          <t>agibot_x2.event.pmu.rk3588_plug_detect</t>
        </is>
      </c>
      <c r="B34" s="15" t="inlineStr">
        <is>
          <t>pmu_bool_status</t>
        </is>
      </c>
      <c r="C34" s="15" t="inlineStr">
        <is>
          <t>8</t>
        </is>
      </c>
      <c r="D34" s="15" t="inlineStr">
        <is>
          <t>rk3588PlugDetect</t>
        </is>
      </c>
      <c r="E34" s="15" t="inlineStr">
        <is>
          <t>info</t>
        </is>
      </c>
      <c r="F34" s="15" t="inlineStr">
        <is>
          <t>RK3588 插入检测</t>
        </is>
      </c>
      <c r="G34" s="15" t="inlineStr">
        <is>
          <t>aimdk.docx#§5.4.2 pmu_bool_status.8</t>
        </is>
      </c>
    </row>
    <row r="35">
      <c r="A35" s="16" t="inlineStr">
        <is>
          <t>agibot_x2.event.pmu.rk3588_power_good</t>
        </is>
      </c>
      <c r="B35" s="16" t="inlineStr">
        <is>
          <t>pmu_bool_status</t>
        </is>
      </c>
      <c r="C35" s="16" t="inlineStr">
        <is>
          <t>0</t>
        </is>
      </c>
      <c r="D35" s="16" t="inlineStr">
        <is>
          <t>rk3588PowerGood</t>
        </is>
      </c>
      <c r="E35" s="16" t="inlineStr">
        <is>
          <t>info</t>
        </is>
      </c>
      <c r="F35" s="16" t="inlineStr">
        <is>
          <t>RK3588 电源状态正常</t>
        </is>
      </c>
      <c r="G35" s="16" t="inlineStr">
        <is>
          <t>aimdk.docx#§5.4.2 pmu_bool_status.0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0" customWidth="1" min="3" max="3"/>
    <col width="40" customWidth="1" min="4" max="4"/>
  </cols>
  <sheetData>
    <row r="1" ht="22" customHeight="1">
      <c r="A1" s="18" t="inlineStr">
        <is>
          <t>id</t>
        </is>
      </c>
      <c r="B1" s="18" t="inlineStr">
        <is>
          <t>event_code</t>
        </is>
      </c>
      <c r="C1" s="18" t="inlineStr">
        <is>
          <t>semantic</t>
        </is>
      </c>
      <c r="D1" s="18" t="inlineStr">
        <is>
          <t>source</t>
        </is>
      </c>
    </row>
    <row r="2">
      <c r="A2" s="15" t="inlineStr">
        <is>
          <t>agibot_x2.event.touch.double_tap</t>
        </is>
      </c>
      <c r="B2" s="15" t="inlineStr">
        <is>
          <t>5</t>
        </is>
      </c>
      <c r="C2" s="15" t="inlineStr">
        <is>
          <t>双击</t>
        </is>
      </c>
      <c r="D2" s="15" t="inlineStr">
        <is>
          <t>aimdk.docx#§5.4.1</t>
        </is>
      </c>
    </row>
    <row r="3">
      <c r="A3" s="16" t="inlineStr">
        <is>
          <t>agibot_x2.event.touch.idle</t>
        </is>
      </c>
      <c r="B3" s="16" t="inlineStr">
        <is>
          <t>1</t>
        </is>
      </c>
      <c r="C3" s="16" t="inlineStr">
        <is>
          <t>空闲</t>
        </is>
      </c>
      <c r="D3" s="16" t="inlineStr">
        <is>
          <t>aimdk.docx#§5.4.1</t>
        </is>
      </c>
    </row>
    <row r="4">
      <c r="A4" s="15" t="inlineStr">
        <is>
          <t>agibot_x2.event.touch.single_tap</t>
        </is>
      </c>
      <c r="B4" s="15" t="inlineStr">
        <is>
          <t>4</t>
        </is>
      </c>
      <c r="C4" s="15" t="inlineStr">
        <is>
          <t>单击</t>
        </is>
      </c>
      <c r="D4" s="15" t="inlineStr">
        <is>
          <t>aimdk.docx#§5.4.1</t>
        </is>
      </c>
    </row>
    <row r="5">
      <c r="A5" s="16" t="inlineStr">
        <is>
          <t>agibot_x2.event.touch.swipe</t>
        </is>
      </c>
      <c r="B5" s="16" t="inlineStr">
        <is>
          <t>3</t>
        </is>
      </c>
      <c r="C5" s="16" t="inlineStr">
        <is>
          <t>滑动</t>
        </is>
      </c>
      <c r="D5" s="16" t="inlineStr">
        <is>
          <t>aimdk.docx#§5.4.1</t>
        </is>
      </c>
    </row>
    <row r="6">
      <c r="A6" s="15" t="inlineStr">
        <is>
          <t>agibot_x2.event.touch.touch</t>
        </is>
      </c>
      <c r="B6" s="15" t="inlineStr">
        <is>
          <t>2</t>
        </is>
      </c>
      <c r="C6" s="15" t="inlineStr">
        <is>
          <t>触摸</t>
        </is>
      </c>
      <c r="D6" s="15" t="inlineStr">
        <is>
          <t>aimdk.docx#§5.4.1</t>
        </is>
      </c>
    </row>
    <row r="7">
      <c r="A7" s="16" t="inlineStr">
        <is>
          <t>agibot_x2.event.touch.triple_tap</t>
        </is>
      </c>
      <c r="B7" s="16" t="inlineStr">
        <is>
          <t>6</t>
        </is>
      </c>
      <c r="C7" s="16" t="inlineStr">
        <is>
          <t>三击</t>
        </is>
      </c>
      <c r="D7" s="16" t="inlineStr">
        <is>
          <t>aimdk.docx#§5.4.1</t>
        </is>
      </c>
    </row>
    <row r="8">
      <c r="A8" s="15" t="inlineStr">
        <is>
          <t>agibot_x2.event.touch.unknown</t>
        </is>
      </c>
      <c r="B8" s="15" t="inlineStr">
        <is>
          <t>0</t>
        </is>
      </c>
      <c r="C8" s="15" t="inlineStr">
        <is>
          <t>未知</t>
        </is>
      </c>
      <c r="D8" s="15" t="inlineStr">
        <is>
          <t>aimdk.docx#§5.4.1 TouchState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60" customWidth="1" min="3" max="3"/>
    <col width="60" customWidth="1" min="4" max="4"/>
    <col width="40" customWidth="1" min="5" max="5"/>
  </cols>
  <sheetData>
    <row r="1" ht="22" customHeight="1">
      <c r="A1" s="19" t="inlineStr">
        <is>
          <t>id</t>
        </is>
      </c>
      <c r="B1" s="19" t="inlineStr">
        <is>
          <t>name</t>
        </is>
      </c>
      <c r="C1" s="19" t="inlineStr">
        <is>
          <t>fields</t>
        </is>
      </c>
      <c r="D1" s="19" t="inlineStr">
        <is>
          <t>fields_grouped</t>
        </is>
      </c>
      <c r="E1" s="19" t="inlineStr">
        <is>
          <t>source</t>
        </is>
      </c>
    </row>
    <row r="2">
      <c r="A2" s="15" t="inlineStr">
        <is>
          <t>agibot_x2.schema.msg.joint_command</t>
        </is>
      </c>
      <c r="B2" s="15" t="inlineStr">
        <is>
          <t>aimdk_msgs/msg/JointCommand</t>
        </is>
      </c>
      <c r="C2" s="15" t="inlineStr">
        <is>
          <t>name=name, type=string, description=关节名…; name=position, type=float64, unit=rad; name=velocity, type=float64, unit=rad/…</t>
        </is>
      </c>
      <c r="D2" s="15" t="inlineStr"/>
      <c r="E2" s="15" t="inlineStr">
        <is>
          <t>aimdk.docx#§5.1.6</t>
        </is>
      </c>
    </row>
    <row r="3">
      <c r="A3" s="16" t="inlineStr">
        <is>
          <t>agibot_x2.schema.msg.joint_state</t>
        </is>
      </c>
      <c r="B3" s="16" t="inlineStr">
        <is>
          <t>aimdk_msgs/msg/JointState</t>
        </is>
      </c>
      <c r="C3" s="16" t="inlineStr">
        <is>
          <t>name=name, type=string; name=position, type=float64, unit=rad; name=velocity, type=float64, unit=rad/s; name=effort, ty…</t>
        </is>
      </c>
      <c r="D3" s="16" t="inlineStr"/>
      <c r="E3" s="16" t="inlineStr">
        <is>
          <t>aimdk.docx#§5.1.6</t>
        </is>
      </c>
    </row>
    <row r="4">
      <c r="A4" s="15" t="inlineStr">
        <is>
          <t>agibot_x2.schema.msg.mc_locomotion_velocity</t>
        </is>
      </c>
      <c r="B4" s="15" t="inlineStr">
        <is>
          <t>aimdk_msgs/msg/McLocomotionVelocity</t>
        </is>
      </c>
      <c r="C4" s="15" t="inlineStr">
        <is>
          <t>name=header, type=MessageHeader; name=source, type=string, description=输…; name=forward_velocity, type=float64, un…; na…</t>
        </is>
      </c>
      <c r="D4" s="15" t="inlineStr"/>
      <c r="E4" s="15" t="inlineStr">
        <is>
          <t>aimdk.docx#§5.1.2</t>
        </is>
      </c>
    </row>
    <row r="5">
      <c r="A5" s="16" t="inlineStr">
        <is>
          <t>agibot_x2.schema.msg.pmu_state</t>
        </is>
      </c>
      <c r="B5" s="16" t="inlineStr">
        <is>
          <t>aimdk_msgs/msg/PmuState</t>
        </is>
      </c>
      <c r="C5" s="16" t="inlineStr"/>
      <c r="D5" s="16" t="inlineStr">
        <is>
          <t>metadata=[{'name': 'pmu_software_version', 'type': 'string'}, {'name': 'pmu_hardware_version', 'type': 'string'}, {'nam…</t>
        </is>
      </c>
      <c r="E5" s="16" t="inlineStr">
        <is>
          <t>aimdk.docx#§5.4.2</t>
        </is>
      </c>
    </row>
    <row r="6">
      <c r="A6" s="15" t="inlineStr">
        <is>
          <t>agibot_x2.schema.msg.touch_state</t>
        </is>
      </c>
      <c r="B6" s="15" t="inlineStr">
        <is>
          <t>aimdk_msgs/msg/TouchState</t>
        </is>
      </c>
      <c r="C6" s="15" t="inlineStr">
        <is>
          <t>name=header, type=MessageHeader; name=event_type, type=uint8, descriptio…; name=data, type=uint32[8], description=…; na…</t>
        </is>
      </c>
      <c r="D6" s="15" t="inlineStr"/>
      <c r="E6" s="15" t="inlineStr">
        <is>
          <t>aimdk.docx#§5.4.1</t>
        </is>
      </c>
    </row>
    <row r="7">
      <c r="A7" s="16" t="inlineStr">
        <is>
          <t>agibot_x2.schema.msg.tts_priority_level</t>
        </is>
      </c>
      <c r="B7" s="16" t="inlineStr">
        <is>
          <t>aimdk_msgs/msg/TtsPriorityLevel</t>
        </is>
      </c>
      <c r="C7" s="16" t="inlineStr">
        <is>
          <t>name=value, type=uint8, description=见 b…</t>
        </is>
      </c>
      <c r="D7" s="16" t="inlineStr"/>
      <c r="E7" s="16" t="inlineStr">
        <is>
          <t>aimdk.docx#§5.2.1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0" customWidth="1" min="3" max="3"/>
    <col width="18" customWidth="1" min="4" max="4"/>
    <col width="40" customWidth="1" min="5" max="5"/>
  </cols>
  <sheetData>
    <row r="1" ht="22" customHeight="1">
      <c r="A1" s="19" t="inlineStr">
        <is>
          <t>id</t>
        </is>
      </c>
      <c r="B1" s="19" t="inlineStr">
        <is>
          <t>name</t>
        </is>
      </c>
      <c r="C1" s="19" t="inlineStr">
        <is>
          <t>srv_type</t>
        </is>
      </c>
      <c r="D1" s="19" t="inlineStr">
        <is>
          <t>cross_unit_reliable</t>
        </is>
      </c>
      <c r="E1" s="19" t="inlineStr">
        <is>
          <t>source</t>
        </is>
      </c>
    </row>
    <row r="2">
      <c r="A2" s="15" t="inlineStr">
        <is>
          <t>agibot_x2.if.srv.get_all_joint_state</t>
        </is>
      </c>
      <c r="B2" s="15" t="inlineStr">
        <is>
          <t>/aimdk_msgs/srv/GetAllJointState</t>
        </is>
      </c>
      <c r="C2" s="15" t="inlineStr">
        <is>
          <t>aimdk_msgs/srv/GetAllJointState</t>
        </is>
      </c>
      <c r="D2" s="15" t="inlineStr"/>
      <c r="E2" s="15" t="inlineStr">
        <is>
          <t>aimdk.docx#§5.1.6</t>
        </is>
      </c>
    </row>
    <row r="3">
      <c r="A3" s="16" t="inlineStr">
        <is>
          <t>agibot_x2.if.srv.get_current_input_source</t>
        </is>
      </c>
      <c r="B3" s="16" t="inlineStr">
        <is>
          <t>/aimdk_msgs/srv/GetCurrentInputSource</t>
        </is>
      </c>
      <c r="C3" s="16" t="inlineStr">
        <is>
          <t>aimdk_msgs/srv/GetCurrentInputSource</t>
        </is>
      </c>
      <c r="D3" s="16" t="inlineStr"/>
      <c r="E3" s="16" t="inlineStr">
        <is>
          <t>aimdk.docx#§5.1.3</t>
        </is>
      </c>
    </row>
    <row r="4">
      <c r="A4" s="15" t="inlineStr">
        <is>
          <t>agibot_x2.if.srv.get_hand_type</t>
        </is>
      </c>
      <c r="B4" s="15" t="inlineStr">
        <is>
          <t>/aimdk_msgs/srv/GetHandType</t>
        </is>
      </c>
      <c r="C4" s="15" t="inlineStr">
        <is>
          <t>aimdk_msgs/srv/GetHandType</t>
        </is>
      </c>
      <c r="D4" s="15" t="inlineStr"/>
      <c r="E4" s="15" t="inlineStr">
        <is>
          <t>aimdk.docx#§5.1.5</t>
        </is>
      </c>
    </row>
    <row r="5">
      <c r="A5" s="16" t="inlineStr">
        <is>
          <t>agibot_x2.if.srv.get_mc_action</t>
        </is>
      </c>
      <c r="B5" s="16" t="inlineStr">
        <is>
          <t>/aimdk_msgs/srv/GetMcAction</t>
        </is>
      </c>
      <c r="C5" s="16" t="inlineStr">
        <is>
          <t>aimdk_msgs/srv/GetMcAction</t>
        </is>
      </c>
      <c r="D5" s="16" t="inlineStr">
        <is>
          <t>False</t>
        </is>
      </c>
      <c r="E5" s="16" t="inlineStr">
        <is>
          <t>aimdk.docx#§5.1.1</t>
        </is>
      </c>
    </row>
    <row r="6">
      <c r="A6" s="15" t="inlineStr">
        <is>
          <t>agibot_x2.if.srv.get_mute</t>
        </is>
      </c>
      <c r="B6" s="15" t="inlineStr">
        <is>
          <t>/aimdk_msgs/srv/GetMute</t>
        </is>
      </c>
      <c r="C6" s="15" t="inlineStr">
        <is>
          <t>aimdk_msgs/srv/GetMute</t>
        </is>
      </c>
      <c r="D6" s="15" t="inlineStr"/>
      <c r="E6" s="15" t="inlineStr">
        <is>
          <t>aimdk.docx#§5.2.1</t>
        </is>
      </c>
    </row>
    <row r="7">
      <c r="A7" s="16" t="inlineStr">
        <is>
          <t>agibot_x2.if.srv.get_volume</t>
        </is>
      </c>
      <c r="B7" s="16" t="inlineStr">
        <is>
          <t>/aimdk_msgs/srv/GetVolume</t>
        </is>
      </c>
      <c r="C7" s="16" t="inlineStr">
        <is>
          <t>aimdk_msgs/srv/GetVolume</t>
        </is>
      </c>
      <c r="D7" s="16" t="inlineStr"/>
      <c r="E7" s="16" t="inlineStr">
        <is>
          <t>aimdk.docx#§5.2.1</t>
        </is>
      </c>
    </row>
    <row r="8">
      <c r="A8" s="15" t="inlineStr">
        <is>
          <t>agibot_x2.if.srv.play_media_file</t>
        </is>
      </c>
      <c r="B8" s="15" t="inlineStr">
        <is>
          <t>/aimdk_msgs/srv/PlayMediaFile</t>
        </is>
      </c>
      <c r="C8" s="15" t="inlineStr">
        <is>
          <t>aimdk_msgs/srv/PlayMediaFile</t>
        </is>
      </c>
      <c r="D8" s="15" t="inlineStr"/>
      <c r="E8" s="15" t="inlineStr">
        <is>
          <t>aimdk.docx#§5.2.1</t>
        </is>
      </c>
    </row>
    <row r="9">
      <c r="A9" s="16" t="inlineStr">
        <is>
          <t>agibot_x2.if.srv.play_tts</t>
        </is>
      </c>
      <c r="B9" s="16" t="inlineStr">
        <is>
          <t>/aimdk_msgs/srv/PlayTts</t>
        </is>
      </c>
      <c r="C9" s="16" t="inlineStr">
        <is>
          <t>aimdk_msgs/srv/PlayTts</t>
        </is>
      </c>
      <c r="D9" s="16" t="inlineStr"/>
      <c r="E9" s="16" t="inlineStr">
        <is>
          <t>aimdk.docx#§5.2.1</t>
        </is>
      </c>
    </row>
    <row r="10">
      <c r="A10" s="15" t="inlineStr">
        <is>
          <t>agibot_x2.if.srv.set_mc_action</t>
        </is>
      </c>
      <c r="B10" s="15" t="inlineStr">
        <is>
          <t>/aimdk_msgs/srv/SetMcAction</t>
        </is>
      </c>
      <c r="C10" s="15" t="inlineStr">
        <is>
          <t>aimdk_msgs/srv/SetMcAction</t>
        </is>
      </c>
      <c r="D10" s="15" t="inlineStr">
        <is>
          <t>False</t>
        </is>
      </c>
      <c r="E10" s="15" t="inlineStr">
        <is>
          <t>aimdk.docx#§5.1.1</t>
        </is>
      </c>
    </row>
    <row r="11">
      <c r="A11" s="16" t="inlineStr">
        <is>
          <t>agibot_x2.if.srv.set_mc_input_source</t>
        </is>
      </c>
      <c r="B11" s="16" t="inlineStr">
        <is>
          <t>/aimdk_msgs/srv/SetMcInputSource</t>
        </is>
      </c>
      <c r="C11" s="16" t="inlineStr">
        <is>
          <t>aimdk_msgs/srv/SetMcInputSource</t>
        </is>
      </c>
      <c r="D11" s="16" t="inlineStr"/>
      <c r="E11" s="16" t="inlineStr">
        <is>
          <t>aimdk.docx#§5.1.3</t>
        </is>
      </c>
    </row>
    <row r="12">
      <c r="A12" s="15" t="inlineStr">
        <is>
          <t>agibot_x2.if.srv.set_mc_preset_motion</t>
        </is>
      </c>
      <c r="B12" s="15" t="inlineStr">
        <is>
          <t>/aimdk_msgs/srv/SetMcPresetMotion</t>
        </is>
      </c>
      <c r="C12" s="15" t="inlineStr">
        <is>
          <t>aimdk_msgs/srv/SetMcPresetMotion</t>
        </is>
      </c>
      <c r="D12" s="15" t="inlineStr"/>
      <c r="E12" s="15" t="inlineStr">
        <is>
          <t>aimdk.docx#§5.1.4</t>
        </is>
      </c>
    </row>
    <row r="13">
      <c r="A13" s="16" t="inlineStr">
        <is>
          <t>agibot_x2.if.srv.set_mute</t>
        </is>
      </c>
      <c r="B13" s="16" t="inlineStr">
        <is>
          <t>/aimdk_msgs/srv/SetMute</t>
        </is>
      </c>
      <c r="C13" s="16" t="inlineStr">
        <is>
          <t>aimdk_msgs/srv/SetMute</t>
        </is>
      </c>
      <c r="D13" s="16" t="inlineStr"/>
      <c r="E13" s="16" t="inlineStr">
        <is>
          <t>aimdk.docx#§5.2.1</t>
        </is>
      </c>
    </row>
    <row r="14">
      <c r="A14" s="15" t="inlineStr">
        <is>
          <t>agibot_x2.if.srv.set_volume</t>
        </is>
      </c>
      <c r="B14" s="15" t="inlineStr">
        <is>
          <t>/aimdk_msgs/srv/SetVolume</t>
        </is>
      </c>
      <c r="C14" s="15" t="inlineStr">
        <is>
          <t>aimdk_msgs/srv/SetVolume</t>
        </is>
      </c>
      <c r="D14" s="15" t="inlineStr"/>
      <c r="E14" s="15" t="inlineStr">
        <is>
          <t>aimdk.docx#§5.2.1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0" customWidth="1" min="3" max="3"/>
    <col width="16" customWidth="1" min="4" max="4"/>
    <col width="14" customWidth="1" min="5" max="5"/>
    <col width="14" customWidth="1" min="6" max="6"/>
    <col width="15" customWidth="1" min="7" max="7"/>
    <col width="28" customWidth="1" min="8" max="8"/>
    <col width="40" customWidth="1" min="9" max="9"/>
    <col width="40" customWidth="1" min="10" max="10"/>
  </cols>
  <sheetData>
    <row r="1" ht="22" customHeight="1">
      <c r="A1" s="19" t="inlineStr">
        <is>
          <t>id</t>
        </is>
      </c>
      <c r="B1" s="19" t="inlineStr">
        <is>
          <t>name</t>
        </is>
      </c>
      <c r="C1" s="19" t="inlineStr">
        <is>
          <t>msg_type</t>
        </is>
      </c>
      <c r="D1" s="19" t="inlineStr">
        <is>
          <t>qos</t>
        </is>
      </c>
      <c r="E1" s="19" t="inlineStr">
        <is>
          <t>frequency_hz</t>
        </is>
      </c>
      <c r="F1" s="19" t="inlineStr">
        <is>
          <t>bandwidth_mb_s</t>
        </is>
      </c>
      <c r="G1" s="19" t="inlineStr">
        <is>
          <t>cross_unit_safe</t>
        </is>
      </c>
      <c r="H1" s="19" t="inlineStr">
        <is>
          <t>compute_unit</t>
        </is>
      </c>
      <c r="I1" s="19" t="inlineStr">
        <is>
          <t>notes</t>
        </is>
      </c>
      <c r="J1" s="19" t="inlineStr">
        <is>
          <t>source</t>
        </is>
      </c>
    </row>
    <row r="2">
      <c r="A2" s="15" t="inlineStr">
        <is>
          <t>agibot_x2.if.topic.face_ui_status</t>
        </is>
      </c>
      <c r="B2" s="15" t="inlineStr">
        <is>
          <t>/face_ui_proxy/status</t>
        </is>
      </c>
      <c r="C2" s="15" t="inlineStr">
        <is>
          <t>aimdk_msgs/msg/FaceEmojiStatus</t>
        </is>
      </c>
      <c r="D2" s="15" t="inlineStr">
        <is>
          <t>RELIABLE</t>
        </is>
      </c>
      <c r="E2" s="15" t="inlineStr">
        <is>
          <t>1</t>
        </is>
      </c>
      <c r="F2" s="15" t="inlineStr"/>
      <c r="G2" s="15" t="inlineStr"/>
      <c r="H2" s="15" t="inlineStr"/>
      <c r="I2" s="15" t="inlineStr"/>
      <c r="J2" s="15" t="inlineStr">
        <is>
          <t>aimdk.docx#§5.2.2</t>
        </is>
      </c>
    </row>
    <row r="3">
      <c r="A3" s="16" t="inlineStr">
        <is>
          <t>agibot_x2.if.topic.imu_chest</t>
        </is>
      </c>
      <c r="B3" s="16" t="inlineStr">
        <is>
          <t>/aima/hal/imu/chest/state</t>
        </is>
      </c>
      <c r="C3" s="16" t="inlineStr">
        <is>
          <t>sensor_msgs/msg/Imu</t>
        </is>
      </c>
      <c r="D3" s="16" t="inlineStr">
        <is>
          <t>TRANSIENT_LOCAL</t>
        </is>
      </c>
      <c r="E3" s="16" t="inlineStr">
        <is>
          <t>500</t>
        </is>
      </c>
      <c r="F3" s="16" t="inlineStr"/>
      <c r="G3" s="16" t="inlineStr"/>
      <c r="H3" s="16" t="inlineStr">
        <is>
          <t>agibot_x2.hw.compute.pc2</t>
        </is>
      </c>
      <c r="I3" s="16" t="inlineStr"/>
      <c r="J3" s="16" t="inlineStr">
        <is>
          <t>aimdk.docx#§5.4.1</t>
        </is>
      </c>
    </row>
    <row r="4">
      <c r="A4" s="15" t="inlineStr">
        <is>
          <t>agibot_x2.if.topic.imu_torso</t>
        </is>
      </c>
      <c r="B4" s="15" t="inlineStr">
        <is>
          <t>/aima/hal/imu/torso/state</t>
        </is>
      </c>
      <c r="C4" s="15" t="inlineStr">
        <is>
          <t>sensor_msgs/msg/Imu</t>
        </is>
      </c>
      <c r="D4" s="15" t="inlineStr">
        <is>
          <t>TRANSIENT_LOCAL</t>
        </is>
      </c>
      <c r="E4" s="15" t="inlineStr">
        <is>
          <t>500</t>
        </is>
      </c>
      <c r="F4" s="15" t="inlineStr"/>
      <c r="G4" s="15" t="inlineStr"/>
      <c r="H4" s="15" t="inlineStr">
        <is>
          <t>agibot_x2.hw.compute.pc2</t>
        </is>
      </c>
      <c r="I4" s="15" t="inlineStr"/>
      <c r="J4" s="15" t="inlineStr">
        <is>
          <t>aimdk.docx#§5.4.1</t>
        </is>
      </c>
    </row>
    <row r="5">
      <c r="A5" s="16" t="inlineStr">
        <is>
          <t>agibot_x2.if.topic.joint_arm_command</t>
        </is>
      </c>
      <c r="B5" s="16" t="inlineStr">
        <is>
          <t>/aima/hal/joint/arm/command</t>
        </is>
      </c>
      <c r="C5" s="16" t="inlineStr">
        <is>
          <t>aimdk_msgs/msg/JointCommandArray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>
        <is>
          <t>aimdk.docx#§5.1.6</t>
        </is>
      </c>
    </row>
    <row r="6">
      <c r="A6" s="15" t="inlineStr">
        <is>
          <t>agibot_x2.if.topic.joint_arm_state</t>
        </is>
      </c>
      <c r="B6" s="15" t="inlineStr">
        <is>
          <t>/aima/hal/joint/arm/state</t>
        </is>
      </c>
      <c r="C6" s="15" t="inlineStr">
        <is>
          <t>aimdk_msgs/msg/JointStateArray</t>
        </is>
      </c>
      <c r="D6" s="15" t="inlineStr">
        <is>
          <t>TRANSIENT_LOCAL</t>
        </is>
      </c>
      <c r="E6" s="15" t="inlineStr"/>
      <c r="F6" s="15" t="inlineStr"/>
      <c r="G6" s="15" t="inlineStr"/>
      <c r="H6" s="15" t="inlineStr"/>
      <c r="I6" s="15" t="inlineStr"/>
      <c r="J6" s="15" t="inlineStr">
        <is>
          <t>aimdk.docx#§5.1.6</t>
        </is>
      </c>
    </row>
    <row r="7">
      <c r="A7" s="16" t="inlineStr">
        <is>
          <t>agibot_x2.if.topic.joint_hand_command</t>
        </is>
      </c>
      <c r="B7" s="16" t="inlineStr">
        <is>
          <t>/aima/hal/joint/hand/command</t>
        </is>
      </c>
      <c r="C7" s="16" t="inlineStr">
        <is>
          <t>aimdk_msgs/msg/HandCommandArray</t>
        </is>
      </c>
      <c r="D7" s="16" t="inlineStr"/>
      <c r="E7" s="16" t="inlineStr"/>
      <c r="F7" s="16" t="inlineStr"/>
      <c r="G7" s="16" t="inlineStr"/>
      <c r="H7" s="16" t="inlineStr"/>
      <c r="I7" s="16" t="inlineStr"/>
      <c r="J7" s="16" t="inlineStr">
        <is>
          <t>aimdk.docx#§5.1.5</t>
        </is>
      </c>
    </row>
    <row r="8">
      <c r="A8" s="15" t="inlineStr">
        <is>
          <t>agibot_x2.if.topic.joint_hand_state</t>
        </is>
      </c>
      <c r="B8" s="15" t="inlineStr">
        <is>
          <t>/aima/hal/joint/hand/state</t>
        </is>
      </c>
      <c r="C8" s="15" t="inlineStr">
        <is>
          <t>aimdk_msgs/msg/HandStateArray</t>
        </is>
      </c>
      <c r="D8" s="15" t="inlineStr">
        <is>
          <t>TRANSIENT_LOCAL</t>
        </is>
      </c>
      <c r="E8" s="15" t="inlineStr"/>
      <c r="F8" s="15" t="inlineStr"/>
      <c r="G8" s="15" t="inlineStr"/>
      <c r="H8" s="15" t="inlineStr"/>
      <c r="I8" s="15" t="inlineStr"/>
      <c r="J8" s="15" t="inlineStr">
        <is>
          <t>aimdk.docx#§5.1.5</t>
        </is>
      </c>
    </row>
    <row r="9">
      <c r="A9" s="16" t="inlineStr">
        <is>
          <t>agibot_x2.if.topic.joint_head_command</t>
        </is>
      </c>
      <c r="B9" s="16" t="inlineStr">
        <is>
          <t>/aima/hal/joint/head/command</t>
        </is>
      </c>
      <c r="C9" s="16" t="inlineStr">
        <is>
          <t>aimdk_msgs/msg/JointCommandArray</t>
        </is>
      </c>
      <c r="D9" s="16" t="inlineStr"/>
      <c r="E9" s="16" t="inlineStr"/>
      <c r="F9" s="16" t="inlineStr"/>
      <c r="G9" s="16" t="inlineStr"/>
      <c r="H9" s="16" t="inlineStr"/>
      <c r="I9" s="16" t="inlineStr">
        <is>
          <t>v0.8 head_pitch 占位预留,未启用</t>
        </is>
      </c>
      <c r="J9" s="16" t="inlineStr">
        <is>
          <t>aimdk.docx#§5.1.6</t>
        </is>
      </c>
    </row>
    <row r="10">
      <c r="A10" s="15" t="inlineStr">
        <is>
          <t>agibot_x2.if.topic.joint_leg_command</t>
        </is>
      </c>
      <c r="B10" s="15" t="inlineStr">
        <is>
          <t>/aima/hal/joint/leg/command</t>
        </is>
      </c>
      <c r="C10" s="15" t="inlineStr">
        <is>
          <t>aimdk_msgs/msg/JointCommandArray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>
        <is>
          <t>aimdk.docx#§5.1.6</t>
        </is>
      </c>
    </row>
    <row r="11">
      <c r="A11" s="16" t="inlineStr">
        <is>
          <t>agibot_x2.if.topic.joint_leg_state</t>
        </is>
      </c>
      <c r="B11" s="16" t="inlineStr">
        <is>
          <t>/aima/hal/joint/leg/state</t>
        </is>
      </c>
      <c r="C11" s="16" t="inlineStr">
        <is>
          <t>aimdk_msgs/msg/JointStateArray</t>
        </is>
      </c>
      <c r="D11" s="16" t="inlineStr">
        <is>
          <t>TRANSIENT_LOCAL</t>
        </is>
      </c>
      <c r="E11" s="16" t="inlineStr"/>
      <c r="F11" s="16" t="inlineStr"/>
      <c r="G11" s="16" t="inlineStr"/>
      <c r="H11" s="16" t="inlineStr"/>
      <c r="I11" s="16" t="inlineStr"/>
      <c r="J11" s="16" t="inlineStr">
        <is>
          <t>aimdk.docx#§5.1.6</t>
        </is>
      </c>
    </row>
    <row r="12">
      <c r="A12" s="15" t="inlineStr">
        <is>
          <t>agibot_x2.if.topic.joint_waist_command</t>
        </is>
      </c>
      <c r="B12" s="15" t="inlineStr">
        <is>
          <t>/aima/hal/joint/waist/command</t>
        </is>
      </c>
      <c r="C12" s="15" t="inlineStr">
        <is>
          <t>aimdk_msgs/msg/JointCommandArray</t>
        </is>
      </c>
      <c r="D12" s="15" t="inlineStr"/>
      <c r="E12" s="15" t="inlineStr"/>
      <c r="F12" s="15" t="inlineStr"/>
      <c r="G12" s="15" t="inlineStr"/>
      <c r="H12" s="15" t="inlineStr"/>
      <c r="I12" s="15" t="inlineStr"/>
      <c r="J12" s="15" t="inlineStr">
        <is>
          <t>aimdk.docx#§5.1.6</t>
        </is>
      </c>
    </row>
    <row r="13">
      <c r="A13" s="16" t="inlineStr">
        <is>
          <t>agibot_x2.if.topic.lidar_pointcloud</t>
        </is>
      </c>
      <c r="B13" s="16" t="inlineStr">
        <is>
          <t>/aima/hal/sensor/lidar_chest_front/lidar_pointcloud</t>
        </is>
      </c>
      <c r="C13" s="16" t="inlineStr">
        <is>
          <t>sensor_msgs/msg/PointCloud2</t>
        </is>
      </c>
      <c r="D13" s="16" t="inlineStr">
        <is>
          <t>TRANSIENT_LOCAL</t>
        </is>
      </c>
      <c r="E13" s="16" t="inlineStr">
        <is>
          <t>10</t>
        </is>
      </c>
      <c r="F13" s="16" t="inlineStr">
        <is>
          <t>10</t>
        </is>
      </c>
      <c r="G13" s="16" t="inlineStr">
        <is>
          <t>False</t>
        </is>
      </c>
      <c r="H13" s="16" t="inlineStr">
        <is>
          <t>agibot_x2.hw.compute.pc2</t>
        </is>
      </c>
      <c r="I13" s="16" t="inlineStr"/>
      <c r="J13" s="16" t="inlineStr">
        <is>
          <t>aimdk.docx#§5.4.1</t>
        </is>
      </c>
    </row>
    <row r="14">
      <c r="A14" s="15" t="inlineStr">
        <is>
          <t>agibot_x2.if.topic.mc_locomotion_velocity</t>
        </is>
      </c>
      <c r="B14" s="15" t="inlineStr">
        <is>
          <t>/aima/mc/locomotion/velocity</t>
        </is>
      </c>
      <c r="C14" s="15" t="inlineStr">
        <is>
          <t>aimdk_msgs/msg/McLocomotionVelocity</t>
        </is>
      </c>
      <c r="D14" s="15" t="inlineStr"/>
      <c r="E14" s="15" t="inlineStr"/>
      <c r="F14" s="15" t="inlineStr"/>
      <c r="G14" s="15" t="inlineStr"/>
      <c r="H14" s="15" t="inlineStr"/>
      <c r="I14" s="15" t="inlineStr">
        <is>
          <t>稳定站立模式下执行,受 MC 输入源仲裁</t>
        </is>
      </c>
      <c r="J14" s="15" t="inlineStr">
        <is>
          <t>aimdk.docx#§5.1.2</t>
        </is>
      </c>
    </row>
    <row r="15">
      <c r="A15" s="16" t="inlineStr">
        <is>
          <t>agibot_x2.if.topic.pmu_state</t>
        </is>
      </c>
      <c r="B15" s="16" t="inlineStr">
        <is>
          <t>/aima/hal/pmu/state</t>
        </is>
      </c>
      <c r="C15" s="16" t="inlineStr">
        <is>
          <t>aimdk_msgs/msg/PmuState</t>
        </is>
      </c>
      <c r="D15" s="16" t="inlineStr"/>
      <c r="E15" s="16" t="inlineStr">
        <is>
          <t>0.2</t>
        </is>
      </c>
      <c r="F15" s="16" t="inlineStr"/>
      <c r="G15" s="16" t="inlineStr"/>
      <c r="H15" s="16" t="inlineStr">
        <is>
          <t>agibot_x2.hw.compute.pc2</t>
        </is>
      </c>
      <c r="I15" s="16" t="inlineStr"/>
      <c r="J15" s="16" t="inlineStr">
        <is>
          <t>aimdk.docx#§5.4.2</t>
        </is>
      </c>
    </row>
    <row r="16">
      <c r="A16" s="15" t="inlineStr">
        <is>
          <t>agibot_x2.if.topic.rgbd_front_image</t>
        </is>
      </c>
      <c r="B16" s="15" t="inlineStr">
        <is>
          <t>/aima/hal/sensor/rgbd_head_front/rgb_image</t>
        </is>
      </c>
      <c r="C16" s="15" t="inlineStr">
        <is>
          <t>sensor_msgs/msg/Image</t>
        </is>
      </c>
      <c r="D16" s="15" t="inlineStr">
        <is>
          <t>RELIABLE</t>
        </is>
      </c>
      <c r="E16" s="15" t="inlineStr">
        <is>
          <t>10</t>
        </is>
      </c>
      <c r="F16" s="15" t="inlineStr">
        <is>
          <t>25</t>
        </is>
      </c>
      <c r="G16" s="15" t="inlineStr">
        <is>
          <t>False</t>
        </is>
      </c>
      <c r="H16" s="15" t="inlineStr">
        <is>
          <t>agibot_x2.hw.compute.pc2</t>
        </is>
      </c>
      <c r="I16" s="15" t="inlineStr"/>
      <c r="J16" s="15" t="inlineStr">
        <is>
          <t>aimdk.docx#§5.4.1</t>
        </is>
      </c>
    </row>
    <row r="17">
      <c r="A17" s="16" t="inlineStr">
        <is>
          <t>agibot_x2.if.topic.rgbd_front_pointcloud</t>
        </is>
      </c>
      <c r="B17" s="16" t="inlineStr">
        <is>
          <t>/aima/hal/sensor/rgbd_head_front/depth_pointcloud</t>
        </is>
      </c>
      <c r="C17" s="16" t="inlineStr">
        <is>
          <t>sensor_msgs/msg/PointCloud2</t>
        </is>
      </c>
      <c r="D17" s="16" t="inlineStr">
        <is>
          <t>RELIABLE</t>
        </is>
      </c>
      <c r="E17" s="16" t="inlineStr">
        <is>
          <t>10</t>
        </is>
      </c>
      <c r="F17" s="16" t="inlineStr"/>
      <c r="G17" s="16" t="inlineStr"/>
      <c r="H17" s="16" t="inlineStr">
        <is>
          <t>agibot_x2.hw.compute.pc2</t>
        </is>
      </c>
      <c r="I17" s="16" t="inlineStr"/>
      <c r="J17" s="16" t="inlineStr">
        <is>
          <t>aimdk.docx#§5.4.1</t>
        </is>
      </c>
    </row>
    <row r="18">
      <c r="A18" s="15" t="inlineStr">
        <is>
          <t>agibot_x2.if.topic.stereo_front_left_image</t>
        </is>
      </c>
      <c r="B18" s="15" t="inlineStr">
        <is>
          <t>/aima/hal/sensor/stereo_head_front_left/rgb_image</t>
        </is>
      </c>
      <c r="C18" s="15" t="inlineStr">
        <is>
          <t>sensor_msgs/msg/Image</t>
        </is>
      </c>
      <c r="D18" s="15" t="inlineStr">
        <is>
          <t>TRANSIENT_LOCAL</t>
        </is>
      </c>
      <c r="E18" s="15" t="inlineStr">
        <is>
          <t>10</t>
        </is>
      </c>
      <c r="F18" s="15" t="inlineStr">
        <is>
          <t>90</t>
        </is>
      </c>
      <c r="G18" s="15" t="inlineStr">
        <is>
          <t>False</t>
        </is>
      </c>
      <c r="H18" s="15" t="inlineStr">
        <is>
          <t>agibot_x2.hw.compute.pc2</t>
        </is>
      </c>
      <c r="I18" s="15" t="inlineStr"/>
      <c r="J18" s="15" t="inlineStr">
        <is>
          <t>aimdk.docx#§5.4.1</t>
        </is>
      </c>
    </row>
    <row r="19">
      <c r="A19" s="16" t="inlineStr">
        <is>
          <t>agibot_x2.if.topic.touch_head</t>
        </is>
      </c>
      <c r="B19" s="16" t="inlineStr">
        <is>
          <t>/aima/hal/sensor/touch_head</t>
        </is>
      </c>
      <c r="C19" s="16" t="inlineStr">
        <is>
          <t>aimdk_msgs/msg/TouchState</t>
        </is>
      </c>
      <c r="D19" s="16" t="inlineStr">
        <is>
          <t>TRANSIENT_LOCAL</t>
        </is>
      </c>
      <c r="E19" s="16" t="inlineStr">
        <is>
          <t>100</t>
        </is>
      </c>
      <c r="F19" s="16" t="inlineStr"/>
      <c r="G19" s="16" t="inlineStr"/>
      <c r="H19" s="16" t="inlineStr"/>
      <c r="I19" s="16" t="inlineStr"/>
      <c r="J19" s="16" t="inlineStr">
        <is>
          <t>aimdk.docx#§5.4.1</t>
        </is>
      </c>
    </row>
    <row r="20">
      <c r="A20" s="15" t="inlineStr">
        <is>
          <t>agibot_x2.if.topic.vad_audio_output</t>
        </is>
      </c>
      <c r="B20" s="15" t="inlineStr">
        <is>
          <t>/agent/process_audio_output</t>
        </is>
      </c>
      <c r="C20" s="15" t="inlineStr">
        <is>
          <t>aimdk_msgs/msg/ProcessedAudioOutput</t>
        </is>
      </c>
      <c r="D20" s="15" t="inlineStr"/>
      <c r="E20" s="15" t="inlineStr">
        <is>
          <t>25</t>
        </is>
      </c>
      <c r="F20" s="15" t="inlineStr"/>
      <c r="G20" s="15" t="inlineStr"/>
      <c r="H20" s="15" t="inlineStr">
        <is>
          <t>agibot_x2.hw.compute.pc3</t>
        </is>
      </c>
      <c r="I20" s="15" t="inlineStr">
        <is>
          <t>触发式,识别到语音后突发,之后约 25Hz</t>
        </is>
      </c>
      <c r="J20" s="15" t="inlineStr">
        <is>
          <t>aimdk.docx#§5.2.1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4" customWidth="1" min="3" max="3"/>
    <col width="40" customWidth="1" min="4" max="4"/>
    <col width="40" customWidth="1" min="5" max="5"/>
    <col width="12" customWidth="1" min="6" max="6"/>
    <col width="40" customWidth="1" min="7" max="7"/>
    <col width="12" customWidth="1" min="8" max="8"/>
    <col width="14" customWidth="1" min="9" max="9"/>
    <col width="10" customWidth="1" min="10" max="10"/>
    <col width="40" customWidth="1" min="11" max="11"/>
  </cols>
  <sheetData>
    <row r="1" ht="22" customHeight="1">
      <c r="A1" s="20" t="inlineStr">
        <is>
          <t>id</t>
        </is>
      </c>
      <c r="B1" s="20" t="inlineStr">
        <is>
          <t>description</t>
        </is>
      </c>
      <c r="C1" s="20" t="inlineStr">
        <is>
          <t>invoker_type</t>
        </is>
      </c>
      <c r="D1" s="20" t="inlineStr">
        <is>
          <t>invoker_name</t>
        </is>
      </c>
      <c r="E1" s="20" t="inlineStr">
        <is>
          <t>parameters</t>
        </is>
      </c>
      <c r="F1" s="20" t="inlineStr">
        <is>
          <t>preconditions</t>
        </is>
      </c>
      <c r="G1" s="20" t="inlineStr">
        <is>
          <t>affects</t>
        </is>
      </c>
      <c r="H1" s="20" t="inlineStr">
        <is>
          <t>safety_class</t>
        </is>
      </c>
      <c r="I1" s="20" t="inlineStr">
        <is>
          <t>required_input_source</t>
        </is>
      </c>
      <c r="J1" s="20" t="inlineStr">
        <is>
          <t>idempotent</t>
        </is>
      </c>
      <c r="K1" s="20" t="inlineStr">
        <is>
          <t>source</t>
        </is>
      </c>
    </row>
    <row r="2">
      <c r="A2" s="15" t="inlineStr">
        <is>
          <t>delete_input_source</t>
        </is>
      </c>
      <c r="B2" s="15" t="inlineStr"/>
      <c r="C2" s="15" t="inlineStr">
        <is>
          <t>ros2_service</t>
        </is>
      </c>
      <c r="D2" s="15" t="inlineStr">
        <is>
          <t>/aimdk_msgs/srv/SetMcInputSource</t>
        </is>
      </c>
      <c r="E2" s="15" t="inlineStr">
        <is>
          <t>name:string(req)</t>
        </is>
      </c>
      <c r="F2" s="15" t="inlineStr">
        <is>
          <t>1 rules</t>
        </is>
      </c>
      <c r="G2" s="15" t="inlineStr">
        <is>
          <t>agibot_x2.control_loop.mc_arbitration</t>
        </is>
      </c>
      <c r="H2" s="15" t="inlineStr">
        <is>
          <t>CONFIG</t>
        </is>
      </c>
      <c r="I2" s="15" t="inlineStr"/>
      <c r="J2" s="15" t="inlineStr"/>
      <c r="K2" s="15" t="inlineStr">
        <is>
          <t>aimdk.docx#§5.1.3</t>
        </is>
      </c>
    </row>
    <row r="3">
      <c r="A3" s="16" t="inlineStr">
        <is>
          <t>disable_input_source</t>
        </is>
      </c>
      <c r="B3" s="16" t="inlineStr"/>
      <c r="C3" s="16" t="inlineStr">
        <is>
          <t>ros2_service</t>
        </is>
      </c>
      <c r="D3" s="16" t="inlineStr">
        <is>
          <t>/aimdk_msgs/srv/SetMcInputSource</t>
        </is>
      </c>
      <c r="E3" s="16" t="inlineStr">
        <is>
          <t>name:string(req)</t>
        </is>
      </c>
      <c r="F3" s="16" t="inlineStr"/>
      <c r="G3" s="16" t="inlineStr">
        <is>
          <t>agibot_x2.control_loop.mc_arbitration</t>
        </is>
      </c>
      <c r="H3" s="16" t="inlineStr">
        <is>
          <t>CONFIG</t>
        </is>
      </c>
      <c r="I3" s="16" t="inlineStr"/>
      <c r="J3" s="16" t="inlineStr"/>
      <c r="K3" s="16" t="inlineStr">
        <is>
          <t>aimdk.docx#§5.1.3</t>
        </is>
      </c>
    </row>
    <row r="4">
      <c r="A4" s="15" t="inlineStr">
        <is>
          <t>enable_input_source</t>
        </is>
      </c>
      <c r="B4" s="15" t="inlineStr"/>
      <c r="C4" s="15" t="inlineStr">
        <is>
          <t>ros2_service</t>
        </is>
      </c>
      <c r="D4" s="15" t="inlineStr">
        <is>
          <t>/aimdk_msgs/srv/SetMcInputSource</t>
        </is>
      </c>
      <c r="E4" s="15" t="inlineStr">
        <is>
          <t>name:string(req)</t>
        </is>
      </c>
      <c r="F4" s="15" t="inlineStr"/>
      <c r="G4" s="15" t="inlineStr">
        <is>
          <t>agibot_x2.control_loop.mc_arbitration</t>
        </is>
      </c>
      <c r="H4" s="15" t="inlineStr">
        <is>
          <t>CONFIG</t>
        </is>
      </c>
      <c r="I4" s="15" t="inlineStr"/>
      <c r="J4" s="15" t="inlineStr"/>
      <c r="K4" s="15" t="inlineStr">
        <is>
          <t>aimdk.docx#§5.1.3</t>
        </is>
      </c>
    </row>
    <row r="5">
      <c r="A5" s="16" t="inlineStr">
        <is>
          <t>get_all_joint_state</t>
        </is>
      </c>
      <c r="B5" s="16" t="inlineStr">
        <is>
          <t>查询所有关节当前状态</t>
        </is>
      </c>
      <c r="C5" s="16" t="inlineStr">
        <is>
          <t>ros2_service</t>
        </is>
      </c>
      <c r="D5" s="16" t="inlineStr">
        <is>
          <t>/aimdk_msgs/srv/GetAllJointState</t>
        </is>
      </c>
      <c r="E5" s="16" t="inlineStr"/>
      <c r="F5" s="16" t="inlineStr"/>
      <c r="G5" s="16" t="inlineStr"/>
      <c r="H5" s="16" t="inlineStr">
        <is>
          <t>INFO</t>
        </is>
      </c>
      <c r="I5" s="16" t="inlineStr"/>
      <c r="J5" s="16" t="b">
        <v>1</v>
      </c>
      <c r="K5" s="16" t="inlineStr">
        <is>
          <t>aimdk.docx#§5.1.6</t>
        </is>
      </c>
    </row>
    <row r="6">
      <c r="A6" s="15" t="inlineStr">
        <is>
          <t>get_current_input_source</t>
        </is>
      </c>
      <c r="B6" s="15" t="inlineStr">
        <is>
          <t>查询当前选定的控制输入源</t>
        </is>
      </c>
      <c r="C6" s="15" t="inlineStr">
        <is>
          <t>ros2_service</t>
        </is>
      </c>
      <c r="D6" s="15" t="inlineStr">
        <is>
          <t>/aimdk_msgs/srv/GetCurrentInputSource</t>
        </is>
      </c>
      <c r="E6" s="15" t="inlineStr"/>
      <c r="F6" s="15" t="inlineStr"/>
      <c r="G6" s="15" t="inlineStr"/>
      <c r="H6" s="15" t="inlineStr">
        <is>
          <t>INFO</t>
        </is>
      </c>
      <c r="I6" s="15" t="inlineStr"/>
      <c r="J6" s="15" t="b">
        <v>1</v>
      </c>
      <c r="K6" s="15" t="inlineStr">
        <is>
          <t>aimdk.docx#§5.1.3</t>
        </is>
      </c>
    </row>
    <row r="7">
      <c r="A7" s="16" t="inlineStr">
        <is>
          <t>get_hand_type</t>
        </is>
      </c>
      <c r="B7" s="16" t="inlineStr">
        <is>
          <t>查询当前左右手安装的末端执行器类型</t>
        </is>
      </c>
      <c r="C7" s="16" t="inlineStr">
        <is>
          <t>ros2_service</t>
        </is>
      </c>
      <c r="D7" s="16" t="inlineStr">
        <is>
          <t>/aimdk_msgs/srv/GetHandType</t>
        </is>
      </c>
      <c r="E7" s="16" t="inlineStr"/>
      <c r="F7" s="16" t="inlineStr"/>
      <c r="G7" s="16" t="inlineStr"/>
      <c r="H7" s="16" t="inlineStr">
        <is>
          <t>INFO</t>
        </is>
      </c>
      <c r="I7" s="16" t="inlineStr"/>
      <c r="J7" s="16" t="b">
        <v>1</v>
      </c>
      <c r="K7" s="16" t="inlineStr">
        <is>
          <t>aimdk.docx#§5.1.5</t>
        </is>
      </c>
    </row>
    <row r="8">
      <c r="A8" s="15" t="inlineStr">
        <is>
          <t>get_mc_action</t>
        </is>
      </c>
      <c r="B8" s="15" t="inlineStr">
        <is>
          <t>查询当前运动模式</t>
        </is>
      </c>
      <c r="C8" s="15" t="inlineStr">
        <is>
          <t>ros2_service</t>
        </is>
      </c>
      <c r="D8" s="15" t="inlineStr">
        <is>
          <t>/aimdk_msgs/srv/GetMcAction</t>
        </is>
      </c>
      <c r="E8" s="15" t="inlineStr"/>
      <c r="F8" s="15" t="inlineStr"/>
      <c r="G8" s="15" t="inlineStr"/>
      <c r="H8" s="15" t="inlineStr">
        <is>
          <t>INFO</t>
        </is>
      </c>
      <c r="I8" s="15" t="inlineStr"/>
      <c r="J8" s="15" t="b">
        <v>1</v>
      </c>
      <c r="K8" s="15" t="inlineStr">
        <is>
          <t>aimdk.docx#§5.1.1</t>
        </is>
      </c>
    </row>
    <row r="9">
      <c r="A9" s="16" t="inlineStr">
        <is>
          <t>get_mute</t>
        </is>
      </c>
      <c r="B9" s="16" t="inlineStr"/>
      <c r="C9" s="16" t="inlineStr">
        <is>
          <t>ros2_service</t>
        </is>
      </c>
      <c r="D9" s="16" t="inlineStr">
        <is>
          <t>/aimdk_msgs/srv/GetMute</t>
        </is>
      </c>
      <c r="E9" s="16" t="inlineStr"/>
      <c r="F9" s="16" t="inlineStr"/>
      <c r="G9" s="16" t="inlineStr"/>
      <c r="H9" s="16" t="inlineStr">
        <is>
          <t>INFO</t>
        </is>
      </c>
      <c r="I9" s="16" t="inlineStr"/>
      <c r="J9" s="16" t="b">
        <v>1</v>
      </c>
      <c r="K9" s="16" t="inlineStr">
        <is>
          <t>aimdk.docx#§5.2.1</t>
        </is>
      </c>
    </row>
    <row r="10">
      <c r="A10" s="15" t="inlineStr">
        <is>
          <t>get_volume</t>
        </is>
      </c>
      <c r="B10" s="15" t="inlineStr">
        <is>
          <t>查询当前系统音量</t>
        </is>
      </c>
      <c r="C10" s="15" t="inlineStr">
        <is>
          <t>ros2_service</t>
        </is>
      </c>
      <c r="D10" s="15" t="inlineStr">
        <is>
          <t>/aimdk_msgs/srv/GetVolume</t>
        </is>
      </c>
      <c r="E10" s="15" t="inlineStr"/>
      <c r="F10" s="15" t="inlineStr"/>
      <c r="G10" s="15" t="inlineStr"/>
      <c r="H10" s="15" t="inlineStr">
        <is>
          <t>INFO</t>
        </is>
      </c>
      <c r="I10" s="15" t="inlineStr"/>
      <c r="J10" s="15" t="b">
        <v>1</v>
      </c>
      <c r="K10" s="15" t="inlineStr">
        <is>
          <t>aimdk.docx#§5.2.1</t>
        </is>
      </c>
    </row>
    <row r="11">
      <c r="A11" s="16" t="inlineStr">
        <is>
          <t>modify_input_source</t>
        </is>
      </c>
      <c r="B11" s="16" t="inlineStr"/>
      <c r="C11" s="16" t="inlineStr">
        <is>
          <t>ros2_service</t>
        </is>
      </c>
      <c r="D11" s="16" t="inlineStr">
        <is>
          <t>/aimdk_msgs/srv/SetMcInputSource</t>
        </is>
      </c>
      <c r="E11" s="16" t="inlineStr">
        <is>
          <t>name:string(req); priority:int(req); timeout:int(req)</t>
        </is>
      </c>
      <c r="F11" s="16" t="inlineStr">
        <is>
          <t>1 rules</t>
        </is>
      </c>
      <c r="G11" s="16" t="inlineStr">
        <is>
          <t>agibot_x2.control_loop.mc_arbitration</t>
        </is>
      </c>
      <c r="H11" s="16" t="inlineStr">
        <is>
          <t>CONFIG</t>
        </is>
      </c>
      <c r="I11" s="16" t="inlineStr"/>
      <c r="J11" s="16" t="inlineStr"/>
      <c r="K11" s="16" t="inlineStr">
        <is>
          <t>aimdk.docx#§5.1.3</t>
        </is>
      </c>
    </row>
    <row r="12">
      <c r="A12" s="15" t="inlineStr">
        <is>
          <t>play_media_file</t>
        </is>
      </c>
      <c r="B12" s="15" t="inlineStr">
        <is>
          <t>播放音频文件(.pcm / .wav, 16kHz/16bit/mono)</t>
        </is>
      </c>
      <c r="C12" s="15" t="inlineStr">
        <is>
          <t>ros2_service</t>
        </is>
      </c>
      <c r="D12" s="15" t="inlineStr">
        <is>
          <t>/aimdk_msgs/srv/PlayMediaFile</t>
        </is>
      </c>
      <c r="E12" s="15" t="inlineStr">
        <is>
          <t>file_name:string(req); priority_level:ref; priority_weight:int; domain:string; is_interrupted:bool</t>
        </is>
      </c>
      <c r="F12" s="15" t="inlineStr">
        <is>
          <t>1 rules</t>
        </is>
      </c>
      <c r="G12" s="15" t="inlineStr">
        <is>
          <t>agibot_x2.hw.speaker</t>
        </is>
      </c>
      <c r="H12" s="15" t="inlineStr">
        <is>
          <t>INFO</t>
        </is>
      </c>
      <c r="I12" s="15" t="inlineStr"/>
      <c r="J12" s="15" t="inlineStr"/>
      <c r="K12" s="15" t="inlineStr">
        <is>
          <t>aimdk.docx#§5.2.1</t>
        </is>
      </c>
    </row>
    <row r="13">
      <c r="A13" s="16" t="inlineStr">
        <is>
          <t>play_tts</t>
        </is>
      </c>
      <c r="B13" s="16" t="inlineStr">
        <is>
          <t>文本转语音播放</t>
        </is>
      </c>
      <c r="C13" s="16" t="inlineStr">
        <is>
          <t>ros2_service</t>
        </is>
      </c>
      <c r="D13" s="16" t="inlineStr">
        <is>
          <t>/aimdk_msgs/srv/PlayTts</t>
        </is>
      </c>
      <c r="E13" s="16" t="inlineStr">
        <is>
          <t>text:string(req); priority_level:ref(req); priority_weight:int; domain:string; trace_id:string; is_interrupted:bool</t>
        </is>
      </c>
      <c r="F13" s="16" t="inlineStr"/>
      <c r="G13" s="16" t="inlineStr">
        <is>
          <t>agibot_x2.hw.speaker</t>
        </is>
      </c>
      <c r="H13" s="16" t="inlineStr">
        <is>
          <t>INFO</t>
        </is>
      </c>
      <c r="I13" s="16" t="inlineStr"/>
      <c r="J13" s="16" t="inlineStr"/>
      <c r="K13" s="16" t="inlineStr">
        <is>
          <t>aimdk.docx#§5.2.1</t>
        </is>
      </c>
    </row>
    <row r="14">
      <c r="A14" s="15" t="inlineStr">
        <is>
          <t>register_input_source</t>
        </is>
      </c>
      <c r="B14" s="15" t="inlineStr">
        <is>
          <t>注册二次开发的自定义输入源(ADD 操作)</t>
        </is>
      </c>
      <c r="C14" s="15" t="inlineStr">
        <is>
          <t>ros2_service</t>
        </is>
      </c>
      <c r="D14" s="15" t="inlineStr">
        <is>
          <t>/aimdk_msgs/srv/SetMcInputSource</t>
        </is>
      </c>
      <c r="E14" s="15" t="inlineStr">
        <is>
          <t>name:string(req); priority:int(req); timeout:int(req)</t>
        </is>
      </c>
      <c r="F14" s="15" t="inlineStr">
        <is>
          <t>1 rules</t>
        </is>
      </c>
      <c r="G14" s="15" t="inlineStr">
        <is>
          <t>agibot_x2.control_loop.mc_arbitration</t>
        </is>
      </c>
      <c r="H14" s="15" t="inlineStr">
        <is>
          <t>CONFIG</t>
        </is>
      </c>
      <c r="I14" s="15" t="inlineStr"/>
      <c r="J14" s="15" t="b">
        <v>0</v>
      </c>
      <c r="K14" s="15" t="inlineStr">
        <is>
          <t>aimdk.docx#§5.1.3</t>
        </is>
      </c>
    </row>
    <row r="15">
      <c r="A15" s="16" t="inlineStr">
        <is>
          <t>set_angular_velocity</t>
        </is>
      </c>
      <c r="B15" s="16" t="inlineStr">
        <is>
          <t>走跑模式下设置偏航角速度</t>
        </is>
      </c>
      <c r="C15" s="16" t="inlineStr">
        <is>
          <t>ros2_topic</t>
        </is>
      </c>
      <c r="D15" s="16" t="inlineStr">
        <is>
          <t>/aima/mc/locomotion/velocity</t>
        </is>
      </c>
      <c r="E15" s="16" t="inlineStr">
        <is>
          <t>angular_velocity:float(req); source:string(req)</t>
        </is>
      </c>
      <c r="F15" s="16" t="inlineStr">
        <is>
          <t>3 rules</t>
        </is>
      </c>
      <c r="G15" s="16" t="inlineStr">
        <is>
          <t>agibot_x2.hw.left_leg.*; agibot_x2.hw.right_leg.*</t>
        </is>
      </c>
      <c r="H15" s="16" t="inlineStr">
        <is>
          <t>MOTION</t>
        </is>
      </c>
      <c r="I15" s="16" t="b">
        <v>1</v>
      </c>
      <c r="J15" s="16" t="inlineStr"/>
      <c r="K15" s="16" t="inlineStr">
        <is>
          <t>aimdk.docx#§5.1.2</t>
        </is>
      </c>
    </row>
    <row r="16">
      <c r="A16" s="15" t="inlineStr">
        <is>
          <t>set_forward_velocity</t>
        </is>
      </c>
      <c r="B16" s="15" t="inlineStr">
        <is>
          <t>走跑模式下设置前进/后退速度</t>
        </is>
      </c>
      <c r="C16" s="15" t="inlineStr">
        <is>
          <t>ros2_topic</t>
        </is>
      </c>
      <c r="D16" s="15" t="inlineStr">
        <is>
          <t>/aima/mc/locomotion/velocity</t>
        </is>
      </c>
      <c r="E16" s="15" t="inlineStr">
        <is>
          <t>forward_velocity:float(req); source:string(req)</t>
        </is>
      </c>
      <c r="F16" s="15" t="inlineStr">
        <is>
          <t>3 rules</t>
        </is>
      </c>
      <c r="G16" s="15" t="inlineStr">
        <is>
          <t>agibot_x2.hw.left_leg.*; agibot_x2.hw.right_leg.*; agibot_x2.hw.waist.*</t>
        </is>
      </c>
      <c r="H16" s="15" t="inlineStr">
        <is>
          <t>MOTION</t>
        </is>
      </c>
      <c r="I16" s="15" t="b">
        <v>1</v>
      </c>
      <c r="J16" s="15" t="inlineStr"/>
      <c r="K16" s="15" t="inlineStr">
        <is>
          <t>aimdk.docx#§5.1.2</t>
        </is>
      </c>
    </row>
    <row r="17">
      <c r="A17" s="16" t="inlineStr">
        <is>
          <t>set_hand_command</t>
        </is>
      </c>
      <c r="B17" s="16" t="inlineStr">
        <is>
          <t>控制夹爪或灵巧手</t>
        </is>
      </c>
      <c r="C17" s="16" t="inlineStr">
        <is>
          <t>ros2_topic</t>
        </is>
      </c>
      <c r="D17" s="16" t="inlineStr">
        <is>
          <t>/aima/hal/joint/hand/command</t>
        </is>
      </c>
      <c r="E17" s="16" t="inlineStr">
        <is>
          <t>left_hand_type:enum(req); left_hands:list(req); right_hand_type:enum(req); right_hands:list(req)</t>
        </is>
      </c>
      <c r="F17" s="16" t="inlineStr">
        <is>
          <t>3 rules</t>
        </is>
      </c>
      <c r="G17" s="16" t="inlineStr">
        <is>
          <t>agibot_x2.hw.end_effector.left; agibot_x2.hw.end_effector.right</t>
        </is>
      </c>
      <c r="H17" s="16" t="inlineStr">
        <is>
          <t>MOTION</t>
        </is>
      </c>
      <c r="I17" s="16" t="inlineStr"/>
      <c r="J17" s="16" t="inlineStr"/>
      <c r="K17" s="16" t="inlineStr">
        <is>
          <t>aimdk.docx#§5.1.5</t>
        </is>
      </c>
    </row>
    <row r="18">
      <c r="A18" s="15" t="inlineStr">
        <is>
          <t>set_joint_position</t>
        </is>
      </c>
      <c r="B18" s="15" t="inlineStr">
        <is>
          <t>按部位分组控制关节位置(闭环)</t>
        </is>
      </c>
      <c r="C18" s="15" t="inlineStr">
        <is>
          <t>ros2_topic</t>
        </is>
      </c>
      <c r="D18" s="15" t="inlineStr">
        <is>
          <t>/aima/hal/joint/{domain}/command</t>
        </is>
      </c>
      <c r="E18" s="15" t="inlineStr">
        <is>
          <t>domain:enum(req); joints:list(req)</t>
        </is>
      </c>
      <c r="F18" s="15" t="inlineStr">
        <is>
          <t>2 rules</t>
        </is>
      </c>
      <c r="G18" s="15" t="inlineStr"/>
      <c r="H18" s="15" t="inlineStr">
        <is>
          <t>MOTION</t>
        </is>
      </c>
      <c r="I18" s="15" t="inlineStr"/>
      <c r="J18" s="15" t="inlineStr"/>
      <c r="K18" s="15" t="inlineStr">
        <is>
          <t>aimdk.docx#§5.1.6</t>
        </is>
      </c>
    </row>
    <row r="19">
      <c r="A19" s="16" t="inlineStr">
        <is>
          <t>set_lateral_velocity</t>
        </is>
      </c>
      <c r="B19" s="16" t="inlineStr">
        <is>
          <t>走跑模式下设置左右侧移速度</t>
        </is>
      </c>
      <c r="C19" s="16" t="inlineStr">
        <is>
          <t>ros2_topic</t>
        </is>
      </c>
      <c r="D19" s="16" t="inlineStr">
        <is>
          <t>/aima/mc/locomotion/velocity</t>
        </is>
      </c>
      <c r="E19" s="16" t="inlineStr">
        <is>
          <t>lateral_velocity:float(req); source:string(req)</t>
        </is>
      </c>
      <c r="F19" s="16" t="inlineStr">
        <is>
          <t>3 rules</t>
        </is>
      </c>
      <c r="G19" s="16" t="inlineStr">
        <is>
          <t>agibot_x2.hw.left_leg.*; agibot_x2.hw.right_leg.*</t>
        </is>
      </c>
      <c r="H19" s="16" t="inlineStr">
        <is>
          <t>MOTION</t>
        </is>
      </c>
      <c r="I19" s="16" t="b">
        <v>1</v>
      </c>
      <c r="J19" s="16" t="inlineStr"/>
      <c r="K19" s="16" t="inlineStr">
        <is>
          <t>aimdk.docx#§5.1.2</t>
        </is>
      </c>
    </row>
    <row r="20">
      <c r="A20" s="15" t="inlineStr">
        <is>
          <t>set_mc_action</t>
        </is>
      </c>
      <c r="B20" s="15" t="inlineStr">
        <is>
          <t>设置/切换机器人整体运动模式</t>
        </is>
      </c>
      <c r="C20" s="15" t="inlineStr">
        <is>
          <t>ros2_service</t>
        </is>
      </c>
      <c r="D20" s="15" t="inlineStr">
        <is>
          <t>/aimdk_msgs/srv/SetMcAction</t>
        </is>
      </c>
      <c r="E20" s="15" t="inlineStr">
        <is>
          <t>action_desc:enum(req); source:string(req)</t>
        </is>
      </c>
      <c r="F20" s="15" t="inlineStr">
        <is>
          <t>2 rules</t>
        </is>
      </c>
      <c r="G20" s="15" t="inlineStr">
        <is>
          <t>agibot_x2.hw.body</t>
        </is>
      </c>
      <c r="H20" s="15" t="inlineStr">
        <is>
          <t>MOTION</t>
        </is>
      </c>
      <c r="I20" s="15" t="inlineStr"/>
      <c r="J20" s="15" t="b">
        <v>0</v>
      </c>
      <c r="K20" s="15" t="inlineStr">
        <is>
          <t>aimdk.docx#§5.1.1</t>
        </is>
      </c>
    </row>
    <row r="21">
      <c r="A21" s="16" t="inlineStr">
        <is>
          <t>set_mute</t>
        </is>
      </c>
      <c r="B21" s="16" t="inlineStr">
        <is>
          <t>静音 / 取消静音</t>
        </is>
      </c>
      <c r="C21" s="16" t="inlineStr">
        <is>
          <t>ros2_service</t>
        </is>
      </c>
      <c r="D21" s="16" t="inlineStr">
        <is>
          <t>/aimdk_msgs/srv/SetMute</t>
        </is>
      </c>
      <c r="E21" s="16" t="inlineStr">
        <is>
          <t>is_mute:bool(req)</t>
        </is>
      </c>
      <c r="F21" s="16" t="inlineStr"/>
      <c r="G21" s="16" t="inlineStr">
        <is>
          <t>agibot_x2.hw.speaker</t>
        </is>
      </c>
      <c r="H21" s="16" t="inlineStr">
        <is>
          <t>CONFIG</t>
        </is>
      </c>
      <c r="I21" s="16" t="inlineStr"/>
      <c r="J21" s="16" t="inlineStr"/>
      <c r="K21" s="16" t="inlineStr">
        <is>
          <t>aimdk.docx#§5.2.1</t>
        </is>
      </c>
    </row>
    <row r="22">
      <c r="A22" s="15" t="inlineStr">
        <is>
          <t>set_preset_motion</t>
        </is>
      </c>
      <c r="B22" s="15" t="inlineStr">
        <is>
          <t>触发厂商预定义的原子动作(挥手/握手/鼓掌/...)</t>
        </is>
      </c>
      <c r="C22" s="15" t="inlineStr">
        <is>
          <t>ros2_service</t>
        </is>
      </c>
      <c r="D22" s="15" t="inlineStr">
        <is>
          <t>/aimdk_msgs/srv/SetMcPresetMotion</t>
        </is>
      </c>
      <c r="E22" s="15" t="inlineStr">
        <is>
          <t>motion:int(req); area:int(req); interrupt:bool</t>
        </is>
      </c>
      <c r="F22" s="15" t="inlineStr">
        <is>
          <t>2 rules</t>
        </is>
      </c>
      <c r="G22" s="15" t="inlineStr">
        <is>
          <t>agibot_x2.hw.left_arm.*; agibot_x2.hw.right_arm.*</t>
        </is>
      </c>
      <c r="H22" s="15" t="inlineStr">
        <is>
          <t>MOTION</t>
        </is>
      </c>
      <c r="I22" s="15" t="inlineStr"/>
      <c r="J22" s="15" t="b">
        <v>0</v>
      </c>
      <c r="K22" s="15" t="inlineStr">
        <is>
          <t>aimdk.docx#§5.1.4</t>
        </is>
      </c>
    </row>
    <row r="23">
      <c r="A23" s="16" t="inlineStr">
        <is>
          <t>set_volume</t>
        </is>
      </c>
      <c r="B23" s="16" t="inlineStr">
        <is>
          <t>设置系统音量 0-100</t>
        </is>
      </c>
      <c r="C23" s="16" t="inlineStr">
        <is>
          <t>ros2_service</t>
        </is>
      </c>
      <c r="D23" s="16" t="inlineStr">
        <is>
          <t>/aimdk_msgs/srv/SetVolume</t>
        </is>
      </c>
      <c r="E23" s="16" t="inlineStr">
        <is>
          <t>audio_volume:int(req)</t>
        </is>
      </c>
      <c r="F23" s="16" t="inlineStr"/>
      <c r="G23" s="16" t="inlineStr">
        <is>
          <t>agibot_x2.hw.speaker</t>
        </is>
      </c>
      <c r="H23" s="16" t="inlineStr">
        <is>
          <t>CONFIG</t>
        </is>
      </c>
      <c r="I23" s="16" t="inlineStr"/>
      <c r="J23" s="16" t="inlineStr"/>
      <c r="K23" s="16" t="inlineStr">
        <is>
          <t>aimdk.docx#§5.2.1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0" customWidth="1" min="4" max="4"/>
    <col width="12" customWidth="1" min="5" max="5"/>
    <col width="20" customWidth="1" min="6" max="6"/>
    <col width="14" customWidth="1" min="7" max="7"/>
    <col width="40" customWidth="1" min="8" max="8"/>
  </cols>
  <sheetData>
    <row r="1" ht="22" customHeight="1">
      <c r="A1" s="21" t="inlineStr">
        <is>
          <t>id</t>
        </is>
      </c>
      <c r="B1" s="21" t="inlineStr">
        <is>
          <t>source_name</t>
        </is>
      </c>
      <c r="C1" s="21" t="inlineStr">
        <is>
          <t>display_name</t>
        </is>
      </c>
      <c r="D1" s="21" t="inlineStr">
        <is>
          <t>priority</t>
        </is>
      </c>
      <c r="E1" s="21" t="inlineStr">
        <is>
          <t>timeout_ms</t>
        </is>
      </c>
      <c r="F1" s="21" t="inlineStr">
        <is>
          <t>requires_registration</t>
        </is>
      </c>
      <c r="G1" s="21" t="inlineStr">
        <is>
          <t>origin</t>
        </is>
      </c>
      <c r="H1" s="21" t="inlineStr">
        <is>
          <t>source</t>
        </is>
      </c>
    </row>
    <row r="2">
      <c r="A2" s="15" t="inlineStr">
        <is>
          <t>agibot_x2.input_source.app_proxy</t>
        </is>
      </c>
      <c r="B2" s="15" t="inlineStr">
        <is>
          <t>app_proxy</t>
        </is>
      </c>
      <c r="C2" s="15" t="inlineStr">
        <is>
          <t>移动 APP (Agibot Go)</t>
        </is>
      </c>
      <c r="D2" s="15" t="inlineStr">
        <is>
          <t>60</t>
        </is>
      </c>
      <c r="E2" s="15" t="inlineStr">
        <is>
          <t>1000</t>
        </is>
      </c>
      <c r="F2" s="15" t="inlineStr">
        <is>
          <t>False</t>
        </is>
      </c>
      <c r="G2" s="15" t="inlineStr">
        <is>
          <t>system_builtin</t>
        </is>
      </c>
      <c r="H2" s="15" t="inlineStr">
        <is>
          <t>aimdk.docx#§5.1.3</t>
        </is>
      </c>
    </row>
    <row r="3">
      <c r="A3" s="16" t="inlineStr">
        <is>
          <t>agibot_x2.input_source.interaction</t>
        </is>
      </c>
      <c r="B3" s="16" t="inlineStr">
        <is>
          <t>interaction</t>
        </is>
      </c>
      <c r="C3" s="16" t="inlineStr">
        <is>
          <t>智元灵犀交互模块</t>
        </is>
      </c>
      <c r="D3" s="16" t="inlineStr">
        <is>
          <t>50</t>
        </is>
      </c>
      <c r="E3" s="16" t="inlineStr">
        <is>
          <t>1000</t>
        </is>
      </c>
      <c r="F3" s="16" t="inlineStr">
        <is>
          <t>False</t>
        </is>
      </c>
      <c r="G3" s="16" t="inlineStr">
        <is>
          <t>system_builtin</t>
        </is>
      </c>
      <c r="H3" s="16" t="inlineStr">
        <is>
          <t>aimdk.docx#§5.1.3</t>
        </is>
      </c>
    </row>
    <row r="4">
      <c r="A4" s="15" t="inlineStr">
        <is>
          <t>agibot_x2.input_source.pnc</t>
        </is>
      </c>
      <c r="B4" s="15" t="inlineStr">
        <is>
          <t>pnc</t>
        </is>
      </c>
      <c r="C4" s="15" t="inlineStr">
        <is>
          <t>智元灵犀 Planner 模块</t>
        </is>
      </c>
      <c r="D4" s="15" t="inlineStr">
        <is>
          <t>40</t>
        </is>
      </c>
      <c r="E4" s="15" t="inlineStr">
        <is>
          <t>1000</t>
        </is>
      </c>
      <c r="F4" s="15" t="inlineStr">
        <is>
          <t>False</t>
        </is>
      </c>
      <c r="G4" s="15" t="inlineStr">
        <is>
          <t>system_builtin</t>
        </is>
      </c>
      <c r="H4" s="15" t="inlineStr">
        <is>
          <t>aimdk.docx#§5.1.3</t>
        </is>
      </c>
    </row>
    <row r="5">
      <c r="A5" s="16" t="inlineStr">
        <is>
          <t>agibot_x2.input_source.rc</t>
        </is>
      </c>
      <c r="B5" s="16" t="inlineStr">
        <is>
          <t>rc</t>
        </is>
      </c>
      <c r="C5" s="16" t="inlineStr">
        <is>
          <t>遥控手柄 (PS5)</t>
        </is>
      </c>
      <c r="D5" s="16" t="inlineStr">
        <is>
          <t>80</t>
        </is>
      </c>
      <c r="E5" s="16" t="inlineStr">
        <is>
          <t>1000</t>
        </is>
      </c>
      <c r="F5" s="16" t="inlineStr">
        <is>
          <t>False</t>
        </is>
      </c>
      <c r="G5" s="16" t="inlineStr">
        <is>
          <t>system_builtin</t>
        </is>
      </c>
      <c r="H5" s="16" t="inlineStr">
        <is>
          <t>aimdk.docx#§5.1.3</t>
        </is>
      </c>
    </row>
    <row r="6">
      <c r="A6" s="15" t="inlineStr">
        <is>
          <t>agibot_x2.input_source.vr</t>
        </is>
      </c>
      <c r="B6" s="15" t="inlineStr">
        <is>
          <t>vr</t>
        </is>
      </c>
      <c r="C6" s="15" t="inlineStr">
        <is>
          <t>遥操模块</t>
        </is>
      </c>
      <c r="D6" s="15" t="inlineStr">
        <is>
          <t>70</t>
        </is>
      </c>
      <c r="E6" s="15" t="inlineStr">
        <is>
          <t>1000</t>
        </is>
      </c>
      <c r="F6" s="15" t="inlineStr">
        <is>
          <t>False</t>
        </is>
      </c>
      <c r="G6" s="15" t="inlineStr">
        <is>
          <t>system_builtin</t>
        </is>
      </c>
      <c r="H6" s="15" t="inlineStr">
        <is>
          <t>aimdk.docx#§5.1.3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45" customWidth="1" min="3" max="3"/>
    <col width="40" customWidth="1" min="4" max="4"/>
    <col width="25" customWidth="1" min="5" max="5"/>
    <col width="12" customWidth="1" min="6" max="6"/>
    <col width="40" customWidth="1" min="7" max="7"/>
  </cols>
  <sheetData>
    <row r="1" ht="22" customHeight="1">
      <c r="A1" s="21" t="inlineStr">
        <is>
          <t>id</t>
        </is>
      </c>
      <c r="B1" s="21" t="inlineStr">
        <is>
          <t>value</t>
        </is>
      </c>
      <c r="C1" s="21" t="inlineStr">
        <is>
          <t>name</t>
        </is>
      </c>
      <c r="D1" s="21" t="inlineStr">
        <is>
          <t>description</t>
        </is>
      </c>
      <c r="E1" s="21" t="inlineStr">
        <is>
          <t>use_case</t>
        </is>
      </c>
      <c r="F1" s="21" t="inlineStr">
        <is>
          <t>preemptable</t>
        </is>
      </c>
      <c r="G1" s="21" t="inlineStr">
        <is>
          <t>source</t>
        </is>
      </c>
    </row>
    <row r="2">
      <c r="A2" s="15" t="inlineStr">
        <is>
          <t>agibot_x2.priority.background_l1</t>
        </is>
      </c>
      <c r="B2" s="15" t="inlineStr">
        <is>
          <t>1</t>
        </is>
      </c>
      <c r="C2" s="15" t="inlineStr">
        <is>
          <t>BACKGROUND_L1</t>
        </is>
      </c>
      <c r="D2" s="15" t="inlineStr">
        <is>
          <t>后台服务层</t>
        </is>
      </c>
      <c r="E2" s="15" t="inlineStr">
        <is>
          <t>后台服务、日志</t>
        </is>
      </c>
      <c r="F2" s="15" t="inlineStr">
        <is>
          <t>True</t>
        </is>
      </c>
      <c r="G2" s="15" t="inlineStr">
        <is>
          <t>aimdk.docx#§5.2.1</t>
        </is>
      </c>
    </row>
    <row r="3">
      <c r="A3" s="16" t="inlineStr">
        <is>
          <t>agibot_x2.priority.interaction_l6</t>
        </is>
      </c>
      <c r="B3" s="16" t="inlineStr">
        <is>
          <t>6</t>
        </is>
      </c>
      <c r="C3" s="16" t="inlineStr">
        <is>
          <t>INTERACTION_L6</t>
        </is>
      </c>
      <c r="D3" s="16" t="inlineStr">
        <is>
          <t>交互响应层</t>
        </is>
      </c>
      <c r="E3" s="16" t="inlineStr">
        <is>
          <t>用户交互、对话响应</t>
        </is>
      </c>
      <c r="F3" s="16" t="inlineStr">
        <is>
          <t>True</t>
        </is>
      </c>
      <c r="G3" s="16" t="inlineStr">
        <is>
          <t>aimdk.docx#§5.2.1</t>
        </is>
      </c>
    </row>
    <row r="4">
      <c r="A4" s="15" t="inlineStr">
        <is>
          <t>agibot_x2.priority.mission_l4</t>
        </is>
      </c>
      <c r="B4" s="15" t="inlineStr">
        <is>
          <t>4</t>
        </is>
      </c>
      <c r="C4" s="15" t="inlineStr">
        <is>
          <t>MISSION_L4</t>
        </is>
      </c>
      <c r="D4" s="15" t="inlineStr">
        <is>
          <t>任务执行层</t>
        </is>
      </c>
      <c r="E4" s="15" t="inlineStr">
        <is>
          <t>任务执行、状态播报</t>
        </is>
      </c>
      <c r="F4" s="15" t="inlineStr">
        <is>
          <t>True</t>
        </is>
      </c>
      <c r="G4" s="15" t="inlineStr">
        <is>
          <t>aimdk.docx#§5.2.1</t>
        </is>
      </c>
    </row>
    <row r="5">
      <c r="A5" s="16" t="inlineStr">
        <is>
          <t>agibot_x2.priority.safety_l10</t>
        </is>
      </c>
      <c r="B5" s="16" t="inlineStr">
        <is>
          <t>10</t>
        </is>
      </c>
      <c r="C5" s="16" t="inlineStr">
        <is>
          <t>SAFETY_L10</t>
        </is>
      </c>
      <c r="D5" s="16" t="inlineStr">
        <is>
          <t>紧急安全层</t>
        </is>
      </c>
      <c r="E5" s="16" t="inlineStr">
        <is>
          <t>安全警告、紧急通知</t>
        </is>
      </c>
      <c r="F5" s="16" t="inlineStr">
        <is>
          <t>False</t>
        </is>
      </c>
      <c r="G5" s="16" t="inlineStr">
        <is>
          <t>aimdk.docx#§5.2.1</t>
        </is>
      </c>
    </row>
    <row r="6">
      <c r="A6" s="15" t="inlineStr">
        <is>
          <t>agibot_x2.priority.service_l2</t>
        </is>
      </c>
      <c r="B6" s="15" t="inlineStr">
        <is>
          <t>2</t>
        </is>
      </c>
      <c r="C6" s="15" t="inlineStr">
        <is>
          <t>SERVICE_L2</t>
        </is>
      </c>
      <c r="D6" s="15" t="inlineStr">
        <is>
          <t>主动服务层</t>
        </is>
      </c>
      <c r="E6" s="15" t="inlineStr">
        <is>
          <t>主动服务、提醒</t>
        </is>
      </c>
      <c r="F6" s="15" t="inlineStr">
        <is>
          <t>True</t>
        </is>
      </c>
      <c r="G6" s="15" t="inlineStr">
        <is>
          <t>aimdk.docx#§5.2.1</t>
        </is>
      </c>
    </row>
    <row r="7">
      <c r="A7" s="16" t="inlineStr">
        <is>
          <t>agibot_x2.priority.system_l7</t>
        </is>
      </c>
      <c r="B7" s="16" t="inlineStr">
        <is>
          <t>7</t>
        </is>
      </c>
      <c r="C7" s="16" t="inlineStr">
        <is>
          <t>SYSTEM_L7</t>
        </is>
      </c>
      <c r="D7" s="16" t="inlineStr">
        <is>
          <t>系统提示层</t>
        </is>
      </c>
      <c r="E7" s="16" t="inlineStr">
        <is>
          <t>系统语音播报</t>
        </is>
      </c>
      <c r="F7" s="16" t="inlineStr">
        <is>
          <t>True</t>
        </is>
      </c>
      <c r="G7" s="16" t="inlineStr">
        <is>
          <t>aimdk.docx#§5.2.1</t>
        </is>
      </c>
    </row>
    <row r="8">
      <c r="A8" s="15" t="inlineStr">
        <is>
          <t>agibot_x2.priority.warning_l8</t>
        </is>
      </c>
      <c r="B8" s="15" t="inlineStr">
        <is>
          <t>8</t>
        </is>
      </c>
      <c r="C8" s="15" t="inlineStr">
        <is>
          <t>WARNING_L8</t>
        </is>
      </c>
      <c r="D8" s="15" t="inlineStr">
        <is>
          <t>危险预警层</t>
        </is>
      </c>
      <c r="E8" s="15" t="inlineStr">
        <is>
          <t>危险提醒、警告信息</t>
        </is>
      </c>
      <c r="F8" s="15" t="inlineStr">
        <is>
          <t>True</t>
        </is>
      </c>
      <c r="G8" s="15" t="inlineStr">
        <is>
          <t>aimdk.docx#§5.2.1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2026-04-24T17:59:14Z</dcterms:created>
  <dcterms:modified xmlns:dcterms="http://purl.org/dc/terms/" xmlns:xsi="http://www.w3.org/2001/XMLSchema-instance" xsi:type="dcterms:W3CDTF">2026-04-24T17:59:14Z</dcterms:modified>
</cp:coreProperties>
</file>