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\Desktop\毕业论文\数据\"/>
    </mc:Choice>
  </mc:AlternateContent>
  <xr:revisionPtr revIDLastSave="0" documentId="13_ncr:1_{5685CAF4-9D9D-476E-9E0E-BCD928B8FE9C}" xr6:coauthVersionLast="47" xr6:coauthVersionMax="47" xr10:uidLastSave="{00000000-0000-0000-0000-000000000000}"/>
  <bookViews>
    <workbookView xWindow="-108" yWindow="-108" windowWidth="30936" windowHeight="18696" xr2:uid="{FAD65DDD-0CC5-4C9A-950B-6E42E4B43051}"/>
  </bookViews>
  <sheets>
    <sheet name="平面初步优化结果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bevel/>
            </a:ln>
            <a:effectLst/>
          </c:spPr>
          <c:marker>
            <c:symbol val="none"/>
          </c:marker>
          <c:cat>
            <c:numRef>
              <c:f>平面初步优化结果!$A$1:$A$41</c:f>
              <c:numCache>
                <c:formatCode>General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cat>
          <c:val>
            <c:numRef>
              <c:f>平面初步优化结果!$B$1:$B$41</c:f>
              <c:numCache>
                <c:formatCode>General</c:formatCode>
                <c:ptCount val="41"/>
                <c:pt idx="0">
                  <c:v>0</c:v>
                </c:pt>
                <c:pt idx="1">
                  <c:v>-2.4228604840000001</c:v>
                </c:pt>
                <c:pt idx="2">
                  <c:v>0.86874939799999995</c:v>
                </c:pt>
                <c:pt idx="3">
                  <c:v>7.754842988</c:v>
                </c:pt>
                <c:pt idx="4">
                  <c:v>5.3147085790000004</c:v>
                </c:pt>
                <c:pt idx="5">
                  <c:v>-15.40224209</c:v>
                </c:pt>
                <c:pt idx="6">
                  <c:v>-19.189498319999998</c:v>
                </c:pt>
                <c:pt idx="7">
                  <c:v>-0.80105686499999995</c:v>
                </c:pt>
                <c:pt idx="8">
                  <c:v>9.1873028439999995</c:v>
                </c:pt>
                <c:pt idx="9">
                  <c:v>1.760227075</c:v>
                </c:pt>
                <c:pt idx="10">
                  <c:v>-0.77705554300000002</c:v>
                </c:pt>
                <c:pt idx="11">
                  <c:v>-2.7314489100000001</c:v>
                </c:pt>
                <c:pt idx="12">
                  <c:v>2.114532305</c:v>
                </c:pt>
                <c:pt idx="13">
                  <c:v>1.709748104</c:v>
                </c:pt>
                <c:pt idx="14">
                  <c:v>0.21728494200000001</c:v>
                </c:pt>
                <c:pt idx="15">
                  <c:v>-17.183673550000002</c:v>
                </c:pt>
                <c:pt idx="16">
                  <c:v>-28.2699985</c:v>
                </c:pt>
                <c:pt idx="17">
                  <c:v>-23.035424450000001</c:v>
                </c:pt>
                <c:pt idx="18">
                  <c:v>-11.887055269999999</c:v>
                </c:pt>
                <c:pt idx="19">
                  <c:v>7.4322401850000004</c:v>
                </c:pt>
                <c:pt idx="20">
                  <c:v>26.30443618</c:v>
                </c:pt>
                <c:pt idx="21">
                  <c:v>27.94452652</c:v>
                </c:pt>
                <c:pt idx="22">
                  <c:v>22.978538690000001</c:v>
                </c:pt>
                <c:pt idx="23">
                  <c:v>20.149811450000001</c:v>
                </c:pt>
                <c:pt idx="24">
                  <c:v>19.846937619999999</c:v>
                </c:pt>
                <c:pt idx="25">
                  <c:v>22.361361840000001</c:v>
                </c:pt>
                <c:pt idx="26">
                  <c:v>24.001452180000001</c:v>
                </c:pt>
                <c:pt idx="27">
                  <c:v>26.936851969999999</c:v>
                </c:pt>
                <c:pt idx="28">
                  <c:v>28.44741136</c:v>
                </c:pt>
                <c:pt idx="29">
                  <c:v>29.796057080000001</c:v>
                </c:pt>
                <c:pt idx="30">
                  <c:v>28.81314579</c:v>
                </c:pt>
                <c:pt idx="31">
                  <c:v>25.887270340000001</c:v>
                </c:pt>
                <c:pt idx="32">
                  <c:v>9.3120716219999995</c:v>
                </c:pt>
                <c:pt idx="33">
                  <c:v>-8.0079300290000006</c:v>
                </c:pt>
                <c:pt idx="34">
                  <c:v>-17.533407100000002</c:v>
                </c:pt>
                <c:pt idx="35">
                  <c:v>-22.706644440000002</c:v>
                </c:pt>
                <c:pt idx="36">
                  <c:v>-14.79725638</c:v>
                </c:pt>
                <c:pt idx="37">
                  <c:v>-8.9312189820000008</c:v>
                </c:pt>
                <c:pt idx="38">
                  <c:v>-4.8915678959999997</c:v>
                </c:pt>
                <c:pt idx="39">
                  <c:v>-3.3486257629999998</c:v>
                </c:pt>
                <c:pt idx="40">
                  <c:v>-6.1125875340000002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D-4675-B002-6257C4671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513247"/>
        <c:axId val="582513727"/>
      </c:lineChart>
      <c:catAx>
        <c:axId val="5825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513727"/>
        <c:crosses val="autoZero"/>
        <c:auto val="1"/>
        <c:lblAlgn val="ctr"/>
        <c:lblOffset val="100"/>
        <c:noMultiLvlLbl val="0"/>
      </c:catAx>
      <c:valAx>
        <c:axId val="5825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51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16</xdr:row>
      <xdr:rowOff>110490</xdr:rowOff>
    </xdr:from>
    <xdr:to>
      <xdr:col>19</xdr:col>
      <xdr:colOff>228600</xdr:colOff>
      <xdr:row>32</xdr:row>
      <xdr:rowOff>49530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FA618BA-5176-69DC-FFDE-0E6087190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2B89-581F-4E33-8A50-BEDC897E957A}">
  <dimension ref="A1:B41"/>
  <sheetViews>
    <sheetView tabSelected="1" workbookViewId="0">
      <selection activeCell="W14" sqref="W14"/>
    </sheetView>
  </sheetViews>
  <sheetFormatPr defaultRowHeight="13.8" x14ac:dyDescent="0.25"/>
  <sheetData>
    <row r="1" spans="1:2" x14ac:dyDescent="0.25">
      <c r="A1">
        <v>0</v>
      </c>
      <c r="B1">
        <v>0</v>
      </c>
    </row>
    <row r="2" spans="1:2" x14ac:dyDescent="0.25">
      <c r="A2">
        <v>0.5</v>
      </c>
      <c r="B2">
        <v>-2.4228604840000001</v>
      </c>
    </row>
    <row r="3" spans="1:2" x14ac:dyDescent="0.25">
      <c r="A3">
        <v>1</v>
      </c>
      <c r="B3">
        <v>0.86874939799999995</v>
      </c>
    </row>
    <row r="4" spans="1:2" x14ac:dyDescent="0.25">
      <c r="A4">
        <v>1.5</v>
      </c>
      <c r="B4">
        <v>7.754842988</v>
      </c>
    </row>
    <row r="5" spans="1:2" x14ac:dyDescent="0.25">
      <c r="A5">
        <v>2</v>
      </c>
      <c r="B5">
        <v>5.3147085790000004</v>
      </c>
    </row>
    <row r="6" spans="1:2" x14ac:dyDescent="0.25">
      <c r="A6">
        <v>2.5</v>
      </c>
      <c r="B6">
        <v>-15.40224209</v>
      </c>
    </row>
    <row r="7" spans="1:2" x14ac:dyDescent="0.25">
      <c r="A7">
        <v>3</v>
      </c>
      <c r="B7">
        <v>-19.189498319999998</v>
      </c>
    </row>
    <row r="8" spans="1:2" x14ac:dyDescent="0.25">
      <c r="A8">
        <v>3.5</v>
      </c>
      <c r="B8">
        <v>-0.80105686499999995</v>
      </c>
    </row>
    <row r="9" spans="1:2" x14ac:dyDescent="0.25">
      <c r="A9">
        <v>4</v>
      </c>
      <c r="B9">
        <v>9.1873028439999995</v>
      </c>
    </row>
    <row r="10" spans="1:2" x14ac:dyDescent="0.25">
      <c r="A10">
        <v>4.5</v>
      </c>
      <c r="B10">
        <v>1.760227075</v>
      </c>
    </row>
    <row r="11" spans="1:2" x14ac:dyDescent="0.25">
      <c r="A11">
        <v>5</v>
      </c>
      <c r="B11">
        <v>-0.77705554300000002</v>
      </c>
    </row>
    <row r="12" spans="1:2" x14ac:dyDescent="0.25">
      <c r="A12">
        <v>5.5</v>
      </c>
      <c r="B12">
        <v>-2.7314489100000001</v>
      </c>
    </row>
    <row r="13" spans="1:2" x14ac:dyDescent="0.25">
      <c r="A13">
        <v>6</v>
      </c>
      <c r="B13">
        <v>2.114532305</v>
      </c>
    </row>
    <row r="14" spans="1:2" x14ac:dyDescent="0.25">
      <c r="A14">
        <v>6.5</v>
      </c>
      <c r="B14">
        <v>1.709748104</v>
      </c>
    </row>
    <row r="15" spans="1:2" x14ac:dyDescent="0.25">
      <c r="A15">
        <v>7</v>
      </c>
      <c r="B15">
        <v>0.21728494200000001</v>
      </c>
    </row>
    <row r="16" spans="1:2" x14ac:dyDescent="0.25">
      <c r="A16">
        <v>7.5</v>
      </c>
      <c r="B16">
        <v>-17.183673550000002</v>
      </c>
    </row>
    <row r="17" spans="1:2" x14ac:dyDescent="0.25">
      <c r="A17">
        <v>8</v>
      </c>
      <c r="B17">
        <v>-28.2699985</v>
      </c>
    </row>
    <row r="18" spans="1:2" x14ac:dyDescent="0.25">
      <c r="A18">
        <v>8.5</v>
      </c>
      <c r="B18">
        <v>-23.035424450000001</v>
      </c>
    </row>
    <row r="19" spans="1:2" x14ac:dyDescent="0.25">
      <c r="A19">
        <v>9</v>
      </c>
      <c r="B19">
        <v>-11.887055269999999</v>
      </c>
    </row>
    <row r="20" spans="1:2" x14ac:dyDescent="0.25">
      <c r="A20">
        <v>9.5</v>
      </c>
      <c r="B20">
        <v>7.4322401850000004</v>
      </c>
    </row>
    <row r="21" spans="1:2" x14ac:dyDescent="0.25">
      <c r="A21">
        <v>10</v>
      </c>
      <c r="B21">
        <v>26.30443618</v>
      </c>
    </row>
    <row r="22" spans="1:2" x14ac:dyDescent="0.25">
      <c r="A22">
        <v>10.5</v>
      </c>
      <c r="B22">
        <v>27.94452652</v>
      </c>
    </row>
    <row r="23" spans="1:2" x14ac:dyDescent="0.25">
      <c r="A23">
        <v>11</v>
      </c>
      <c r="B23">
        <v>22.978538690000001</v>
      </c>
    </row>
    <row r="24" spans="1:2" x14ac:dyDescent="0.25">
      <c r="A24">
        <v>11.5</v>
      </c>
      <c r="B24">
        <v>20.149811450000001</v>
      </c>
    </row>
    <row r="25" spans="1:2" x14ac:dyDescent="0.25">
      <c r="A25">
        <v>12</v>
      </c>
      <c r="B25">
        <v>19.846937619999999</v>
      </c>
    </row>
    <row r="26" spans="1:2" x14ac:dyDescent="0.25">
      <c r="A26">
        <v>12.5</v>
      </c>
      <c r="B26">
        <v>22.361361840000001</v>
      </c>
    </row>
    <row r="27" spans="1:2" x14ac:dyDescent="0.25">
      <c r="A27">
        <v>13</v>
      </c>
      <c r="B27">
        <v>24.001452180000001</v>
      </c>
    </row>
    <row r="28" spans="1:2" x14ac:dyDescent="0.25">
      <c r="A28">
        <v>13.5</v>
      </c>
      <c r="B28">
        <v>26.936851969999999</v>
      </c>
    </row>
    <row r="29" spans="1:2" x14ac:dyDescent="0.25">
      <c r="A29">
        <v>14</v>
      </c>
      <c r="B29">
        <v>28.44741136</v>
      </c>
    </row>
    <row r="30" spans="1:2" x14ac:dyDescent="0.25">
      <c r="A30">
        <v>14.5</v>
      </c>
      <c r="B30">
        <v>29.796057080000001</v>
      </c>
    </row>
    <row r="31" spans="1:2" x14ac:dyDescent="0.25">
      <c r="A31">
        <v>15</v>
      </c>
      <c r="B31">
        <v>28.81314579</v>
      </c>
    </row>
    <row r="32" spans="1:2" x14ac:dyDescent="0.25">
      <c r="A32">
        <v>15.5</v>
      </c>
      <c r="B32">
        <v>25.887270340000001</v>
      </c>
    </row>
    <row r="33" spans="1:2" x14ac:dyDescent="0.25">
      <c r="A33">
        <v>16</v>
      </c>
      <c r="B33">
        <v>9.3120716219999995</v>
      </c>
    </row>
    <row r="34" spans="1:2" x14ac:dyDescent="0.25">
      <c r="A34">
        <v>16.5</v>
      </c>
      <c r="B34">
        <v>-8.0079300290000006</v>
      </c>
    </row>
    <row r="35" spans="1:2" x14ac:dyDescent="0.25">
      <c r="A35">
        <v>17</v>
      </c>
      <c r="B35">
        <v>-17.533407100000002</v>
      </c>
    </row>
    <row r="36" spans="1:2" x14ac:dyDescent="0.25">
      <c r="A36">
        <v>17.5</v>
      </c>
      <c r="B36">
        <v>-22.706644440000002</v>
      </c>
    </row>
    <row r="37" spans="1:2" x14ac:dyDescent="0.25">
      <c r="A37">
        <v>18</v>
      </c>
      <c r="B37">
        <v>-14.79725638</v>
      </c>
    </row>
    <row r="38" spans="1:2" x14ac:dyDescent="0.25">
      <c r="A38">
        <v>18.5</v>
      </c>
      <c r="B38">
        <v>-8.9312189820000008</v>
      </c>
    </row>
    <row r="39" spans="1:2" x14ac:dyDescent="0.25">
      <c r="A39">
        <v>19</v>
      </c>
      <c r="B39">
        <v>-4.8915678959999997</v>
      </c>
    </row>
    <row r="40" spans="1:2" x14ac:dyDescent="0.25">
      <c r="A40">
        <v>19.5</v>
      </c>
      <c r="B40">
        <v>-3.3486257629999998</v>
      </c>
    </row>
    <row r="41" spans="1:2" x14ac:dyDescent="0.25">
      <c r="A41">
        <v>20</v>
      </c>
      <c r="B41">
        <v>-6.1125875340000002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平面初步优化结果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坤锐 林</cp:lastModifiedBy>
  <dcterms:created xsi:type="dcterms:W3CDTF">2025-02-24T09:31:28Z</dcterms:created>
  <dcterms:modified xsi:type="dcterms:W3CDTF">2025-02-24T09:33:20Z</dcterms:modified>
</cp:coreProperties>
</file>