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dministrator\PycharmProjects\pythonProject\amazon\"/>
    </mc:Choice>
  </mc:AlternateContent>
  <bookViews>
    <workbookView xWindow="240" yWindow="15" windowWidth="16095" windowHeight="9660" activeTab="2"/>
  </bookViews>
  <sheets>
    <sheet name="数据源-销量汇总" sheetId="4" r:id="rId1"/>
    <sheet name="数据源-退货报告" sheetId="1" r:id="rId2"/>
    <sheet name="报表-退货率" sheetId="3" r:id="rId3"/>
    <sheet name="报表-退货原因" sheetId="2" r:id="rId4"/>
  </sheets>
  <definedNames>
    <definedName name="_xlnm._FilterDatabase" localSheetId="1" hidden="1">'数据源-退货报告'!$A$1:$T$2104</definedName>
    <definedName name="_xlnm._FilterDatabase" localSheetId="0" hidden="1">'数据源-销量汇总'!$A$1:$E$537</definedName>
    <definedName name="切片器_店铺">#N/A</definedName>
    <definedName name="切片器_店铺1">#N/A</definedName>
    <definedName name="切片器_库存站点">#N/A</definedName>
    <definedName name="切片器_库存站点1">#N/A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Lst>
</workbook>
</file>

<file path=xl/comments1.xml><?xml version="1.0" encoding="utf-8"?>
<comments xmlns="http://schemas.openxmlformats.org/spreadsheetml/2006/main">
  <authors>
    <author>XiaZaiMa.COM</author>
  </authors>
  <commentList>
    <comment ref="G2" authorId="0" shapeId="0">
      <text>
        <r>
          <rPr>
            <b/>
            <sz val="9"/>
            <color indexed="81"/>
            <rFont val="宋体"/>
            <charset val="134"/>
          </rPr>
          <t>XiaZaiMa.COM:</t>
        </r>
        <r>
          <rPr>
            <sz val="9"/>
            <color indexed="81"/>
            <rFont val="宋体"/>
            <charset val="134"/>
          </rPr>
          <t xml:space="preserve">
数据来源于利润测算销量汇总</t>
        </r>
      </text>
    </comment>
    <comment ref="H2" authorId="0" shapeId="0">
      <text>
        <r>
          <rPr>
            <b/>
            <sz val="9"/>
            <color indexed="81"/>
            <rFont val="宋体"/>
            <charset val="134"/>
          </rPr>
          <t>XiaZaiMa.COM:</t>
        </r>
        <r>
          <rPr>
            <sz val="9"/>
            <color indexed="81"/>
            <rFont val="宋体"/>
            <charset val="134"/>
          </rPr>
          <t xml:space="preserve">
</t>
        </r>
      </text>
    </comment>
  </commentList>
</comments>
</file>

<file path=xl/sharedStrings.xml><?xml version="1.0" encoding="utf-8"?>
<sst xmlns="http://schemas.openxmlformats.org/spreadsheetml/2006/main" count="41142" uniqueCount="6339">
  <si>
    <t>退货日期</t>
  </si>
  <si>
    <t>订单号</t>
  </si>
  <si>
    <t>SKU</t>
  </si>
  <si>
    <t>ASIN</t>
  </si>
  <si>
    <t>FNSKU</t>
  </si>
  <si>
    <t>产品名称</t>
  </si>
  <si>
    <t>数量</t>
  </si>
  <si>
    <t>运营中心编号</t>
  </si>
  <si>
    <t>库存属性</t>
  </si>
  <si>
    <t>退货原因</t>
  </si>
  <si>
    <t>退货状态</t>
  </si>
  <si>
    <t>车牌号</t>
  </si>
  <si>
    <t>客户评论</t>
  </si>
  <si>
    <t>文件名</t>
  </si>
  <si>
    <t>店铺</t>
  </si>
  <si>
    <t>站点</t>
  </si>
  <si>
    <t>退货原因中文</t>
  </si>
  <si>
    <t>112-1404312-0619404</t>
  </si>
  <si>
    <t>113-2909797-7547411</t>
  </si>
  <si>
    <t>113-1841490-9705819</t>
  </si>
  <si>
    <t>114-9306510-4923469</t>
  </si>
  <si>
    <t>111-9638395-2452239</t>
  </si>
  <si>
    <t>114-8546956-4771461</t>
  </si>
  <si>
    <t>114-7195193-9525818</t>
  </si>
  <si>
    <t>112-4359801-5493044</t>
  </si>
  <si>
    <t>113-2841261-8147435</t>
  </si>
  <si>
    <t>112-2312990-9034650</t>
  </si>
  <si>
    <t>114-5818616-1526613</t>
  </si>
  <si>
    <t>112-3184865-7231452</t>
  </si>
  <si>
    <t>112-7062852-8320261</t>
  </si>
  <si>
    <t>113-5600065-5445045</t>
  </si>
  <si>
    <t>114-8814381-3276250</t>
  </si>
  <si>
    <t>112-4176636-2835428</t>
  </si>
  <si>
    <t>114-8436985-6326637</t>
  </si>
  <si>
    <t>112-8631135-8129007</t>
  </si>
  <si>
    <t>114-3745713-0675412</t>
  </si>
  <si>
    <t>111-4968514-8184265</t>
  </si>
  <si>
    <t>114-3303851-1924236</t>
  </si>
  <si>
    <t>114-0428070-6297860</t>
  </si>
  <si>
    <t>112-2399829-3289819</t>
  </si>
  <si>
    <t>111-8162776-6563469</t>
  </si>
  <si>
    <t>114-2211259-1033019</t>
  </si>
  <si>
    <t>112-8177527-2104205</t>
  </si>
  <si>
    <t>112-7025895-0507461</t>
  </si>
  <si>
    <t>114-7099068-7225020</t>
  </si>
  <si>
    <t>111-5175380-6836222</t>
  </si>
  <si>
    <t>111-2194026-3294650</t>
  </si>
  <si>
    <t>111-3780460-7671429</t>
  </si>
  <si>
    <t>113-1024685-1437068</t>
  </si>
  <si>
    <t>114-3952340-0562643</t>
  </si>
  <si>
    <t>113-9869455-8052242</t>
  </si>
  <si>
    <t>113-4464165-2871453</t>
  </si>
  <si>
    <t>112-4161041-9505818</t>
  </si>
  <si>
    <t>111-6207143-1359407</t>
  </si>
  <si>
    <t>111-5665341-3285832</t>
  </si>
  <si>
    <t>111-1988009-2057039</t>
  </si>
  <si>
    <t>112-1380407-7442649</t>
  </si>
  <si>
    <t>114-1117487-4891461</t>
  </si>
  <si>
    <t>114-3147059-2089068</t>
  </si>
  <si>
    <t>112-6845203-7062621</t>
  </si>
  <si>
    <t>114-5465764-4333069</t>
  </si>
  <si>
    <t>113-3480208-9250654</t>
  </si>
  <si>
    <t>111-5406439-2641061</t>
  </si>
  <si>
    <t>111-4672623-4978619</t>
  </si>
  <si>
    <t>112-1036454-7053040</t>
  </si>
  <si>
    <t>114-6515092-2953817</t>
  </si>
  <si>
    <t>111-7809648-6050627</t>
  </si>
  <si>
    <t>113-4671847-2237054</t>
  </si>
  <si>
    <t>112-7395277-9397045</t>
  </si>
  <si>
    <t>114-6305040-8347410</t>
  </si>
  <si>
    <t>112-4381852-5857805</t>
  </si>
  <si>
    <t>111-4430390-8286659</t>
  </si>
  <si>
    <t>113-9810100-0786663</t>
  </si>
  <si>
    <t>111-2106162-1844252</t>
  </si>
  <si>
    <t>112-5678231-3125043</t>
  </si>
  <si>
    <t>111-0585085-4297837</t>
  </si>
  <si>
    <t>111-8721466-2041012</t>
  </si>
  <si>
    <t>113-4627727-4625855</t>
  </si>
  <si>
    <t>112-8905980-1291440</t>
  </si>
  <si>
    <t>114-7918837-1004226</t>
  </si>
  <si>
    <t>111-6893594-4513863</t>
  </si>
  <si>
    <t>111-4746360-9758601</t>
  </si>
  <si>
    <t>114-6463673-7246640</t>
  </si>
  <si>
    <t>113-6841308-4433831</t>
  </si>
  <si>
    <t>111-1957897-1828244</t>
  </si>
  <si>
    <t>111-9133842-3242643</t>
  </si>
  <si>
    <t>114-2252399-5185046</t>
  </si>
  <si>
    <t>112-1925356-1200246</t>
  </si>
  <si>
    <t>112-7921483-4471428</t>
  </si>
  <si>
    <t>112-7004768-7929816</t>
  </si>
  <si>
    <t>111-4846839-5188201</t>
  </si>
  <si>
    <t>112-7781402-3571442</t>
  </si>
  <si>
    <t>112-6665795-2199457</t>
  </si>
  <si>
    <t>111-3223376-6849056</t>
  </si>
  <si>
    <t>114-6195729-1753021</t>
  </si>
  <si>
    <t>111-3531458-9525867</t>
  </si>
  <si>
    <t>112-2558528-5303401</t>
  </si>
  <si>
    <t>112-4583133-7533020</t>
  </si>
  <si>
    <t>114-6469270-8927418</t>
  </si>
  <si>
    <t>111-5828476-3566655</t>
  </si>
  <si>
    <t>113-1150711-3804247</t>
  </si>
  <si>
    <t>111-7933501-0489824</t>
  </si>
  <si>
    <t>112-1680916-0203423</t>
  </si>
  <si>
    <t>112-6221232-1254628</t>
  </si>
  <si>
    <t>111-3224151-0151402</t>
  </si>
  <si>
    <t>111-5001722-7641034</t>
  </si>
  <si>
    <t>113-5006386-6694642</t>
  </si>
  <si>
    <t>114-3001383-3024227</t>
  </si>
  <si>
    <t>111-2697017-1210646</t>
  </si>
  <si>
    <t>112-8854791-2763404</t>
  </si>
  <si>
    <t>113-9547528-5822620</t>
  </si>
  <si>
    <t>114-1670706-5303464</t>
  </si>
  <si>
    <t>111-1969136-2036263</t>
  </si>
  <si>
    <t>112-3470424-2489829</t>
  </si>
  <si>
    <t>113-3550470-1277061</t>
  </si>
  <si>
    <t>112-6433086-6691462</t>
  </si>
  <si>
    <t>114-1563452-3362659</t>
  </si>
  <si>
    <t>114-5234823-2284214</t>
  </si>
  <si>
    <t>113-6388322-9496230</t>
  </si>
  <si>
    <t>111-6736829-1651438</t>
  </si>
  <si>
    <t>111-7456396-2501844</t>
  </si>
  <si>
    <t>112-4137518-4277049</t>
  </si>
  <si>
    <t>111-3562575-0334642</t>
  </si>
  <si>
    <t>114-2506495-9185835</t>
  </si>
  <si>
    <t>113-0318246-0809056</t>
  </si>
  <si>
    <t>114-7701935-2329039</t>
  </si>
  <si>
    <t>111-2306728-3018616</t>
  </si>
  <si>
    <t>111-0403595-2668210</t>
  </si>
  <si>
    <t>113-9370004-7283453</t>
  </si>
  <si>
    <t>111-1036626-3055425</t>
  </si>
  <si>
    <t>113-7771519-0198623</t>
  </si>
  <si>
    <t>113-0256917-2786609</t>
  </si>
  <si>
    <t>114-7418022-7129027</t>
  </si>
  <si>
    <t>114-5972967-3292251</t>
  </si>
  <si>
    <t>112-3783500-2521043</t>
  </si>
  <si>
    <t>114-6450179-8429844</t>
  </si>
  <si>
    <t>114-8177918-3010621</t>
  </si>
  <si>
    <t>111-9106705-8733044</t>
  </si>
  <si>
    <t>111-7662279-9672231</t>
  </si>
  <si>
    <t>114-2153904-2076239</t>
  </si>
  <si>
    <t>113-7431414-6626643</t>
  </si>
  <si>
    <t>114-7961518-1381013</t>
  </si>
  <si>
    <t>113-1730530-7088241</t>
  </si>
  <si>
    <t>114-3695889-5075419</t>
  </si>
  <si>
    <t>111-8025626-6671442</t>
  </si>
  <si>
    <t>114-7148012-7251446</t>
  </si>
  <si>
    <t>113-1439999-4518650</t>
  </si>
  <si>
    <t>304-5402778-4321109</t>
  </si>
  <si>
    <t>405-6543773-6296351</t>
  </si>
  <si>
    <t>304-9203773-5049137</t>
  </si>
  <si>
    <t>304-9652302-5739519</t>
  </si>
  <si>
    <t>303-4356324-8984357</t>
  </si>
  <si>
    <t>028-8057849-9629904</t>
  </si>
  <si>
    <t>406-6303998-3228302</t>
  </si>
  <si>
    <t>408-1661237-3011562</t>
  </si>
  <si>
    <t>303-0879535-8438700</t>
  </si>
  <si>
    <t>028-9613923-5416349</t>
  </si>
  <si>
    <t>026-5540800-1373962</t>
  </si>
  <si>
    <t>302-2491663-5291511</t>
  </si>
  <si>
    <t>303-2187582-9252354</t>
  </si>
  <si>
    <t>304-0502458-9446755</t>
  </si>
  <si>
    <t>406-6616921-5823503</t>
  </si>
  <si>
    <t>028-3767929-6569142</t>
  </si>
  <si>
    <t>202-4888208-9864362</t>
  </si>
  <si>
    <t>408-2145124-7505915</t>
  </si>
  <si>
    <t>203-0739089-3663538</t>
  </si>
  <si>
    <t>402-7103622-5669117</t>
  </si>
  <si>
    <t>028-1130803-1341901</t>
  </si>
  <si>
    <t>303-2273794-1786733</t>
  </si>
  <si>
    <t>408-6847410-2096319</t>
  </si>
  <si>
    <t>205-5559963-8035533</t>
  </si>
  <si>
    <t>303-7304416-0975548</t>
  </si>
  <si>
    <t>402-2317742-3584367</t>
  </si>
  <si>
    <t>404-4232194-9461116</t>
  </si>
  <si>
    <t>028-0810632-1035511</t>
  </si>
  <si>
    <t>304-9599889-9665142</t>
  </si>
  <si>
    <t>204-2946461-1169933</t>
  </si>
  <si>
    <t>302-9570075-8629939</t>
  </si>
  <si>
    <t>306-3648724-1543528</t>
  </si>
  <si>
    <t>304-2354389-7400356</t>
  </si>
  <si>
    <t>028-9679445-5606736</t>
  </si>
  <si>
    <t>305-1706055-1212312</t>
  </si>
  <si>
    <t>302-0368119-1400349</t>
  </si>
  <si>
    <t>406-6989365-3893100</t>
  </si>
  <si>
    <t>305-0183021-4616326</t>
  </si>
  <si>
    <t>303-8841344-6017108</t>
  </si>
  <si>
    <t>302-5097792-2522716</t>
  </si>
  <si>
    <t>403-8531620-8247505</t>
  </si>
  <si>
    <t>204-0337073-3241943</t>
  </si>
  <si>
    <t>302-3891582-6727511</t>
  </si>
  <si>
    <t>302-4255136-9729151</t>
  </si>
  <si>
    <t>206-4393836-4771563</t>
  </si>
  <si>
    <t>302-4477408-6351556</t>
  </si>
  <si>
    <t>305-9513518-0713120</t>
  </si>
  <si>
    <t>304-6518095-4940306</t>
  </si>
  <si>
    <t>306-7770971-8048340</t>
  </si>
  <si>
    <t>028-1233050-9069104</t>
  </si>
  <si>
    <t>305-7610382-8333160</t>
  </si>
  <si>
    <t>304-4053937-0277935</t>
  </si>
  <si>
    <t>403-1086949-2310760</t>
  </si>
  <si>
    <t>304-2071137-5744317</t>
  </si>
  <si>
    <t>304-4335522-6905118</t>
  </si>
  <si>
    <t>302-5281161-8409944</t>
  </si>
  <si>
    <t>302-2846029-8035505</t>
  </si>
  <si>
    <t>404-8993465-5595547</t>
  </si>
  <si>
    <t>304-0904786-3604336</t>
  </si>
  <si>
    <t>402-5443944-3873901</t>
  </si>
  <si>
    <t>402-0834207-7541123</t>
  </si>
  <si>
    <t>404-5582703-4613921</t>
  </si>
  <si>
    <t>206-6109260-2808352</t>
  </si>
  <si>
    <t>171-7888105-3397122</t>
  </si>
  <si>
    <t>408-7625489-4485160</t>
  </si>
  <si>
    <t>306-8399099-3967545</t>
  </si>
  <si>
    <t>202-1594261-0385916</t>
  </si>
  <si>
    <t>028-7582756-2009107</t>
  </si>
  <si>
    <t>405-1809800-4208328</t>
  </si>
  <si>
    <t>305-2752023-2846733</t>
  </si>
  <si>
    <t>304-4350295-2614731</t>
  </si>
  <si>
    <t>302-3968868-5153910</t>
  </si>
  <si>
    <t>402-0462100-6801942</t>
  </si>
  <si>
    <t>028-1022560-5781128</t>
  </si>
  <si>
    <t>204-4371868-0076357</t>
  </si>
  <si>
    <t>202-1217209-8375500</t>
  </si>
  <si>
    <t>305-4307251-8363563</t>
  </si>
  <si>
    <t>303-3368442-5533152</t>
  </si>
  <si>
    <t>403-8775036-3853103</t>
  </si>
  <si>
    <t>205-1599746-7435531</t>
  </si>
  <si>
    <t>306-3535594-7594700</t>
  </si>
  <si>
    <t>026-0920776-0227516</t>
  </si>
  <si>
    <t>408-6948396-4719536</t>
  </si>
  <si>
    <t>306-8259670-6339510</t>
  </si>
  <si>
    <t>304-7516906-0312328</t>
  </si>
  <si>
    <t>303-7764874-0203544</t>
  </si>
  <si>
    <t>305-7483727-2995568</t>
  </si>
  <si>
    <t>405-1921579-8930737</t>
  </si>
  <si>
    <t>204-7629913-7178768</t>
  </si>
  <si>
    <t>407-1605689-6436360</t>
  </si>
  <si>
    <t>403-8296329-3599527</t>
  </si>
  <si>
    <t>304-1372229-5525166</t>
  </si>
  <si>
    <t>407-7154645-5221900</t>
  </si>
  <si>
    <t>408-3674832-3193906</t>
  </si>
  <si>
    <t>304-0547907-7673967</t>
  </si>
  <si>
    <t>171-9164765-1098746</t>
  </si>
  <si>
    <t>028-0372562-8971524</t>
  </si>
  <si>
    <t>304-5881171-1459565</t>
  </si>
  <si>
    <t>028-0443250-6114715</t>
  </si>
  <si>
    <t>028-5359446-9400341</t>
  </si>
  <si>
    <t>304-9733806-6081920</t>
  </si>
  <si>
    <t>304-4533144-4833938</t>
  </si>
  <si>
    <t>028-0696768-7438736</t>
  </si>
  <si>
    <t>404-9218748-2237918</t>
  </si>
  <si>
    <t>306-4392664-5303517</t>
  </si>
  <si>
    <t>303-5384336-5216350</t>
  </si>
  <si>
    <t>305-5322604-0743520</t>
  </si>
  <si>
    <t>406-0991404-0750713</t>
  </si>
  <si>
    <t>402-6652609-8011501</t>
  </si>
  <si>
    <t>302-2217069-5799520</t>
  </si>
  <si>
    <t>402-9581294-7360347</t>
  </si>
  <si>
    <t>402-3481824-6533929</t>
  </si>
  <si>
    <t>204-6735389-4714709</t>
  </si>
  <si>
    <t>402-3798258-5198740</t>
  </si>
  <si>
    <t>302-9381587-0871522</t>
  </si>
  <si>
    <t>404-5216329-8712366</t>
  </si>
  <si>
    <t>405-0687556-9877947</t>
  </si>
  <si>
    <t>305-0413033-0284360</t>
  </si>
  <si>
    <t>303-2524806-8156330</t>
  </si>
  <si>
    <t>205-6145293-3293941</t>
  </si>
  <si>
    <t>303-9859124-8879500</t>
  </si>
  <si>
    <t>306-0244856-6337921</t>
  </si>
  <si>
    <t>204-3265367-0149169</t>
  </si>
  <si>
    <t>306-9221539-7608368</t>
  </si>
  <si>
    <t>205-0523199-9829943</t>
  </si>
  <si>
    <t>302-1301791-6229118</t>
  </si>
  <si>
    <t>303-5180108-2242739</t>
  </si>
  <si>
    <t>205-6611178-2602706</t>
  </si>
  <si>
    <t>306-1314991-5463545</t>
  </si>
  <si>
    <t>303-4027695-8073102</t>
  </si>
  <si>
    <t>405-8091279-9747517</t>
  </si>
  <si>
    <t>205-4856106-7952341</t>
  </si>
  <si>
    <t>205-5694897-2905159</t>
  </si>
  <si>
    <t>303-7889455-2157942</t>
  </si>
  <si>
    <t>303-7260244-9038705</t>
  </si>
  <si>
    <t>304-3294882-0942751</t>
  </si>
  <si>
    <t>402-3705181-7461156</t>
  </si>
  <si>
    <t>306-7323122-2693903</t>
  </si>
  <si>
    <t>305-1117754-9661919</t>
  </si>
  <si>
    <t>408-3963060-6282706</t>
  </si>
  <si>
    <t>304-9376667-9757134</t>
  </si>
  <si>
    <t>302-9340545-8461934</t>
  </si>
  <si>
    <t>206-5529562-4206730</t>
  </si>
  <si>
    <t>305-4953039-3089949</t>
  </si>
  <si>
    <t>306-5237930-2737944</t>
  </si>
  <si>
    <t>303-8340465-4789926</t>
  </si>
  <si>
    <t>304-6016343-6525159</t>
  </si>
  <si>
    <t>402-9772557-1920354</t>
  </si>
  <si>
    <t>404-9843431-3622765</t>
  </si>
  <si>
    <t>304-1961967-8742729</t>
  </si>
  <si>
    <t>304-1413787-9404358</t>
  </si>
  <si>
    <t>302-5444208-2898715</t>
  </si>
  <si>
    <t>305-3994293-6325920</t>
  </si>
  <si>
    <t>304-5923413-9761129</t>
  </si>
  <si>
    <t>408-5353289-8747504</t>
  </si>
  <si>
    <t>171-8930928-5821931</t>
  </si>
  <si>
    <t>202-7515843-6249155</t>
  </si>
  <si>
    <t>304-5378969-6265948</t>
  </si>
  <si>
    <t>202-9096407-0788307</t>
  </si>
  <si>
    <t>406-0378701-3448347</t>
  </si>
  <si>
    <t>305-0261529-0298760</t>
  </si>
  <si>
    <t>302-2984444-8725107</t>
  </si>
  <si>
    <t>203-3467849-0685952</t>
  </si>
  <si>
    <t>406-7683936-2058744</t>
  </si>
  <si>
    <t>202-8417120-6947551</t>
  </si>
  <si>
    <t>303-4807183-0359513</t>
  </si>
  <si>
    <t>026-5910096-6767564</t>
  </si>
  <si>
    <t>305-0751730-4567515</t>
  </si>
  <si>
    <t>203-2384366-6625108</t>
  </si>
  <si>
    <t>302-2933958-2713149</t>
  </si>
  <si>
    <t>407-1069084-4149958</t>
  </si>
  <si>
    <t>404-8405770-2206732</t>
  </si>
  <si>
    <t>402-5055682-2065148</t>
  </si>
  <si>
    <t>304-9945771-2459510</t>
  </si>
  <si>
    <t>408-5545966-4109109</t>
  </si>
  <si>
    <t>306-8077062-5069945</t>
  </si>
  <si>
    <t>204-3111841-2975551</t>
  </si>
  <si>
    <t>403-5908597-4430730</t>
  </si>
  <si>
    <t>028-7888176-9894765</t>
  </si>
  <si>
    <t>306-9653792-6683560</t>
  </si>
  <si>
    <t>306-7243237-9365140</t>
  </si>
  <si>
    <t>302-1858318-2093967</t>
  </si>
  <si>
    <t>304-3295872-3872329</t>
  </si>
  <si>
    <t>407-5417204-5297141</t>
  </si>
  <si>
    <t>028-3260612-1904333</t>
  </si>
  <si>
    <t>028-6963649-5942717</t>
  </si>
  <si>
    <t>407-0549954-1045166</t>
  </si>
  <si>
    <t>305-4661469-7485960</t>
  </si>
  <si>
    <t>028-5766343-8909947</t>
  </si>
  <si>
    <t>306-1550511-3451561</t>
  </si>
  <si>
    <t>204-1975990-4142758</t>
  </si>
  <si>
    <t>407-9915319-9892320</t>
  </si>
  <si>
    <t>303-6438254-3065156</t>
  </si>
  <si>
    <t>171-7970206-7946750</t>
  </si>
  <si>
    <t>404-4186892-7209154</t>
  </si>
  <si>
    <t>306-8819991-8803530</t>
  </si>
  <si>
    <t>204-1334648-8944322</t>
  </si>
  <si>
    <t>303-6907678-1516313</t>
  </si>
  <si>
    <t>403-2864152-0877169</t>
  </si>
  <si>
    <t>408-4774340-3198758</t>
  </si>
  <si>
    <t>205-7601233-1338748</t>
  </si>
  <si>
    <t>302-4142558-0934757</t>
  </si>
  <si>
    <t>403-4480172-3561966</t>
  </si>
  <si>
    <t>303-5487185-8297164</t>
  </si>
  <si>
    <t>202-1192842-6369947</t>
  </si>
  <si>
    <t>408-2277074-9580363</t>
  </si>
  <si>
    <t>304-0166643-6638776</t>
  </si>
  <si>
    <t>202-8602859-8732351</t>
  </si>
  <si>
    <t>407-6423901-2236335</t>
  </si>
  <si>
    <t>405-6550839-2083556</t>
  </si>
  <si>
    <t>306-2148641-5081120</t>
  </si>
  <si>
    <t>304-2632681-0120359</t>
  </si>
  <si>
    <t>028-8276496-4007520</t>
  </si>
  <si>
    <t>302-2684344-4014708</t>
  </si>
  <si>
    <t>303-9264527-3917115</t>
  </si>
  <si>
    <t>305-1581107-0447560</t>
  </si>
  <si>
    <t>302-9428460-2476315</t>
  </si>
  <si>
    <t>303-1318941-8163543</t>
  </si>
  <si>
    <t>204-8921694-2078702</t>
  </si>
  <si>
    <t>408-6471355-0089120</t>
  </si>
  <si>
    <t>408-7853031-7034754</t>
  </si>
  <si>
    <t>302-5646160-7865907</t>
  </si>
  <si>
    <t>304-3543421-6667558</t>
  </si>
  <si>
    <t>302-6919372-3533117</t>
  </si>
  <si>
    <t>028-5841623-4490765</t>
  </si>
  <si>
    <t>302-3518584-6789154</t>
  </si>
  <si>
    <t>303-2752520-6318715</t>
  </si>
  <si>
    <t>306-2510346-7436360</t>
  </si>
  <si>
    <t>171-4083312-7788337</t>
  </si>
  <si>
    <t>407-4343145-6451558</t>
  </si>
  <si>
    <t>404-4048193-5591565</t>
  </si>
  <si>
    <t>303-2133628-6917968</t>
  </si>
  <si>
    <t>402-3753227-8134726</t>
  </si>
  <si>
    <t>304-8975456-3705959</t>
  </si>
  <si>
    <t>304-4313342-1969924</t>
  </si>
  <si>
    <t>404-5713818-7833157</t>
  </si>
  <si>
    <t>303-0213103-6275520</t>
  </si>
  <si>
    <t>306-7808247-9889149</t>
  </si>
  <si>
    <t>304-6013710-9387512</t>
  </si>
  <si>
    <t>304-9084399-7536328</t>
  </si>
  <si>
    <t>303-2773719-6998735</t>
  </si>
  <si>
    <t>306-6641492-3094722</t>
  </si>
  <si>
    <t>205-7016028-9798752</t>
  </si>
  <si>
    <t>306-3178341-4057164</t>
  </si>
  <si>
    <t>302-0724527-7493104</t>
  </si>
  <si>
    <t>302-8353696-6713914</t>
  </si>
  <si>
    <t>302-2630668-3985927</t>
  </si>
  <si>
    <t>204-6204413-5092358</t>
  </si>
  <si>
    <t>406-8292721-0767542</t>
  </si>
  <si>
    <t>202-3909796-3681143</t>
  </si>
  <si>
    <t>304-3404371-1741138</t>
  </si>
  <si>
    <t>303-1032467-2111555</t>
  </si>
  <si>
    <t>306-8290715-3759567</t>
  </si>
  <si>
    <t>205-9840772-4558744</t>
  </si>
  <si>
    <t>306-1510864-9197140</t>
  </si>
  <si>
    <t>305-9193036-8894749</t>
  </si>
  <si>
    <t>171-4789379-7521105</t>
  </si>
  <si>
    <t>405-3782655-6249932</t>
  </si>
  <si>
    <t>303-9958080-0127523</t>
  </si>
  <si>
    <t>205-2460136-7656361</t>
  </si>
  <si>
    <t>028-3884108-1066725</t>
  </si>
  <si>
    <t>205-6956709-7301935</t>
  </si>
  <si>
    <t>306-8161280-7147531</t>
  </si>
  <si>
    <t>305-7806839-0538734</t>
  </si>
  <si>
    <t>206-9430083-3549919</t>
  </si>
  <si>
    <t>203-1475898-8189167</t>
  </si>
  <si>
    <t>305-2242991-7414705</t>
  </si>
  <si>
    <t>302-2398921-1585903</t>
  </si>
  <si>
    <t>304-7118165-4684339</t>
  </si>
  <si>
    <t>028-7475608-7396350</t>
  </si>
  <si>
    <t>406-0035494-2635549</t>
  </si>
  <si>
    <t>028-7410126-6675566</t>
  </si>
  <si>
    <t>303-4665172-4467560</t>
  </si>
  <si>
    <t>304-4473467-0984332</t>
  </si>
  <si>
    <t>302-9317215-3777132</t>
  </si>
  <si>
    <t>306-2042355-2640362</t>
  </si>
  <si>
    <t>302-3859437-1344356</t>
  </si>
  <si>
    <t>306-4390362-6377136</t>
  </si>
  <si>
    <t>306-9135107-5045122</t>
  </si>
  <si>
    <t>303-5349705-5823517</t>
  </si>
  <si>
    <t>305-7234750-0645904</t>
  </si>
  <si>
    <t>306-3489967-2067545</t>
  </si>
  <si>
    <t>304-5642085-7923555</t>
  </si>
  <si>
    <t>406-1808285-2609901</t>
  </si>
  <si>
    <t>306-9303520-6180366</t>
  </si>
  <si>
    <t>304-7315998-8640356</t>
  </si>
  <si>
    <t>408-0893980-1788368</t>
  </si>
  <si>
    <t>303-3267196-4710758</t>
  </si>
  <si>
    <t>028-6926695-7781940</t>
  </si>
  <si>
    <t>306-6488977-2601151</t>
  </si>
  <si>
    <t>305-4099494-4523542</t>
  </si>
  <si>
    <t>305-5221019-5393936</t>
  </si>
  <si>
    <t>171-6312411-9348330</t>
  </si>
  <si>
    <t>306-0932866-6401145</t>
  </si>
  <si>
    <t>305-0093585-2194765</t>
  </si>
  <si>
    <t>028-2844913-3874763</t>
  </si>
  <si>
    <t>303-4003988-5557924</t>
  </si>
  <si>
    <t>404-2941083-3073147</t>
  </si>
  <si>
    <t>306-2254645-4601949</t>
  </si>
  <si>
    <t>306-3415148-9655549</t>
  </si>
  <si>
    <t>202-4453554-1783509</t>
  </si>
  <si>
    <t>303-8884302-6036366</t>
  </si>
  <si>
    <t>303-8344561-0453143</t>
  </si>
  <si>
    <t>306-1924473-3132344</t>
  </si>
  <si>
    <t>306-3700517-0678765</t>
  </si>
  <si>
    <t>406-2975030-5812369</t>
  </si>
  <si>
    <t>302-9422653-0865953</t>
  </si>
  <si>
    <t>306-0012843-0204362</t>
  </si>
  <si>
    <t>303-7370658-2088367</t>
  </si>
  <si>
    <t>303-5139442-6010762</t>
  </si>
  <si>
    <t>306-1544461-8745925</t>
  </si>
  <si>
    <t>302-3350101-6657905</t>
  </si>
  <si>
    <t>404-6366038-6312332</t>
  </si>
  <si>
    <t>306-8679112-2037159</t>
  </si>
  <si>
    <t>305-4845658-7169112</t>
  </si>
  <si>
    <t>408-5648370-4443526</t>
  </si>
  <si>
    <t>028-9895518-1753121</t>
  </si>
  <si>
    <t>205-1599352-7702701</t>
  </si>
  <si>
    <t>405-6257737-6627553</t>
  </si>
  <si>
    <t>306-6389235-9451547</t>
  </si>
  <si>
    <t>206-0065576-4969969</t>
  </si>
  <si>
    <t>304-9197589-2770742</t>
  </si>
  <si>
    <t>408-1785410-7148329</t>
  </si>
  <si>
    <t>402-2931776-9868323</t>
  </si>
  <si>
    <t>406-1493830-1545153</t>
  </si>
  <si>
    <t>206-9807367-8379500</t>
  </si>
  <si>
    <t>028-0234134-4622775</t>
  </si>
  <si>
    <t>305-5820004-1071530</t>
  </si>
  <si>
    <t>204-0188314-9649936</t>
  </si>
  <si>
    <t>304-9372692-9801944</t>
  </si>
  <si>
    <t>407-5060249-9771562</t>
  </si>
  <si>
    <t>407-7695595-4981140</t>
  </si>
  <si>
    <t>202-7827150-6138724</t>
  </si>
  <si>
    <t>305-1378537-3078732</t>
  </si>
  <si>
    <t>302-9640568-3458708</t>
  </si>
  <si>
    <t>305-2957913-9809948</t>
  </si>
  <si>
    <t>404-9878375-8882739</t>
  </si>
  <si>
    <t>204-5769022-3546759</t>
  </si>
  <si>
    <t>404-2906221-6818734</t>
  </si>
  <si>
    <t>303-3804135-5659540</t>
  </si>
  <si>
    <t>306-0132870-3660360</t>
  </si>
  <si>
    <t>305-7698975-0824361</t>
  </si>
  <si>
    <t>408-5336599-7615513</t>
  </si>
  <si>
    <t>303-8698398-8922757</t>
  </si>
  <si>
    <t>302-1703037-2790744</t>
  </si>
  <si>
    <t>028-7617556-1897148</t>
  </si>
  <si>
    <t>204-9108840-2487521</t>
  </si>
  <si>
    <t>304-3175229-8865961</t>
  </si>
  <si>
    <t>205-2770248-0667511</t>
  </si>
  <si>
    <t>406-4635683-3361906</t>
  </si>
  <si>
    <t>028-6817734-8967555</t>
  </si>
  <si>
    <t>306-6241216-9919522</t>
  </si>
  <si>
    <t>026-9322216-3729151</t>
  </si>
  <si>
    <t>303-9646184-7529937</t>
  </si>
  <si>
    <t>304-4404761-9212321</t>
  </si>
  <si>
    <t>302-2110005-6192352</t>
  </si>
  <si>
    <t>305-9584920-2569950</t>
  </si>
  <si>
    <t>202-3109584-4265142</t>
  </si>
  <si>
    <t>305-7426233-8090751</t>
  </si>
  <si>
    <t>206-9281189-3525165</t>
  </si>
  <si>
    <t>205-9402676-9065160</t>
  </si>
  <si>
    <t>306-4151477-5711561</t>
  </si>
  <si>
    <t>202-2276108-8925909</t>
  </si>
  <si>
    <t>302-0608103-3414758</t>
  </si>
  <si>
    <t>203-1071194-7951559</t>
  </si>
  <si>
    <t>204-1641382-2817164</t>
  </si>
  <si>
    <t>203-3558252-7004311</t>
  </si>
  <si>
    <t>404-5365701-3242763</t>
  </si>
  <si>
    <t>205-9104321-2922755</t>
  </si>
  <si>
    <t>306-0883120-0584362</t>
  </si>
  <si>
    <t>028-3733916-1614735</t>
  </si>
  <si>
    <t>303-8982187-2257964</t>
  </si>
  <si>
    <t>303-1211575-3417163</t>
  </si>
  <si>
    <t>171-6938761-1392356</t>
  </si>
  <si>
    <t>402-3020390-5107539</t>
  </si>
  <si>
    <t>306-6575380-1880364</t>
  </si>
  <si>
    <t>405-0917915-2262760</t>
  </si>
  <si>
    <t>205-9159965-4607529</t>
  </si>
  <si>
    <t>205-7504220-0598710</t>
  </si>
  <si>
    <t>203-5922847-2061141</t>
  </si>
  <si>
    <t>407-8571629-1534748</t>
  </si>
  <si>
    <t>202-1100554-8677964</t>
  </si>
  <si>
    <t>026-7062248-0641117</t>
  </si>
  <si>
    <t>205-6866969-6341161</t>
  </si>
  <si>
    <t>305-4619484-5714734</t>
  </si>
  <si>
    <t>407-7875138-0464365</t>
  </si>
  <si>
    <t>305-3515665-7645961</t>
  </si>
  <si>
    <t>306-6933185-2191559</t>
  </si>
  <si>
    <t>026-9265074-1582763</t>
  </si>
  <si>
    <t>202-0425065-6793126</t>
  </si>
  <si>
    <t>306-4468237-4710739</t>
  </si>
  <si>
    <t>305-2135682-4486755</t>
  </si>
  <si>
    <t>203-7719609-3029162</t>
  </si>
  <si>
    <t>304-9627702-4348329</t>
  </si>
  <si>
    <t>028-6579063-3794709</t>
  </si>
  <si>
    <t>205-4646865-9251529</t>
  </si>
  <si>
    <t>406-3542763-2517131</t>
  </si>
  <si>
    <t>028-6476529-9489167</t>
  </si>
  <si>
    <t>306-1810889-3962726</t>
  </si>
  <si>
    <t>028-1512527-3008362</t>
  </si>
  <si>
    <t>028-6796556-2319505</t>
  </si>
  <si>
    <t>306-3790194-4769110</t>
  </si>
  <si>
    <t>408-3140789-4935519</t>
  </si>
  <si>
    <t>202-2463269-2921151</t>
  </si>
  <si>
    <t>203-4384287-7290736</t>
  </si>
  <si>
    <t>306-4476127-8854745</t>
  </si>
  <si>
    <t>203-2322985-6524324</t>
  </si>
  <si>
    <t>306-9175902-1612313</t>
  </si>
  <si>
    <t>304-7006090-9397153</t>
  </si>
  <si>
    <t>404-6332688-4097126</t>
  </si>
  <si>
    <t>306-3685918-3685945</t>
  </si>
  <si>
    <t>204-3751242-8573900</t>
  </si>
  <si>
    <t>407-4367809-0389930</t>
  </si>
  <si>
    <t>304-9213231-1557914</t>
  </si>
  <si>
    <t>205-6593700-5069134</t>
  </si>
  <si>
    <t>206-7036885-6491527</t>
  </si>
  <si>
    <t>306-2259910-7855512</t>
  </si>
  <si>
    <t>028-8294218-6643561</t>
  </si>
  <si>
    <t>306-0103208-6436368</t>
  </si>
  <si>
    <t>407-1594348-9577143</t>
  </si>
  <si>
    <t>407-0532489-5227537</t>
  </si>
  <si>
    <t>302-8307567-1444349</t>
  </si>
  <si>
    <t>306-6184212-0397924</t>
  </si>
  <si>
    <t>028-3975252-0897142</t>
  </si>
  <si>
    <t>402-1161312-4759503</t>
  </si>
  <si>
    <t>304-2505029-6685157</t>
  </si>
  <si>
    <t>305-4311167-5959544</t>
  </si>
  <si>
    <t>203-9292390-6150721</t>
  </si>
  <si>
    <t>304-7070188-3224368</t>
  </si>
  <si>
    <t>171-0125952-2555528</t>
  </si>
  <si>
    <t>406-0526494-2633966</t>
  </si>
  <si>
    <t>304-4656197-4981959</t>
  </si>
  <si>
    <t>171-4411970-4177968</t>
  </si>
  <si>
    <t>304-7923396-3121925</t>
  </si>
  <si>
    <t>302-3629808-9719566</t>
  </si>
  <si>
    <t>306-0987679-5305158</t>
  </si>
  <si>
    <t>202-7440063-4501954</t>
  </si>
  <si>
    <t>403-0996505-7177963</t>
  </si>
  <si>
    <t>206-3509993-5364305</t>
  </si>
  <si>
    <t>306-3136155-4929118</t>
  </si>
  <si>
    <t>205-2386736-4673903</t>
  </si>
  <si>
    <t>204-1981665-0833944</t>
  </si>
  <si>
    <t>114-4571446-9654650</t>
  </si>
  <si>
    <t>111-0052978-4765074</t>
  </si>
  <si>
    <t>112-8887324-9975436</t>
  </si>
  <si>
    <t>112-1222209-7980245</t>
  </si>
  <si>
    <t>114-2892187-3574644</t>
  </si>
  <si>
    <t>113-3526485-1256245</t>
  </si>
  <si>
    <t>113-1393026-7458644</t>
  </si>
  <si>
    <t>111-7893593-4134627</t>
  </si>
  <si>
    <t>111-2259468-0931421</t>
  </si>
  <si>
    <t>113-2601958-2837868</t>
  </si>
  <si>
    <t>113-1321359-1900231</t>
  </si>
  <si>
    <t>114-8504980-2459428</t>
  </si>
  <si>
    <t>114-0691322-0429069</t>
  </si>
  <si>
    <t>113-7625720-0581061</t>
  </si>
  <si>
    <t>112-6960830-7451466</t>
  </si>
  <si>
    <t>114-0069329-0341876</t>
  </si>
  <si>
    <t>111-1214650-7468222</t>
  </si>
  <si>
    <t>112-4088187-4021032</t>
  </si>
  <si>
    <t>112-6529213-7343427</t>
  </si>
  <si>
    <t>111-0536699-4541863</t>
  </si>
  <si>
    <t>113-6580675-7998668</t>
  </si>
  <si>
    <t>111-6994982-7217046</t>
  </si>
  <si>
    <t>113-0077519-5857800</t>
  </si>
  <si>
    <t>111-7926716-0148261</t>
  </si>
  <si>
    <t>114-3310324-2959462</t>
  </si>
  <si>
    <t>111-1982059-3307438</t>
  </si>
  <si>
    <t>114-8202784-4209007</t>
  </si>
  <si>
    <t>112-2134816-0468261</t>
  </si>
  <si>
    <t>112-7356868-1717800</t>
  </si>
  <si>
    <t>114-6648797-2423451</t>
  </si>
  <si>
    <t>114-9030612-1041038</t>
  </si>
  <si>
    <t>111-0057619-3589079</t>
  </si>
  <si>
    <t>113-7422845-1229040</t>
  </si>
  <si>
    <t>112-9945877-5705038</t>
  </si>
  <si>
    <t>112-0945308-6589008</t>
  </si>
  <si>
    <t>114-9629118-3789823</t>
  </si>
  <si>
    <t>113-7276780-4737826</t>
  </si>
  <si>
    <t>114-6003254-8256229</t>
  </si>
  <si>
    <t>113-9887005-1388244</t>
  </si>
  <si>
    <t>112-0535279-5768205</t>
  </si>
  <si>
    <t>111-9377641-5728251</t>
  </si>
  <si>
    <t>113-2654540-4532265</t>
  </si>
  <si>
    <t>113-3761741-0625061</t>
  </si>
  <si>
    <t>114-5144195-6401064</t>
  </si>
  <si>
    <t>113-2813563-1782646</t>
  </si>
  <si>
    <t>112-3768262-7961015</t>
  </si>
  <si>
    <t>114-8409354-6110642</t>
  </si>
  <si>
    <t>112-3189664-4386608</t>
  </si>
  <si>
    <t>114-3356987-1237847</t>
  </si>
  <si>
    <t>112-8831324-2232229</t>
  </si>
  <si>
    <t>113-5372951-7667416</t>
  </si>
  <si>
    <t>114-8576936-7172202</t>
  </si>
  <si>
    <t>111-1060677-4285855</t>
  </si>
  <si>
    <t>112-9727089-9999439</t>
  </si>
  <si>
    <t>112-1708529-9428268</t>
  </si>
  <si>
    <t>112-8537935-6317825</t>
  </si>
  <si>
    <t>112-8875467-4785007</t>
  </si>
  <si>
    <t>112-5470762-4203416</t>
  </si>
  <si>
    <t>112-4401311-8134604</t>
  </si>
  <si>
    <t>111-2809244-5865003</t>
  </si>
  <si>
    <t>112-8979745-7744217</t>
  </si>
  <si>
    <t>113-1533348-4902607</t>
  </si>
  <si>
    <t>113-4396169-5531408</t>
  </si>
  <si>
    <t>111-1581838-8708250</t>
  </si>
  <si>
    <t>112-9326418-3929027</t>
  </si>
  <si>
    <t>114-2775873-7069064</t>
  </si>
  <si>
    <t>113-5388529-9182658</t>
  </si>
  <si>
    <t>111-5057345-5890617</t>
  </si>
  <si>
    <t>114-1178147-2848218</t>
  </si>
  <si>
    <t>113-3317958-3292250</t>
  </si>
  <si>
    <t>112-6499907-6233014</t>
  </si>
  <si>
    <t>112-8258541-2698627</t>
  </si>
  <si>
    <t>111-5433111-1126629</t>
  </si>
  <si>
    <t>114-7949006-8973003</t>
  </si>
  <si>
    <t>113-9679578-3775451</t>
  </si>
  <si>
    <t>113-6301558-4635449</t>
  </si>
  <si>
    <t>111-9378754-5256242</t>
  </si>
  <si>
    <t>111-0033263-4489863</t>
  </si>
  <si>
    <t>112-5157051-6207440</t>
  </si>
  <si>
    <t>112-6506810-2359415</t>
  </si>
  <si>
    <t>114-0694629-5397052</t>
  </si>
  <si>
    <t>113-7247059-3165036</t>
  </si>
  <si>
    <t>113-1413732-7589063</t>
  </si>
  <si>
    <t>112-0442872-8914655</t>
  </si>
  <si>
    <t>114-9547933-3287422</t>
  </si>
  <si>
    <t>114-6995046-8124258</t>
  </si>
  <si>
    <t>111-6213332-0880269</t>
  </si>
  <si>
    <t>112-0480361-7423434</t>
  </si>
  <si>
    <t>111-9165010-8179442</t>
  </si>
  <si>
    <t>112-2743568-6940221</t>
  </si>
  <si>
    <t>111-1512878-1289827</t>
  </si>
  <si>
    <t>113-4044833-3623434</t>
  </si>
  <si>
    <t>114-7390527-3038654</t>
  </si>
  <si>
    <t>111-8561960-6781051</t>
  </si>
  <si>
    <t>112-5304949-5672228</t>
  </si>
  <si>
    <t>114-6047949-9672217</t>
  </si>
  <si>
    <t>111-4081105-4427460</t>
  </si>
  <si>
    <t>113-0777515-9313808</t>
  </si>
  <si>
    <t>111-6858309-0280206</t>
  </si>
  <si>
    <t>112-5586969-5798633</t>
  </si>
  <si>
    <t>112-6703524-7894640</t>
  </si>
  <si>
    <t>112-5919640-4097047</t>
  </si>
  <si>
    <t>114-2473836-8681835</t>
  </si>
  <si>
    <t>114-1758659-2265058</t>
  </si>
  <si>
    <t>114-8583165-4798650</t>
  </si>
  <si>
    <t>112-6643370-8300253</t>
  </si>
  <si>
    <t>111-4912127-4235464</t>
  </si>
  <si>
    <t>114-0722754-1669818</t>
  </si>
  <si>
    <t>114-9703020-2727424</t>
  </si>
  <si>
    <t>112-4373986-7187449</t>
  </si>
  <si>
    <t>114-0379271-8696220</t>
  </si>
  <si>
    <t>112-3375124-1133064</t>
  </si>
  <si>
    <t>113-8876603-1232251</t>
  </si>
  <si>
    <t>112-6686230-8704229</t>
  </si>
  <si>
    <t>112-6635772-7230637</t>
  </si>
  <si>
    <t>112-6798154-1709866</t>
  </si>
  <si>
    <t>114-2778950-9613050</t>
  </si>
  <si>
    <t>113-5374062-9279432</t>
  </si>
  <si>
    <t>111-9278443-7961815</t>
  </si>
  <si>
    <t>111-3755508-7941062</t>
  </si>
  <si>
    <t>114-5304721-8052203</t>
  </si>
  <si>
    <t>111-2375850-9273809</t>
  </si>
  <si>
    <t>111-4349037-6441818</t>
  </si>
  <si>
    <t>113-6523072-4760207</t>
  </si>
  <si>
    <t>111-0017049-3869071</t>
  </si>
  <si>
    <t>114-8620037-6856210</t>
  </si>
  <si>
    <t>114-4652315-7599415</t>
  </si>
  <si>
    <t>112-3428091-5333840</t>
  </si>
  <si>
    <t>113-3553376-1335430</t>
  </si>
  <si>
    <t>114-1750158-2490628</t>
  </si>
  <si>
    <t>113-4747397-5213069</t>
  </si>
  <si>
    <t>112-7060737-9869025</t>
  </si>
  <si>
    <t>112-9983905-5836234</t>
  </si>
  <si>
    <t>114-2438747-8937805</t>
  </si>
  <si>
    <t>114-5809952-5813811</t>
  </si>
  <si>
    <t>111-9206324-2289001</t>
  </si>
  <si>
    <t>114-9790748-7893004</t>
  </si>
  <si>
    <t>111-2738177-1419406</t>
  </si>
  <si>
    <t>111-8089697-1080239</t>
  </si>
  <si>
    <t>114-2263039-7873058</t>
  </si>
  <si>
    <t>113-9192725-5807412</t>
  </si>
  <si>
    <t>112-0406824-1083432</t>
  </si>
  <si>
    <t>112-8909427-9659423</t>
  </si>
  <si>
    <t>113-4933378-0176236</t>
  </si>
  <si>
    <t>112-2730376-7907442</t>
  </si>
  <si>
    <t>112-7923031-7339422</t>
  </si>
  <si>
    <t>114-8464929-1004257</t>
  </si>
  <si>
    <t>112-2438185-5704237</t>
  </si>
  <si>
    <t>114-8458184-6662651</t>
  </si>
  <si>
    <t>112-3304314-6354637</t>
  </si>
  <si>
    <t>111-1199711-3572232</t>
  </si>
  <si>
    <t>112-5080472-5030600</t>
  </si>
  <si>
    <t>112-9090880-8368214</t>
  </si>
  <si>
    <t>114-8102201-9001065</t>
  </si>
  <si>
    <t>114-5886671-0880258</t>
  </si>
  <si>
    <t>113-1080308-2111446</t>
  </si>
  <si>
    <t>114-3661981-0683463</t>
  </si>
  <si>
    <t>114-5716143-4313817</t>
  </si>
  <si>
    <t>111-9609598-0047402</t>
  </si>
  <si>
    <t>112-9112571-8597063</t>
  </si>
  <si>
    <t>112-7889523-0498621</t>
  </si>
  <si>
    <t>111-3062715-2010647</t>
  </si>
  <si>
    <t>114-8703130-2185029</t>
  </si>
  <si>
    <t>114-6381657-4286652</t>
  </si>
  <si>
    <t>111-4898976-6449004</t>
  </si>
  <si>
    <t>113-3619668-9813043</t>
  </si>
  <si>
    <t>114-6391915-7164249</t>
  </si>
  <si>
    <t>111-7323683-0805035</t>
  </si>
  <si>
    <t>112-6699591-0124243</t>
  </si>
  <si>
    <t>111-6366766-6318647</t>
  </si>
  <si>
    <t>114-8640097-6617027</t>
  </si>
  <si>
    <t>114-7974004-0753046</t>
  </si>
  <si>
    <t>111-1267069-8521001</t>
  </si>
  <si>
    <t>114-7081002-5978668</t>
  </si>
  <si>
    <t>111-9724874-6500260</t>
  </si>
  <si>
    <t>114-7942335-8085009</t>
  </si>
  <si>
    <t>112-6656317-0107459</t>
  </si>
  <si>
    <t>113-4228738-6373820</t>
  </si>
  <si>
    <t>113-5445104-2930618</t>
  </si>
  <si>
    <t>113-0018936-9633853</t>
  </si>
  <si>
    <t>114-5380365-4977855</t>
  </si>
  <si>
    <t>113-7286385-5581842</t>
  </si>
  <si>
    <t>112-7067103-9368252</t>
  </si>
  <si>
    <t>112-6918152-7493801</t>
  </si>
  <si>
    <t>114-5676234-8277069</t>
  </si>
  <si>
    <t>113-9410909-8497054</t>
  </si>
  <si>
    <t>113-7356784-3325854</t>
  </si>
  <si>
    <t>113-8285968-8769034</t>
  </si>
  <si>
    <t>111-0864643-3909010</t>
  </si>
  <si>
    <t>112-8174230-0411444</t>
  </si>
  <si>
    <t>112-7254628-7115442</t>
  </si>
  <si>
    <t>112-0123183-4248203</t>
  </si>
  <si>
    <t>111-3165557-5177809</t>
  </si>
  <si>
    <t>113-0773476-3184238</t>
  </si>
  <si>
    <t>114-4963737-4201037</t>
  </si>
  <si>
    <t>113-9332616-4980258</t>
  </si>
  <si>
    <t>111-0668090-9078640</t>
  </si>
  <si>
    <t>114-5288512-0500236</t>
  </si>
  <si>
    <t>114-1355048-6012237</t>
  </si>
  <si>
    <t>113-9957946-6083428</t>
  </si>
  <si>
    <t>113-2304316-0524215</t>
  </si>
  <si>
    <t>114-1623311-5108213</t>
  </si>
  <si>
    <t>113-3342324-9836212</t>
  </si>
  <si>
    <t>113-4296814-7935400</t>
  </si>
  <si>
    <t>112-8728504-9017040</t>
  </si>
  <si>
    <t>113-6938262-7309835</t>
  </si>
  <si>
    <t>112-4640502-2669066</t>
  </si>
  <si>
    <t>111-5364842-4417012</t>
  </si>
  <si>
    <t>113-7915270-4993007</t>
  </si>
  <si>
    <t>114-6010338-3063462</t>
  </si>
  <si>
    <t>111-4296082-3795448</t>
  </si>
  <si>
    <t>112-5327260-1544236</t>
  </si>
  <si>
    <t>112-6333669-7695467</t>
  </si>
  <si>
    <t>111-9099116-1389816</t>
  </si>
  <si>
    <t>112-0192128-2281034</t>
  </si>
  <si>
    <t>113-4137157-0593055</t>
  </si>
  <si>
    <t>111-7213289-5711461</t>
  </si>
  <si>
    <t>114-6484234-0917062</t>
  </si>
  <si>
    <t>114-6079056-3701868</t>
  </si>
  <si>
    <t>113-8148526-0524247</t>
  </si>
  <si>
    <t>112-1975612-3893036</t>
  </si>
  <si>
    <t>113-2935269-5164263</t>
  </si>
  <si>
    <t>111-3538759-3626666</t>
  </si>
  <si>
    <t>113-9574816-5037820</t>
  </si>
  <si>
    <t>114-2881785-9103411</t>
  </si>
  <si>
    <t>111-1209736-1663428</t>
  </si>
  <si>
    <t>113-2199815-3149036</t>
  </si>
  <si>
    <t>113-8474846-0745835</t>
  </si>
  <si>
    <t>113-7195249-7109803</t>
  </si>
  <si>
    <t>111-7446595-8749029</t>
  </si>
  <si>
    <t>111-7327943-6589849</t>
  </si>
  <si>
    <t>113-0698950-8960216</t>
  </si>
  <si>
    <t>114-8724388-2369868</t>
  </si>
  <si>
    <t>113-3206194-7316230</t>
  </si>
  <si>
    <t>114-7122574-1969067</t>
  </si>
  <si>
    <t>112-3879233-2688218</t>
  </si>
  <si>
    <t>112-9820146-1791467</t>
  </si>
  <si>
    <t>112-2319440-5836218</t>
  </si>
  <si>
    <t>112-2421445-4441000</t>
  </si>
  <si>
    <t>114-4516712-9589038</t>
  </si>
  <si>
    <t>113-3878063-5995429</t>
  </si>
  <si>
    <t>111-7505847-2177049</t>
  </si>
  <si>
    <t>111-0438935-9348209</t>
  </si>
  <si>
    <t>113-0029108-5542662</t>
  </si>
  <si>
    <t>114-8004700-9654608</t>
  </si>
  <si>
    <t>111-9862470-5648222</t>
  </si>
  <si>
    <t>112-3735324-3416252</t>
  </si>
  <si>
    <t>112-4430810-3433010</t>
  </si>
  <si>
    <t>111-8015239-5452269</t>
  </si>
  <si>
    <t>111-0382365-4414616</t>
  </si>
  <si>
    <t>112-4305742-1884237</t>
  </si>
  <si>
    <t>112-5080563-6984219</t>
  </si>
  <si>
    <t>114-4041089-5331422</t>
  </si>
  <si>
    <t>113-1473318-0852233</t>
  </si>
  <si>
    <t>111-9505357-1802658</t>
  </si>
  <si>
    <t>111-2908819-8106669</t>
  </si>
  <si>
    <t>112-8745267-3436268</t>
  </si>
  <si>
    <t>112-1722919-6075467</t>
  </si>
  <si>
    <t>111-8304552-6533849</t>
  </si>
  <si>
    <t>114-4879586-4623441</t>
  </si>
  <si>
    <t>113-5351014-7977806</t>
  </si>
  <si>
    <t>112-2838990-4649803</t>
  </si>
  <si>
    <t>112-0681305-0491439</t>
  </si>
  <si>
    <t>112-4974421-8983421</t>
  </si>
  <si>
    <t>112-1408047-9451453</t>
  </si>
  <si>
    <t>111-2801647-8508255</t>
  </si>
  <si>
    <t>114-8178187-2981008</t>
  </si>
  <si>
    <t>114-3968106-7125831</t>
  </si>
  <si>
    <t>111-9882415-6675465</t>
  </si>
  <si>
    <t>302-0555836-2062721</t>
  </si>
  <si>
    <t>306-5643715-2246733</t>
  </si>
  <si>
    <t>305-3718583-8537944</t>
  </si>
  <si>
    <t>203-0029262-1694722</t>
  </si>
  <si>
    <t>304-8484511-0290735</t>
  </si>
  <si>
    <t>171-3447217-4808303</t>
  </si>
  <si>
    <t>303-7076771-3031528</t>
  </si>
  <si>
    <t>303-0988250-2647545</t>
  </si>
  <si>
    <t>028-1026140-6811520</t>
  </si>
  <si>
    <t>203-2428998-2377902</t>
  </si>
  <si>
    <t>306-8571916-0988342</t>
  </si>
  <si>
    <t>303-4074111-7407520</t>
  </si>
  <si>
    <t>304-1209966-4496301</t>
  </si>
  <si>
    <t>028-6158415-7329938</t>
  </si>
  <si>
    <t>306-4819189-5737153</t>
  </si>
  <si>
    <t>305-3470701-0549141</t>
  </si>
  <si>
    <t>028-9788517-6705113</t>
  </si>
  <si>
    <t>304-6055704-8371504</t>
  </si>
  <si>
    <t>028-2251884-7550737</t>
  </si>
  <si>
    <t>302-6468770-6864351</t>
  </si>
  <si>
    <t>306-2181256-6197915</t>
  </si>
  <si>
    <t>302-9940820-4611504</t>
  </si>
  <si>
    <t>028-8748968-4568308</t>
  </si>
  <si>
    <t>302-3525049-1369145</t>
  </si>
  <si>
    <t>205-2400475-0417942</t>
  </si>
  <si>
    <t>304-4156139-8049128</t>
  </si>
  <si>
    <t>028-5355370-7433110</t>
  </si>
  <si>
    <t>302-9035959-8197953</t>
  </si>
  <si>
    <t>303-5732207-2916312</t>
  </si>
  <si>
    <t>028-3961502-6615519</t>
  </si>
  <si>
    <t>303-5887890-8475566</t>
  </si>
  <si>
    <t>304-8391890-4206752</t>
  </si>
  <si>
    <t>302-2411345-7618768</t>
  </si>
  <si>
    <t>028-8172362-0616349</t>
  </si>
  <si>
    <t>205-3350284-6861145</t>
  </si>
  <si>
    <t>028-3783823-9630706</t>
  </si>
  <si>
    <t>028-3288056-9005940</t>
  </si>
  <si>
    <t>302-2614070-5878764</t>
  </si>
  <si>
    <t>028-7345233-1380336</t>
  </si>
  <si>
    <t>306-1237004-6577951</t>
  </si>
  <si>
    <t>304-4225234-7475540</t>
  </si>
  <si>
    <t>302-7171493-5324336</t>
  </si>
  <si>
    <t>302-6249543-8201160</t>
  </si>
  <si>
    <t>205-7226706-4733958</t>
  </si>
  <si>
    <t>305-8461985-8620331</t>
  </si>
  <si>
    <t>304-3869144-6432357</t>
  </si>
  <si>
    <t>306-9065955-6269921</t>
  </si>
  <si>
    <t>206-8477431-0874739</t>
  </si>
  <si>
    <t>304-1088673-8645126</t>
  </si>
  <si>
    <t>306-7795630-9490727</t>
  </si>
  <si>
    <t>306-9215959-0874743</t>
  </si>
  <si>
    <t>302-8001928-0691563</t>
  </si>
  <si>
    <t>303-4478741-5067524</t>
  </si>
  <si>
    <t>303-3220490-8861947</t>
  </si>
  <si>
    <t>306-9576778-7524323</t>
  </si>
  <si>
    <t>203-3630495-7633145</t>
  </si>
  <si>
    <t>206-1384277-1216350</t>
  </si>
  <si>
    <t>028-5411198-7700306</t>
  </si>
  <si>
    <t>206-6620019-0089906</t>
  </si>
  <si>
    <t>303-0056128-0682742</t>
  </si>
  <si>
    <t>028-9054783-7121966</t>
  </si>
  <si>
    <t>304-6914761-7218700</t>
  </si>
  <si>
    <t>303-4697360-5069125</t>
  </si>
  <si>
    <t>028-5497034-3568356</t>
  </si>
  <si>
    <t>304-1844343-7547531</t>
  </si>
  <si>
    <t>302-1278528-5693908</t>
  </si>
  <si>
    <t>305-9820069-2683536</t>
  </si>
  <si>
    <t>302-8561883-4385139</t>
  </si>
  <si>
    <t>028-8179889-9129121</t>
  </si>
  <si>
    <t>205-0954922-1559554</t>
  </si>
  <si>
    <t>206-9797629-7441164</t>
  </si>
  <si>
    <t>203-6017223-2773923</t>
  </si>
  <si>
    <t>028-7947262-0689934</t>
  </si>
  <si>
    <t>302-9515676-5438700</t>
  </si>
  <si>
    <t>304-5926365-8804311</t>
  </si>
  <si>
    <t>304-6763631-6970765</t>
  </si>
  <si>
    <t>302-5307610-1579552</t>
  </si>
  <si>
    <t>028-1209263-5784313</t>
  </si>
  <si>
    <t>306-3373966-3469159</t>
  </si>
  <si>
    <t>302-6667533-4266737</t>
  </si>
  <si>
    <t>303-0587535-1975512</t>
  </si>
  <si>
    <t>305-7125290-1509901</t>
  </si>
  <si>
    <t>306-9843208-5757104</t>
  </si>
  <si>
    <t>305-1992854-7880303</t>
  </si>
  <si>
    <t>204-0050202-2873176</t>
  </si>
  <si>
    <t>302-1959931-8370747</t>
  </si>
  <si>
    <t>304-4573650-8857936</t>
  </si>
  <si>
    <t>302-9709326-0929158</t>
  </si>
  <si>
    <t>305-5760973-3829132</t>
  </si>
  <si>
    <t>028-2494893-0396361</t>
  </si>
  <si>
    <t>306-8114521-6529934</t>
  </si>
  <si>
    <t>302-8649448-7199532</t>
  </si>
  <si>
    <t>205-5715023-7085156</t>
  </si>
  <si>
    <t>306-6608367-8914762</t>
  </si>
  <si>
    <t>305-7692771-7397106</t>
  </si>
  <si>
    <t>304-6370016-2891508</t>
  </si>
  <si>
    <t>206-2937953-7529146</t>
  </si>
  <si>
    <t>304-7196079-5388364</t>
  </si>
  <si>
    <t>305-5817558-7163567</t>
  </si>
  <si>
    <t>302-4703330-6995540</t>
  </si>
  <si>
    <t>028-9842797-6397150</t>
  </si>
  <si>
    <t>303-7094498-7097112</t>
  </si>
  <si>
    <t>304-6304332-0173135</t>
  </si>
  <si>
    <t>302-6647400-8233946</t>
  </si>
  <si>
    <t>305-0155870-5630739</t>
  </si>
  <si>
    <t>304-3301624-1481165</t>
  </si>
  <si>
    <t>305-9995006-2380365</t>
  </si>
  <si>
    <t>304-2629575-7549955</t>
  </si>
  <si>
    <t>303-4643178-7194764</t>
  </si>
  <si>
    <t>304-1238708-3597115</t>
  </si>
  <si>
    <t>305-4683151-2966709</t>
  </si>
  <si>
    <t>302-3506381-6618723</t>
  </si>
  <si>
    <t>407-1405594-4745129</t>
  </si>
  <si>
    <t>303-3535757-4308325</t>
  </si>
  <si>
    <t>303-5222952-9021139</t>
  </si>
  <si>
    <t>302-1852278-7217944</t>
  </si>
  <si>
    <t>028-9404316-2690704</t>
  </si>
  <si>
    <t>304-5378077-1840323</t>
  </si>
  <si>
    <t>306-7458539-0901932</t>
  </si>
  <si>
    <t>305-6334738-9321122</t>
  </si>
  <si>
    <t>302-0655438-8066737</t>
  </si>
  <si>
    <t>204-1909962-6997921</t>
  </si>
  <si>
    <t>305-7099576-6451510</t>
  </si>
  <si>
    <t>303-8101812-9241962</t>
  </si>
  <si>
    <t>028-7539970-7706766</t>
  </si>
  <si>
    <t>306-7829569-0898765</t>
  </si>
  <si>
    <t>306-6660655-9441150</t>
  </si>
  <si>
    <t>305-9421448-1664348</t>
  </si>
  <si>
    <t>306-9629433-4178739</t>
  </si>
  <si>
    <t>028-9591369-0933936</t>
  </si>
  <si>
    <t>306-3686438-1911534</t>
  </si>
  <si>
    <t>302-4768337-0946701</t>
  </si>
  <si>
    <t>302-2355729-6822744</t>
  </si>
  <si>
    <t>303-4365074-1843563</t>
  </si>
  <si>
    <t>303-7611352-8567506</t>
  </si>
  <si>
    <t>305-4299198-2401131</t>
  </si>
  <si>
    <t>305-3227214-2129963</t>
  </si>
  <si>
    <t>305-3308407-9311503</t>
  </si>
  <si>
    <t>302-7466348-9584343</t>
  </si>
  <si>
    <t>302-5495316-5630718</t>
  </si>
  <si>
    <t>305-7352591-0135559</t>
  </si>
  <si>
    <t>305-6210842-2685138</t>
  </si>
  <si>
    <t>303-2780500-8507520</t>
  </si>
  <si>
    <t>306-1851860-5815512</t>
  </si>
  <si>
    <t>402-1400236-9102722</t>
  </si>
  <si>
    <t>028-6726988-4619509</t>
  </si>
  <si>
    <t>206-4303848-3217168</t>
  </si>
  <si>
    <t>305-1446467-6709104</t>
  </si>
  <si>
    <t>306-8071236-5213155</t>
  </si>
  <si>
    <t>304-2195588-1985918</t>
  </si>
  <si>
    <t>303-1864071-1679502</t>
  </si>
  <si>
    <t>303-5792179-0469124</t>
  </si>
  <si>
    <t>306-0301141-3846701</t>
  </si>
  <si>
    <t>304-3876968-0809962</t>
  </si>
  <si>
    <t>305-5426676-3463560</t>
  </si>
  <si>
    <t>303-6289252-1495556</t>
  </si>
  <si>
    <t>306-3224800-5741138</t>
  </si>
  <si>
    <t>305-3052876-6219562</t>
  </si>
  <si>
    <t>304-8513978-9920330</t>
  </si>
  <si>
    <t>206-9617217-1412329</t>
  </si>
  <si>
    <t>303-5427237-8062712</t>
  </si>
  <si>
    <t>306-7887015-7321930</t>
  </si>
  <si>
    <t>026-1598509-0979507</t>
  </si>
  <si>
    <t>304-8026790-5588332</t>
  </si>
  <si>
    <t>028-4775168-7217161</t>
  </si>
  <si>
    <t>304-7797356-4020357</t>
  </si>
  <si>
    <t>304-9646875-8249945</t>
  </si>
  <si>
    <t>303-7122877-1354747</t>
  </si>
  <si>
    <t>304-9584365-0114763</t>
  </si>
  <si>
    <t>306-9449833-1533900</t>
  </si>
  <si>
    <t>306-3607753-9345130</t>
  </si>
  <si>
    <t>305-3095550-2289915</t>
  </si>
  <si>
    <t>306-2593218-6795557</t>
  </si>
  <si>
    <t>028-9901509-5064324</t>
  </si>
  <si>
    <t>028-7652480-7477959</t>
  </si>
  <si>
    <t>302-4232775-0696333</t>
  </si>
  <si>
    <t>303-9392924-5507507</t>
  </si>
  <si>
    <t>028-9001872-1396359</t>
  </si>
  <si>
    <t>305-2758262-1977150</t>
  </si>
  <si>
    <t>302-6377922-7644316</t>
  </si>
  <si>
    <t>306-1602316-1157921</t>
  </si>
  <si>
    <t>306-3444651-9468359</t>
  </si>
  <si>
    <t>306-8480942-0297935</t>
  </si>
  <si>
    <t>304-8073121-0208326</t>
  </si>
  <si>
    <t>303-2295750-4574703</t>
  </si>
  <si>
    <t>304-4756618-3241948</t>
  </si>
  <si>
    <t>304-2878272-8901132</t>
  </si>
  <si>
    <t>306-9957352-3817136</t>
  </si>
  <si>
    <t>028-2467517-2157934</t>
  </si>
  <si>
    <t>304-9657094-4853106</t>
  </si>
  <si>
    <t>304-5828215-1765107</t>
  </si>
  <si>
    <t>028-6536335-8322748</t>
  </si>
  <si>
    <t>305-9303712-8260309</t>
  </si>
  <si>
    <t>304-3776864-7884302</t>
  </si>
  <si>
    <t>305-9533922-1642725</t>
  </si>
  <si>
    <t>303-1432038-9503526</t>
  </si>
  <si>
    <t>305-8443151-6737949</t>
  </si>
  <si>
    <t>305-4893380-5065951</t>
  </si>
  <si>
    <t>306-9291350-3386763</t>
  </si>
  <si>
    <t>305-5765498-8513119</t>
  </si>
  <si>
    <t>028-2389185-9065157</t>
  </si>
  <si>
    <t>302-1504806-1608316</t>
  </si>
  <si>
    <t>304-8298667-7380301</t>
  </si>
  <si>
    <t>305-6060228-7296348</t>
  </si>
  <si>
    <t>305-5872248-3656301</t>
  </si>
  <si>
    <t>028-6037411-4696344</t>
  </si>
  <si>
    <t>306-6854647-9974761</t>
  </si>
  <si>
    <t>304-4569829-6021148</t>
  </si>
  <si>
    <t>028-7039728-1909904</t>
  </si>
  <si>
    <t>303-2832588-8092368</t>
  </si>
  <si>
    <t>304-0031265-9475518</t>
  </si>
  <si>
    <t>305-8030109-9709141</t>
  </si>
  <si>
    <t>303-2172747-4481169</t>
  </si>
  <si>
    <t>306-5201974-7392358</t>
  </si>
  <si>
    <t>305-5477643-3146760</t>
  </si>
  <si>
    <t>302-1237260-8552361</t>
  </si>
  <si>
    <t>028-7776497-5764330</t>
  </si>
  <si>
    <t>304-6262647-9537939</t>
  </si>
  <si>
    <t>028-4633074-3303552</t>
  </si>
  <si>
    <t>306-7068037-3073160</t>
  </si>
  <si>
    <t>305-1233081-3722715</t>
  </si>
  <si>
    <t>304-5225071-0509149</t>
  </si>
  <si>
    <t>305-6344781-5745900</t>
  </si>
  <si>
    <t>028-7321900-1821138</t>
  </si>
  <si>
    <t>305-5436379-9150708</t>
  </si>
  <si>
    <t>304-1614732-1418763</t>
  </si>
  <si>
    <t>305-3097551-4218736</t>
  </si>
  <si>
    <t>304-3981683-7643503</t>
  </si>
  <si>
    <t>028-3496372-9705938</t>
  </si>
  <si>
    <t>305-1728527-8030736</t>
  </si>
  <si>
    <t>303-2276424-1653148</t>
  </si>
  <si>
    <t>304-6897100-9105138</t>
  </si>
  <si>
    <t>305-3650981-4406732</t>
  </si>
  <si>
    <t>305-8238244-7605952</t>
  </si>
  <si>
    <t>306-4825057-3001108</t>
  </si>
  <si>
    <t>028-3529122-6310754</t>
  </si>
  <si>
    <t>028-5458677-7849131</t>
  </si>
  <si>
    <t>306-8051605-4555563</t>
  </si>
  <si>
    <t>305-4362081-8803500</t>
  </si>
  <si>
    <t>302-6834051-8469150</t>
  </si>
  <si>
    <t>204-5886212-8545966</t>
  </si>
  <si>
    <t>303-1315923-0834722</t>
  </si>
  <si>
    <t>304-3049220-0594738</t>
  </si>
  <si>
    <t>306-5675839-3064364</t>
  </si>
  <si>
    <t>306-2619240-6092323</t>
  </si>
  <si>
    <t>306-0409394-4468354</t>
  </si>
  <si>
    <t>306-8534690-4808347</t>
  </si>
  <si>
    <t>028-0572232-5580312</t>
  </si>
  <si>
    <t>306-4054489-3038766</t>
  </si>
  <si>
    <t>028-5454609-6723548</t>
  </si>
  <si>
    <t>304-1319355-1705928</t>
  </si>
  <si>
    <t>306-8051525-3809949</t>
  </si>
  <si>
    <t>306-3810016-7073100</t>
  </si>
  <si>
    <t>305-0071482-7948356</t>
  </si>
  <si>
    <t>303-7898097-0237900</t>
  </si>
  <si>
    <t>305-1172833-3978743</t>
  </si>
  <si>
    <t>028-9522311-3149166</t>
  </si>
  <si>
    <t>306-0481728-9004306</t>
  </si>
  <si>
    <t>202-0975392-5183526</t>
  </si>
  <si>
    <t>302-5075198-3847551</t>
  </si>
  <si>
    <t>305-0001137-7266729</t>
  </si>
  <si>
    <t>305-3841549-5893121</t>
  </si>
  <si>
    <t>028-2754052-4914745</t>
  </si>
  <si>
    <t>302-4366437-0945965</t>
  </si>
  <si>
    <t>303-3037425-8332353</t>
  </si>
  <si>
    <t>028-4904584-3137159</t>
  </si>
  <si>
    <t>304-6338453-3136305</t>
  </si>
  <si>
    <t>305-3942362-1857125</t>
  </si>
  <si>
    <t>205-2999180-4537939</t>
  </si>
  <si>
    <t>304-0853684-8368343</t>
  </si>
  <si>
    <t>306-9091583-8474752</t>
  </si>
  <si>
    <t>303-6834336-7792363</t>
  </si>
  <si>
    <t>303-2488138-9801133</t>
  </si>
  <si>
    <t>303-2020098-6657146</t>
  </si>
  <si>
    <t>304-5574363-1753124</t>
  </si>
  <si>
    <t>305-1473015-2026716</t>
  </si>
  <si>
    <t>028-7806288-2346768</t>
  </si>
  <si>
    <t>302-8837723-6247562</t>
  </si>
  <si>
    <t>404-0968414-0190751</t>
  </si>
  <si>
    <t>302-6328319-7474713</t>
  </si>
  <si>
    <t>408-7947058-8298769</t>
  </si>
  <si>
    <t>028-2111363-3330754</t>
  </si>
  <si>
    <t>305-8557596-6960349</t>
  </si>
  <si>
    <t>203-3940292-8097123</t>
  </si>
  <si>
    <t>304-5855655-8076364</t>
  </si>
  <si>
    <t>028-3431145-5747508</t>
  </si>
  <si>
    <t>028-5241880-9407532</t>
  </si>
  <si>
    <t>305-7442122-2272350</t>
  </si>
  <si>
    <t>028-6497363-4344359</t>
  </si>
  <si>
    <t>028-7452119-6819515</t>
  </si>
  <si>
    <t>306-2267453-1629915</t>
  </si>
  <si>
    <t>026-4222640-9467545</t>
  </si>
  <si>
    <t>303-4266809-9688301</t>
  </si>
  <si>
    <t>028-8148668-0050720</t>
  </si>
  <si>
    <t>302-3298304-4881928</t>
  </si>
  <si>
    <t>028-7194829-0928358</t>
  </si>
  <si>
    <t>302-0465541-0421938</t>
  </si>
  <si>
    <t>403-2903852-6007548</t>
  </si>
  <si>
    <t>302-4424440-2313969</t>
  </si>
  <si>
    <t>304-8888277-2863531</t>
  </si>
  <si>
    <t>302-8180114-7639505</t>
  </si>
  <si>
    <t>028-2888878-8395507</t>
  </si>
  <si>
    <t>305-8723397-3530750</t>
  </si>
  <si>
    <t>305-8972903-2202706</t>
  </si>
  <si>
    <t>302-1368436-4121113</t>
  </si>
  <si>
    <t>306-0978470-8272302</t>
  </si>
  <si>
    <t>028-5529162-1384331</t>
  </si>
  <si>
    <t>203-0919883-3027544</t>
  </si>
  <si>
    <t>304-9865281-9119561</t>
  </si>
  <si>
    <t>304-1791814-6500320</t>
  </si>
  <si>
    <t>303-9800580-8090754</t>
  </si>
  <si>
    <t>305-5539683-6557964</t>
  </si>
  <si>
    <t>303-0957096-3729116</t>
  </si>
  <si>
    <t>305-5423666-4357929</t>
  </si>
  <si>
    <t>302-2696041-0054767</t>
  </si>
  <si>
    <t>305-0102542-4456302</t>
  </si>
  <si>
    <t>405-0332016-7867531</t>
  </si>
  <si>
    <t>205-6361178-5229103</t>
  </si>
  <si>
    <t>028-5840460-1363548</t>
  </si>
  <si>
    <t>302-5555574-7609947</t>
  </si>
  <si>
    <t>303-1747332-6148328</t>
  </si>
  <si>
    <t>302-2994500-0013937</t>
  </si>
  <si>
    <t>205-9148352-8573919</t>
  </si>
  <si>
    <t>203-0526662-0871526</t>
  </si>
  <si>
    <t>203-0507127-2658709</t>
  </si>
  <si>
    <t>203-7357380-6703504</t>
  </si>
  <si>
    <t>205-1477562-4183512</t>
  </si>
  <si>
    <t>302-3118454-7191545</t>
  </si>
  <si>
    <t>303-6404156-0962760</t>
  </si>
  <si>
    <t>204-6190138-1357930</t>
  </si>
  <si>
    <t>202-5681526-1633960</t>
  </si>
  <si>
    <t>302-1932439-6303545</t>
  </si>
  <si>
    <t>305-3530941-5294759</t>
  </si>
  <si>
    <t>305-2656295-9017110</t>
  </si>
  <si>
    <t>204-5324702-0873130</t>
  </si>
  <si>
    <t>028-1153165-3705937</t>
  </si>
  <si>
    <t>026-5685112-5634722</t>
  </si>
  <si>
    <t>206-7707744-0011547</t>
  </si>
  <si>
    <t>203-9554918-3041168</t>
  </si>
  <si>
    <t>306-7057030-1275531</t>
  </si>
  <si>
    <t>028-4170787-3240343</t>
  </si>
  <si>
    <t>028-4648785-3861149</t>
  </si>
  <si>
    <t>026-2976956-0233926</t>
  </si>
  <si>
    <t>406-9620777-7585907</t>
  </si>
  <si>
    <t>204-2016854-8243558</t>
  </si>
  <si>
    <t>205-8093051-3592352</t>
  </si>
  <si>
    <t>203-2539203-4455516</t>
  </si>
  <si>
    <t>202-0086239-0575566</t>
  </si>
  <si>
    <t>203-9490584-0573928</t>
  </si>
  <si>
    <t>203-0687691-1549120</t>
  </si>
  <si>
    <t>203-4702625-4047545</t>
  </si>
  <si>
    <t>303-2811096-5902735</t>
  </si>
  <si>
    <t>205-8598042-0498717</t>
  </si>
  <si>
    <t>203-5529740-8078706</t>
  </si>
  <si>
    <t>026-9155156-2240322</t>
  </si>
  <si>
    <t>206-8243756-0706748</t>
  </si>
  <si>
    <t>249-3879206-4153410</t>
  </si>
  <si>
    <t>249-0051351-3530222</t>
  </si>
  <si>
    <t>250-5106533-2541418</t>
  </si>
  <si>
    <t>249-5912934-6091054</t>
  </si>
  <si>
    <t>249-1963362-6206241</t>
  </si>
  <si>
    <t>503-0805260-6772629</t>
  </si>
  <si>
    <t>113-8567724-4477836</t>
  </si>
  <si>
    <t>114-3401386-6517021</t>
  </si>
  <si>
    <t>113-2427339-0121045</t>
  </si>
  <si>
    <t>111-3454112-8638657</t>
  </si>
  <si>
    <t>113-0632893-6285819</t>
  </si>
  <si>
    <t>113-3708276-8974608</t>
  </si>
  <si>
    <t>111-3624662-0645008</t>
  </si>
  <si>
    <t>112-8641120-9164216</t>
  </si>
  <si>
    <t>114-6856179-9134636</t>
  </si>
  <si>
    <t>112-6004174-1917044</t>
  </si>
  <si>
    <t>111-7896090-1832269</t>
  </si>
  <si>
    <t>112-7742202-8614636</t>
  </si>
  <si>
    <t>112-5041329-7186601</t>
  </si>
  <si>
    <t>113-7992035-1529844</t>
  </si>
  <si>
    <t>111-5397888-7376264</t>
  </si>
  <si>
    <t>113-5509281-1357862</t>
  </si>
  <si>
    <t>111-6919214-6743468</t>
  </si>
  <si>
    <t>111-4083058-7394621</t>
  </si>
  <si>
    <t>702-2738718-2924210</t>
  </si>
  <si>
    <t>111-1919754-6499412</t>
  </si>
  <si>
    <t>111-8921654-1654638</t>
  </si>
  <si>
    <t>113-8439414-9127403</t>
  </si>
  <si>
    <t>112-7837237-2676257</t>
  </si>
  <si>
    <t>112-5559933-6177059</t>
  </si>
  <si>
    <t>112-4731528-4329025</t>
  </si>
  <si>
    <t>114-0816630-1589019</t>
  </si>
  <si>
    <t>112-3823148-7333034</t>
  </si>
  <si>
    <t>112-7462572-7747457</t>
  </si>
  <si>
    <t>702-2010850-1473024</t>
  </si>
  <si>
    <t>111-1738028-5921017</t>
  </si>
  <si>
    <t>111-6985465-2615455</t>
  </si>
  <si>
    <t>114-0293287-1940237</t>
  </si>
  <si>
    <t>112-4927839-6949858</t>
  </si>
  <si>
    <t>112-0928391-5085841</t>
  </si>
  <si>
    <t>111-0669369-3905821</t>
  </si>
  <si>
    <t>702-1321988-5647466</t>
  </si>
  <si>
    <t>111-4966601-2164204</t>
  </si>
  <si>
    <t>111-4241621-4836212</t>
  </si>
  <si>
    <t>114-6702067-6721014</t>
  </si>
  <si>
    <t>114-1757954-8771401</t>
  </si>
  <si>
    <t>112-6414605-3541841</t>
  </si>
  <si>
    <t>113-6037641-8250613</t>
  </si>
  <si>
    <t>113-8214298-6924262</t>
  </si>
  <si>
    <t>114-7480719-3596216</t>
  </si>
  <si>
    <t>113-6131846-0895409</t>
  </si>
  <si>
    <t>112-0015622-2960269</t>
  </si>
  <si>
    <t>112-2592210-2685024</t>
  </si>
  <si>
    <t>701-2614534-6550668</t>
  </si>
  <si>
    <t>114-2097768-4463417</t>
  </si>
  <si>
    <t>113-0690717-5897805</t>
  </si>
  <si>
    <t>701-2145746-9485014</t>
  </si>
  <si>
    <t>112-7031605-8217051</t>
  </si>
  <si>
    <t>702-3902245-4583449</t>
  </si>
  <si>
    <t>114-8255526-2031447</t>
  </si>
  <si>
    <t>113-7014797-9454625</t>
  </si>
  <si>
    <t>113-4300965-2677041</t>
  </si>
  <si>
    <t>114-5401197-6618602</t>
  </si>
  <si>
    <t>111-4264758-3500240</t>
  </si>
  <si>
    <t>702-3207878-5835460</t>
  </si>
  <si>
    <t>111-1399398-5184207</t>
  </si>
  <si>
    <t>111-6958121-9343457</t>
  </si>
  <si>
    <t>111-6168378-0626623</t>
  </si>
  <si>
    <t>113-8630302-8621805</t>
  </si>
  <si>
    <t>111-1947545-8020214</t>
  </si>
  <si>
    <t>114-2624554-7236202</t>
  </si>
  <si>
    <t>111-9850036-0818659</t>
  </si>
  <si>
    <t>112-1948112-3207445</t>
  </si>
  <si>
    <t>113-4356624-1961044</t>
  </si>
  <si>
    <t>111-5470214-5941017</t>
  </si>
  <si>
    <t>114-5352267-4300250</t>
  </si>
  <si>
    <t>111-0232475-4719469</t>
  </si>
  <si>
    <t>114-1896182-6486609</t>
  </si>
  <si>
    <t>112-2038399-5609843</t>
  </si>
  <si>
    <t>114-3392977-0859402</t>
  </si>
  <si>
    <t>111-5445752-3233831</t>
  </si>
  <si>
    <t>112-7227226-9746637</t>
  </si>
  <si>
    <t>113-8300181-1189059</t>
  </si>
  <si>
    <t>114-6545974-1525055</t>
  </si>
  <si>
    <t>114-7189257-3495465</t>
  </si>
  <si>
    <t>112-7085030-2801849</t>
  </si>
  <si>
    <t>111-1899906-1401001</t>
  </si>
  <si>
    <t>111-9694040-4071434</t>
  </si>
  <si>
    <t>112-3740965-1201024</t>
  </si>
  <si>
    <t>114-7050439-8889040</t>
  </si>
  <si>
    <t>111-7999885-5113807</t>
  </si>
  <si>
    <t>112-3603407-3151445</t>
  </si>
  <si>
    <t>114-1034681-5764208</t>
  </si>
  <si>
    <t>114-7829711-8943415</t>
  </si>
  <si>
    <t>114-3737681-5325808</t>
  </si>
  <si>
    <t>111-4955014-3978605</t>
  </si>
  <si>
    <t>111-9530424-1358631</t>
  </si>
  <si>
    <t>113-5920637-5004218</t>
  </si>
  <si>
    <t>111-0577533-8727426</t>
  </si>
  <si>
    <t>112-8504749-9185069</t>
  </si>
  <si>
    <t>114-4155237-0186611</t>
  </si>
  <si>
    <t>114-9597931-4724229</t>
  </si>
  <si>
    <t>111-4286258-6366640</t>
  </si>
  <si>
    <t>503-7857930-6545422</t>
  </si>
  <si>
    <t>250-6928951-5442268</t>
  </si>
  <si>
    <t>250-1382356-4856602</t>
  </si>
  <si>
    <t>250-6131243-2051864</t>
  </si>
  <si>
    <t>503-6112185-4054263</t>
  </si>
  <si>
    <t>503-2701043-9171865</t>
  </si>
  <si>
    <t>250-6067442-9294208</t>
  </si>
  <si>
    <t>503-2201775-4240630</t>
  </si>
  <si>
    <t>503-3686530-3980609</t>
  </si>
  <si>
    <t>503-2545333-8903819</t>
  </si>
  <si>
    <t>503-1709989-2847022</t>
  </si>
  <si>
    <t>249-9707258-2603826</t>
  </si>
  <si>
    <t>250-0623516-6489456</t>
  </si>
  <si>
    <t>249-6452852-7123821</t>
  </si>
  <si>
    <t>249-2279492-2064611</t>
  </si>
  <si>
    <t>503-8883512-3689457</t>
  </si>
  <si>
    <t>503-0038581-8261400</t>
  </si>
  <si>
    <t>249-4320688-9975007</t>
  </si>
  <si>
    <t>250-3389038-2560603</t>
  </si>
  <si>
    <t>250-3512357-3208605</t>
  </si>
  <si>
    <t>250-6496680-6066215</t>
  </si>
  <si>
    <t>249-2948531-9230222</t>
  </si>
  <si>
    <t>250-4716215-7115005</t>
  </si>
  <si>
    <t>503-0080875-0175067</t>
  </si>
  <si>
    <t>250-5287096-1242243</t>
  </si>
  <si>
    <t>249-5371491-8662223</t>
  </si>
  <si>
    <t>503-4288831-5984606</t>
  </si>
  <si>
    <t>249-4258225-5882257</t>
  </si>
  <si>
    <t>250-6862231-6859018</t>
  </si>
  <si>
    <t>503-4561543-2616658</t>
  </si>
  <si>
    <t>250-7365429-8663800</t>
  </si>
  <si>
    <t>250-7377951-4087807</t>
  </si>
  <si>
    <t>503-5596105-8923806</t>
  </si>
  <si>
    <t>250-2859078-4812608</t>
  </si>
  <si>
    <t>249-8605598-9202236</t>
  </si>
  <si>
    <t>250-3565580-6403032</t>
  </si>
  <si>
    <t>250-8193777-9807019</t>
  </si>
  <si>
    <t>250-0451875-1493445</t>
  </si>
  <si>
    <t>503-1949277-8627004</t>
  </si>
  <si>
    <t>249-9786986-5099814</t>
  </si>
  <si>
    <t>250-5347745-5507006</t>
  </si>
  <si>
    <t>503-3517070-5463001</t>
  </si>
  <si>
    <t>503-1185203-5884615</t>
  </si>
  <si>
    <t>503-7324930-0487063</t>
  </si>
  <si>
    <t>503-8492181-7505453</t>
  </si>
  <si>
    <t>249-1249783-8837447</t>
  </si>
  <si>
    <t>114-2352130-6619461</t>
  </si>
  <si>
    <t>111-4004826-4193056</t>
  </si>
  <si>
    <t>113-4157152-2086667</t>
  </si>
  <si>
    <t>114-5417056-8880238</t>
  </si>
  <si>
    <t>113-4193842-8008246</t>
  </si>
  <si>
    <t>113-0528241-1693002</t>
  </si>
  <si>
    <t>111-2136105-7781813</t>
  </si>
  <si>
    <t>114-5576684-0481866</t>
  </si>
  <si>
    <t>114-6512359-0117027</t>
  </si>
  <si>
    <t>113-2252773-6943446</t>
  </si>
  <si>
    <t>112-1640263-9533843</t>
  </si>
  <si>
    <t>111-4252840-2753036</t>
  </si>
  <si>
    <t>111-9641993-0452268</t>
  </si>
  <si>
    <t>113-5491343-8808205</t>
  </si>
  <si>
    <t>113-2657821-2850645</t>
  </si>
  <si>
    <t>112-0176699-0121835</t>
  </si>
  <si>
    <t>113-9660161-8853050</t>
  </si>
  <si>
    <t>112-0471019-8449859</t>
  </si>
  <si>
    <t>111-9518285-5979458</t>
  </si>
  <si>
    <t>111-0540563-7857063</t>
  </si>
  <si>
    <t>113-7253154-0053036</t>
  </si>
  <si>
    <t>113-9482069-5098651</t>
  </si>
  <si>
    <t>113-9245235-0955463</t>
  </si>
  <si>
    <t>114-1908843-5881823</t>
  </si>
  <si>
    <t>111-6807366-9919456</t>
  </si>
  <si>
    <t>111-5557276-9215452</t>
  </si>
  <si>
    <t>113-9538779-1254666</t>
  </si>
  <si>
    <t>114-8248078-2891454</t>
  </si>
  <si>
    <t>113-8408402-6073017</t>
  </si>
  <si>
    <t>113-2306174-4589011</t>
  </si>
  <si>
    <t>112-5058837-3537023</t>
  </si>
  <si>
    <t>114-7843909-9610657</t>
  </si>
  <si>
    <t>112-9839283-8733062</t>
  </si>
  <si>
    <t>114-9441408-3321051</t>
  </si>
  <si>
    <t>113-5682913-7505804</t>
  </si>
  <si>
    <t>114-7403255-9252221</t>
  </si>
  <si>
    <t>111-8304033-9753829</t>
  </si>
  <si>
    <t>111-5087882-6585853</t>
  </si>
  <si>
    <t>114-1290631-3717021</t>
  </si>
  <si>
    <t>111-7737073-4994661</t>
  </si>
  <si>
    <t>113-7689592-8315420</t>
  </si>
  <si>
    <t>114-0350279-9607446</t>
  </si>
  <si>
    <t>113-9858119-8181866</t>
  </si>
  <si>
    <t>111-7267744-5683417</t>
  </si>
  <si>
    <t>111-9574583-1437828</t>
  </si>
  <si>
    <t>113-7007811-1683425</t>
  </si>
  <si>
    <t>114-6632421-9915448</t>
  </si>
  <si>
    <t>114-0265434-5016250</t>
  </si>
  <si>
    <t>114-4500687-4873032</t>
  </si>
  <si>
    <t>113-5809769-3882654</t>
  </si>
  <si>
    <t>113-3738468-2180248</t>
  </si>
  <si>
    <t>112-5923208-2851467</t>
  </si>
  <si>
    <t>112-7357607-6667423</t>
  </si>
  <si>
    <t>113-5603036-4664245</t>
  </si>
  <si>
    <t>114-9132257-9805862</t>
  </si>
  <si>
    <t>114-9406110-5661814</t>
  </si>
  <si>
    <t>112-1164782-8910623</t>
  </si>
  <si>
    <t>111-7016685-6851462</t>
  </si>
  <si>
    <t>111-7607656-0322641</t>
  </si>
  <si>
    <t>114-7032004-8836265</t>
  </si>
  <si>
    <t>114-4381051-2373001</t>
  </si>
  <si>
    <t>113-5925725-8780247</t>
  </si>
  <si>
    <t>114-1967302-7151464</t>
  </si>
  <si>
    <t>114-5437802-1552256</t>
  </si>
  <si>
    <t>114-1241433-2699436</t>
  </si>
  <si>
    <t>111-3297736-5507455</t>
  </si>
  <si>
    <t>112-0189297-0033038</t>
  </si>
  <si>
    <t>112-8569418-6580209</t>
  </si>
  <si>
    <t>114-6220647-8595417</t>
  </si>
  <si>
    <t>113-5550457-6626608</t>
  </si>
  <si>
    <t>111-0877252-7222604</t>
  </si>
  <si>
    <t>114-7078225-3594603</t>
  </si>
  <si>
    <t>112-0873733-5497045</t>
  </si>
  <si>
    <t>114-6276458-4145055</t>
  </si>
  <si>
    <t>113-9341202-1546639</t>
  </si>
  <si>
    <t>111-8299314-4301066</t>
  </si>
  <si>
    <t>112-3545932-1929043</t>
  </si>
  <si>
    <t>114-2972368-6118600</t>
  </si>
  <si>
    <t>113-8997839-5396258</t>
  </si>
  <si>
    <t>114-5906469-2719438</t>
  </si>
  <si>
    <t>114-3782400-2047468</t>
  </si>
  <si>
    <t>112-8822269-3014656</t>
  </si>
  <si>
    <t>113-5333756-9847468</t>
  </si>
  <si>
    <t>113-4233937-1030621</t>
  </si>
  <si>
    <t>112-0669436-8836247</t>
  </si>
  <si>
    <t>111-6573610-2285037</t>
  </si>
  <si>
    <t>112-9115342-7069804</t>
  </si>
  <si>
    <t>114-6113424-9186625</t>
  </si>
  <si>
    <t>114-4765509-5641829</t>
  </si>
  <si>
    <t>113-9277885-4480203</t>
  </si>
  <si>
    <t>114-9649272-8913823</t>
  </si>
  <si>
    <t>113-4575374-6159466</t>
  </si>
  <si>
    <t>112-4310763-9964216</t>
  </si>
  <si>
    <t>111-1414077-0890615</t>
  </si>
  <si>
    <t>111-9132028-8541033</t>
  </si>
  <si>
    <t>113-9086873-9606652</t>
  </si>
  <si>
    <t>111-5941128-5281820</t>
  </si>
  <si>
    <t>112-4064288-2010609</t>
  </si>
  <si>
    <t>111-2550397-1189046</t>
  </si>
  <si>
    <t>112-9451488-6552200</t>
  </si>
  <si>
    <t>113-7154404-0972219</t>
  </si>
  <si>
    <t>113-1326352-1251418</t>
  </si>
  <si>
    <t>111-5189650-1377047</t>
  </si>
  <si>
    <t>114-6873526-3098667</t>
  </si>
  <si>
    <t>111-5276852-5365037</t>
  </si>
  <si>
    <t>113-3562263-5003448</t>
  </si>
  <si>
    <t>111-0642540-7427419</t>
  </si>
  <si>
    <t>113-7126359-2978610</t>
  </si>
  <si>
    <t>111-9696793-5193013</t>
  </si>
  <si>
    <t>112-7131071-8437812</t>
  </si>
  <si>
    <t>114-1231935-0849812</t>
  </si>
  <si>
    <t>112-7344124-8215413</t>
  </si>
  <si>
    <t>112-7033745-1870603</t>
  </si>
  <si>
    <t>113-5594382-8290637</t>
  </si>
  <si>
    <t>113-5476641-0560243</t>
  </si>
  <si>
    <t>114-9501898-5058613</t>
  </si>
  <si>
    <t>113-1450599-1166652</t>
  </si>
  <si>
    <t>112-0482160-1517820</t>
  </si>
  <si>
    <t>112-1348002-6513032</t>
  </si>
  <si>
    <t>114-3305806-4935463</t>
  </si>
  <si>
    <t>112-2999387-3105029</t>
  </si>
  <si>
    <t>113-6747110-0793817</t>
  </si>
  <si>
    <t>112-7558557-3836200</t>
  </si>
  <si>
    <t>112-5282055-9789020</t>
  </si>
  <si>
    <t>114-4728332-2425041</t>
  </si>
  <si>
    <t>112-8666374-5968269</t>
  </si>
  <si>
    <t>111-5610042-3899433</t>
  </si>
  <si>
    <t>111-9122768-7852225</t>
  </si>
  <si>
    <t>114-7058285-6971405</t>
  </si>
  <si>
    <t>111-3313749-7526607</t>
  </si>
  <si>
    <t>112-3182776-8409009</t>
  </si>
  <si>
    <t>113-0437927-7434659</t>
  </si>
  <si>
    <t>114-2428795-3178615</t>
  </si>
  <si>
    <t>111-0249143-8053000</t>
  </si>
  <si>
    <t>114-6615339-3452266</t>
  </si>
  <si>
    <t>112-7095884-9488215</t>
  </si>
  <si>
    <t>113-8318565-6005866</t>
  </si>
  <si>
    <t>112-8996624-0025830</t>
  </si>
  <si>
    <t>112-1519304-5579425</t>
  </si>
  <si>
    <t>111-6333115-1977808</t>
  </si>
  <si>
    <t>113-5619350-1665007</t>
  </si>
  <si>
    <t>113-7126792-6198609</t>
  </si>
  <si>
    <t>112-1365756-4007456</t>
  </si>
  <si>
    <t>113-7615683-7818612</t>
  </si>
  <si>
    <t>113-3784765-8701061</t>
  </si>
  <si>
    <t>113-5446474-5813831</t>
  </si>
  <si>
    <t>113-5440314-1383443</t>
  </si>
  <si>
    <t>111-2934293-8464250</t>
  </si>
  <si>
    <t>112-8108614-8026600</t>
  </si>
  <si>
    <t>113-9587418-2887451</t>
  </si>
  <si>
    <t>111-1627547-3095437</t>
  </si>
  <si>
    <t>113-4477591-7247414</t>
  </si>
  <si>
    <t>111-0274949-4437824</t>
  </si>
  <si>
    <t>112-8197300-0973040</t>
  </si>
  <si>
    <t>111-6787249-3785818</t>
  </si>
  <si>
    <t>113-3195619-8841836</t>
  </si>
  <si>
    <t>111-3437450-1305849</t>
  </si>
  <si>
    <t>114-2566416-2068258</t>
  </si>
  <si>
    <t>113-8463900-8550638</t>
  </si>
  <si>
    <t>114-5167167-7857037</t>
  </si>
  <si>
    <t>112-2638467-0000245</t>
  </si>
  <si>
    <t>113-6299112-6669001</t>
  </si>
  <si>
    <t>113-8127850-9335439</t>
  </si>
  <si>
    <t>113-4587268-6474618</t>
  </si>
  <si>
    <t>111-9698749-4273055</t>
  </si>
  <si>
    <t>111-4605913-6642651</t>
  </si>
  <si>
    <t>114-7557283-0765811</t>
  </si>
  <si>
    <t>112-4496526-6542640</t>
  </si>
  <si>
    <t>111-6515689-2577042</t>
  </si>
  <si>
    <t>111-7121536-2975446</t>
  </si>
  <si>
    <t>112-5005505-8146632</t>
  </si>
  <si>
    <t>113-0319440-1154637</t>
  </si>
  <si>
    <t>112-2001561-4708217</t>
  </si>
  <si>
    <t>112-1622886-8367420</t>
  </si>
  <si>
    <t>111-1113981-6336262</t>
  </si>
  <si>
    <t>113-9208284-3121861</t>
  </si>
  <si>
    <t>114-1395718-3907455</t>
  </si>
  <si>
    <t>114-9619195-1380209</t>
  </si>
  <si>
    <t>206-3208122-8745122</t>
  </si>
  <si>
    <t>026-5677579-8479566</t>
  </si>
  <si>
    <t>204-1345915-0057160</t>
  </si>
  <si>
    <t>205-3418627-7761158</t>
  </si>
  <si>
    <t>206-8708245-0673915</t>
  </si>
  <si>
    <t>203-0250895-6100333</t>
  </si>
  <si>
    <t>206-0723234-7581111</t>
  </si>
  <si>
    <t>205-9988103-2505147</t>
  </si>
  <si>
    <t>206-1248309-2349954</t>
  </si>
  <si>
    <t>205-1718176-3120339</t>
  </si>
  <si>
    <t>028-0507432-7238744</t>
  </si>
  <si>
    <t>205-3699777-2842717</t>
  </si>
  <si>
    <t>202-0785216-8558716</t>
  </si>
  <si>
    <t>202-4190533-1861168</t>
  </si>
  <si>
    <t>202-4975095-3807521</t>
  </si>
  <si>
    <t>203-9045900-7837935</t>
  </si>
  <si>
    <t>205-4487380-9392326</t>
  </si>
  <si>
    <t>203-6005393-8553907</t>
  </si>
  <si>
    <t>205-7101163-4416353</t>
  </si>
  <si>
    <t>303-2779841-5155547</t>
  </si>
  <si>
    <t>202-4829531-2549948</t>
  </si>
  <si>
    <t>205-2684798-8182712</t>
  </si>
  <si>
    <t>204-9753225-0938743</t>
  </si>
  <si>
    <t>204-2410152-0695501</t>
  </si>
  <si>
    <t>202-7129824-5345920</t>
  </si>
  <si>
    <t>205-3305491-5651501</t>
  </si>
  <si>
    <t>028-0986641-6145157</t>
  </si>
  <si>
    <t>204-6949715-9038754</t>
  </si>
  <si>
    <t>206-9948241-9501966</t>
  </si>
  <si>
    <t>206-8195407-4132311</t>
  </si>
  <si>
    <t>026-6434336-6487530</t>
  </si>
  <si>
    <t>202-6824175-9004357</t>
  </si>
  <si>
    <t>206-0274763-4421939</t>
  </si>
  <si>
    <t>205-3834492-1241167</t>
  </si>
  <si>
    <t>203-2257161-4913165</t>
  </si>
  <si>
    <t>304-8445536-5575510</t>
  </si>
  <si>
    <t>205-6352285-3600301</t>
  </si>
  <si>
    <t>202-3193200-0482711</t>
  </si>
  <si>
    <t>028-4548895-5701149</t>
  </si>
  <si>
    <t>026-9307088-4851524</t>
  </si>
  <si>
    <t>204-7269242-3585169</t>
  </si>
  <si>
    <t>206-7094724-2259557</t>
  </si>
  <si>
    <t>026-8345983-6192333</t>
  </si>
  <si>
    <t>205-6454546-5430756</t>
  </si>
  <si>
    <t>202-6456452-8653131</t>
  </si>
  <si>
    <t>304-6585444-5038768</t>
  </si>
  <si>
    <t>206-1499712-6170712</t>
  </si>
  <si>
    <t>203-0024100-1441926</t>
  </si>
  <si>
    <t>203-5942681-2521122</t>
  </si>
  <si>
    <t>203-6308258-9629118</t>
  </si>
  <si>
    <t>206-5085184-0882702</t>
  </si>
  <si>
    <t>203-2313086-6037160</t>
  </si>
  <si>
    <t>026-1226734-1531527</t>
  </si>
  <si>
    <t>205-2416214-1924337</t>
  </si>
  <si>
    <t>026-3151099-7069949</t>
  </si>
  <si>
    <t>206-7772986-1545905</t>
  </si>
  <si>
    <t>203-1276880-0708331</t>
  </si>
  <si>
    <t>206-2504298-2921952</t>
  </si>
  <si>
    <t>202-9181615-1114712</t>
  </si>
  <si>
    <t>028-2851619-7420300</t>
  </si>
  <si>
    <t>206-4010309-6806739</t>
  </si>
  <si>
    <t>026-3619010-2299521</t>
  </si>
  <si>
    <t>204-5204912-0249960</t>
  </si>
  <si>
    <t>026-4139540-9900312</t>
  </si>
  <si>
    <t>205-9957125-1457142</t>
  </si>
  <si>
    <t>304-5175306-4653949</t>
  </si>
  <si>
    <t>202-7026085-9885902</t>
  </si>
  <si>
    <t>202-4657612-6864367</t>
  </si>
  <si>
    <t>203-7279957-4073146</t>
  </si>
  <si>
    <t>205-0885578-1761915</t>
  </si>
  <si>
    <t>026-3031487-7485151</t>
  </si>
  <si>
    <t>203-6933314-7412325</t>
  </si>
  <si>
    <t>204-6866678-8177149</t>
  </si>
  <si>
    <t>026-2927076-9347525</t>
  </si>
  <si>
    <t>205-4279199-1699530</t>
  </si>
  <si>
    <t>305-5230153-4715558</t>
  </si>
  <si>
    <t>026-0045841-6331552</t>
  </si>
  <si>
    <t>204-5576685-6887557</t>
  </si>
  <si>
    <t>202-2410647-9217146</t>
  </si>
  <si>
    <t>204-3654528-6714725</t>
  </si>
  <si>
    <t>205-3962312-6925130</t>
  </si>
  <si>
    <t>204-1127998-0529111</t>
  </si>
  <si>
    <t>205-8824678-1497104</t>
  </si>
  <si>
    <t>205-8240563-4205906</t>
  </si>
  <si>
    <t>026-7051429-0980300</t>
  </si>
  <si>
    <t>026-6235782-5037160</t>
  </si>
  <si>
    <t>206-9519585-3117948</t>
  </si>
  <si>
    <t>202-4684859-5201941</t>
  </si>
  <si>
    <t>026-2119015-8901124</t>
  </si>
  <si>
    <t>204-5224038-4014705</t>
  </si>
  <si>
    <t>205-6551082-7132332</t>
  </si>
  <si>
    <t>302-1567630-6206766</t>
  </si>
  <si>
    <t>302-2327036-4797117</t>
  </si>
  <si>
    <t>303-4557091-4897966</t>
  </si>
  <si>
    <t>306-8253299-5734763</t>
  </si>
  <si>
    <t>028-7671192-2507509</t>
  </si>
  <si>
    <t>304-4066144-6799552</t>
  </si>
  <si>
    <t>202-6783762-0342743</t>
  </si>
  <si>
    <t>408-9411699-8945940</t>
  </si>
  <si>
    <t>028-0462345-5637141</t>
  </si>
  <si>
    <t>204-3385620-1857913</t>
  </si>
  <si>
    <t>303-0067672-0197933</t>
  </si>
  <si>
    <t>302-4634597-0757107</t>
  </si>
  <si>
    <t>206-7705140-1196337</t>
  </si>
  <si>
    <t>203-7631038-9646717</t>
  </si>
  <si>
    <t>206-7405339-0610755</t>
  </si>
  <si>
    <t>302-1825352-0195507</t>
  </si>
  <si>
    <t>304-4793740-5928342</t>
  </si>
  <si>
    <t>302-1792015-5346748</t>
  </si>
  <si>
    <t>202-6348209-1697167</t>
  </si>
  <si>
    <t>203-7879545-7817151</t>
  </si>
  <si>
    <t>205-2695336-7247565</t>
  </si>
  <si>
    <t>202-1665272-8646707</t>
  </si>
  <si>
    <t>205-0990588-1137153</t>
  </si>
  <si>
    <t>203-8609642-4121940</t>
  </si>
  <si>
    <t>304-0142885-0094759</t>
  </si>
  <si>
    <t>206-8565685-4045140</t>
  </si>
  <si>
    <t>206-6493962-7038729</t>
  </si>
  <si>
    <t>202-8353344-5041956</t>
  </si>
  <si>
    <t>204-7304060-6664341</t>
  </si>
  <si>
    <t>202-3058128-6280309</t>
  </si>
  <si>
    <t>206-1688960-1021104</t>
  </si>
  <si>
    <t>203-6419019-0528332</t>
  </si>
  <si>
    <t>206-1262111-5196367</t>
  </si>
  <si>
    <t>306-7369365-0580337</t>
  </si>
  <si>
    <t>206-8417888-8982755</t>
  </si>
  <si>
    <t>206-0599792-9434756</t>
  </si>
  <si>
    <t>203-6297785-2030735</t>
  </si>
  <si>
    <t>203-5999277-5815542</t>
  </si>
  <si>
    <t>205-2288702-0149133</t>
  </si>
  <si>
    <t>203-3094711-8482722</t>
  </si>
  <si>
    <t>111-2307656-9163438</t>
  </si>
  <si>
    <t>112-6733184-2306639</t>
  </si>
  <si>
    <t>114-3148053-3434663</t>
  </si>
  <si>
    <t>028-3644916-8780330</t>
  </si>
  <si>
    <t>302-7172845-1183569</t>
  </si>
  <si>
    <t>304-0855845-5049144</t>
  </si>
  <si>
    <t>304-4158534-0324314</t>
  </si>
  <si>
    <t>304-9813779-3433100</t>
  </si>
  <si>
    <t>302-3879194-7209106</t>
  </si>
  <si>
    <t>306-4525040-1081967</t>
  </si>
  <si>
    <t>305-9749615-3676310</t>
  </si>
  <si>
    <t>028-1823710-1529930</t>
  </si>
  <si>
    <t>305-4973164-9185167</t>
  </si>
  <si>
    <t>306-2051036-4787529</t>
  </si>
  <si>
    <t>304-7246303-4079565</t>
  </si>
  <si>
    <t>305-2474135-9232304</t>
  </si>
  <si>
    <t>305-3984813-4885144</t>
  </si>
  <si>
    <t>305-4275497-9828363</t>
  </si>
  <si>
    <t>306-7154303-0325932</t>
  </si>
  <si>
    <t>305-3351673-7085924</t>
  </si>
  <si>
    <t>304-4614524-9762742</t>
  </si>
  <si>
    <t>028-5311300-2170745</t>
  </si>
  <si>
    <t>306-8080017-1232322</t>
  </si>
  <si>
    <t>028-0969132-8536343</t>
  </si>
  <si>
    <t>305-7776282-8717106</t>
  </si>
  <si>
    <t>306-7535504-0794729</t>
  </si>
  <si>
    <t>302-9863063-3691541</t>
  </si>
  <si>
    <t>028-5780009-7609908</t>
  </si>
  <si>
    <t>304-0248858-7533117</t>
  </si>
  <si>
    <t>028-2431793-1392329</t>
  </si>
  <si>
    <t>302-2366962-4007527</t>
  </si>
  <si>
    <t>306-2868102-5825916</t>
  </si>
  <si>
    <t>305-2851948-6385919</t>
  </si>
  <si>
    <t>304-3662113-6050720</t>
  </si>
  <si>
    <t>303-4349488-4191504</t>
  </si>
  <si>
    <t>028-1449129-5777952</t>
  </si>
  <si>
    <t>303-9903282-2762721</t>
  </si>
  <si>
    <t>305-0013076-7050779</t>
  </si>
  <si>
    <t>302-0422715-4398751</t>
  </si>
  <si>
    <t>305-2127442-2726740</t>
  </si>
  <si>
    <t>028-6660440-3528333</t>
  </si>
  <si>
    <t>028-0473133-2125144</t>
  </si>
  <si>
    <t>304-2172622-6647543</t>
  </si>
  <si>
    <t>302-4351400-0247552</t>
  </si>
  <si>
    <t>302-0744308-1644311</t>
  </si>
  <si>
    <t>302-4207679-2829940</t>
  </si>
  <si>
    <t>305-8995508-2249131</t>
  </si>
  <si>
    <t>303-9397301-1672342</t>
  </si>
  <si>
    <t>302-1027411-7599569</t>
  </si>
  <si>
    <t>028-0159261-2525159</t>
  </si>
  <si>
    <t>028-0322280-0484317</t>
  </si>
  <si>
    <t>302-2549935-0377145</t>
  </si>
  <si>
    <t>305-2061996-6397149</t>
  </si>
  <si>
    <t>306-2934848-7737161</t>
  </si>
  <si>
    <t>306-5805873-6968321</t>
  </si>
  <si>
    <t>304-2675521-8636323</t>
  </si>
  <si>
    <t>306-5544288-8373130</t>
  </si>
  <si>
    <t>028-1716317-7014739</t>
  </si>
  <si>
    <t>303-6050012-1266700</t>
  </si>
  <si>
    <t>305-8973423-3625961</t>
  </si>
  <si>
    <t>302-0262807-0795545</t>
  </si>
  <si>
    <t>304-0293302-5426735</t>
  </si>
  <si>
    <t>306-7821060-9329100</t>
  </si>
  <si>
    <t>304-9248746-5148304</t>
  </si>
  <si>
    <t>303-4683628-7065931</t>
  </si>
  <si>
    <t>304-2504185-5865148</t>
  </si>
  <si>
    <t>302-8794274-5977110</t>
  </si>
  <si>
    <t>028-9162825-9418747</t>
  </si>
  <si>
    <t>028-5456346-7467505</t>
  </si>
  <si>
    <t>305-8734062-5088319</t>
  </si>
  <si>
    <t>303-2051039-9174735</t>
  </si>
  <si>
    <t>305-5840633-1057162</t>
  </si>
  <si>
    <t>305-8360803-6878743</t>
  </si>
  <si>
    <t>303-7240614-6186731</t>
  </si>
  <si>
    <t>304-3819476-5998746</t>
  </si>
  <si>
    <t>306-9176488-7502705</t>
  </si>
  <si>
    <t>306-6650820-6437933</t>
  </si>
  <si>
    <t>303-3604766-2607521</t>
  </si>
  <si>
    <t>028-3826169-7973902</t>
  </si>
  <si>
    <t>305-2477179-9205106</t>
  </si>
  <si>
    <t>306-3324533-4425901</t>
  </si>
  <si>
    <t>303-5948679-6473943</t>
  </si>
  <si>
    <t>028-9409233-2246737</t>
  </si>
  <si>
    <t>302-5042168-0493139</t>
  </si>
  <si>
    <t>303-6945395-8489113</t>
  </si>
  <si>
    <t>305-9710702-1129955</t>
  </si>
  <si>
    <t>305-5428774-4129905</t>
  </si>
  <si>
    <t>305-1240155-4245133</t>
  </si>
  <si>
    <t>304-8988864-4842760</t>
  </si>
  <si>
    <t>305-8516250-5995548</t>
  </si>
  <si>
    <t>302-1046974-1057946</t>
  </si>
  <si>
    <t>306-2059165-0529926</t>
  </si>
  <si>
    <t>305-5056466-8963546</t>
  </si>
  <si>
    <t>304-6243094-2098748</t>
  </si>
  <si>
    <t>303-9643570-7718764</t>
  </si>
  <si>
    <t>306-9184429-4674727</t>
  </si>
  <si>
    <t>113-9586641-8651403</t>
  </si>
  <si>
    <t>113-5219345-3060218</t>
  </si>
  <si>
    <t>112-1478963-5909008</t>
  </si>
  <si>
    <t>112-6788063-6354663</t>
  </si>
  <si>
    <t>111-0568101-3766657</t>
  </si>
  <si>
    <t>114-6185093-1238624</t>
  </si>
  <si>
    <t>114-2226465-5850628</t>
  </si>
  <si>
    <t>113-9618621-5553046</t>
  </si>
  <si>
    <t>111-3606973-1649817</t>
  </si>
  <si>
    <t>113-3042531-1944223</t>
  </si>
  <si>
    <t>111-9512692-3821840</t>
  </si>
  <si>
    <t>113-4094901-2843456</t>
  </si>
  <si>
    <t>113-8984327-6792263</t>
  </si>
  <si>
    <t>113-7301854-5044224</t>
  </si>
  <si>
    <t>114-7490603-1715469</t>
  </si>
  <si>
    <t>113-2936156-2754634</t>
  </si>
  <si>
    <t>112-8253973-2674624</t>
  </si>
  <si>
    <t>114-6865255-6929066</t>
  </si>
  <si>
    <t>112-9935180-4475414</t>
  </si>
  <si>
    <t>111-2998443-0505852</t>
  </si>
  <si>
    <t>113-5115228-0170638</t>
  </si>
  <si>
    <t>112-8958953-7807447</t>
  </si>
  <si>
    <t>114-6915142-0240220</t>
  </si>
  <si>
    <t>114-3438915-2929816</t>
  </si>
  <si>
    <t>112-5438402-9713031</t>
  </si>
  <si>
    <t>112-7555149-0893044</t>
  </si>
  <si>
    <t>114-6962498-6869064</t>
  </si>
  <si>
    <t>112-5763899-4688213</t>
  </si>
  <si>
    <t>114-5816998-3194626</t>
  </si>
  <si>
    <t>113-3347215-4991457</t>
  </si>
  <si>
    <t>112-1372803-0389857</t>
  </si>
  <si>
    <t>113-5934547-0465843</t>
  </si>
  <si>
    <t>112-5240197-3674608</t>
  </si>
  <si>
    <t>113-2597240-3212249</t>
  </si>
  <si>
    <t>114-8284351-8263453</t>
  </si>
  <si>
    <t>112-9124843-8572220</t>
  </si>
  <si>
    <t>113-9947246-1803411</t>
  </si>
  <si>
    <t>111-8475171-4251452</t>
  </si>
  <si>
    <t>114-4011369-1646603</t>
  </si>
  <si>
    <t>113-6703346-1692208</t>
  </si>
  <si>
    <t>114-3752869-5823401</t>
  </si>
  <si>
    <t>111-9880864-5438656</t>
  </si>
  <si>
    <t>113-7919091-0205024</t>
  </si>
  <si>
    <t>114-1502041-3013868</t>
  </si>
  <si>
    <t>112-2078210-0536202</t>
  </si>
  <si>
    <t>111-9656440-1799465</t>
  </si>
  <si>
    <t>113-6399164-8978606</t>
  </si>
  <si>
    <t>111-0286891-2933059</t>
  </si>
  <si>
    <t>113-8821114-7249024</t>
  </si>
  <si>
    <t>111-7677209-9314602</t>
  </si>
  <si>
    <t>111-5765807-4111430</t>
  </si>
  <si>
    <t>114-8192069-8737056</t>
  </si>
  <si>
    <t>111-5864091-9898658</t>
  </si>
  <si>
    <t>112-6117255-9705048</t>
  </si>
  <si>
    <t>114-4908293-5821039</t>
  </si>
  <si>
    <t>111-9562971-0534624</t>
  </si>
  <si>
    <t>114-4593521-8851428</t>
  </si>
  <si>
    <t>112-1243454-0492223</t>
  </si>
  <si>
    <t>113-7645314-9392239</t>
  </si>
  <si>
    <t>113-2551087-0652205</t>
  </si>
  <si>
    <t>112-0719387-8816248</t>
  </si>
  <si>
    <t>111-0227185-2413025</t>
  </si>
  <si>
    <t>113-7936137-4927444</t>
  </si>
  <si>
    <t>113-2942966-5043438</t>
  </si>
  <si>
    <t>111-3545803-3477867</t>
  </si>
  <si>
    <t>111-8606093-0630612</t>
  </si>
  <si>
    <t>111-9112200-2680232</t>
  </si>
  <si>
    <t>114-1664131-4992207</t>
  </si>
  <si>
    <t>111-8875756-9358642</t>
  </si>
  <si>
    <t>111-8544982-3428214</t>
  </si>
  <si>
    <t>113-6770807-0611431</t>
  </si>
  <si>
    <t>114-7271975-2843403</t>
  </si>
  <si>
    <t>111-4601099-8779432</t>
  </si>
  <si>
    <t>114-2529663-1793023</t>
  </si>
  <si>
    <t>111-6306428-3062650</t>
  </si>
  <si>
    <t>114-4974293-8744224</t>
  </si>
  <si>
    <t>113-3993118-3925811</t>
  </si>
  <si>
    <t>112-0498951-5853022</t>
  </si>
  <si>
    <t>111-9767494-4857857</t>
  </si>
  <si>
    <t>111-8659508-0290625</t>
  </si>
  <si>
    <t>114-4713278-7565830</t>
  </si>
  <si>
    <t>112-9787095-1385838</t>
  </si>
  <si>
    <t>114-0114493-7949871</t>
  </si>
  <si>
    <t>111-6637831-0560208</t>
  </si>
  <si>
    <t>111-5753241-5552205</t>
  </si>
  <si>
    <t>114-2694329-3458648</t>
  </si>
  <si>
    <t>113-9351288-9744201</t>
  </si>
  <si>
    <t>112-6417059-8121852</t>
  </si>
  <si>
    <t>114-5257312-3188242</t>
  </si>
  <si>
    <t>112-6597334-1558602</t>
  </si>
  <si>
    <t>112-3514084-1138637</t>
  </si>
  <si>
    <t>112-6410160-1461864</t>
  </si>
  <si>
    <t>114-9870220-9007461</t>
  </si>
  <si>
    <t>111-1525388-7505056</t>
  </si>
  <si>
    <t>112-3231659-0456244</t>
  </si>
  <si>
    <t>112-3185382-9784228</t>
  </si>
  <si>
    <t>114-1166275-1265863</t>
  </si>
  <si>
    <t>113-9028154-6807466</t>
  </si>
  <si>
    <t>111-3153843-7642624</t>
  </si>
  <si>
    <t>112-8203929-0608253</t>
  </si>
  <si>
    <t>112-4343332-7450620</t>
  </si>
  <si>
    <t>114-9557911-3175457</t>
  </si>
  <si>
    <t>113-3041789-7035405</t>
  </si>
  <si>
    <t>112-0094883-1305078</t>
  </si>
  <si>
    <t>114-3763393-5841067</t>
  </si>
  <si>
    <t>114-3226127-3181042</t>
  </si>
  <si>
    <t>111-7078500-3407427</t>
  </si>
  <si>
    <t>114-0729620-9883468</t>
  </si>
  <si>
    <t>111-9240195-6072261</t>
  </si>
  <si>
    <t>113-3998942-6956222</t>
  </si>
  <si>
    <t>112-1565696-2505057</t>
  </si>
  <si>
    <t>111-4013611-1269815</t>
  </si>
  <si>
    <t>111-7538351-7033861</t>
  </si>
  <si>
    <t>113-5132110-6946652</t>
  </si>
  <si>
    <t>112-7641188-9702666</t>
  </si>
  <si>
    <t>111-1463376-3677034</t>
  </si>
  <si>
    <t>111-0602058-7341069</t>
  </si>
  <si>
    <t>114-3229066-8021050</t>
  </si>
  <si>
    <t>113-3246893-8289016</t>
  </si>
  <si>
    <t>111-4515295-0621862</t>
  </si>
  <si>
    <t>114-1754056-4653033</t>
  </si>
  <si>
    <t>113-2598988-4313810</t>
  </si>
  <si>
    <t>112-6164362-0801068</t>
  </si>
  <si>
    <t>113-5253956-2670612</t>
  </si>
  <si>
    <t>113-2670228-5259449</t>
  </si>
  <si>
    <t>112-8370727-9689808</t>
  </si>
  <si>
    <t>112-7831133-6507459</t>
  </si>
  <si>
    <t>113-8138025-9055404</t>
  </si>
  <si>
    <t>113-8881034-5595442</t>
  </si>
  <si>
    <t>114-5703694-8173067</t>
  </si>
  <si>
    <t>113-0948563-2081830</t>
  </si>
  <si>
    <t>112-4003804-0430640</t>
  </si>
  <si>
    <t>113-9179609-8897859</t>
  </si>
  <si>
    <t>113-8096493-3905814</t>
  </si>
  <si>
    <t>113-5159860-4193846</t>
  </si>
  <si>
    <t>112-6202636-6933050</t>
  </si>
  <si>
    <t>114-9306647-0506639</t>
  </si>
  <si>
    <t>113-2510336-6073807</t>
  </si>
  <si>
    <t>112-9218999-0497042</t>
  </si>
  <si>
    <t>112-0311326-4075457</t>
  </si>
  <si>
    <t>112-5551719-0239445</t>
  </si>
  <si>
    <t>112-1980447-3899427</t>
  </si>
  <si>
    <t>114-1166997-7627463</t>
  </si>
  <si>
    <t>114-0231925-5899466</t>
  </si>
  <si>
    <t>114-8838588-5125819</t>
  </si>
  <si>
    <t>111-2310019-4570616</t>
  </si>
  <si>
    <t>114-4943418-6755444</t>
  </si>
  <si>
    <t>111-4873180-0720240</t>
  </si>
  <si>
    <t>111-3951980-0670601</t>
  </si>
  <si>
    <t>111-8410158-5759434</t>
  </si>
  <si>
    <t>111-9842161-4172202</t>
  </si>
  <si>
    <t>113-0292406-9363461</t>
  </si>
  <si>
    <t>111-7765328-3598666</t>
  </si>
  <si>
    <t>113-0838054-9368220</t>
  </si>
  <si>
    <t>113-8316448-8053855</t>
  </si>
  <si>
    <t>112-7648532-1615425</t>
  </si>
  <si>
    <t>111-4175935-0995406</t>
  </si>
  <si>
    <t>113-2047187-2132224</t>
  </si>
  <si>
    <t>113-3828282-8599412</t>
  </si>
  <si>
    <t>114-3005660-4906656</t>
  </si>
  <si>
    <t>111-9518472-8793061</t>
  </si>
  <si>
    <t>111-3258437-0290611</t>
  </si>
  <si>
    <t>113-2858032-0442629</t>
  </si>
  <si>
    <t>111-0775748-7115432</t>
  </si>
  <si>
    <t>113-9607591-2602654</t>
  </si>
  <si>
    <t>113-9637156-9281025</t>
  </si>
  <si>
    <t>112-4822593-9429826</t>
  </si>
  <si>
    <t>112-1178829-9374655</t>
  </si>
  <si>
    <t>112-8108422-9169050</t>
  </si>
  <si>
    <t>111-4786465-7696254</t>
  </si>
  <si>
    <t>113-8000590-9795421</t>
  </si>
  <si>
    <t>114-2960975-8161815</t>
  </si>
  <si>
    <t>114-2020360-5045805</t>
  </si>
  <si>
    <t>112-9454897-6057024</t>
  </si>
  <si>
    <t>111-9322987-3910623</t>
  </si>
  <si>
    <t>111-0761689-7017046</t>
  </si>
  <si>
    <t>114-8789709-2437839</t>
  </si>
  <si>
    <t>114-2958723-9082623</t>
  </si>
  <si>
    <t>112-7890637-3289803</t>
  </si>
  <si>
    <t>112-7637654-9105825</t>
  </si>
  <si>
    <t>113-4732249-5873049</t>
  </si>
  <si>
    <t>113-1990375-3696234</t>
  </si>
  <si>
    <t>111-7935867-4277058</t>
  </si>
  <si>
    <t>112-3744853-4438663</t>
  </si>
  <si>
    <t>111-7476524-6767454</t>
  </si>
  <si>
    <t>111-5576049-4322605</t>
  </si>
  <si>
    <t>111-1198412-3168217</t>
  </si>
  <si>
    <t>111-7487563-9881018</t>
  </si>
  <si>
    <t>113-3623710-9465825</t>
  </si>
  <si>
    <t>112-4500386-4891438</t>
  </si>
  <si>
    <t>111-4048830-5444263</t>
  </si>
  <si>
    <t>112-9197740-9171458</t>
  </si>
  <si>
    <t>112-8056946-4517828</t>
  </si>
  <si>
    <t>114-5205633-3228231</t>
  </si>
  <si>
    <t>112-9627254-2766619</t>
  </si>
  <si>
    <t>112-8554615-6820222</t>
  </si>
  <si>
    <t>113-9497222-8138621</t>
  </si>
  <si>
    <t>111-8296090-6341811</t>
  </si>
  <si>
    <t>113-0726219-8066665</t>
  </si>
  <si>
    <t>113-8582731-7385013</t>
  </si>
  <si>
    <t>113-6754415-5301023</t>
  </si>
  <si>
    <t>114-9466889-0934659</t>
  </si>
  <si>
    <t>113-3785940-4965869</t>
  </si>
  <si>
    <t>111-3881846-8217014</t>
  </si>
  <si>
    <t>112-9138478-9529824</t>
  </si>
  <si>
    <t>111-6884082-7493018</t>
  </si>
  <si>
    <t>114-3342255-2483434</t>
  </si>
  <si>
    <t>114-7748665-6308242</t>
  </si>
  <si>
    <t>112-5415408-5781850</t>
  </si>
  <si>
    <t>113-4868200-2093063</t>
  </si>
  <si>
    <t>111-0871568-5053850</t>
  </si>
  <si>
    <t>113-9588355-6247452</t>
  </si>
  <si>
    <t>111-2264249-7287408</t>
  </si>
  <si>
    <t>114-7807315-0694603</t>
  </si>
  <si>
    <t>114-9405247-3851436</t>
  </si>
  <si>
    <t>112-2013596-5422632</t>
  </si>
  <si>
    <t>113-2050395-5508249</t>
  </si>
  <si>
    <t>111-5529660-5309842</t>
  </si>
  <si>
    <t>114-3222807-9382644</t>
  </si>
  <si>
    <t>114-7256153-5787424</t>
  </si>
  <si>
    <t>113-3191598-9966654</t>
  </si>
  <si>
    <t>113-2799737-8394635</t>
  </si>
  <si>
    <t>111-4082438-4220228</t>
  </si>
  <si>
    <t>112-9057960-5977851</t>
  </si>
  <si>
    <t>112-3918049-1699455</t>
  </si>
  <si>
    <t>113-2954072-9453019</t>
  </si>
  <si>
    <t>111-2301192-7803436</t>
  </si>
  <si>
    <t>112-4456094-2063448</t>
  </si>
  <si>
    <t>113-5454354-4672232</t>
  </si>
  <si>
    <t>113-7426727-7441856</t>
  </si>
  <si>
    <t>111-3553312-4879410</t>
  </si>
  <si>
    <t>113-8432550-4420259</t>
  </si>
  <si>
    <t>111-9827642-2267465</t>
  </si>
  <si>
    <t>113-4137653-5366613</t>
  </si>
  <si>
    <t>112-8463132-2107454</t>
  </si>
  <si>
    <t>114-8820494-2445066</t>
  </si>
  <si>
    <t>111-3653702-2577030</t>
  </si>
  <si>
    <t>111-4547111-3717825</t>
  </si>
  <si>
    <t>113-8369318-4746645</t>
  </si>
  <si>
    <t>112-5527439-0802617</t>
  </si>
  <si>
    <t>112-8724419-9656209</t>
  </si>
  <si>
    <t>113-5037899-4457865</t>
  </si>
  <si>
    <t>112-0276379-3940215</t>
  </si>
  <si>
    <t>114-2643578-2529024</t>
  </si>
  <si>
    <t>114-6377521-1141868</t>
  </si>
  <si>
    <t>112-9918182-0501040</t>
  </si>
  <si>
    <t>111-2815535-8216230</t>
  </si>
  <si>
    <t>114-3602272-1668218</t>
  </si>
  <si>
    <t>113-7246694-3654604</t>
  </si>
  <si>
    <t>114-8481216-4729012</t>
  </si>
  <si>
    <t>113-6305350-2810623</t>
  </si>
  <si>
    <t>112-0939885-6880228</t>
  </si>
  <si>
    <t>113-3807195-0769824</t>
  </si>
  <si>
    <t>113-8645109-8315400</t>
  </si>
  <si>
    <t>111-1352047-6146622</t>
  </si>
  <si>
    <t>113-6910324-2224206</t>
  </si>
  <si>
    <t>113-3117692-8317003</t>
  </si>
  <si>
    <t>113-6820442-4272240</t>
  </si>
  <si>
    <t>113-6250867-6192255</t>
  </si>
  <si>
    <t>112-1595450-2548265</t>
  </si>
  <si>
    <t>113-8538006-5645026</t>
  </si>
  <si>
    <t>112-2139691-8701829</t>
  </si>
  <si>
    <t>114-1179587-5602662</t>
  </si>
  <si>
    <t>112-0613138-6196229</t>
  </si>
  <si>
    <t>114-6697072-7008225</t>
  </si>
  <si>
    <t>114-0687791-2101047</t>
  </si>
  <si>
    <t>113-4869881-3287444</t>
  </si>
  <si>
    <t>114-7123413-2884238</t>
  </si>
  <si>
    <t>111-9912102-5608251</t>
  </si>
  <si>
    <t>111-2947885-5384228</t>
  </si>
  <si>
    <t>112-8627889-7766613</t>
  </si>
  <si>
    <t>111-9944218-5646603</t>
  </si>
  <si>
    <t>114-1333598-1869864</t>
  </si>
  <si>
    <t>111-3374307-2713066</t>
  </si>
  <si>
    <t>114-9405546-9501032</t>
  </si>
  <si>
    <t>111-1478755-5697854</t>
  </si>
  <si>
    <t>114-2449275-8801823</t>
  </si>
  <si>
    <t>BT29-US</t>
  </si>
  <si>
    <t>BC62-US</t>
  </si>
  <si>
    <t>7I-WUU8-FM7C</t>
  </si>
  <si>
    <t>BC40</t>
  </si>
  <si>
    <t>QQTO-PHM-05</t>
  </si>
  <si>
    <t>OQTO-HLP-02</t>
  </si>
  <si>
    <t>OQTO-COS-01</t>
  </si>
  <si>
    <t>OQTO-CTG-04</t>
  </si>
  <si>
    <t>YX-HLP-02</t>
  </si>
  <si>
    <t>YX-CMS-01</t>
  </si>
  <si>
    <t>YX-PHM-03</t>
  </si>
  <si>
    <t>G1-1-US</t>
  </si>
  <si>
    <t>HL</t>
  </si>
  <si>
    <t>NB-BC-US</t>
  </si>
  <si>
    <t>DMQ-MFN</t>
  </si>
  <si>
    <t>DMQ-Grey</t>
  </si>
  <si>
    <t>ZWCL-carlight12BK</t>
  </si>
  <si>
    <t>ZWCL-BT29</t>
  </si>
  <si>
    <t>5C-AV40-DV3R</t>
  </si>
  <si>
    <t>ZWCL-BC40Q-UK</t>
  </si>
  <si>
    <t>ZWCL-BC36QRC-UK</t>
  </si>
  <si>
    <t>ZWCL-BT06</t>
  </si>
  <si>
    <t>ZWCL-T24-UK</t>
  </si>
  <si>
    <t>ZWCL-BC36LQ</t>
  </si>
  <si>
    <t>ZWCL-newcarlight</t>
  </si>
  <si>
    <t>ZWCL-BC62-UK</t>
  </si>
  <si>
    <t>Q1-RUUR-LYDW</t>
  </si>
  <si>
    <t>ZWCL-BC66</t>
  </si>
  <si>
    <t>ZWCL-M3 SP</t>
  </si>
  <si>
    <t>ZWCL-BC53-UK</t>
  </si>
  <si>
    <t>ZWCL-QSQ-DE</t>
  </si>
  <si>
    <t>ZWCL-Carlight</t>
  </si>
  <si>
    <t>ZWCL-M3-UK</t>
  </si>
  <si>
    <t>ZWCL-SnowCover147-UK</t>
  </si>
  <si>
    <t>XE-CDL7-PW4D</t>
  </si>
  <si>
    <t>ZWCL-T45C-UK</t>
  </si>
  <si>
    <t>CR01-1</t>
  </si>
  <si>
    <t>YAW19070101-SL-S</t>
  </si>
  <si>
    <t>YAW19070101GM</t>
  </si>
  <si>
    <t>YAW19070101GXS</t>
  </si>
  <si>
    <t>YAW19070101-SL-XL</t>
  </si>
  <si>
    <t>YAW19070101-WR-L</t>
  </si>
  <si>
    <t>YAW19070101-WR-XXL</t>
  </si>
  <si>
    <t>YAW19070101-WR-M</t>
  </si>
  <si>
    <t>YAW19070101-SL-M</t>
  </si>
  <si>
    <t>YAW19070101-SL-L</t>
  </si>
  <si>
    <t>YAW19071708DCM</t>
  </si>
  <si>
    <t>YAW19070101-GO-M</t>
  </si>
  <si>
    <t>YAW19070101LPXL</t>
  </si>
  <si>
    <t>YAW19070101LGXS</t>
  </si>
  <si>
    <t>YAW19070101PUS</t>
  </si>
  <si>
    <t>YAW19070101-WR-XS</t>
  </si>
  <si>
    <t>YAW19070101-SL-XS</t>
  </si>
  <si>
    <t>YAW19070101LGS</t>
  </si>
  <si>
    <t>YAW19070101-WR-XL</t>
  </si>
  <si>
    <t>YAW19071707WRL</t>
  </si>
  <si>
    <t>YAW19071708DCS</t>
  </si>
  <si>
    <t>HJF19071702-R-S</t>
  </si>
  <si>
    <t>YAW19071708DCL</t>
  </si>
  <si>
    <t>YAW19070101LGL</t>
  </si>
  <si>
    <t>YAW19070101LPXS</t>
  </si>
  <si>
    <t>YAW19071707GRBXL</t>
  </si>
  <si>
    <t>YAW19071715BXXL</t>
  </si>
  <si>
    <t>YAW19071715NBXXL</t>
  </si>
  <si>
    <t>YAW19070101-GO-XS</t>
  </si>
  <si>
    <t>YAW19070101GL</t>
  </si>
  <si>
    <t>YAW19070101LGM</t>
  </si>
  <si>
    <t>YAW19070101-WR-S</t>
  </si>
  <si>
    <t>YAW19071707BROXL</t>
  </si>
  <si>
    <t>YAW19071707GRBL</t>
  </si>
  <si>
    <t>YAW19071707BXL#</t>
  </si>
  <si>
    <t>YAW19071708GRBS</t>
  </si>
  <si>
    <t>YAW19071717WRS</t>
  </si>
  <si>
    <t>YAW19070101LPL</t>
  </si>
  <si>
    <t>YAW19071707CAML</t>
  </si>
  <si>
    <t>HJF19071702-W-L</t>
  </si>
  <si>
    <t>YAW19071708DCXL</t>
  </si>
  <si>
    <t>YAW19071708DCXXL</t>
  </si>
  <si>
    <t>YAW19070101GXL</t>
  </si>
  <si>
    <t>YAW19070101BXS</t>
  </si>
  <si>
    <t>YAW19071716BM</t>
  </si>
  <si>
    <t>YAW19070101-GO-XL</t>
  </si>
  <si>
    <t>YAW19071707GRBS</t>
  </si>
  <si>
    <t>YAW19070101-GO-S</t>
  </si>
  <si>
    <t>HJF19071702-R-L</t>
  </si>
  <si>
    <t>YAW19071717BL</t>
  </si>
  <si>
    <t>YAW19070101BLXL</t>
  </si>
  <si>
    <t>YAW19071708PCS</t>
  </si>
  <si>
    <t>YAW19071715WRM</t>
  </si>
  <si>
    <t>YAW19071707BROL</t>
  </si>
  <si>
    <t>YAW19070101BS</t>
  </si>
  <si>
    <t>YAW19070101PUXS</t>
  </si>
  <si>
    <t>YAW19071708GRBXL</t>
  </si>
  <si>
    <t>YAW19070101GXXL</t>
  </si>
  <si>
    <t>YAW19071708PCM</t>
  </si>
  <si>
    <t>YAW19071708PCXXXL</t>
  </si>
  <si>
    <t>YAW19070101LPS</t>
  </si>
  <si>
    <t>YAW19071707BM</t>
  </si>
  <si>
    <t>YAW19070101-SL-XXL</t>
  </si>
  <si>
    <t>HJF19071702-W-M</t>
  </si>
  <si>
    <t>YAW19071708PCXXL</t>
  </si>
  <si>
    <t>HJF19071702-W-XXL</t>
  </si>
  <si>
    <t>YAW19071715BM</t>
  </si>
  <si>
    <t>YAW19071708GRBXXL</t>
  </si>
  <si>
    <t>YAW19061803NBM</t>
  </si>
  <si>
    <t>YAW19071707BROM</t>
  </si>
  <si>
    <t>YAW19071717WRXL</t>
  </si>
  <si>
    <t>YAW19070101PUL</t>
  </si>
  <si>
    <t>YAW19071708PCL</t>
  </si>
  <si>
    <t>YAW19071707BROXXL</t>
  </si>
  <si>
    <t>YAW19071707WRM</t>
  </si>
  <si>
    <t>YAW19071707BROS</t>
  </si>
  <si>
    <t>YAW19071707CAMS</t>
  </si>
  <si>
    <t>YAW19071708DCXXXL</t>
  </si>
  <si>
    <t>YAW19070101-GO-L</t>
  </si>
  <si>
    <t>Hula-518</t>
  </si>
  <si>
    <t>Hula-blue</t>
  </si>
  <si>
    <t>TDSM-1020</t>
  </si>
  <si>
    <t>K8-G</t>
  </si>
  <si>
    <t>DWQGQ-619</t>
  </si>
  <si>
    <t>CDD-NB-94</t>
  </si>
  <si>
    <t>Hula-724-G</t>
  </si>
  <si>
    <t>CDD-LB-94</t>
  </si>
  <si>
    <t>LED10M-619</t>
  </si>
  <si>
    <t>ulo-ledtd</t>
  </si>
  <si>
    <t>ULO-RL-1119</t>
  </si>
  <si>
    <t>K8-B</t>
  </si>
  <si>
    <t>DWQGQ-NEW</t>
  </si>
  <si>
    <t>QSQ-1</t>
  </si>
  <si>
    <t>QSQ-1029</t>
  </si>
  <si>
    <t>QSQ-2</t>
  </si>
  <si>
    <t>ULO-RL-NEW</t>
  </si>
  <si>
    <t>WK-YH38-G1DL</t>
  </si>
  <si>
    <t>ULYCOOL014FBA</t>
  </si>
  <si>
    <t>PHSZ-612</t>
  </si>
  <si>
    <t>heijiandao-0710</t>
  </si>
  <si>
    <t>wyj-heise</t>
  </si>
  <si>
    <t>td-tz-xin-simo</t>
  </si>
  <si>
    <t>2-simo-toudeng</t>
  </si>
  <si>
    <t>xin-ph-0421</t>
  </si>
  <si>
    <t>YOUL-WLZ1903120001A02</t>
  </si>
  <si>
    <t>qwq-yingguo-0617</t>
  </si>
  <si>
    <t>gm-wyj</t>
  </si>
  <si>
    <t>TM-JP-HL-TBK</t>
  </si>
  <si>
    <t>Pet leash-red</t>
  </si>
  <si>
    <t>soap dispenser-007</t>
  </si>
  <si>
    <t>TM-JP-HL-BK</t>
  </si>
  <si>
    <t>TM-T10</t>
  </si>
  <si>
    <t>TM-FFSM-BG-L/XL</t>
  </si>
  <si>
    <t>TM-RB-01</t>
  </si>
  <si>
    <t>TM-PUB-01</t>
  </si>
  <si>
    <t>TM-FFSM-B&amp;amp;B-S/M</t>
  </si>
  <si>
    <t>TM-RB-02</t>
  </si>
  <si>
    <t>TM-FFSM-WB-S/M</t>
  </si>
  <si>
    <t>TM-FFSM-BB-S/M</t>
  </si>
  <si>
    <t>TM-FFSM-B&amp;amp;B-L/XL</t>
  </si>
  <si>
    <t>TM-FFSM-WB-L/XL</t>
  </si>
  <si>
    <t>TM-RBL-01</t>
  </si>
  <si>
    <t>TM-LSL5M-2P</t>
  </si>
  <si>
    <t>Tinzzi-FM-BC40-black</t>
  </si>
  <si>
    <t>Web Camera-sliver</t>
  </si>
  <si>
    <t>Tinzzi-headlamp-11</t>
  </si>
  <si>
    <t>BC32-silver</t>
  </si>
  <si>
    <t>HEADLAMP-TG1</t>
  </si>
  <si>
    <t>Camping light-gray</t>
  </si>
  <si>
    <t>Camping Lantern-white</t>
  </si>
  <si>
    <t>Tinzzi-headlamp-55</t>
  </si>
  <si>
    <t>BC55-black</t>
  </si>
  <si>
    <t>Camping light-black</t>
  </si>
  <si>
    <t>newk8</t>
  </si>
  <si>
    <t>heise-53x75</t>
  </si>
  <si>
    <t>heise-53x4</t>
  </si>
  <si>
    <t>meikuij</t>
  </si>
  <si>
    <t>wanju</t>
  </si>
  <si>
    <t>huise-53x75</t>
  </si>
  <si>
    <t>huise-53x4</t>
  </si>
  <si>
    <t>heise</t>
  </si>
  <si>
    <t>T01</t>
  </si>
  <si>
    <t>niaoshiqi</t>
  </si>
  <si>
    <t>hub</t>
  </si>
  <si>
    <t>yumaoqu</t>
  </si>
  <si>
    <t>baisedog</t>
  </si>
  <si>
    <t>CR-NPEB-PQQB</t>
  </si>
  <si>
    <t>O8-NALN-SD77</t>
  </si>
  <si>
    <t>Ac-jiandao-uk</t>
  </si>
  <si>
    <t>Ac-pbd-uk</t>
  </si>
  <si>
    <t>td-sm-0715</t>
  </si>
  <si>
    <t>AC-WLZ1709250001O-UK</t>
  </si>
  <si>
    <t>2-ac-td</t>
  </si>
  <si>
    <t>AC-2HSLEDTD-UK</t>
  </si>
  <si>
    <t>AC-XKPBD-UK</t>
  </si>
  <si>
    <t>AC-HSLEDTD-UK</t>
  </si>
  <si>
    <t>xin-cheng-jiandao</t>
  </si>
  <si>
    <t>xin-hongse-jiandao</t>
  </si>
  <si>
    <t>AC-qsmz-0228</t>
  </si>
  <si>
    <t>penquan-530</t>
  </si>
  <si>
    <t>ac-hsst-uk</t>
  </si>
  <si>
    <t>ZMW002-DE001</t>
  </si>
  <si>
    <t>AC-qsq-DE</t>
  </si>
  <si>
    <t>MIS19071703BS</t>
  </si>
  <si>
    <t>MIS19071703WRXL</t>
  </si>
  <si>
    <t>MIS19071703NBL</t>
  </si>
  <si>
    <t>HLQ-F-0902</t>
  </si>
  <si>
    <t>DWQGQ-NEW-1</t>
  </si>
  <si>
    <t>F-QSQ-1</t>
  </si>
  <si>
    <t>LRB002-DE001</t>
  </si>
  <si>
    <t>G1-grey</t>
  </si>
  <si>
    <t>K8-BL</t>
  </si>
  <si>
    <t>P-collar</t>
  </si>
  <si>
    <t>dog</t>
  </si>
  <si>
    <t>TC001-RT</t>
  </si>
  <si>
    <t>Nest 9</t>
  </si>
  <si>
    <t>G1-BL</t>
  </si>
  <si>
    <t>teslamud</t>
  </si>
  <si>
    <t>golden collar</t>
  </si>
  <si>
    <t>k9</t>
  </si>
  <si>
    <t>B07Z7ZWZGJ</t>
  </si>
  <si>
    <t>B086TVTR6Q</t>
  </si>
  <si>
    <t>B07XPZNV2Y</t>
  </si>
  <si>
    <t>B07XJV96V3</t>
  </si>
  <si>
    <t>B088TLNB97</t>
  </si>
  <si>
    <t>B085XTK1LQ</t>
  </si>
  <si>
    <t>B085VVM519</t>
  </si>
  <si>
    <t>B088M51SN6</t>
  </si>
  <si>
    <t>B08L4X4JJP</t>
  </si>
  <si>
    <t>B07Z49G8QS</t>
  </si>
  <si>
    <t>B08JPGTXJ3</t>
  </si>
  <si>
    <t>B08GP2KMPK</t>
  </si>
  <si>
    <t>B08GYFTBZF</t>
  </si>
  <si>
    <t>B08MF2VVRS</t>
  </si>
  <si>
    <t>B07V7YN8PF</t>
  </si>
  <si>
    <t>B07R4W7C9J</t>
  </si>
  <si>
    <t>B07R3JKBG5</t>
  </si>
  <si>
    <t>B07R4W4ZYP</t>
  </si>
  <si>
    <t>B08C275PRX</t>
  </si>
  <si>
    <t>B07TYW7W6D</t>
  </si>
  <si>
    <t>B08DCTCZ2K</t>
  </si>
  <si>
    <t>B08CN4XP1X</t>
  </si>
  <si>
    <t>B07TTN3KDX</t>
  </si>
  <si>
    <t>B07R3JK5QR</t>
  </si>
  <si>
    <t>B089VM6DCG</t>
  </si>
  <si>
    <t>B08614RGXT</t>
  </si>
  <si>
    <t>B07V3S64R8</t>
  </si>
  <si>
    <t>B083BC5H5Q</t>
  </si>
  <si>
    <t>B081F4YN4Z</t>
  </si>
  <si>
    <t>B081H3MMWL</t>
  </si>
  <si>
    <t>B07TVNMKK2</t>
  </si>
  <si>
    <t>B08LGGT639</t>
  </si>
  <si>
    <t>B07VDD5Y6F</t>
  </si>
  <si>
    <t>B07WS7P55L</t>
  </si>
  <si>
    <t>B07Z821ZRG</t>
  </si>
  <si>
    <t>B07VCD3GQW</t>
  </si>
  <si>
    <t>B07VDD6TGS</t>
  </si>
  <si>
    <t>B07VDD5G5X</t>
  </si>
  <si>
    <t>B07VGG4ND3</t>
  </si>
  <si>
    <t>B07VDD6MJR</t>
  </si>
  <si>
    <t>B07VDD5YS4</t>
  </si>
  <si>
    <t>B07X46FZ6M</t>
  </si>
  <si>
    <t>B07VGJ7YXL</t>
  </si>
  <si>
    <t>B081JTSYL5</t>
  </si>
  <si>
    <t>B081PV9WYL</t>
  </si>
  <si>
    <t>B07Y4X2W2G</t>
  </si>
  <si>
    <t>B07Z8223C3</t>
  </si>
  <si>
    <t>B07Z82516M</t>
  </si>
  <si>
    <t>B081JVG2F3</t>
  </si>
  <si>
    <t>B07VGFFSP3</t>
  </si>
  <si>
    <t>B07WPD3FQ5</t>
  </si>
  <si>
    <t>B07X46CKLV</t>
  </si>
  <si>
    <t>B07W3LMTHP</t>
  </si>
  <si>
    <t>B07X469Z4H</t>
  </si>
  <si>
    <t>B081JVYTYF</t>
  </si>
  <si>
    <t>B081PPRKPT</t>
  </si>
  <si>
    <t>B07ZT5RFJ8</t>
  </si>
  <si>
    <t>B07XYL2R4H</t>
  </si>
  <si>
    <t>B07XYMVJP3</t>
  </si>
  <si>
    <t>B07Z82J67X</t>
  </si>
  <si>
    <t>B07WV9L2C3</t>
  </si>
  <si>
    <t>B081JVZW12</t>
  </si>
  <si>
    <t>B07V9RM4H6</t>
  </si>
  <si>
    <t>B07WS7TW11</t>
  </si>
  <si>
    <t>B07ZT57ZSJ</t>
  </si>
  <si>
    <t>B07Z7FKKNK</t>
  </si>
  <si>
    <t>B07ZT67QGV</t>
  </si>
  <si>
    <t>B07YBVLRK4</t>
  </si>
  <si>
    <t>B081JTYZZW</t>
  </si>
  <si>
    <t>B07ZT8G47T</t>
  </si>
  <si>
    <t>B07W54SF3X</t>
  </si>
  <si>
    <t>B07X46NSRB</t>
  </si>
  <si>
    <t>B07X353FXY</t>
  </si>
  <si>
    <t>B07WS6FV75</t>
  </si>
  <si>
    <t>B0836L5CT1</t>
  </si>
  <si>
    <t>B07XYPWWYH</t>
  </si>
  <si>
    <t>B07VB7QVCN</t>
  </si>
  <si>
    <t>B07ZT6C8SX</t>
  </si>
  <si>
    <t>B07VB7QP2Y</t>
  </si>
  <si>
    <t>B07W3LMFQR</t>
  </si>
  <si>
    <t>B07YBVVTGR</t>
  </si>
  <si>
    <t>B07ZNJS163</t>
  </si>
  <si>
    <t>B07X58XZRR</t>
  </si>
  <si>
    <t>B07XYLF2LV</t>
  </si>
  <si>
    <t>B07WVCJGPZ</t>
  </si>
  <si>
    <t>B0836MLZ7W</t>
  </si>
  <si>
    <t>B07Z838644</t>
  </si>
  <si>
    <t>B07ZT3ZDN1</t>
  </si>
  <si>
    <t>B07WS7P1BT</t>
  </si>
  <si>
    <t>B07X34LP19</t>
  </si>
  <si>
    <t>B07ZSWZXFY</t>
  </si>
  <si>
    <t>B081JVBLNN</t>
  </si>
  <si>
    <t>B07WS7TGW2</t>
  </si>
  <si>
    <t>B07VDD4SQ1</t>
  </si>
  <si>
    <t>B07W55N7LH</t>
  </si>
  <si>
    <t>B07X11LLD1</t>
  </si>
  <si>
    <t>B07W1JV3TD</t>
  </si>
  <si>
    <t>B07XYKQYZQ</t>
  </si>
  <si>
    <t>B07ZT3Y66L</t>
  </si>
  <si>
    <t>B07TWR9LCX</t>
  </si>
  <si>
    <t>B07WWD8DNF</t>
  </si>
  <si>
    <t>B07YBWQ82H</t>
  </si>
  <si>
    <t>B07Y4P5F3M</t>
  </si>
  <si>
    <t>B07X25GHR7</t>
  </si>
  <si>
    <t>B07WWDGRDF</t>
  </si>
  <si>
    <t>B07WV8PGW2</t>
  </si>
  <si>
    <t>B07WTC5XMR</t>
  </si>
  <si>
    <t>B07ZSZP74V</t>
  </si>
  <si>
    <t>B07ZT9BYTB</t>
  </si>
  <si>
    <t>B07VGDYKPM</t>
  </si>
  <si>
    <t>B088R3V7Z1</t>
  </si>
  <si>
    <t>B08DJCP16R</t>
  </si>
  <si>
    <t>B08LD4K1TC</t>
  </si>
  <si>
    <t>B08D99T6LJ</t>
  </si>
  <si>
    <t>B082SJDJYN</t>
  </si>
  <si>
    <t>B08HG7V6V3</t>
  </si>
  <si>
    <t>B08DK6ZRBC</t>
  </si>
  <si>
    <t>B08HGXTFCJ</t>
  </si>
  <si>
    <t>B08BHHHPLM</t>
  </si>
  <si>
    <t>B07XCNR2T4</t>
  </si>
  <si>
    <t>B081PR68NH</t>
  </si>
  <si>
    <t>B08D9BQCMR</t>
  </si>
  <si>
    <t>B08MPYSJHM</t>
  </si>
  <si>
    <t>B08LMF9VYS</t>
  </si>
  <si>
    <t>B08CZFKFWM</t>
  </si>
  <si>
    <t>B07ZPMS8CD</t>
  </si>
  <si>
    <t>B08LMK7JZ9</t>
  </si>
  <si>
    <t>B08238WBW8</t>
  </si>
  <si>
    <t>B07P7M4P2T</t>
  </si>
  <si>
    <t>B07JQLD844</t>
  </si>
  <si>
    <t>B08B3GMQXQ</t>
  </si>
  <si>
    <t>B07G47242F</t>
  </si>
  <si>
    <t>B08G4MX9Q5</t>
  </si>
  <si>
    <t>B08FHTM9LM</t>
  </si>
  <si>
    <t>B08HCPHT6K</t>
  </si>
  <si>
    <t>B085ZLNZXF</t>
  </si>
  <si>
    <t>B07PYQZRH7</t>
  </si>
  <si>
    <t>B08BCFNRQW</t>
  </si>
  <si>
    <t>B08239L42S</t>
  </si>
  <si>
    <t>B088LTKY4B</t>
  </si>
  <si>
    <t>B089Q3C6PZ</t>
  </si>
  <si>
    <t>B07X8GMS7X</t>
  </si>
  <si>
    <t>B086X3LF7W</t>
  </si>
  <si>
    <t>B085ZVVJ1Y</t>
  </si>
  <si>
    <t>B0838V1ZMX</t>
  </si>
  <si>
    <t>B08CN2YMP2</t>
  </si>
  <si>
    <t>B083DM1NGH</t>
  </si>
  <si>
    <t>B08BZCGBN1</t>
  </si>
  <si>
    <t>B086D3MYS9</t>
  </si>
  <si>
    <t>B083DKXGK3</t>
  </si>
  <si>
    <t>B086D9SPDK</t>
  </si>
  <si>
    <t>B082W1WVLC</t>
  </si>
  <si>
    <t>B088D45YQJ</t>
  </si>
  <si>
    <t>B07WPS3KC5</t>
  </si>
  <si>
    <t>B08DKLKX5H</t>
  </si>
  <si>
    <t>B0869GSDJN</t>
  </si>
  <si>
    <t>B08BLKC1DZ</t>
  </si>
  <si>
    <t>B08GS9Z13J</t>
  </si>
  <si>
    <t>B08D3R9K8S</t>
  </si>
  <si>
    <t>B0852ZBX8V</t>
  </si>
  <si>
    <t>B08BLL8BRS</t>
  </si>
  <si>
    <t>B08G8DN48T</t>
  </si>
  <si>
    <t>B08H2CCRZ8</t>
  </si>
  <si>
    <t>B08H2BQ9Y1</t>
  </si>
  <si>
    <t>B088YLWKYY</t>
  </si>
  <si>
    <t>B08HN1KFBY</t>
  </si>
  <si>
    <t>B08H2BT4DP</t>
  </si>
  <si>
    <t>B08H2C474X</t>
  </si>
  <si>
    <t>B08G8PH57T</t>
  </si>
  <si>
    <t>B07XMKLHLL</t>
  </si>
  <si>
    <t>B086JK5MY6</t>
  </si>
  <si>
    <t>B08B3SMV9T</t>
  </si>
  <si>
    <t>B089YF1K2J</t>
  </si>
  <si>
    <t>B08CXZCVDT</t>
  </si>
  <si>
    <t>B0869HWG4F</t>
  </si>
  <si>
    <t>B089NJ6BM7</t>
  </si>
  <si>
    <t>B07RBF2JKF</t>
  </si>
  <si>
    <t>B07QFR894M</t>
  </si>
  <si>
    <t>B07XT5LSWK</t>
  </si>
  <si>
    <t>B07ZCJ2HLW</t>
  </si>
  <si>
    <t>B08CZ8SCSF</t>
  </si>
  <si>
    <t>B07X97H176</t>
  </si>
  <si>
    <t>B08KDX8P72</t>
  </si>
  <si>
    <t>B07ZHSFG9K</t>
  </si>
  <si>
    <t>B08238S556</t>
  </si>
  <si>
    <t>B07TX9TB13</t>
  </si>
  <si>
    <t>B08FWYB4JF</t>
  </si>
  <si>
    <t>B08592YHJ2</t>
  </si>
  <si>
    <t>B088WLR268</t>
  </si>
  <si>
    <t>B084MF3SP5</t>
  </si>
  <si>
    <t>B07BKVBZL1</t>
  </si>
  <si>
    <t>B08224GMBG</t>
  </si>
  <si>
    <t>B07XFCFG5H</t>
  </si>
  <si>
    <t>B07XG57WPX</t>
  </si>
  <si>
    <t>B07Z9X1L5R</t>
  </si>
  <si>
    <t>B08H7M7J37</t>
  </si>
  <si>
    <t>B08LN52QTC</t>
  </si>
  <si>
    <t>B076Q2LS94</t>
  </si>
  <si>
    <t>B08LB8SSXD</t>
  </si>
  <si>
    <t>B08H8LCQS6</t>
  </si>
  <si>
    <t>B08M3PK5T8</t>
  </si>
  <si>
    <t>B08LCZKVDF</t>
  </si>
  <si>
    <t>B08FMDRDQB</t>
  </si>
  <si>
    <t>B08J7NF4ZT</t>
  </si>
  <si>
    <t>B08JTYNND5</t>
  </si>
  <si>
    <t>B08KXR12KK</t>
  </si>
  <si>
    <t>B07YD2GYMZ</t>
  </si>
  <si>
    <t>B089CVHKK7</t>
  </si>
  <si>
    <t>B08C5836BT</t>
  </si>
  <si>
    <t>B085DS1PGK</t>
  </si>
  <si>
    <t>B0834P488Q</t>
  </si>
  <si>
    <t>X002HXGM29</t>
  </si>
  <si>
    <t>X002HNQENV</t>
  </si>
  <si>
    <t>X002LWW69J</t>
  </si>
  <si>
    <t>X002LWMMWZ</t>
  </si>
  <si>
    <t>X002LWSW1F</t>
  </si>
  <si>
    <t>X002OF3ZBV</t>
  </si>
  <si>
    <t>X002CF32JN</t>
  </si>
  <si>
    <t>X002JZJZUV</t>
  </si>
  <si>
    <t>X002NMAQQH</t>
  </si>
  <si>
    <t>X0019LHT4R</t>
  </si>
  <si>
    <t>X0011RHYMV</t>
  </si>
  <si>
    <t>X0010NANUB</t>
  </si>
  <si>
    <t>X0012B6KHB</t>
  </si>
  <si>
    <t>X0012X5PA7</t>
  </si>
  <si>
    <t>X00176YIGL</t>
  </si>
  <si>
    <t>X0011M6H65</t>
  </si>
  <si>
    <t>X0017JE25Z</t>
  </si>
  <si>
    <t>X0018HNMFR</t>
  </si>
  <si>
    <t>X0016FO80J</t>
  </si>
  <si>
    <t>X0010NABVH</t>
  </si>
  <si>
    <t>X0016TCTND</t>
  </si>
  <si>
    <t>X001634671</t>
  </si>
  <si>
    <t>X0013OT8PX</t>
  </si>
  <si>
    <t>X0014NCXJ1</t>
  </si>
  <si>
    <t>X0017CDG6D</t>
  </si>
  <si>
    <t>X0013WVPYR</t>
  </si>
  <si>
    <t>X0013XGVY5</t>
  </si>
  <si>
    <t>X0010NUN5L</t>
  </si>
  <si>
    <t>X0013OTJ3J</t>
  </si>
  <si>
    <t>X002OWAD7N</t>
  </si>
  <si>
    <t>X0028UYK9X</t>
  </si>
  <si>
    <t>X002ANMSKL</t>
  </si>
  <si>
    <t>X002CL2HEX</t>
  </si>
  <si>
    <t>X0028ZFXEJ</t>
  </si>
  <si>
    <t>X0028XQB3X</t>
  </si>
  <si>
    <t>X0028XQBL5</t>
  </si>
  <si>
    <t>X0028VXIDB</t>
  </si>
  <si>
    <t>X0028VXIDL</t>
  </si>
  <si>
    <t>X0028VXKRF</t>
  </si>
  <si>
    <t>X002AQYO3H</t>
  </si>
  <si>
    <t>X0028YMUJL</t>
  </si>
  <si>
    <t>X002E0T9PH</t>
  </si>
  <si>
    <t>X002E1PKSV</t>
  </si>
  <si>
    <t>X002BKMJBL</t>
  </si>
  <si>
    <t>X002CL14AV</t>
  </si>
  <si>
    <t>X002CL1IDJ</t>
  </si>
  <si>
    <t>X002E0T7SV</t>
  </si>
  <si>
    <t>X0028XQBKV</t>
  </si>
  <si>
    <t>X002AJMOJF</t>
  </si>
  <si>
    <t>X002ARTE5T</t>
  </si>
  <si>
    <t>X0029NDYE1</t>
  </si>
  <si>
    <t>X002AVGK39</t>
  </si>
  <si>
    <t>X002DZZC81</t>
  </si>
  <si>
    <t>X002E21N13</t>
  </si>
  <si>
    <t>X002D17KKN</t>
  </si>
  <si>
    <t>X002BEE2MV</t>
  </si>
  <si>
    <t>X002BEE2N5</t>
  </si>
  <si>
    <t>X002CL1RL7</t>
  </si>
  <si>
    <t>X002AKX3ET</t>
  </si>
  <si>
    <t>X002E0T9QB</t>
  </si>
  <si>
    <t>X0028ZFXSZ</t>
  </si>
  <si>
    <t>X002AJML1V</t>
  </si>
  <si>
    <t>X002D17JT5</t>
  </si>
  <si>
    <t>X002CIH0L1</t>
  </si>
  <si>
    <t>X002D17D73</t>
  </si>
  <si>
    <t>X002BP3AYV</t>
  </si>
  <si>
    <t>X002E0T9Q1</t>
  </si>
  <si>
    <t>X002D17JWR</t>
  </si>
  <si>
    <t>X0029KYCBX</t>
  </si>
  <si>
    <t>X002APWA43</t>
  </si>
  <si>
    <t>X002ATNJO9</t>
  </si>
  <si>
    <t>X002ALIO1F</t>
  </si>
  <si>
    <t>X002F7RTER</t>
  </si>
  <si>
    <t>X002BEIMOZ</t>
  </si>
  <si>
    <t>X0028ZG1GX</t>
  </si>
  <si>
    <t>X002D17JTF</t>
  </si>
  <si>
    <t>X0028VXKRP</t>
  </si>
  <si>
    <t>X0029JW27Z</t>
  </si>
  <si>
    <t>X002BP2NUD</t>
  </si>
  <si>
    <t>X002CWMYDL</t>
  </si>
  <si>
    <t>X002AQYO3R</t>
  </si>
  <si>
    <t>X002BEFP5J</t>
  </si>
  <si>
    <t>X002AKS8FN</t>
  </si>
  <si>
    <t>X002F7S2SJ</t>
  </si>
  <si>
    <t>X002CL2JMN</t>
  </si>
  <si>
    <t>X002D17OXL</t>
  </si>
  <si>
    <t>X002AISV0H</t>
  </si>
  <si>
    <t>X002APWD13</t>
  </si>
  <si>
    <t>X002D17P03</t>
  </si>
  <si>
    <t>X002DZZC7R</t>
  </si>
  <si>
    <t>X002AMF7U5</t>
  </si>
  <si>
    <t>X0028XQBLF</t>
  </si>
  <si>
    <t>X0029JW27P</t>
  </si>
  <si>
    <t>X002AUOZ23</t>
  </si>
  <si>
    <t>X0029KYCBN</t>
  </si>
  <si>
    <t>X002BEESGB</t>
  </si>
  <si>
    <t>X002D17OYZ</t>
  </si>
  <si>
    <t>X002AJMMCT</t>
  </si>
  <si>
    <t>X002BP3429</t>
  </si>
  <si>
    <t>X002BKMF4H</t>
  </si>
  <si>
    <t>X002AQYNA1</t>
  </si>
  <si>
    <t>X002AKS7W7</t>
  </si>
  <si>
    <t>X002AJMMC9</t>
  </si>
  <si>
    <t>X002AKS8FD</t>
  </si>
  <si>
    <t>X002D17JUJ</t>
  </si>
  <si>
    <t>X002D17D7N</t>
  </si>
  <si>
    <t>X0028XQB3N</t>
  </si>
  <si>
    <t>X0016I9KHH</t>
  </si>
  <si>
    <t>X0017LI4UH</t>
  </si>
  <si>
    <t>X0019CFMY5</t>
  </si>
  <si>
    <t>X0017II3Q5</t>
  </si>
  <si>
    <t>X00170A6I1</t>
  </si>
  <si>
    <t>X0018D98LN</t>
  </si>
  <si>
    <t>X0017LL00X</t>
  </si>
  <si>
    <t>X0018CVGA5</t>
  </si>
  <si>
    <t>X0017060L3</t>
  </si>
  <si>
    <t>X0012SE0UN</t>
  </si>
  <si>
    <t>X0013ZM90N</t>
  </si>
  <si>
    <t>X0017II3PV</t>
  </si>
  <si>
    <t>X0017FQQ3P</t>
  </si>
  <si>
    <t>X0019EOVWR</t>
  </si>
  <si>
    <t>X0013ON223</t>
  </si>
  <si>
    <t>X0019EOX75</t>
  </si>
  <si>
    <t>X00145MOYD</t>
  </si>
  <si>
    <t>X0010QSSFZ</t>
  </si>
  <si>
    <t>X000XEP5VF</t>
  </si>
  <si>
    <t>X0016V7TW7</t>
  </si>
  <si>
    <t>X0017CVE85</t>
  </si>
  <si>
    <t>X0018295N5</t>
  </si>
  <si>
    <t>X0017WHIMV</t>
  </si>
  <si>
    <t>X0018CD97X</t>
  </si>
  <si>
    <t>X00167M1E7</t>
  </si>
  <si>
    <t>X0010OQYKD</t>
  </si>
  <si>
    <t>X0016YM6QX</t>
  </si>
  <si>
    <t>X0018SU52T</t>
  </si>
  <si>
    <t>X002I5P0KB</t>
  </si>
  <si>
    <t>X002HRKANR</t>
  </si>
  <si>
    <t>X002FA5OPF</t>
  </si>
  <si>
    <t>X002KV58T1</t>
  </si>
  <si>
    <t>X002FD30CB</t>
  </si>
  <si>
    <t>X002KHZK8J</t>
  </si>
  <si>
    <t>X002HYLQ51</t>
  </si>
  <si>
    <t>X002I2P9WN</t>
  </si>
  <si>
    <t>X002FD30C1</t>
  </si>
  <si>
    <t>X002HYW0BZ</t>
  </si>
  <si>
    <t>X002F0BHK1</t>
  </si>
  <si>
    <t>X002ISPOAT</t>
  </si>
  <si>
    <t>X000UYC47D</t>
  </si>
  <si>
    <t>X002JHXDZH</t>
  </si>
  <si>
    <t>X002MV8I2D</t>
  </si>
  <si>
    <t>X002MUEX23</t>
  </si>
  <si>
    <t>X002JH4KBX</t>
  </si>
  <si>
    <t>X002N3A1PR</t>
  </si>
  <si>
    <t>X002MVCDIN</t>
  </si>
  <si>
    <t>X002MV0PBZ</t>
  </si>
  <si>
    <t>X002I0O13N</t>
  </si>
  <si>
    <t>X002BJ8GKP</t>
  </si>
  <si>
    <t>X002JTA49N</t>
  </si>
  <si>
    <t>X002JWS75X</t>
  </si>
  <si>
    <t>X002L2LW3F</t>
  </si>
  <si>
    <t>X002L7NWOH</t>
  </si>
  <si>
    <t>X00253AWLD</t>
  </si>
  <si>
    <t>X0023Y97UB</t>
  </si>
  <si>
    <t>X0012RXUFP</t>
  </si>
  <si>
    <t>X0013K5B0X</t>
  </si>
  <si>
    <t>X0017FG65N</t>
  </si>
  <si>
    <t>X0012P2SRX</t>
  </si>
  <si>
    <t>X0018XGY4R</t>
  </si>
  <si>
    <t>X0013MGF65</t>
  </si>
  <si>
    <t>X00145LSDV</t>
  </si>
  <si>
    <t>X0011SFOVN</t>
  </si>
  <si>
    <t>X0016P26LR</t>
  </si>
  <si>
    <t>X00180CL97</t>
  </si>
  <si>
    <t>X0015OLX7R</t>
  </si>
  <si>
    <t>X0016ODOZP</t>
  </si>
  <si>
    <t>X0015D7QNN</t>
  </si>
  <si>
    <t>X000TTI33V</t>
  </si>
  <si>
    <t>X00144PZG3</t>
  </si>
  <si>
    <t>X002AZXDAD</t>
  </si>
  <si>
    <t>X002B0ZGF7</t>
  </si>
  <si>
    <t>X002CL4EML</t>
  </si>
  <si>
    <t>X0018BGCNH</t>
  </si>
  <si>
    <t>X0018U06OT</t>
  </si>
  <si>
    <t>X0019ES7XL</t>
  </si>
  <si>
    <t>X000TVA1GV</t>
  </si>
  <si>
    <t>X002OKXMZZ</t>
  </si>
  <si>
    <t>X002MVCSBF</t>
  </si>
  <si>
    <t>X002MPLJV1</t>
  </si>
  <si>
    <t>X002IPMNSX</t>
  </si>
  <si>
    <t>X002M2XKNJ</t>
  </si>
  <si>
    <t>X002FAGWJR</t>
  </si>
  <si>
    <t>X002MVHSX3</t>
  </si>
  <si>
    <t>X002BR2OEL</t>
  </si>
  <si>
    <t>X002KS86EN</t>
  </si>
  <si>
    <t>X002HBM7FR</t>
  </si>
  <si>
    <t>X002MTA1RZ</t>
  </si>
  <si>
    <t>Bluetooth FM Transmitter for Car, Clydek BT 5.0 &amp; QC3.0 Car Bluetooth Adapter Wireless Bluetooth FM Radio Adapter with 5 EQ Mode, 3 Charging Ports燬u</t>
  </si>
  <si>
    <t>Bluetooth FM Transmitter for Car, Clydek Wireless Bluetooth FM Car Adapter with Type-C PD 3.0 18W, Remote Control, LED Backlit, Hands-Free Calling, MP</t>
  </si>
  <si>
    <t>Bluetooth FM Transmitter for Car, Clydek Car Charger Adapter 1.8" Large Display Bluetooth Car Adapter with Remote Control,4 Music Play Modes,Fast Char</t>
  </si>
  <si>
    <t>Bluetooth FM Transmitter for Car, Clydek V5.0 Bluetooth Car Adapter Wireless Radio Adapter爓ith Hands-Free Call, Dual USB &amp; QC3.0 Fast Charge, MP3 Mu</t>
  </si>
  <si>
    <t>OQTO pH Meter and TDS Meter Combo, 0.01 pH High Accuracy Water Quality Tester with 0-14 pH Measurement Range, 3 in 1 TDS EC Temperature Meter with Hol</t>
  </si>
  <si>
    <t>OQTO LED Headlamp Flashlight, 1000 Lumens USB Rechargeable Headlight, 8 Modes with Motion Sensor Head Lamp, Waterproof LED Head Lights for Camping, Hi</t>
  </si>
  <si>
    <t>OQTO Cable Management Organizer Set, Wire Management with 10 Pack Adhesive Cable Clips, 4 Pack Cable Sleeves with Zipper, 3 Pack Reusable Cable Ties,</t>
  </si>
  <si>
    <t>3 Pack Contour Gauge, OQTO Profile Gauge Duplicator Woodworking Tracing Template Measuring Ruler, Precise Copy Odd Shapes Tool for Corners, Tiles, Lam</t>
  </si>
  <si>
    <t>ZelenDecor Anti Barking Device, Ultrasonic Dog Barking Deterrent, Rechargeable Dog Trainer &amp; Barking Control Effective Control Range of 16.4 Ft</t>
  </si>
  <si>
    <t>Tinzzi Headlamp Rechargeable, Ultra Bright Motion Sensor Led Head Lamp Waterproof Headlight, 6 Lighting Modes Lightweight for Running Camping Hiking N</t>
  </si>
  <si>
    <t>NBJU Bark Collar for Dogs,Rechargeable Anti Barking Training Collar with 7 Adjustable Sensitivity and Intensity Beep Vibration for Small Medium Large</t>
  </si>
  <si>
    <t>HESTIA Interactive Cat Toy Ball, Automatic Rolling Kitty Toys for Indoor Cats, USB Charging 360 Degree Self Rotating Ball,Build-in Catnip Spinning Col</t>
  </si>
  <si>
    <t>LED Innenbeleuchtung Auto, Clydek Auto LED-Lichtleiste, 48 LED mehrfarbige Fahrzeugatmosphäre Beleuchtung, mit APP Control &amp; Remote Control, USB-Ansc</t>
  </si>
  <si>
    <t>Clydek Bluetooth 5.0 FM Transmisor, Coche Cargador de QC3.0 y Tipo C Carga Rápida, Radio Audio Adaptador Reproductor MP3 Admite Llamada Manos Libres</t>
  </si>
  <si>
    <t>Bluetooth FM Transmitter, Clydek Universal FM Transmitter Radio Adapter Audio-Empfänger Car Kit mit Fernbedienung, Dual-USB-Ladegerät und Freisprech</t>
  </si>
  <si>
    <t>Clydek Bluetooth 5.0 Auto-FM-Transmitter, Autoladegerät mit QC3.0 und Schnellladung Typ C, Autoradio Audio Adapter MP3-Player Unterstützung USB-Lauf</t>
  </si>
  <si>
    <t>Bluetooth FM Transmitter, Clydek V5.0 Bluetooth-Autoadapter Drahtloser Funkadapter mit Freisprechfunktion, Dual-USB- und QC3.0-Schnellladung, Musik-Pl</t>
  </si>
  <si>
    <t>Transmetteur FM Bluetooth pour Voiture, Clydek Adaptateur de Chargeur de Voiture 1,8 " Grand écran avec Télécommande, Chargeur Rapide QC3.0, Mains-</t>
  </si>
  <si>
    <t>Clydek QC 3.0 Transmisor FM Bluetooth, Adaptador de Radio Manos Libres Reproductor MP3 Transmisor FM para Coche, Pantalla de 1.44 Pulgadas, 2 Puertos</t>
  </si>
  <si>
    <t>&amp;#x3010;Upgraded Version&amp;#x3011;Clydek FM Transmitter for Car, Bluetooth 5.0 Car Radio Audio Adapter with Dual USB Charge Port, MP3 Player Car Charger</t>
  </si>
  <si>
    <t>Clydek FM Transmitter Auto, Bluetooth 5.0 Wireless Autoradio-Adapter mit QC3.0 &amp; 5V / 2.4A Dual Charging Port, Einfach an der Entlüftung zu befestige</t>
  </si>
  <si>
    <t>&amp;#x3010;Aktualisierte Version&amp;#x3011;Clydek FM Transmitter für Auto, Bluetooth 5.0 Autoradio Audio Adapter mit Dual USB Ladebuchse, MP3 Player Autola</t>
  </si>
  <si>
    <t>Bluetooth FM Transmitter Auto, Clydek Car Charger Adapter mit 1,8-Zoll-Display und Fernbedienung, 4 Musikwiedergabemodi, QC3.0-Schnellladegerät, Frei</t>
  </si>
  <si>
    <t>Transmetteur FM Bluetooth, Clydek Bluetooth V5.0 Adaptateur d'autoradio avec Appel Mains Libres, Chargement Rapide USB et QC3.0, Support USB et Carte</t>
  </si>
  <si>
    <t>Clydek Bluetooth FM Transmitter for Car, Bluetooth 5.0 Wireless Car Radio Adapter with QC3.0 &amp; 5V/2.4A Dual Charging Port, Easy Attached to Air Vent,</t>
  </si>
  <si>
    <t>Transmisor FM Bluetooth Automóvil, Clydek Adaptador de Cargador con Pantalla de 1.8 "y Control Remoto, 4 Modos de Reproducción de Música, Cargador</t>
  </si>
  <si>
    <t>Clydek Transmetteurs FM Voiture, Adaptateur Autoradio sans Fil Bluetooth 5.0 avec Port de Charge Double QC3.0 &amp; 5V/ 2.4A, Facile à Attacher à l'éve</t>
  </si>
  <si>
    <t>Clydek Trasmettitore FM per Auto, Bluetooth 5.0 Adattatore Audio per Autoradio con Doppia Porta di Ricarica USB, Caricabatteria Lettore MP3 Supporta C</t>
  </si>
  <si>
    <t>Éclairage Intérieur de Voiture, Clydek Lampe Voiture Intérieur, Bande Lumineuse à LED de Voiture, Éclairage d'ambiance de Voiture Multicolore à</t>
  </si>
  <si>
    <t>Clydek Trasmettitore FM per Auto Bluetooth 5.0, Caricabatterie per Trasmettitore Audio con QC3.0 e Ricarica Rapida di Tipo C, Adattatore Audio per Aut</t>
  </si>
  <si>
    <t>Clydek QC 3.0 Bluetooth FM Transmitter, Wireless Radio Adapter Hands-Free MP3 Player FM Transmitters Car Kit, 1.44 Inch Display, 2 USB Ports, U Disk,</t>
  </si>
  <si>
    <t>LED Innenbeleuchtung Auto, Clydek Auto LED-Lichtleiste, 48 LED mehrfarbige Fahrzeugatmosphäre Beleuchtung, mit APP-Steuerung &amp; Lichter Tanz mit Musik</t>
  </si>
  <si>
    <t>Clydek Bluetooth 5.0 FM Transmetteur, Kit Mains-Libres pour Voiture avec Port USB QC3.0, Adaptateur Audio pour Voiture Support pour Lecteur MP3 Carte</t>
  </si>
  <si>
    <t>Clydek Transmetteur FM, Adaptateur Autoradio Bluetooth avec Télécommande, Prend en Charge la Fonction de Charge et de Mise Hors Tension PD3.0 Type-C</t>
  </si>
  <si>
    <t>Trasmettitore FM Bluetooth, Clydek Universal Wireless FM Transmitter Adattatore Radio Ricevitore Audio Car Kit con Telecomando, Caricatore Dual USB e</t>
  </si>
  <si>
    <t>Transmisor FM Bluetooth, Clydek Transmisor FM Universal Adaptador de Radio Kit de Automóvil con Control Remoto, Cargador Dual USB y Llamadas con Mano</t>
  </si>
  <si>
    <t>Trasmettitore FM Bluetooth Auto, Clydek Adattatore per Caricabatterie con display da 1,8 "e Telecomando, 4 Modalità di Riproduzione Musicale, Caricat</t>
  </si>
  <si>
    <t>Clydek Trasmettitore FM, Adattatore per Autoradio Bluetooth con Telecomando, Supporto PD3.0 Type-C Funzione di Ricarica e Spegnimento, Supporto Lettor</t>
  </si>
  <si>
    <t>FM Transmitter, Clydek Bluetooth FM Transmitter Radio Adapter Audio Receiver Stereo Music Tuner Car Kit with Dual USB 2.4A Charger, Remote Control [1.</t>
  </si>
  <si>
    <t>Trasmettitore FM Bluetooth, Clydek V5.0 Bluetooth Adattatore per Autoradio con Chiamata a Mani Libere, Doppia Ricarica Rapida USB e QC3.0, Supporto pe</t>
  </si>
  <si>
    <t>Clydek FM Transmitter, Bluetooth-Autoradio-Adapter mit Fernbedienung, Unterstützt die Lade- und Ausschaltfunktion PD3.0 Typ C, Musik-Player-Unterstü</t>
  </si>
  <si>
    <t>Clydek Trasmettitore FM, Kit per Auto Adattatore Radio Bluetooth con Ricarica Rapida QC3.0, Lettore USB di Supporto Lettore MP3, Scheda TF, Chiamate i</t>
  </si>
  <si>
    <t>Clydek Transmetteur FM pour Voiture, Bluetooth 5.0 Adaptateur Audio avec Double Port de Chargement USB, Chargeur de Voiture Lecteur MP3 supporte Les A</t>
  </si>
  <si>
    <t>Clydek Transmisor FM para Automóvil, Adaptador de Audio Bluetooth 5,0 para Radio con Doble Puerto de Carga USB, Reproductor de MP3 y Cargador de Coch</t>
  </si>
  <si>
    <t>Transmisor FM Bluetooth, Clydek Bluetooth V5.0 Adaptador de Radio de Coche con Llamadas Manos Libres, USB Dual y Carga Rápida QC3.0, Reproductor de M</t>
  </si>
  <si>
    <t>Clydek FM Transmitter, Bluetooth Radio Adapter Car Kit with QC3.0 Quick Charging, MP3 Player Support USB Drive, TF Card, Hands-Free Talking, Activate</t>
  </si>
  <si>
    <t>Clydek FM Transmitter, Bluetooth-Radio-Adapter Car Kit mit QC3.0-Schnellladung, MP3-Player-Unterst?tzung, USB-Laufwerk, TF-Karte, Freisprechfunktion,</t>
  </si>
  <si>
    <t>Interior Car Lights, Clydek Car LED Strip Light, 48 LED Multicolor Car Atmosphere Lighting, with APP Control &amp; Lights Dance with Music, Car Cigarette</t>
  </si>
  <si>
    <t>Clydek Transmisor FM, Kit de Coche con Adaptador de Radio Bluetooth con Carga rápida QC3.0, Reproductor de MP3 Compatible con Unidad USB, Tarjeta TF,</t>
  </si>
  <si>
    <t>Clydek Bluetooth 5.0 Auto-FM-Transmitter, Autoladegert mit QC3.0 und Schnellladung Typ C, Autoradio Audio Adapter MP3-Player Untersttzung USB-La</t>
  </si>
  <si>
    <t>Clydek Bluetooth FM Transmitter,&amp;#x3010;PD 3.0 &amp; Herunterfahren&amp;#x3011;Auto Bluetooth Adapter/Funksender mit Freisprecheinrichtung, A2DP Crystal Sound</t>
  </si>
  <si>
    <t>Clydek Tesla Model 3 Screen Protector, Tempered Glass Touch Screen Protector, 15" 9H HD Anti-Scratch, Shock Resistant Center Control Car Navigation Sc</t>
  </si>
  <si>
    <t>Clydek Transmetteur FM, Bluetooth Kit Adaptateur Radio pour Voiture avec Chargement Rapide QC3.0, Prise en Charge du Lecteur MP3, clé USB, Carte TF,</t>
  </si>
  <si>
    <t>Bluetooth FM Transmitter, Clydek Universal FM Transmitter Radio Adapter Audio-Empfänger Car Kit mit Fernbedienung, Dual-USB-Ladegerät</t>
  </si>
  <si>
    <t>Clydek FM Transmitter Bluetooth, Car Charger with PD3.0 Type-C Charging and 7 Color LED Backlit, Car Audio Transmitter Hands-Free Car Kit, Music Playe</t>
  </si>
  <si>
    <t>Bluetooth FM Transmitter for Car, Clydek Car Charger Adapter with 1.8" Large Display Screen and Remote Control, 4 Music Play Modes, QC3.0 Fast Charger</t>
  </si>
  <si>
    <t>Clydek FM Transmitter, Bluetooth Car Radio Adapter with Remote Control, Supports PD3.0 Type-C Charging and Power-Off Function, Music Player Support US</t>
  </si>
  <si>
    <t>Clydek Interior Autolichter</t>
  </si>
  <si>
    <t>Répulsif à Ultrasons pour Parasites, Électronique Dissuasion de Rat, Contrôle des parasites - Rejet des Souris et des Rongeurs avec Lampes Strobos</t>
  </si>
  <si>
    <t>Transmisor FM Bluetooth, Clydek Transmisor FM Universal Adaptador de Radio Kit de Automvil con Control Remoto, Cargador Dual USB y Llamadas con Man</t>
  </si>
  <si>
    <t>Bluetooth FM Transmitter, Clydek V5.0 Bluetooth Car Radio Adapter with Hand-Free Calling, Dual USB &amp; QC3.0 Fast Charging, Music Player Support USB Dri</t>
  </si>
  <si>
    <t>Clydek Bluetooth FM Transmitter, &amp;#x3010;PD 3.0 &amp; Shutdown&amp;#x3011;Car Bluetooth Adapter/Radio Transmitter with 6 Color LED-Backlit, Hands-Free Call, A</t>
  </si>
  <si>
    <t>Clydek Bluetooth 5.0 Car FM Transmitter, Wireless Audio Transmitter Car Charger with QC3.0 and Type-C Quick Charge, Car Radio Audio Adapter MP3 Player</t>
  </si>
  <si>
    <t>Car Interior Lights, Clydek Car LED Strip Light, 48 LED Multicolor Car Atmosphere Lighting, with APP Control &amp; Lights Dance with Music, Car Cigarette</t>
  </si>
  <si>
    <t>Clydek Tesla Model 3 Wireless Charger,&amp;#x3010;Upgraded&amp;#x3011; Wireless Charging Pad With Dual USB Ports, M3 Interior Center Console Accessories Charg</t>
  </si>
  <si>
    <t>Clydek Car Windshield Snow Cover, Windscreen Frost Cover, L Size 147x120cm Fits Standard Cars,5 Layers Protector Magnetic Sun Shade Waterproof Ice Cov</t>
  </si>
  <si>
    <t>Clydek Trasmettitore FM Bluetooth 4.2 Adattatore Autoradio, Modulatore FM Car MP3 Player Kit Vivavoce per Auto Supporto Dual USB Po</t>
  </si>
  <si>
    <t>Clydek Displayschutzfolie für Tesla Modell 3, gehärtetes Glas, Bildschirmschutz, 38,1 cm (15 Zoll), 9H HD, kratzfest, stoßfest, Zentralsteuerung, T</t>
  </si>
  <si>
    <t>Clydek QC 3.0 Bluetooth FM Transmitter, Funkadapter, Freisprech-MP3-Player, 1,44-Zoll-Display, 2 USB-Anschlüsse, U-Disk, TF-Karte, AUX-Ein- / Ausgang</t>
  </si>
  <si>
    <t>Trasmettitore FM Bluetooth Auto, Clydek Adattatore per Caricabatterie con display da 1,8"e Telecomando, 4 Modalità di Riproduzione Musicale, Caricato</t>
  </si>
  <si>
    <t>Clydek FM Transmitter, Bluetooth 5.0 Car Radio Adapter with PD18w Type C Charging Port and Colorful Light, MP3 Player Car Charger Support Hands-free C</t>
  </si>
  <si>
    <t>Ultrasonic Pest Repeller, Electronic Mouse Repellent, Squirrel Repellent Outdoor, Mice Control Devices Rodent Deterrent Defense Rat Marten with LED St</t>
  </si>
  <si>
    <t>Ultrasonic Pest Repeller, Electronic Mouse Repellent, Under Hood Animal Repeller, Mice Control Devices Rodent Deterrent Defense Rat Marten with LED St</t>
  </si>
  <si>
    <t>YAWOVE Womens Short Sleeve Loose Fitting Sparkle Sequins Tops Cotton T Shirts Silver</t>
  </si>
  <si>
    <t>YAWOVE Women's Sparkle Sequin Top Short Sleeve Shimmer Glitter Party Tunic Tops (Mermaid Green, M)</t>
  </si>
  <si>
    <t>YAWOVE Women's Sparkle Sequin Top Short Sleeve Shimmer Glitter Party Tunic Tops ... (Mermaid Green, X-Small)</t>
  </si>
  <si>
    <t>YAWOVE Women's Sparkle Sequin Top Short Sleeve Shimmer Glitter Party Tunic Tops ... (Silver, X-Large)</t>
  </si>
  <si>
    <t>YAWOVE Women Sexy U Neck Short Sparkle Sequin Embellished Tops Wine Red</t>
  </si>
  <si>
    <t>YAWOVE Womens Short Sleeve Loose Fitting Cotton T Shirts Sparkle Sequins Tops Wine Red</t>
  </si>
  <si>
    <t>YAWOVE Women's 1920S Style Glitter Sequined Vest T-Shirt Tops Wine Red</t>
  </si>
  <si>
    <t>YAWOVE Women's 1920S Style Glitter Sequined Vest T-Shirt Tops Silver</t>
  </si>
  <si>
    <t>YAWOVE Sequin Tops for Women Plus Size Shirts Gold Party Tunic Tops</t>
  </si>
  <si>
    <t>YAWOVE Women's High Waisted Jean Skirt Fringed Slim Fit Denim Mini Skirt</t>
  </si>
  <si>
    <t>YAWOVE Women's Shimmer Flashy All Sequins Embellished Sparkle Vest Gold</t>
  </si>
  <si>
    <t>YAWOVE Women's Sparkle Sequin Top Short Sleeve Shimmer Glitter Party Tunic Tops ... (Cherry Blossoms Pink, X-Large)</t>
  </si>
  <si>
    <t>YAWOVE Women's Sparkle Sequin Top Short Sleeve Shimmer Glitter Party Tunic Tops ... (Champagne Gold, X-Small)</t>
  </si>
  <si>
    <t>YAWOVE Women's Sparkle Sequin Top Short Sleeve Shimmer Glitter Party Tunic Tops ... (Purple, Small)</t>
  </si>
  <si>
    <t>YAWOVE Women's Sparkle Sequin Top Short Sleeve Shimmer Glitter Party Tunic Tops ... (Wine Red, X-Small)</t>
  </si>
  <si>
    <t>YAWOVE Women's Sparkle Sequin Top Short Sleeve Shimmer Glitter Party Tunic Tops ... (Silver, X-Small)</t>
  </si>
  <si>
    <t>YAWOVE Women's Sparkle Sequin Top Short Sleeve Shimmer Glitter Party Tunic Tops ... (Champagne Gold, Small)</t>
  </si>
  <si>
    <t>YAWOVE Women's Plus Size Sequin Top Shimmer Short Sleeve sholiday Sequin Tops Wine Red</t>
  </si>
  <si>
    <t>YAWOVE Women's Turtleneck Sweater Cable Knitted Solid Pullover Top Wine Red</t>
  </si>
  <si>
    <t>YAWOVE Women's Casual Short Denim Skirt Mini Jean Skirt Dark Blue</t>
  </si>
  <si>
    <t>YAWOVE Women's Casual Lace Tops Long Sleeve Tunic Loose Blouses Shirts(Red, S)</t>
  </si>
  <si>
    <t>YAWOVE Women's Casual Stretch Denim Mini Skirt High Waisted Jean Skirts S-XXL</t>
  </si>
  <si>
    <t>YAWOVE Women's Sparkle Sequin Top Short Sleeve Shimmer Glitter Party Tunic Tops ... (Champagne Gold, Large)</t>
  </si>
  <si>
    <t>YAWOVE Women's Sparkle Sequin Top Short Sleeve Shimmer Glitter Party Tunic Tops ... (Cherry Blossoms Pink, X-Small)</t>
  </si>
  <si>
    <t>YAWOVE Women's Mock Turtleneck Long Sleeve Solid Lightweight Soft Knit Sweater Tops Pullover</t>
  </si>
  <si>
    <t>YAWOVE Pajamas Long Sleeve Sleepwear 2 Piece Pajama Sets Soft Loungewear for Women Black</t>
  </si>
  <si>
    <t>YAWOVE Women Cotton Pajamas Set Pjs Cotton Top &amp; Long Plaid Bottoms Loungwear Navy Blue</t>
  </si>
  <si>
    <t>YAWOVE Women's Sparkle Sequin Top Short Sleeve Shimmer Glitter Party Tunic Tops ... (Gold, X-Small)</t>
  </si>
  <si>
    <t>YAWOVE Women's Sparkle Sequin Top Short Sleeve Shimmer Glitter Party Tunic Tops (Mermaid Green, Large)</t>
  </si>
  <si>
    <t>YAWOVE Women's Sparkle Sequin Top Short Sleeve Shimmer Glitter Party Tunic Tops ... (Champagne Gold, Medium)</t>
  </si>
  <si>
    <t>YAWOVE Sequin Tops for Women, Sparkle Shirt Sleeve Shimmer Glitter Loose Party Tunic Tops Wine Red</t>
  </si>
  <si>
    <t>YAWOVE Women's Solid Turtleneck Long Sleeve Sweatshirt Black/Brown Turtleneck</t>
  </si>
  <si>
    <t>YAWOVE Women's Turtleneck Sweater Cable Knitted Solid Pullover Top</t>
  </si>
  <si>
    <t>YAWOVE Women's Turtleneck Pullover Stretch Knit Long Sleeve Sweater Black Turtleneck</t>
  </si>
  <si>
    <t>YAWOVE Women's Casual Stretch Denim Mini Skirt High Waisted Jean Skirts S-XXL (Gray-Black, Small)</t>
  </si>
  <si>
    <t>YAWOVE Womens Thermal Underwear Set Long Johns with Fleece Lined Ultra Soft Top &amp; Bottom Base Layer Thermals for Women Wine Red</t>
  </si>
  <si>
    <t>YAWOVE Women's Sparkle Sequin Top Short Sleeve Shimmer Glitter Party Tunic Tops ... (Cherry Blossoms Pink, Large)</t>
  </si>
  <si>
    <t>YAWOVE Women Stretchable Turtleneck Knit Long Sleeve Slim Fit Sweater Black/Brown Turtleneck</t>
  </si>
  <si>
    <t>YAWOVE Womens Work Tops Casual Tunic Tops Sexy Shirt Ladies Dressy Tops(White, L)</t>
  </si>
  <si>
    <t>YAWOVE Women's Casual Stretch Denim Mini Skirt High Waisted Jean Skirts S-XXL (Dark Blue, X-Large)</t>
  </si>
  <si>
    <t>YAWOVE Women's Casual Distressed Frayed Pencil Short Denim Skirt Dark Blue</t>
  </si>
  <si>
    <t>YAWOVE Women's Sparkle Sequin Top Short Sleeve Shimmer Glitter Party Tunic Tops (Mermaid Green, X-Large)</t>
  </si>
  <si>
    <t>YAWOVE Women's Sparkle Sequin Top Short Sleeve Shimmer Glitter Party Tunic Tops ... (Black, X-Small)</t>
  </si>
  <si>
    <t>YAWOVE Christmas Reindeer Themed Knitted Holiday Sweater Girl Pullover Black</t>
  </si>
  <si>
    <t>YAWOVE Womens Sequin Top,Clubwear Loose T Shirt,Holiday Sequence Tee,Party Sparkly T-Shirts for Women Gold</t>
  </si>
  <si>
    <t>YAWOVE Womens Mock Turtleneck Long Sleeve Crew Stretch Slim Sweater Layer Top</t>
  </si>
  <si>
    <t>YAWOVE Women's Plus Size Sequin Top Shimmer Glitter Loose Bat Sleeve Party Tunic Tops Gold</t>
  </si>
  <si>
    <t>YAWOVE Lace Tops for Women Plus Size Tunic Tops for Legging Fancy Tops(Red, L)</t>
  </si>
  <si>
    <t>YAWOVE Women's Crewneck Long Johns Ultra Thin Modal Thermal Underwear Top &amp; Bottom Set Black</t>
  </si>
  <si>
    <t>YAWOVE Women's Sparkle Sequin Top Short Sleeve Shimmer Glitter Party Tunic Tops ... (Royal Blue, X-Large)</t>
  </si>
  <si>
    <t>YAWOVE Women's Casual Distressed Fray Hem Ripped A-Line Denim Short Skirt</t>
  </si>
  <si>
    <t>YAWOVE Women's Pajamas Set Long Sleeve Sleepwear with Pants Soft Pj Set Loungewear Wine Red</t>
  </si>
  <si>
    <t>YAWOVE Women's Mock Turtleneck Long Sleeve Solid Lightweight Soft Knit Sweater Tops Pullover Brown</t>
  </si>
  <si>
    <t>YAWOVE Women's Sparkle Sequin Top Short Sleeve Shimmer Glitter Party Tunic Tops ... (Black, Small)</t>
  </si>
  <si>
    <t>YAWOVE Women's Sparkle Sequin Top Short Sleeve Shimmer Glitter Party Tunic Tops ... (Purple, X-Small)</t>
  </si>
  <si>
    <t>YAWOVE Women's Casual Stretch Denim Mini Skirt High Waisted Jean Skirts S-XXL (Gray-Black, X-Large)</t>
  </si>
  <si>
    <t>YAWOVE Women's Sparkle Sequin Top Short Sleeve Shimmer Glitter Party Tunic Tops (Mermaid Green, XX-Large)</t>
  </si>
  <si>
    <t>YAWOVE Women Stretch Denim Short Mini Skirt Jean Skirts S-XXL</t>
  </si>
  <si>
    <t>YAWOVE Women's Casual Stretch Denim Mini Skirt High Waisted Jean Skirts S-XXL (Light Blue, XXX-Large)</t>
  </si>
  <si>
    <t>YAWOVE Women's Sparkle Sequin Top Short Sleeve Shimmer Glitter Party Tunic Tops ... (Cherry Blossoms Pink, Small)</t>
  </si>
  <si>
    <t>YAWOVE Turtleneck Women Long Sleeve Slim Solid Shirt Top Lightweight Turtleneck Sweater S-XXL Black</t>
  </si>
  <si>
    <t>YAWOVE Fashion Women Gold Sequins Sexy Short Sleeve Loose Casual Sparkle T-Shirt Tops</t>
  </si>
  <si>
    <t>YAWOVE Womens White Tops Sexy lace Blouses Patchwork Loose Casual Long Sleeve Blouse Shirts(White, M)</t>
  </si>
  <si>
    <t>YAWOVE Women's High Waisted Jean Skirt Slim Fit Zip Front Elastic Bodycon Denim Mini Skirt</t>
  </si>
  <si>
    <t>YAWOVE Lace Tops for Women Sexy Blouse Shirts Plus Size Ladies Dressy Tops(White, XXL)</t>
  </si>
  <si>
    <t>YAWOVE Christmas Pajama Set for Women Plaid Loungwear Pj Set Black</t>
  </si>
  <si>
    <t>YAWOVE Women's Casual Stretch Denim Mini Skirt High Waisted Jean Skirts S-XXL (Gray-Black, XX-Large)</t>
  </si>
  <si>
    <t>YAWOVE Women's Lightweight Robes Cotton Bath Robe Knit Bathrobe Soft Sleepwear V-Neck Ladies Nightwear(Navy, M)</t>
  </si>
  <si>
    <t>YAWOVE Turtleneck Women Long Sleeve Slim Solid Shirt Top Lightweight Turtleneck Sweater S-XXL Brown</t>
  </si>
  <si>
    <t>YAWOVE Women's Thermal Underwear Long John Set Fleece Lined Base Layer Top &amp; Bottom Wine Red</t>
  </si>
  <si>
    <t>YAWOVE Women's Sparkle Sequin Top Short Sleeve Shimmer Glitter Party Tunic Tops ... (Purple, Large)</t>
  </si>
  <si>
    <t>YAWOVE Women Stretch Denim Short Mini Skirt Jean Skirts</t>
  </si>
  <si>
    <t>YAWOVE Turtleneck Women Long Sleeve Slim Solid Shirt Top Lightweight Turtleneck Sweater S-XXL Wine Red</t>
  </si>
  <si>
    <t>YAWOVE Women Basic Turtleneck Slim Solid Shirt Top Lightweight Pullover Sweater S-XXL Brown</t>
  </si>
  <si>
    <t>YAWOVE Women's Turtleneck Sweater Cable Knitted Solid Pullover Top Camel</t>
  </si>
  <si>
    <t>YAWOVE Women's Casual Stretch Denim Mini Skirt High Waisted Jean Skirts S-XXL (Dark Blue, XXX-Large)</t>
  </si>
  <si>
    <t>YAWOVE Women's Sparkle Sequin Top Short Sleeve Shimmer Glitter Party Tunic Tops (Gold, Large)</t>
  </si>
  <si>
    <t>Hula Hoop Reifen, Fitness Hula Hoop zur Gewichtsreduktion und Massage, 6-8 Segmente Abnehmbarer Hoola Hoop für Erwachsene &amp; Kinder (Rosa)</t>
  </si>
  <si>
    <t>Hula Hoop Reifen, Fitness Hula Hoop zur Gewichtsreduktion und Massage, 6-8 Segmente Abnehmbarer Hoola Hoop für Erwachsene &amp; Kinder(Blau)</t>
  </si>
  <si>
    <t>ulocool LED Head Torch, USB Rechargeable Headlamp with 5 Lights, Super Bright 1100 Lumens Headlight, Hands-Free Flashlight for Running, Camping, Fishi</t>
  </si>
  <si>
    <t>ulocool Anti-Bellen-Gerät, Ultraschall Hunde Repeller mit 3 einstellbaren Ultraschall-Lautstärkepegeln, Sichere und Schmerzfreie Hunderkontrolle fü</t>
  </si>
  <si>
    <t>Solaire Répulsif Chat, Répulsif Chat Ultrason, Chargement USB Prévenir Les Chiens et Les Chats, Les Oiseaux, pour Jardins, Champs, Pépinières</t>
  </si>
  <si>
    <t>Solar Bodenleuchten, ulocool 10 Stücke Solarleuchten Solarlampen Gartenleuchten für Außen, IP65 Wasserdicht Edelstahl Außenleuchte für Lawn, Path</t>
  </si>
  <si>
    <t>Hula Hoop Reifen, Fitness Hula Hoop zur Gewichtsreduktion und Massage, 6-8 Segmente Abnehmbarer Hoola Hoop für Erwachsene &amp; Kinder (Grün)</t>
  </si>
  <si>
    <t>LED Strip 10m, ulocool Bluetooth LED Streifen mit APP-Steuerung und Fernbedienung, 5050 flexibler LED Lichterkette LED Schlauch LED Stripes mit Netzte</t>
  </si>
  <si>
    <t>USB Wiederaufladbare LED Stirnlampe, Kopflampe 800 Lumen super helle mit 6 Modi, COB LED Kopflicht IPX45 Wasserdicht Leichtgewichts Mini stirnlampen f</t>
  </si>
  <si>
    <t>ulocool Sports Lauflicht, LED Lauflampe USB Wiederaufladbare, Wasserdicht Leichtgewichts Lampe zum Laufen, perfekt für Laufen Joggen Angeln Camping R</t>
  </si>
  <si>
    <t>Solar Ground Lights,Disk Lights Solar Powered Garden Lights Waterproof, Outdoor Patio Light for Lawn,Pathway,Yard,Driveway,Step and Walkway-10 Pack (W</t>
  </si>
  <si>
    <t>ulocool Katzenschreck Ultraschall, Tierabwehr Solar mit Blitzlicht, Tiervertreiber mit 5 Modus gegen Marder, Katzen, Vögel, Tauben, Hunde, wasserdich</t>
  </si>
  <si>
    <t>ulocool Marderschreck Auto, Marderabwehr Ultraschall Marderschutz mit 3 LED Blinklicht, Tiervertreiber für Lagerhaus Motorraum 12V</t>
  </si>
  <si>
    <t>ulocool Katzenschreck Ultraschall, Tierschreck Solar mit Blitzlicht, Tiervertreiber mit 5 Modus gegen Marder, Katzen, Vögel, Tauben, Hunde, wasserdic</t>
  </si>
  <si>
    <t>ulocool LED Head Torch, USB Headlamp, Ultra Bright 800 Lumens Rechargeable COB LED Headlight, 70g, with IPX45 Waterproof for Running, Camping, Hiking,</t>
  </si>
  <si>
    <t>Marderschreck Auto, Marderschutz Marderabwehr Marderfrei mit Ultraschall Wechselfrequenz und LED Blitzlichtfunktion, Anschluss an 12V Autobatterie</t>
  </si>
  <si>
    <t>ulocool Running Light Lamp, USB Rechargeable LED Chest Light Waterproof Running Torch with 3 Modes for Runners, Joggers, Outdoor Sport, Walking, Fishi</t>
  </si>
  <si>
    <t>Uulocool - Ahuyentador solar para gatos, ahuyentador de animales, resistente al agua, 5 modos</t>
  </si>
  <si>
    <t>ulocool Marderschreck Auto, 2 Stück Marderabwehr Ultraschall Marderschutz mit 3 LED Blinklicht, Tiervertreiber für Lagerhaus Motorraum 12V</t>
  </si>
  <si>
    <t>ulocool Anti-Bellen-Gert, Ultraschall Hunde Repeller mit 3 einstellbaren Ultraschall-Lautstrkepegeln, Sichere und Schmerzfreie Hunderkontrolle f</t>
  </si>
  <si>
    <t>Hula Hoop Reifen, Fitness Hula Hoop zur Gewichtsreduktion und Massage, 6-8 Segmente Abnehmbarer Hoola Hoop für Erwachsene &amp; Kinder</t>
  </si>
  <si>
    <t>Hula Hoop Reifen, Fitness Hula Hoop zur Gewichtsreduktion und Massage, 6-8 Segmente Abnehmbarer Hoola Hoop fr Erwachsene &amp; Kinder (Rosa)</t>
  </si>
  <si>
    <t>Ulocool Repellente Gatti, Repellente Ultrasuoni, Animale Repeller a Energia Solare con 5 modalità contro martore, gatti, uccelli, piccioni, cani, rep</t>
  </si>
  <si>
    <t>ulocool Sports Lauflicht, LED Lauflampe USB Wiederaufladbare, 500 Lumen, Wasserdicht Leichtgewichts Lampe zum Laufen, perfekt für Laufen Joggen Angel</t>
  </si>
  <si>
    <t>ulocool Sports Lauflicht, LED Lauflampe USB Wiederaufladbare, Wasserdicht Leichtgewichts Lampe zum Laufen, perfekt fr Laufen Joggen Angeln Camping</t>
  </si>
  <si>
    <t>ulocool Katzenschreck Solar, Tiervertreiber Ultraschall Tierschreck Wasserdicht Abwehr Hundeschreck Marderabwehr vogelabwehr, 5 Modus</t>
  </si>
  <si>
    <t>Bluetooth FM Transmitter, ulocool Auto Kfz FM Transmitter Unterstützung USB/TF Karte 4 Musikwiedergabemodi Auto Ladegerät mit 2 USB Anschlüsse 1.8"</t>
  </si>
  <si>
    <t>Bluetooth FM Transmitter, ulocool Auto FM Transmitter Unterstützung USB/TF Karte 4 Musikwiedergabemodi Auto Ladegerät mit 2 USB Anschlüsse 1.8" Bil</t>
  </si>
  <si>
    <t>pH Messgerät, Pool Teststreifen x 50, Wassertester für Pool, Trinkwasser pH-Wert/Chlor/Alkalinität/Algizid und Wasserhärte</t>
  </si>
  <si>
    <t>ulocool Running Light Lamp, LED Chest Light with 90° Adjustable Beam Angle, 500 Lumens, USB Rechargeable Waterproof Run Night Lights for Runners, Jog</t>
  </si>
  <si>
    <t>Repellente per Gatti, Deterrente Gatti Ultrasuoni, Energia Solare Impermeabile a Fequenza Regolabile per Allontanare Cani, Gatti per Fattoria, Giardin</t>
  </si>
  <si>
    <t>Forbici da Cucina ,EatekPower Cesoie da Cucina Multifunzionali Forbici da Cucina Resistenti Lavaggio in Lavastoviglie Lavamani Antiscivolo Cesoie per</t>
  </si>
  <si>
    <t>12x42 Binoculars, High Power Binocular for Adults, BAK4 Prism, FMC Lens, Fogproof &amp; Waterproof, Ideal for Bird Watching Travel Stargazing Hunting Conc</t>
  </si>
  <si>
    <t>LED Stirnlampe, USB Wiederaufladbar Kopflampe Stirnlampe 1000 Lumens Superhell, 6 Modi, 80g, COB LED Kopflicht IPX5 Wasserdicht, Mini Stirnlampen für</t>
  </si>
  <si>
    <t>LED Head Torch, USB Headlamp Rechargeable, Super Bright 1000 Lumens COB LED Headlight, 80g, Motion Sensor Headtorch with IPX5 Waterproof for Kids Adul</t>
  </si>
  <si>
    <t>LED Head Torch, USB Headlamp Rechargeable, Super Bright 1000 Lumens COB LED Headlight, 80g, with IPX5 Waterproof for Running, Camping, Hiking, Hunting</t>
  </si>
  <si>
    <t>PH Messgerät, Wasserqualität Tester, EC und Temperatur Messgerät 4 in 1 Set, Hoher Genauigkeit (ATC) TDS Messgerät für Trinkwasser/Aquarium/Pool/</t>
  </si>
  <si>
    <t>ulocool Frosted Window Film Privacy Window Sticker Non-Adhesive glass Film Static Cling Film Opaque Window Film for Home Bathroom Office 45 * 200CM ..</t>
  </si>
  <si>
    <t>Ciseaux de Cuisine,EatekPower Nouveaux Ultra-Résistants Ciseaux pour Cuisine Multifonction Meilleurs Pour Poulet, Pizza,Volaille, Poisson, Viande, L</t>
  </si>
  <si>
    <t>Tinzzi Pest Repeller, Ultrasonic Pest Repellent, Mouse Repeller, Electronic Insect Repeller Plug In, Pest Control Repellent for Mosquito, Cockroach, M</t>
  </si>
  <si>
    <t>Tinmiu LED僿僢僪儔僀僩 廩揹幃 IPX4杊悈 亂柧傞偝100-800儖乕儊儞/幚梡揰摂5-10帪娫/榋偮儌乕僪愗懼亃 僙儞僒乕婡擻 U</t>
  </si>
  <si>
    <t>將 儕乕僪 怢弅 庢傝奜偟LED儔僀僩丒僑儈廂擺働乕僗晅偒乮 僑儈戃20枃擖乯4.5m 姫偒庢傝幃 彫丒拞宆將懳墳 20kg埲</t>
  </si>
  <si>
    <t>Tinmiu 僜乕僾僨傿僗儁儞僒乕 帺摦 朅 戝梕検 揹抮幃 僲乕僞僢僠 僙儞僒乕専抦 慡恎杊悈 徚撆 敿摟柧儃僩儖 僆乕</t>
  </si>
  <si>
    <t>TINMIU Rechargeable LED Headlamp Flashlight, 2-PACK 1000 Lumen Super Bright Motion Sensor Head Lamp, IPX5 Waterproof, Bright White Cree Led &amp; Red Ligh</t>
  </si>
  <si>
    <t>TINMIU Full Face Snorkel Mask, The Most Efficient Upgraded Safety Breathing System, Snorkeling Mask with Detachable Camera Mount, 180 Degree Panoramic</t>
  </si>
  <si>
    <t>TINMIU Workout Resistance Bands for Legs and Butt with Adjustable Length, 3 Resistance Level Exercise Bands, Fabric Resistance Bands for Women, Non Ro</t>
  </si>
  <si>
    <t>TINMIU Pull Up Bands Resistance Bands, Fabric Pull Up Assist Bands Set, Exercise Stretch Resistance Bands for Body Stretching, Powerlifting Set of 5</t>
  </si>
  <si>
    <t>TINMIU máscara de esnórquel de cara completa, el sistema de respiración de seguridad mejorado más eficiente, máscara de esnórquel con soporte de</t>
  </si>
  <si>
    <t>TINMIU Resistance Bands for Women Butt and Legs, Professional Workout Bands, Non-Slip Exercise Loop Bands, for Home Fitness, Stretching, Strength Trai</t>
  </si>
  <si>
    <t>TINMIU Rear Bike Light, Brake Sensor, Auto On/Off, 7 Light Mode Options, IPX5 Waterproof, Ultra Bright Rechargeable Bike Tail Safety Light, Memory Fun</t>
  </si>
  <si>
    <t>32.8ft LED Strip Lights, TINMIU LED Strip Lights with App Control via Bluetooth, Music Sync, Sensitive Built-in Mic, 44-Key Remote Control, 5050 RGB M</t>
  </si>
  <si>
    <t>Tinzzi FM僩儔儞僗儈僢僞乕 bluetooth5.0 崅壒幙 QC3.0媫懍廩揹 僴儞僘僼儕乕捠榖 CVC憶壒掅尭 2USB億乕僩 僫價僎乕僔儑</t>
  </si>
  <si>
    <t>Tinzzi僂僃僽僇儊儔 僼儖HD 1080P 30FPS 峀妏 崅夋幙 200枩夋慺 Web僇儊儔 僨儏傾儖儅僀僋撪憼 USB僇儊儔 僆乕僩僼僅乕</t>
  </si>
  <si>
    <t>Tinzzi 僿僢僪儔僀僩 廩揹幃 僙儞僒乕専抦 愒仌敀LED儔僀僩 杊悈 挻寉検 妏搙挷惍壜 幚梡揰摂4-10帪娫 嵟戝1000儖乕</t>
  </si>
  <si>
    <t>Tinzzi 乮戞2悽戙乯 fm僩儔儞僗儈僢僞乕 bluetooth 崅壒幙 僴儞僘僼儕乕捠榖 桳慄愙懕乽AUX-IN/OUT椉曽懳墳乿擔杮岅愝</t>
  </si>
  <si>
    <t>Tinzzi 乮戞2悽戙乯僿僢僪儔僀僩 廩揹幃 僙儞僒乕婡擻晅偒 愒仌敀LED儔僀僩IPX65杊悈 寉検 幚梡揰摂4-53帪娫 80-1100儖</t>
  </si>
  <si>
    <t>Tinzzi僂僃僽僇儊儔 僼儖HD 1080P 30FPS 峀妏 崅夋幙 200枩夋慺 Web僇儊儔 僨儏傾儖儅僀僋撪憼USB僇儊儔 僆乕僩僼僅乕</t>
  </si>
  <si>
    <t>Tinzzi LED儔儞僞儞 usb廩揹幃 僜乕儔乕廩揹 揹抮幃 3 in 1 崅婸搙 寉検 愜傝忯傒幃堦戜嶰栶 僉儍儞僾儔儞僞儞 7怓暤</t>
  </si>
  <si>
    <t>亂Tinzzi-惓婯斕攧尦亃LED儔儞僞儞 僜乕儔乕 usb廩揹幃 寉検 IPX5杊悈 儕儌僐儞搵嵹 2400mAh 僉儍儞僾儔儞僞儞 夰拞揹</t>
  </si>
  <si>
    <t>Tinzzi LED儔儞僞儞 usb廩揹幃 僜乕儔乕儔儞僞儞廩揹幃 揹抮幃 3 in 1媼揹曽朄 僉儍儞僾儔儞僞儞 崅婸搙 寉検 杊悈 7</t>
  </si>
  <si>
    <t>Tinzzi FM僩儔儞僗儈僢僞乕 Bluetooth 5.0 崅壒幙 PD3.0媫懍廩揹 3偮億乕僩 僴儞僘僼儕乕捠榖 Siri/Google壒惡傾僔僗僞儞僩</t>
  </si>
  <si>
    <t>Tinzzi ??2??? fm???????? bluetooth ??? ???????? ?????AUX-IN/OUT???????????? Siri&amp;Google Assistant?? ???????? ?????????? ?????? ????? ???????? 1???????</t>
  </si>
  <si>
    <t>Tinzzi Bark Control Device, Anti Barking Device with 3 Adjustable Ultrasonic Volume Levels, Automatic Ultrasonic Dog Bark Deterrent for Small Medium L</t>
  </si>
  <si>
    <t>Tinzzi 5.3 ft x 7.5 ft Soft Fluffy Area Rug, Modern Shaggy Bedroom Rugs for Bedroom Bedside Living Room Carpet Nursery Floor Mat, Black</t>
  </si>
  <si>
    <t>Tinzzi 4 ft x 5.3 ft Soft Fluffy Area Rug, Modern Shaggy Bedroom Rugs for Bedroom Bedside Living Room Carpet Nursery Floor Mat, Black</t>
  </si>
  <si>
    <t>Industrial Endoscope, Tinzzi Endoscope Camera 1080P HD 4.3 inch Screen Professional Inspection Camera, 2600mAh Rechargeable Battery Handheld Inspectio</t>
  </si>
  <si>
    <t>Suction Cup Dog Toy, Dog Chew Toys, Interactive Toy Pet Molar Bite Toy for Helping Teeth Cleaning Training Dragging Chewing, Suitable for Small Large</t>
  </si>
  <si>
    <t>Tinzzi 5.3 ft x 7.5 ft Soft Fluffy Area Rug, Modern Shaggy Bedroom Rugs for Bedroom Bedside Living Room Carpet Nursery Floor Mat, Grey</t>
  </si>
  <si>
    <t>Tinzzi 4 ft x 5.3 ft Soft Fluffy Area Rug, Modern Shaggy Bedroom Rugs for Bedroom Bedside Living Room Carpet Nursery Floor Mat, Grey</t>
  </si>
  <si>
    <t>Fireproof Document Pouch,15" x 11" Fireproof Office Cash Pouch Bags Water Resistant Money Bag for Ipad, Cash, Documents, Jewelry and Passport</t>
  </si>
  <si>
    <t>Tinzzi Wild Bird Feeder, 2.7 lb Bird Seed Capacity, Perfect for Garden Decoration and Bird Watching</t>
  </si>
  <si>
    <t>Tinzzi Audio Video Capture Cards, HDMI to USB 1080p USB2.0, Record via DSLR Camcorder Action Cam for Gaming, Streaming, Teaching, Acquisition, Live Br</t>
  </si>
  <si>
    <t>Portable Badminton Net Set, Folding Volleyball Tennis Badminton Net with Stand Carry Bag for Indoor Outdoor Sports, No Tools or Stakes Required</t>
  </si>
  <si>
    <t>Nest 9 Dog Bark Collar, Rechargeable Anti Barking Training Collar, 7 Adjustable Sensitivity and Intensity Levels for Small Medium Large Dogs</t>
  </si>
  <si>
    <t>Masonry Drill Bits, ZINMOND 10 Piece Tile Drill Bits Set, Glass Drill Bit, Tungsten Carbide Material Drill Bit for Brick, Marble, Plastic, Wood, Mirro</t>
  </si>
  <si>
    <t>SDS plus bits, ZINMOND 11-Piece SDS-plus Rotary Hammer Drill Bits Set &amp; 3-Piece Chisels, Carbide-Tipped Masonry Bit Set for BRICK, CEMENT, STONE</t>
  </si>
  <si>
    <t>Masonry Drill Bits, ZINMOND 10 Piece Tile Drill Bits Set,Glass Drill and Concrete Drill Bit, Tungsten Carbide Material Drill Bit for WALL, BRICK, MARB</t>
  </si>
  <si>
    <t>Heavy Duty Kitchen Scissors, Sharp Kitchen Scissors Multipurpose Utility Stainless Steel Scissor, Kitchen Shears for Chicken, Poultry, Fish, Meat, Veg</t>
  </si>
  <si>
    <t>Anecity Running Light Lamp, LED Chest Light USB Rechargeable Waterproof Body Torch with 3 Modes, Safety Wearable Waterproof Backlight Flashlight Adjus</t>
  </si>
  <si>
    <t>LED Head Torch, USB Rechargeable Headlamp Headlight, Super Bright 1000 Lumens COB LED Headtorch, 80g, Motion Sensor Head Lamp with IPX5 Waterproof for</t>
  </si>
  <si>
    <t>Stirnlampe LED Wiederaufladbar, USB Kopflampe Stirnlampe 1000 Lumens Sehr Hell, 6 Modi, 80g, COB LED Kopflicht IPX5 Wasserdicht, Mini Stirnlampen für</t>
  </si>
  <si>
    <t>LED Stirnlampe, USB Wiederaufladbare Kopflampe,800 Lumens Super hell stirnlampen mit 6 Modi, COB Kopflicht IPX45 Wasserdicht, Mini Kopfleuchte mit Bew</t>
  </si>
  <si>
    <t>Anecity Running Light Lamp, 90° Adjustable Beam Angle, 500 Lumens, LED Chest Light USB Rechargeable Body Torch, Safety Wearable Waterproof Backlight</t>
  </si>
  <si>
    <t>USB LED Stirnlampe, Wiederaufladbare Kopflampe 800 Lumens super helle, 6 Modi, COB LED Kopflicht Kopfleuchte IPX45 Wasserdicht Leichtgewichts Mini sti</t>
  </si>
  <si>
    <t>LED Head Torch, USB Rechargeable Headlamp Headlight, Super Bright 800 Lumens COB LED Headtorch, 70g, Motion Sensor Head Lamp with IPX45 Waterproof for</t>
  </si>
  <si>
    <t>Snorkel Mask, Snorkeling Mask Full Face 180°Seaview Easy Breathe Diving Mask for Adults, Snorkeling Face Mask with Detachable Camera Mount, Dry Top,</t>
  </si>
  <si>
    <t>Solar Fountain Pump, Solar Powered Water Pump with 1.4W Monocrystalline Solar Panel, Floating Water Fountains for Garden, Small Pond, Bird Bath, Pool,</t>
  </si>
  <si>
    <t>Heavy Duty Kitchen Scissors, Sharp Kitchen Scissor Multipurpose Utility Stainless Steel Scissor, Kitchen Shears for Chicken, Poultry, Fish, Meat, Vege</t>
  </si>
  <si>
    <t>Anecity LED Head Torch, USB Rechargeable Headlamp Headlight, [2 Pack] Ultra Bright 800 Lumens COB LED Headtorch, 70g, Head Lamp with IPX45 Waterproof</t>
  </si>
  <si>
    <t>LED Head Torch, USB Rechargeable Headlamp Headlight, [2 Pack] Super Bright 1000 Lumens COB LED Headtorch, 80g, Head Lamp with IPX5 Waterproof for Kids</t>
  </si>
  <si>
    <t>Cycling Gloves, Bike Gloves Half Finger Mountain Road, Anti-slip Shock-absorbing Pad Breathable, Extended Wristband Protection, Bicycle Biking Gloves</t>
  </si>
  <si>
    <t>Anecity Sports Lauflicht,USB Wiederaufladbare, Wasserdicht Leichtgewichts,Lauflicht für Laufen Joggen Angeln Camping Radfahren, für Läufer, Wandern</t>
  </si>
  <si>
    <t>Timbres Para Puerta, Zinmond Timbre Inalámbrico Resistente al Agua con 1 Transmisor de Botón y 2 Receptores Enchufables, Alcance Inalámbrico de 280</t>
  </si>
  <si>
    <t>Marderschreck Auto, Marderschutz Marderabwehr Marderfrei mit Ultraschall Wechselfrequenz und LED Blitzlichtfunktion, Tierabwehr, Anschluss an 12V Auto</t>
  </si>
  <si>
    <t>Misuli Nightgown Women's Nightshirt Boyfriend Pajamas Sleep Shirts Button Down Sleepwear S-XXL Black</t>
  </si>
  <si>
    <t>Misuli Satin Sleep Shirt Women's Nightshirt Boyfriend Pajamas Sleep Shirt Button Down Sleepwear S-XXL Wine Red</t>
  </si>
  <si>
    <t>Misuli Nightgown Women's Nightshirt Boyfriend Pajamas Sleep Shirts Button Down Sleepwear S-XXL Navy Blue</t>
  </si>
  <si>
    <t>Tinzzi Hula Hoop Reifen, Hula Hoop Fitness Reifen zur Gewichtsreduktion, Hula Hoop für Erwachsene &amp; Kinder, 8 Abschnitte des abnehmbaren Hoola Hoop f</t>
  </si>
  <si>
    <t>Tinzzi Marderschreck Auto, Marderfrei Mobil mit Ultraschall, Marderschutz mit Blitzlicht, Marderabwehr für Auto, KFZ, PKW, Fahrzeug</t>
  </si>
  <si>
    <t>Küchenmesser,EatekPower Profi 8 "/ 20cm Kochmesser / Chefmesser/ küchenmesser klein scharf / küchenmesser set / Allzweckmesser zum Schneiden| Sehr</t>
  </si>
  <si>
    <t>Nest 9 Anti Barking Device, Dog Barking Deterrent Devices with 2 Ultrasonic Modes, Dog Trainer &amp; Barking Control, Type C Rechargeable, 1000mah Battery</t>
  </si>
  <si>
    <t>Nest 9 Anti Barking Device, Bark Control Device with 3 Adjustable Ultrasonic Volume Levels, Automatic Ultrasonic Dog Bark Deterrent for Small Medium L</t>
  </si>
  <si>
    <t>Nest 9 Dog Shock Collar, Dog Training Collar with Remote, Rechargeable Dog Collar, Waterproof with Vibration, Beep, Shock Modes, 16 Shock Level, Up to</t>
  </si>
  <si>
    <t>Nest 9 Dog Bark Collar, Rechargeable Anti Barking Training Collar, No Bark Collar 7 Adjustable Sensitivity and Intensity Levels for Small Medium Large</t>
  </si>
  <si>
    <t>uniwood Tesla Model 3 Mud Flaps Splash Guards(Set of Four)</t>
  </si>
  <si>
    <t>Nest 9 Bark Collar Rechargeable Dog Barking Collar Training Collar Anti Bark Collar with Beep Vibration Safe Shock Or No Rainproof Reflective Collar f</t>
  </si>
  <si>
    <t>Nest 9 Anti Barking Control Device, Upgrade Outdoor Anti Barking Device, Sonic Bark Deterrents Silencer Stop Barking Bark Stop Repeller (Black)</t>
  </si>
  <si>
    <t>Nest 9 Anti Barking Device, Dog Barking Deterrent Devices with 2 Ultrasonic Modes, Dog Trainer &amp; Barking Control, Rechargeable, Control Range up to 16</t>
  </si>
  <si>
    <t>Nest 9 Anti Barking Device, 2020 Bark Control Device with 3 Adjustable Ultrasonic Volume Levels, Automatic Ultrasonic Dog Bark Deterrent for Small Med</t>
  </si>
  <si>
    <t>LAS2</t>
  </si>
  <si>
    <t>LEX1</t>
  </si>
  <si>
    <t>IND8</t>
  </si>
  <si>
    <t>LEX2</t>
  </si>
  <si>
    <t>TUS1</t>
  </si>
  <si>
    <t>CVG2</t>
  </si>
  <si>
    <t>BTS2</t>
  </si>
  <si>
    <t>KTW1</t>
  </si>
  <si>
    <t>MAD4</t>
  </si>
  <si>
    <t>PRG2</t>
  </si>
  <si>
    <t>LTN2</t>
  </si>
  <si>
    <t>EDI4</t>
  </si>
  <si>
    <t>MXP5</t>
  </si>
  <si>
    <t>ORY1</t>
  </si>
  <si>
    <t>MAD6</t>
  </si>
  <si>
    <t>MOB9</t>
  </si>
  <si>
    <t>SDF9</t>
  </si>
  <si>
    <t>RIC9</t>
  </si>
  <si>
    <t>HOU9</t>
  </si>
  <si>
    <t>MIA7</t>
  </si>
  <si>
    <t>OAK9</t>
  </si>
  <si>
    <t>CVG1</t>
  </si>
  <si>
    <t>BUR7</t>
  </si>
  <si>
    <t>OKC9</t>
  </si>
  <si>
    <t>SMF9</t>
  </si>
  <si>
    <t>MTN7</t>
  </si>
  <si>
    <t>BUF9</t>
  </si>
  <si>
    <t>HIO9</t>
  </si>
  <si>
    <t>FRA3</t>
  </si>
  <si>
    <t>NRT1</t>
  </si>
  <si>
    <t>RPNC</t>
  </si>
  <si>
    <t>SDF6</t>
  </si>
  <si>
    <t>GSP1</t>
  </si>
  <si>
    <t>DEFECTIVE</t>
  </si>
  <si>
    <t>CUSTOMER_DAMAGED</t>
  </si>
  <si>
    <t>SELLABLE</t>
  </si>
  <si>
    <t>CARRIER_DAMAGED</t>
  </si>
  <si>
    <t>DAMAGED</t>
  </si>
  <si>
    <t>懚嵼嚓醨</t>
  </si>
  <si>
    <t>場壠抳揑巆</t>
  </si>
  <si>
    <t>壜歋</t>
  </si>
  <si>
    <t>UNDELIVERABLE_REFUSED</t>
  </si>
  <si>
    <t>UNWANTED_ITEM</t>
  </si>
  <si>
    <t>MISSING_PARTS</t>
  </si>
  <si>
    <t>ORDERED_WRONG_ITEM</t>
  </si>
  <si>
    <t>NO_REASON_GIVEN</t>
  </si>
  <si>
    <t>UNDELIVERABLE_UNKNOWN</t>
  </si>
  <si>
    <t>NOT_AS_DESCRIBED</t>
  </si>
  <si>
    <t>SWITCHEROO</t>
  </si>
  <si>
    <t>MISSED_ESTIMATED_DELIVERY</t>
  </si>
  <si>
    <t>UNDELIVERABLE_CARRIER_MISS_SORTED</t>
  </si>
  <si>
    <t>UNAUTHORIZED_PURCHASE</t>
  </si>
  <si>
    <t>QUALITY_UNACCEPTABLE</t>
  </si>
  <si>
    <t>DAMAGED_BY_FC</t>
  </si>
  <si>
    <t>NOT_COMPATIBLE</t>
  </si>
  <si>
    <t>PRODUCT_NOT_SPANISH</t>
  </si>
  <si>
    <t>DAMAGED_BY_CARRIER</t>
  </si>
  <si>
    <t>UNDELIVERABLE_INSUFFICIENT_ADDRESS</t>
  </si>
  <si>
    <t>NEVER_ARRIVED</t>
  </si>
  <si>
    <t>APPAREL_TOO_LARGE</t>
  </si>
  <si>
    <t>DID_NOT_LIKE_FABRIC</t>
  </si>
  <si>
    <t>APPAREL_TOO_SMALL</t>
  </si>
  <si>
    <t>APPAREL_STYLE</t>
  </si>
  <si>
    <t>DID_NOT_LIKE_COLOR</t>
  </si>
  <si>
    <t>FOUND_BETTER_PRICE</t>
  </si>
  <si>
    <t>揑彜昳</t>
  </si>
  <si>
    <t>澷朄憲丆澷恖澗審</t>
  </si>
  <si>
    <t>UNDELIVERABLE_FAILED_DELIVERY_ATTEMPTS</t>
  </si>
  <si>
    <t>UNDELIVERABLE_MISSING_LABEL</t>
  </si>
  <si>
    <t>晄憐梫揑彜昳</t>
  </si>
  <si>
    <t>惈擻/検晄晞崌婜</t>
  </si>
  <si>
    <t>梌摉慜宯晄寭梕</t>
  </si>
  <si>
    <t>PART_NOT_COMPATIBLE</t>
  </si>
  <si>
    <t>銥彮楇審埥攝審</t>
  </si>
  <si>
    <t>澷朄憲丆抧毈晄</t>
  </si>
  <si>
    <t>EXTRA_ITEM</t>
  </si>
  <si>
    <t>EXCESSIVE_INSTALLATION</t>
  </si>
  <si>
    <t>Unit returned to inventory</t>
  </si>
  <si>
    <t>Reimbursed</t>
  </si>
  <si>
    <t>Repackaged Successfully</t>
  </si>
  <si>
    <t>LPNRRAK4153332</t>
  </si>
  <si>
    <t>LPNRRAK3699589</t>
  </si>
  <si>
    <t>LPNRRAK3682784</t>
  </si>
  <si>
    <t>LPNRRAK3712424</t>
  </si>
  <si>
    <t>LPNN790648047</t>
  </si>
  <si>
    <t>LPNN802618745</t>
  </si>
  <si>
    <t>LPNRRAJ6323503</t>
  </si>
  <si>
    <t>LPNRRAJ6896968</t>
  </si>
  <si>
    <t>LPNRRAK4176044</t>
  </si>
  <si>
    <t>LPNRRAJ7024600</t>
  </si>
  <si>
    <t>LPNN786643030</t>
  </si>
  <si>
    <t>LPNN816560106</t>
  </si>
  <si>
    <t>LPNRRAJ6512467</t>
  </si>
  <si>
    <t>LPNRRAJ6201289</t>
  </si>
  <si>
    <t>LPNN782672875</t>
  </si>
  <si>
    <t>LPNPM286378123</t>
  </si>
  <si>
    <t>LPNRRAJ5677647</t>
  </si>
  <si>
    <t>LPNRRAF3047702</t>
  </si>
  <si>
    <t>LPNN790666247</t>
  </si>
  <si>
    <t>LPNRRAJ5832707</t>
  </si>
  <si>
    <t>LPNN887770128</t>
  </si>
  <si>
    <t>LPNPM287061359</t>
  </si>
  <si>
    <t>LPNPM280758715</t>
  </si>
  <si>
    <t>LPNPM289803339</t>
  </si>
  <si>
    <t>LPNN863806652</t>
  </si>
  <si>
    <t>LPNRRAJ1894849</t>
  </si>
  <si>
    <t>LPNN866970247</t>
  </si>
  <si>
    <t>LPNPM286225167</t>
  </si>
  <si>
    <t>LPNRRAE7067987</t>
  </si>
  <si>
    <t>LPNPM267771258</t>
  </si>
  <si>
    <t>LPNN867805507</t>
  </si>
  <si>
    <t>LPNRRAK8501373</t>
  </si>
  <si>
    <t>LPNRRAK9542619</t>
  </si>
  <si>
    <t>LPNPM281487909</t>
  </si>
  <si>
    <t>LPNRRAK8409560</t>
  </si>
  <si>
    <t>LPNN867462417</t>
  </si>
  <si>
    <t>LPNN870968686</t>
  </si>
  <si>
    <t>LPNPM284112688</t>
  </si>
  <si>
    <t>LPNRRAK6951589</t>
  </si>
  <si>
    <t>LPNN863460330</t>
  </si>
  <si>
    <t>LPNN867381515</t>
  </si>
  <si>
    <t>LPNN867457814</t>
  </si>
  <si>
    <t>LPNRRAK6267074</t>
  </si>
  <si>
    <t>LPNRRAJ5312828</t>
  </si>
  <si>
    <t>LPNRRAK5591472</t>
  </si>
  <si>
    <t>LPNRRAK5851912</t>
  </si>
  <si>
    <t>LPNPM251510055</t>
  </si>
  <si>
    <t>LPNRRAK6281417</t>
  </si>
  <si>
    <t>LPNN887421903</t>
  </si>
  <si>
    <t>LPNRRAK5950983</t>
  </si>
  <si>
    <t>LPNPM251384466</t>
  </si>
  <si>
    <t>LPNN887449419</t>
  </si>
  <si>
    <t>LPNRRAK5631848</t>
  </si>
  <si>
    <t>LPNRRAK7410460</t>
  </si>
  <si>
    <t>LPNRRAG2729022</t>
  </si>
  <si>
    <t>LPNRRAK5860147</t>
  </si>
  <si>
    <t>LPNRRAJ3968601</t>
  </si>
  <si>
    <t>LPNRRAJ3712811</t>
  </si>
  <si>
    <t>LPNN875448006</t>
  </si>
  <si>
    <t>LPNRRAJ5593994</t>
  </si>
  <si>
    <t>LPNRRAJ3858915</t>
  </si>
  <si>
    <t>LPNRRAJ4357384</t>
  </si>
  <si>
    <t>LPNRRAJ4776103</t>
  </si>
  <si>
    <t>LPNRRAJ4859737</t>
  </si>
  <si>
    <t>LPNRRAJ4163665</t>
  </si>
  <si>
    <t>LPNPM282020376</t>
  </si>
  <si>
    <t>LPNRRAJ2506226</t>
  </si>
  <si>
    <t>LPNN879769163</t>
  </si>
  <si>
    <t>LPNPM287152765</t>
  </si>
  <si>
    <t>LPNPM289960520</t>
  </si>
  <si>
    <t>LPNRRAK8723773</t>
  </si>
  <si>
    <t>LPNRRAN7527131</t>
  </si>
  <si>
    <t>LPNRRAK8747754</t>
  </si>
  <si>
    <t>LPNN883377306</t>
  </si>
  <si>
    <t>LPNPM286778671</t>
  </si>
  <si>
    <t>LPNPM245828115</t>
  </si>
  <si>
    <t>LPNRRAK5635742</t>
  </si>
  <si>
    <t>LPNRRAJ4108273</t>
  </si>
  <si>
    <t>LPNPM250105318</t>
  </si>
  <si>
    <t>LPNRRAJ4199473</t>
  </si>
  <si>
    <t>LPNPM276234918</t>
  </si>
  <si>
    <t>LPNN816851531</t>
  </si>
  <si>
    <t>LPNPM290010797</t>
  </si>
  <si>
    <t>LPNRRAK2978955</t>
  </si>
  <si>
    <t>LPNRRAJ6063524</t>
  </si>
  <si>
    <t>LPNRRAJ5899784</t>
  </si>
  <si>
    <t>LPNPM288991261</t>
  </si>
  <si>
    <t>LPNPM289744215</t>
  </si>
  <si>
    <t>LPNN871428360</t>
  </si>
  <si>
    <t>LPNRRAJ5306526</t>
  </si>
  <si>
    <t>LPNPM280935284</t>
  </si>
  <si>
    <t>LPNRRAK7504089</t>
  </si>
  <si>
    <t>LPNN862647682</t>
  </si>
  <si>
    <t>LPNPM250218829</t>
  </si>
  <si>
    <t>LPNRRAJ4776104</t>
  </si>
  <si>
    <t>LPNPM285805762</t>
  </si>
  <si>
    <t>LPNRRAJ6697500</t>
  </si>
  <si>
    <t>LPNN867798228</t>
  </si>
  <si>
    <t>LPNPM152319031</t>
  </si>
  <si>
    <t>LPNPM288593751</t>
  </si>
  <si>
    <t>LPNRRAK3543161</t>
  </si>
  <si>
    <t>LPNPM279090739</t>
  </si>
  <si>
    <t>LPNRRAJ7059827</t>
  </si>
  <si>
    <t>LPNRRAJ6046515</t>
  </si>
  <si>
    <t>LPNRRAJ6046516</t>
  </si>
  <si>
    <t>LPNRRAK8120607</t>
  </si>
  <si>
    <t>LPNPM283688249</t>
  </si>
  <si>
    <t>LPNPM283360505</t>
  </si>
  <si>
    <t>LPNRRAK5893082</t>
  </si>
  <si>
    <t>LPNRRAK4526553</t>
  </si>
  <si>
    <t>LPNRRAL2588275</t>
  </si>
  <si>
    <t>LPNRRAJ6006563</t>
  </si>
  <si>
    <t>LPNRRAJ2152926</t>
  </si>
  <si>
    <t>LPNRRAK9684934</t>
  </si>
  <si>
    <t>LPNRRAK9155598</t>
  </si>
  <si>
    <t>LPNN871833820</t>
  </si>
  <si>
    <t>LPNRRAK9682319</t>
  </si>
  <si>
    <t>LPNRRAK9023143</t>
  </si>
  <si>
    <t>LPNRRAJ4530438</t>
  </si>
  <si>
    <t>LPNRRAK7045992</t>
  </si>
  <si>
    <t>LPNPM284171879</t>
  </si>
  <si>
    <t>LPNN863421087</t>
  </si>
  <si>
    <t>LPNPM249754488</t>
  </si>
  <si>
    <t>LPNRRAK6100189</t>
  </si>
  <si>
    <t>LPNRRAJ4070685</t>
  </si>
  <si>
    <t>LPNRRAJ3954532</t>
  </si>
  <si>
    <t>LPNN883914747</t>
  </si>
  <si>
    <t>LPNN867445916</t>
  </si>
  <si>
    <t>LPNRRAJ3994327</t>
  </si>
  <si>
    <t>LPNRRAK7211041</t>
  </si>
  <si>
    <t>LPNPM262832592</t>
  </si>
  <si>
    <t>LPNHE486015763</t>
  </si>
  <si>
    <t>LPNHL001620127</t>
  </si>
  <si>
    <t>LPNHE490061641</t>
  </si>
  <si>
    <t>LPNHE489941852</t>
  </si>
  <si>
    <t>LPNHE490759832</t>
  </si>
  <si>
    <t>LPNHE494976944</t>
  </si>
  <si>
    <t>LPNHE485811597</t>
  </si>
  <si>
    <t>LPNHE475184547</t>
  </si>
  <si>
    <t>LPNHE488078352</t>
  </si>
  <si>
    <t>LPNHE509494683</t>
  </si>
  <si>
    <t>LPNWE033495641</t>
  </si>
  <si>
    <t>LPNHE485457453</t>
  </si>
  <si>
    <t>LPNHE485732982</t>
  </si>
  <si>
    <t>LPNHE487443721</t>
  </si>
  <si>
    <t>LPNHE490039494</t>
  </si>
  <si>
    <t>LPNHE490982234</t>
  </si>
  <si>
    <t>LPNWE026902611</t>
  </si>
  <si>
    <t>LPNHE495968133</t>
  </si>
  <si>
    <t>LPNWE027344021</t>
  </si>
  <si>
    <t>LPNHE485928214</t>
  </si>
  <si>
    <t>LPNHE486275563</t>
  </si>
  <si>
    <t>LPNHE487767316</t>
  </si>
  <si>
    <t>LPNHE485923696</t>
  </si>
  <si>
    <t>LPNWE031001125</t>
  </si>
  <si>
    <t>LPNHE487767253</t>
  </si>
  <si>
    <t>LPNHE496766133</t>
  </si>
  <si>
    <t>LPNHE496158941</t>
  </si>
  <si>
    <t>LPNHE487269237</t>
  </si>
  <si>
    <t>LPNHE487269274</t>
  </si>
  <si>
    <t>LPNHE490329454</t>
  </si>
  <si>
    <t>LPNWE025405859</t>
  </si>
  <si>
    <t>LPNHE491082327</t>
  </si>
  <si>
    <t>LPNHE487396026</t>
  </si>
  <si>
    <t>LPNHE490901101</t>
  </si>
  <si>
    <t>LPNHE488299449</t>
  </si>
  <si>
    <t>LPNHE486275502</t>
  </si>
  <si>
    <t>LPNHK045861009</t>
  </si>
  <si>
    <t>LPNHE490737439</t>
  </si>
  <si>
    <t>LPNHE490136566</t>
  </si>
  <si>
    <t>LPNHE488017198</t>
  </si>
  <si>
    <t>LPNHE490828477</t>
  </si>
  <si>
    <t>LPNHE491043500</t>
  </si>
  <si>
    <t>LPNWE027351223</t>
  </si>
  <si>
    <t>LPNHE487262716</t>
  </si>
  <si>
    <t>LPNHE487817140</t>
  </si>
  <si>
    <t>LPNWE025260443</t>
  </si>
  <si>
    <t>LPNHE488169693</t>
  </si>
  <si>
    <t>LPNHE488160176</t>
  </si>
  <si>
    <t>LPNHE491098841</t>
  </si>
  <si>
    <t>LPNHL001976226</t>
  </si>
  <si>
    <t>LPNHE494124610</t>
  </si>
  <si>
    <t>LPNHL002281601</t>
  </si>
  <si>
    <t>LPNHE487874293</t>
  </si>
  <si>
    <t>LPNHE487252740</t>
  </si>
  <si>
    <t>LPNHE491031377</t>
  </si>
  <si>
    <t>LPNHK049491767</t>
  </si>
  <si>
    <t>LPNHE490909247</t>
  </si>
  <si>
    <t>LPNHE488185507</t>
  </si>
  <si>
    <t>LPNHE491031314</t>
  </si>
  <si>
    <t>LPNHE486675678</t>
  </si>
  <si>
    <t>LPNHE485583688</t>
  </si>
  <si>
    <t>LPNHE485583687</t>
  </si>
  <si>
    <t>LPNHE487240292</t>
  </si>
  <si>
    <t>LPNHE486564617</t>
  </si>
  <si>
    <t>LPNWE031360503</t>
  </si>
  <si>
    <t>LPNHE496935153</t>
  </si>
  <si>
    <t>LPNHE486213722</t>
  </si>
  <si>
    <t>LPNHE488164028</t>
  </si>
  <si>
    <t>LPNWE030984216</t>
  </si>
  <si>
    <t>LPNHE488157227</t>
  </si>
  <si>
    <t>LPNHE486843407</t>
  </si>
  <si>
    <t>LPNHE487570935</t>
  </si>
  <si>
    <t>LPNHE490978434</t>
  </si>
  <si>
    <t>LPNHE488168349</t>
  </si>
  <si>
    <t>LPNHE494754253</t>
  </si>
  <si>
    <t>LPNHL005726194</t>
  </si>
  <si>
    <t>LPNWE030974994</t>
  </si>
  <si>
    <t>LPNWE030974995</t>
  </si>
  <si>
    <t>LPNHE487480731</t>
  </si>
  <si>
    <t>LPNHE486301267</t>
  </si>
  <si>
    <t>LPNHE492020819</t>
  </si>
  <si>
    <t>LPNWE030970345</t>
  </si>
  <si>
    <t>LPNHE486897774</t>
  </si>
  <si>
    <t>LPNWE031005005</t>
  </si>
  <si>
    <t>LPNIC001796992</t>
  </si>
  <si>
    <t>LPNHE485269738</t>
  </si>
  <si>
    <t>LPNHE488064004</t>
  </si>
  <si>
    <t>LPNHE488029242</t>
  </si>
  <si>
    <t>LPNHE490778064</t>
  </si>
  <si>
    <t>LPNHE486530266</t>
  </si>
  <si>
    <t>LPNWE031357511</t>
  </si>
  <si>
    <t>LPNHE491051592</t>
  </si>
  <si>
    <t>LPNHE476946108</t>
  </si>
  <si>
    <t>LPNHE487492818</t>
  </si>
  <si>
    <t>LPNHE488398395</t>
  </si>
  <si>
    <t>LPNHE495867235</t>
  </si>
  <si>
    <t>LPNHE486108807</t>
  </si>
  <si>
    <t>LPNHE487882768</t>
  </si>
  <si>
    <t>LPNHE491915164</t>
  </si>
  <si>
    <t>LPNHE488234803</t>
  </si>
  <si>
    <t>LPNHE487304377</t>
  </si>
  <si>
    <t>LPNHE486181526</t>
  </si>
  <si>
    <t>LPNHE486941698</t>
  </si>
  <si>
    <t>LPNHE486884572</t>
  </si>
  <si>
    <t>LPNHE487449537</t>
  </si>
  <si>
    <t>LPNHE486858840</t>
  </si>
  <si>
    <t>LPNHE487139316</t>
  </si>
  <si>
    <t>LPNHE487696294</t>
  </si>
  <si>
    <t>LPNHE490035475</t>
  </si>
  <si>
    <t>LPNHE494654374</t>
  </si>
  <si>
    <t>LPNIC001902076</t>
  </si>
  <si>
    <t>LPNHE487090064</t>
  </si>
  <si>
    <t>LPNHE487090063</t>
  </si>
  <si>
    <t>LPNHE487895387</t>
  </si>
  <si>
    <t>LPNHE485608349</t>
  </si>
  <si>
    <t>LPNWE027367808</t>
  </si>
  <si>
    <t>LPNHE496833971</t>
  </si>
  <si>
    <t>LPNHE489040474</t>
  </si>
  <si>
    <t>LPNHE486344715</t>
  </si>
  <si>
    <t>LPNHE487687744</t>
  </si>
  <si>
    <t>LPNHE477423984</t>
  </si>
  <si>
    <t>LPNHE487979486</t>
  </si>
  <si>
    <t>LPNWE034524828</t>
  </si>
  <si>
    <t>LPNHE487593398</t>
  </si>
  <si>
    <t>LPNHE479931343</t>
  </si>
  <si>
    <t>LPNWE027349958</t>
  </si>
  <si>
    <t>LPNHE486551112</t>
  </si>
  <si>
    <t>LPNWE030967395</t>
  </si>
  <si>
    <t>LPNHE486338722</t>
  </si>
  <si>
    <t>LPNHK046698611</t>
  </si>
  <si>
    <t>LPNWE031850439</t>
  </si>
  <si>
    <t>LPNHE485481046</t>
  </si>
  <si>
    <t>LPNHE486625941</t>
  </si>
  <si>
    <t>LPNHE486107010</t>
  </si>
  <si>
    <t>LPNWE034530961</t>
  </si>
  <si>
    <t>LPNWE033580716</t>
  </si>
  <si>
    <t>LPNHE486991904</t>
  </si>
  <si>
    <t>LPNHE485377685</t>
  </si>
  <si>
    <t>LPNHE486046241</t>
  </si>
  <si>
    <t>LPNHE496738927</t>
  </si>
  <si>
    <t>LPNHE485245446</t>
  </si>
  <si>
    <t>LPNHE486667013</t>
  </si>
  <si>
    <t>LPNHE476948041</t>
  </si>
  <si>
    <t>LPNHE485326098</t>
  </si>
  <si>
    <t>LPNHE484963048</t>
  </si>
  <si>
    <t>LPNWE026944104</t>
  </si>
  <si>
    <t>LPNHE486243799</t>
  </si>
  <si>
    <t>LPNHE485419649</t>
  </si>
  <si>
    <t>LPNHE487698392</t>
  </si>
  <si>
    <t>LPNHE487892630</t>
  </si>
  <si>
    <t>LPNHE475181497</t>
  </si>
  <si>
    <t>LPNHE495867645</t>
  </si>
  <si>
    <t>LPNHE487627322</t>
  </si>
  <si>
    <t>LPNHE485604959</t>
  </si>
  <si>
    <t>LPNHE486891077</t>
  </si>
  <si>
    <t>LPNHE485462748</t>
  </si>
  <si>
    <t>LPNHE493882667</t>
  </si>
  <si>
    <t>LPNHE485531514</t>
  </si>
  <si>
    <t>LPNHE486859941</t>
  </si>
  <si>
    <t>LPNWE035850854</t>
  </si>
  <si>
    <t>LPNHE492364806</t>
  </si>
  <si>
    <t>LPNWE035778849</t>
  </si>
  <si>
    <t>LPNWE035778850</t>
  </si>
  <si>
    <t>LPNHE486581158</t>
  </si>
  <si>
    <t>LPNHE486223907</t>
  </si>
  <si>
    <t>LPNHE478053046</t>
  </si>
  <si>
    <t>LPNWE035735153</t>
  </si>
  <si>
    <t>LPNHE492546819</t>
  </si>
  <si>
    <t>LPNWE035640698</t>
  </si>
  <si>
    <t>LPNHE487595380</t>
  </si>
  <si>
    <t>LPNWE032179977</t>
  </si>
  <si>
    <t>LPNHE491141969</t>
  </si>
  <si>
    <t>LPNWE035623029</t>
  </si>
  <si>
    <t>LPNHE487690679</t>
  </si>
  <si>
    <t>LPNHE496405524</t>
  </si>
  <si>
    <t>LPNHE490027876</t>
  </si>
  <si>
    <t>LPNHE424959811</t>
  </si>
  <si>
    <t>LPNHE487790513</t>
  </si>
  <si>
    <t>LPNHE485353722</t>
  </si>
  <si>
    <t>LPNHE492382334</t>
  </si>
  <si>
    <t>LPNWE026973419</t>
  </si>
  <si>
    <t>LPNHE476962720</t>
  </si>
  <si>
    <t>LPNHE488441454</t>
  </si>
  <si>
    <t>LPNHE492200642</t>
  </si>
  <si>
    <t>LPNHE491466419</t>
  </si>
  <si>
    <t>LPNHE489185876</t>
  </si>
  <si>
    <t>LPNHE486861130</t>
  </si>
  <si>
    <t>LPNHE496317294</t>
  </si>
  <si>
    <t>LPNHE486892254</t>
  </si>
  <si>
    <t>LPNHE494188232</t>
  </si>
  <si>
    <t>LPNHE425160096</t>
  </si>
  <si>
    <t>LPNHE488630895</t>
  </si>
  <si>
    <t>LPNHE486449794</t>
  </si>
  <si>
    <t>LPNHL002212719</t>
  </si>
  <si>
    <t>LPNWE035814902</t>
  </si>
  <si>
    <t>LPNHE496361119</t>
  </si>
  <si>
    <t>LPNHE452041763</t>
  </si>
  <si>
    <t>LPNHE496471785</t>
  </si>
  <si>
    <t>LPNIC003409559</t>
  </si>
  <si>
    <t>LPNHE493077072</t>
  </si>
  <si>
    <t>LPNWE035437236</t>
  </si>
  <si>
    <t>LPNHE486545346</t>
  </si>
  <si>
    <t>LPNHE496548540</t>
  </si>
  <si>
    <t>LPNHE494237324</t>
  </si>
  <si>
    <t>LPNWE034330472</t>
  </si>
  <si>
    <t>LPNHE486985870</t>
  </si>
  <si>
    <t>LPNHE476792034</t>
  </si>
  <si>
    <t>LPNHE492005111</t>
  </si>
  <si>
    <t>LPNWE035182232</t>
  </si>
  <si>
    <t>LPNHE493930936</t>
  </si>
  <si>
    <t>LPNHE491312894</t>
  </si>
  <si>
    <t>LPNWE035828884</t>
  </si>
  <si>
    <t>LPNWE035828883</t>
  </si>
  <si>
    <t>LPNIC003418542</t>
  </si>
  <si>
    <t>LPNIC001834912</t>
  </si>
  <si>
    <t>LPNHE488859893</t>
  </si>
  <si>
    <t>LPNHE493357883</t>
  </si>
  <si>
    <t>LPNHE476222641</t>
  </si>
  <si>
    <t>LPNHE476222639</t>
  </si>
  <si>
    <t>LPNHE491470270</t>
  </si>
  <si>
    <t>LPNHE488400109</t>
  </si>
  <si>
    <t>LPNHE491295866</t>
  </si>
  <si>
    <t>LPNHE487169779</t>
  </si>
  <si>
    <t>LPNHE495647264</t>
  </si>
  <si>
    <t>LPNWE028614415</t>
  </si>
  <si>
    <t>LPNHE476046834</t>
  </si>
  <si>
    <t>LPNHE486880654</t>
  </si>
  <si>
    <t>LPNHE491499384</t>
  </si>
  <si>
    <t>LPNHE492146431</t>
  </si>
  <si>
    <t>LPNHE486877814</t>
  </si>
  <si>
    <t>LPNHE491312126</t>
  </si>
  <si>
    <t>LPNHE494220297</t>
  </si>
  <si>
    <t>LPNHE488948026</t>
  </si>
  <si>
    <t>LPNHE492146216</t>
  </si>
  <si>
    <t>LPNHE424996412</t>
  </si>
  <si>
    <t>LPNHE491350144</t>
  </si>
  <si>
    <t>LPNHE491758279</t>
  </si>
  <si>
    <t>LPNHE489128926</t>
  </si>
  <si>
    <t>LPNHE491251006</t>
  </si>
  <si>
    <t>LPNHE491417436</t>
  </si>
  <si>
    <t>LPNHE487024772</t>
  </si>
  <si>
    <t>LPNHE491278885</t>
  </si>
  <si>
    <t>LPNHE466427035</t>
  </si>
  <si>
    <t>LPNHE495043286</t>
  </si>
  <si>
    <t>LPNHE491256616</t>
  </si>
  <si>
    <t>LPNHE486822674</t>
  </si>
  <si>
    <t>LPNHE491503580</t>
  </si>
  <si>
    <t>LPNHE487118686</t>
  </si>
  <si>
    <t>LPNWE035907712</t>
  </si>
  <si>
    <t>LPNHE488678828</t>
  </si>
  <si>
    <t>LPNHE486811130</t>
  </si>
  <si>
    <t>LPNHE491440241</t>
  </si>
  <si>
    <t>LPNHE491498336</t>
  </si>
  <si>
    <t>LPNIC003589769</t>
  </si>
  <si>
    <t>LPNWE031844705</t>
  </si>
  <si>
    <t>LPNHE496229707</t>
  </si>
  <si>
    <t>LPNWE035903647</t>
  </si>
  <si>
    <t>LPNHE495182925</t>
  </si>
  <si>
    <t>LPNHE491438436</t>
  </si>
  <si>
    <t>LPNHE491253066</t>
  </si>
  <si>
    <t>LPNWE031853719</t>
  </si>
  <si>
    <t>LPNHE492016964</t>
  </si>
  <si>
    <t>LPNHE488825423</t>
  </si>
  <si>
    <t>LPNHE491245944</t>
  </si>
  <si>
    <t>LPNHE494047411</t>
  </si>
  <si>
    <t>LPNHE487125042</t>
  </si>
  <si>
    <t>LPNWE032000732</t>
  </si>
  <si>
    <t>LPNHE493620933</t>
  </si>
  <si>
    <t>LPNWE029649823</t>
  </si>
  <si>
    <t>LPNHE491442034</t>
  </si>
  <si>
    <t>LPNHE491539839</t>
  </si>
  <si>
    <t>LPNWE029666762</t>
  </si>
  <si>
    <t>LPNWE032236293</t>
  </si>
  <si>
    <t>LPNHE491307717</t>
  </si>
  <si>
    <t>LPNHE491404938</t>
  </si>
  <si>
    <t>LPNHK047018793</t>
  </si>
  <si>
    <t>LPNHL005913461</t>
  </si>
  <si>
    <t>LPNHE425184486</t>
  </si>
  <si>
    <t>LPNHE513653294</t>
  </si>
  <si>
    <t>LPNHE488904368</t>
  </si>
  <si>
    <t>LPNHE509371691</t>
  </si>
  <si>
    <t>LPNHE491309562</t>
  </si>
  <si>
    <t>LPNHE491181994</t>
  </si>
  <si>
    <t>LPNHE491149472</t>
  </si>
  <si>
    <t>LPNHE513560791</t>
  </si>
  <si>
    <t>LPNHE491331599</t>
  </si>
  <si>
    <t>LPNHE491859871</t>
  </si>
  <si>
    <t>LPNHE492042308</t>
  </si>
  <si>
    <t>LPNHE491859813</t>
  </si>
  <si>
    <t>LPNHE491859769</t>
  </si>
  <si>
    <t>LPNHE491129594</t>
  </si>
  <si>
    <t>LPNHE493904225</t>
  </si>
  <si>
    <t>LPNHE493429283</t>
  </si>
  <si>
    <t>LPNHE491118216</t>
  </si>
  <si>
    <t>LPNHE492121166</t>
  </si>
  <si>
    <t>LPNHE494865714</t>
  </si>
  <si>
    <t>LPNHE493417784</t>
  </si>
  <si>
    <t>LPNHE476365161</t>
  </si>
  <si>
    <t>LPNHE494194631</t>
  </si>
  <si>
    <t>LPNHE492083591</t>
  </si>
  <si>
    <t>LPNHE494684133</t>
  </si>
  <si>
    <t>LPNHE491586180</t>
  </si>
  <si>
    <t>LPNHE491751031</t>
  </si>
  <si>
    <t>LPNHE491327893</t>
  </si>
  <si>
    <t>LPNHE488489143</t>
  </si>
  <si>
    <t>LPNHE492794470</t>
  </si>
  <si>
    <t>LPNHE491770143</t>
  </si>
  <si>
    <t>LPNWE031276413</t>
  </si>
  <si>
    <t>LPNHE493440266</t>
  </si>
  <si>
    <t>LPNHE495809502</t>
  </si>
  <si>
    <t>LPNHE491409891</t>
  </si>
  <si>
    <t>LPNHE491320902</t>
  </si>
  <si>
    <t>LPNIC001826778</t>
  </si>
  <si>
    <t>LPNHE491406163</t>
  </si>
  <si>
    <t>LPNHE492630525</t>
  </si>
  <si>
    <t>LPNHE495488841</t>
  </si>
  <si>
    <t>LPNHE494962313</t>
  </si>
  <si>
    <t>LPNHE491388159</t>
  </si>
  <si>
    <t>LPNHE491843022</t>
  </si>
  <si>
    <t>LPNHE491388020</t>
  </si>
  <si>
    <t>LPNHE491196180</t>
  </si>
  <si>
    <t>LPNHE495799221</t>
  </si>
  <si>
    <t>LPNHE496539793</t>
  </si>
  <si>
    <t>LPNHE493909056</t>
  </si>
  <si>
    <t>LPNWE032238998</t>
  </si>
  <si>
    <t>LPNHE494961261</t>
  </si>
  <si>
    <t>LPNHE493251883</t>
  </si>
  <si>
    <t>LPNWE031263051</t>
  </si>
  <si>
    <t>LPNHE493816269</t>
  </si>
  <si>
    <t>LPNHE427353810</t>
  </si>
  <si>
    <t>LPNHE495678084</t>
  </si>
  <si>
    <t>LPNHE496220600</t>
  </si>
  <si>
    <t>LPNWE034397041</t>
  </si>
  <si>
    <t>LPNHE493265094</t>
  </si>
  <si>
    <t>LPNHE491866095</t>
  </si>
  <si>
    <t>LPNWE034339167</t>
  </si>
  <si>
    <t>LPNHE492804169</t>
  </si>
  <si>
    <t>LPNHE462809657</t>
  </si>
  <si>
    <t>LPNHE463246742</t>
  </si>
  <si>
    <t>LPNHE463246743</t>
  </si>
  <si>
    <t>LPNWE034327187</t>
  </si>
  <si>
    <t>LPNHE493127929</t>
  </si>
  <si>
    <t>LPNHE494132106</t>
  </si>
  <si>
    <t>LPNHE495036706</t>
  </si>
  <si>
    <t>LPNHE426476404</t>
  </si>
  <si>
    <t>LPNWE018272756</t>
  </si>
  <si>
    <t>LPNHE478293930</t>
  </si>
  <si>
    <t>LPNHE491885347</t>
  </si>
  <si>
    <t>LPNHE475580395</t>
  </si>
  <si>
    <t>LPNHE495046414</t>
  </si>
  <si>
    <t>LPNHE495165975</t>
  </si>
  <si>
    <t>LPNHE493768942</t>
  </si>
  <si>
    <t>LPNHE493813236</t>
  </si>
  <si>
    <t>LPNHE479939161</t>
  </si>
  <si>
    <t>LPNWE029977204</t>
  </si>
  <si>
    <t>LPNHE491571780</t>
  </si>
  <si>
    <t>LPNWE031764718</t>
  </si>
  <si>
    <t>LPNHE492250614</t>
  </si>
  <si>
    <t>LPNHE495319778</t>
  </si>
  <si>
    <t>LPNHE495281296</t>
  </si>
  <si>
    <t>LPNWE032177392</t>
  </si>
  <si>
    <t>LPNHE495384142</t>
  </si>
  <si>
    <t>LPNHE492293531</t>
  </si>
  <si>
    <t>LPNHE493771286</t>
  </si>
  <si>
    <t>LPNHE493263320</t>
  </si>
  <si>
    <t>LPNWE031083422</t>
  </si>
  <si>
    <t>LPNHE495034917</t>
  </si>
  <si>
    <t>LPNWE031432622</t>
  </si>
  <si>
    <t>LPNWE031717266</t>
  </si>
  <si>
    <t>LPNHE493346048</t>
  </si>
  <si>
    <t>LPNWE029923176</t>
  </si>
  <si>
    <t>LPNHE495315948</t>
  </si>
  <si>
    <t>LPNHE495315954</t>
  </si>
  <si>
    <t>LPNWE029974294</t>
  </si>
  <si>
    <t>LPNWE031890097</t>
  </si>
  <si>
    <t>LPNWE028547143</t>
  </si>
  <si>
    <t>LPNHE474353310</t>
  </si>
  <si>
    <t>LPNWE031722866</t>
  </si>
  <si>
    <t>LPNHE492901984</t>
  </si>
  <si>
    <t>LPNHE492912290</t>
  </si>
  <si>
    <t>LPNHE493086444</t>
  </si>
  <si>
    <t>LPNHE493515852</t>
  </si>
  <si>
    <t>LPNHE452964446</t>
  </si>
  <si>
    <t>LPNHE463333013</t>
  </si>
  <si>
    <t>LPNHE495600896</t>
  </si>
  <si>
    <t>LPNHE492253812</t>
  </si>
  <si>
    <t>LPNWE031872605</t>
  </si>
  <si>
    <t>LPNWE029777076</t>
  </si>
  <si>
    <t>LPNWE028136972</t>
  </si>
  <si>
    <t>LPNHE476903268</t>
  </si>
  <si>
    <t>LPNWE031726276</t>
  </si>
  <si>
    <t>LPNWE029979462</t>
  </si>
  <si>
    <t>LPNWE029927710</t>
  </si>
  <si>
    <t>LPNHE495786844</t>
  </si>
  <si>
    <t>LPNHE425011660</t>
  </si>
  <si>
    <t>LPNHE495188541</t>
  </si>
  <si>
    <t>LPNHE495542162</t>
  </si>
  <si>
    <t>LPNWE029751642</t>
  </si>
  <si>
    <t>LPNWE031871100</t>
  </si>
  <si>
    <t>LPNHE495629413</t>
  </si>
  <si>
    <t>LPNHE495341437</t>
  </si>
  <si>
    <t>LPNWE029904989</t>
  </si>
  <si>
    <t>LPNHE495502511</t>
  </si>
  <si>
    <t>LPNHE493085447</t>
  </si>
  <si>
    <t>LPNWE028158773</t>
  </si>
  <si>
    <t>LPNHE495251994</t>
  </si>
  <si>
    <t>LPNHE477176046</t>
  </si>
  <si>
    <t>LPNHE493765058</t>
  </si>
  <si>
    <t>LPNHE495147559</t>
  </si>
  <si>
    <t>LPNHE477937174</t>
  </si>
  <si>
    <t>LPNHE472431293</t>
  </si>
  <si>
    <t>LPNHE492059250</t>
  </si>
  <si>
    <t>LPNWE031127555</t>
  </si>
  <si>
    <t>LPNWE025706148</t>
  </si>
  <si>
    <t>LPNHE489209956</t>
  </si>
  <si>
    <t>LPNWE031466999</t>
  </si>
  <si>
    <t>LPNHE495653046</t>
  </si>
  <si>
    <t>LPNHE476033328</t>
  </si>
  <si>
    <t>LPNWE031590899</t>
  </si>
  <si>
    <t>LPNHE475221264</t>
  </si>
  <si>
    <t>LPNHE495255900</t>
  </si>
  <si>
    <t>LPNWE031222202</t>
  </si>
  <si>
    <t>LPNHE478187673</t>
  </si>
  <si>
    <t>LPNHE494164909</t>
  </si>
  <si>
    <t>LPNWE031448026</t>
  </si>
  <si>
    <t>LPNWE024854225</t>
  </si>
  <si>
    <t>LPNHE476035125</t>
  </si>
  <si>
    <t>LPNHE476072538</t>
  </si>
  <si>
    <t>LPNHE492314739</t>
  </si>
  <si>
    <t>LPNHE477693807</t>
  </si>
  <si>
    <t>LPNHE477009664</t>
  </si>
  <si>
    <t>LPNHE477942534</t>
  </si>
  <si>
    <t>LPNHE495779890</t>
  </si>
  <si>
    <t>LPNHE480149881</t>
  </si>
  <si>
    <t>LPNHE492825204</t>
  </si>
  <si>
    <t>LPNHE479857834</t>
  </si>
  <si>
    <t>LPNHE492675701</t>
  </si>
  <si>
    <t>LPNWE031436668</t>
  </si>
  <si>
    <t>LPNHE480145466</t>
  </si>
  <si>
    <t>LPNHE494067579</t>
  </si>
  <si>
    <t>LPNHE493785022</t>
  </si>
  <si>
    <t>LPNHE493663882</t>
  </si>
  <si>
    <t>LPNHE494063305</t>
  </si>
  <si>
    <t>LPNHE479207820</t>
  </si>
  <si>
    <t>LPNHE493789506</t>
  </si>
  <si>
    <t>LPNHE477221518</t>
  </si>
  <si>
    <t>LPNWE031104763</t>
  </si>
  <si>
    <t>LPNHE493565065</t>
  </si>
  <si>
    <t>LPNWE031235913</t>
  </si>
  <si>
    <t>LPNHE493011778</t>
  </si>
  <si>
    <t>LPNWE031691242</t>
  </si>
  <si>
    <t>LPNWE031109754</t>
  </si>
  <si>
    <t>LPNPM287645410</t>
  </si>
  <si>
    <t>LPNRRAJ4963083</t>
  </si>
  <si>
    <t>LPNPM268694297</t>
  </si>
  <si>
    <t>LPNRRAJ5993303</t>
  </si>
  <si>
    <t>LPNRRAJ2579170</t>
  </si>
  <si>
    <t>LPNRRAK9481145</t>
  </si>
  <si>
    <t>LPNPM275572519</t>
  </si>
  <si>
    <t>LPNRRAJ2336052</t>
  </si>
  <si>
    <t>LPNRRAK8594266</t>
  </si>
  <si>
    <t>LPNRRAN7029269</t>
  </si>
  <si>
    <t>LPNRRAP4991245</t>
  </si>
  <si>
    <t>LPNRRAP4222060</t>
  </si>
  <si>
    <t>LPNRRAK5084514</t>
  </si>
  <si>
    <t>LPNRRAI1702846</t>
  </si>
  <si>
    <t>LPNRR811931739</t>
  </si>
  <si>
    <t>LPNRRAO7753058</t>
  </si>
  <si>
    <t>LPNRRAG8560532</t>
  </si>
  <si>
    <t>LPNRRAK5292274</t>
  </si>
  <si>
    <t>LPNRRAJ6651289</t>
  </si>
  <si>
    <t>LPNRRAI0618795</t>
  </si>
  <si>
    <t>LPNRRAL2265189</t>
  </si>
  <si>
    <t>LPNPM266871657</t>
  </si>
  <si>
    <t>LPNRRAP4824627</t>
  </si>
  <si>
    <t>LPNRRAN9017357</t>
  </si>
  <si>
    <t>LPNPM270804002</t>
  </si>
  <si>
    <t>LPNRRAN9017353</t>
  </si>
  <si>
    <t>LPNRRAN2157192</t>
  </si>
  <si>
    <t>LPNRRAI2268339</t>
  </si>
  <si>
    <t>LPNRRAP4558829</t>
  </si>
  <si>
    <t>LPNRRAO7366579</t>
  </si>
  <si>
    <t>LPNRRAN0926011</t>
  </si>
  <si>
    <t>LPNRRAN0925992</t>
  </si>
  <si>
    <t>LPNRRAN7028389</t>
  </si>
  <si>
    <t>LPNRRAI1736720</t>
  </si>
  <si>
    <t>LPNRRAP4796008</t>
  </si>
  <si>
    <t>LPNN639870114</t>
  </si>
  <si>
    <t>LPNRRAP4056018</t>
  </si>
  <si>
    <t>LPNRRAP4613563</t>
  </si>
  <si>
    <t>LPNPM282058887</t>
  </si>
  <si>
    <t>LPNRRAJ6638676</t>
  </si>
  <si>
    <t>LPNRRAK4488295</t>
  </si>
  <si>
    <t>LPNRRAJ6952953</t>
  </si>
  <si>
    <t>LPNRRAN1254628</t>
  </si>
  <si>
    <t>LPNRRAP4565077</t>
  </si>
  <si>
    <t>LPNRRAP4565052</t>
  </si>
  <si>
    <t>LPNRRAO4107900</t>
  </si>
  <si>
    <t>LPNRRAN7027481</t>
  </si>
  <si>
    <t>LPNRRAN0814030</t>
  </si>
  <si>
    <t>LPNRRAN0814031</t>
  </si>
  <si>
    <t>LPNN802594636</t>
  </si>
  <si>
    <t>LPNRRAP4110175</t>
  </si>
  <si>
    <t>LPNRRAN0810352</t>
  </si>
  <si>
    <t>LPNRRAP4257037</t>
  </si>
  <si>
    <t>LPNRRAI1804155</t>
  </si>
  <si>
    <t>LPNRRAN0743629</t>
  </si>
  <si>
    <t>LPNRRAN2352261</t>
  </si>
  <si>
    <t>LPNRRAN1691611</t>
  </si>
  <si>
    <t>LPNRRAN1691610</t>
  </si>
  <si>
    <t>LPNRRAP4087218</t>
  </si>
  <si>
    <t>LPNPM010031303</t>
  </si>
  <si>
    <t>LPNN875516969</t>
  </si>
  <si>
    <t>LPNPM266887492</t>
  </si>
  <si>
    <t>LPNRRAN7726166</t>
  </si>
  <si>
    <t>LPNRRAI0616237</t>
  </si>
  <si>
    <t>LPNRRAI1993365</t>
  </si>
  <si>
    <t>LPNRRAP4183704</t>
  </si>
  <si>
    <t>LPNRRAE9389191</t>
  </si>
  <si>
    <t>LPNRRAJ6757777</t>
  </si>
  <si>
    <t>LPNRRAN0596294</t>
  </si>
  <si>
    <t>LPNRRAN0564976</t>
  </si>
  <si>
    <t>LPNRRAO6741819</t>
  </si>
  <si>
    <t>LPNRRAI1772981</t>
  </si>
  <si>
    <t>LPNRR811844077</t>
  </si>
  <si>
    <t>LPNRRAO6969088</t>
  </si>
  <si>
    <t>LPNRRAO8230705</t>
  </si>
  <si>
    <t>LPNRRAJ6190843</t>
  </si>
  <si>
    <t>LPNRRAN0977075</t>
  </si>
  <si>
    <t>LPNRRAN0977071</t>
  </si>
  <si>
    <t>LPNRRAP4126416</t>
  </si>
  <si>
    <t>LPNRRAI6489919</t>
  </si>
  <si>
    <t>LPNRRAN0587688</t>
  </si>
  <si>
    <t>LPNRRAO8852596</t>
  </si>
  <si>
    <t>LPNRRAO8852595</t>
  </si>
  <si>
    <t>LPNRRAO8711742</t>
  </si>
  <si>
    <t>LPNRRAN7714243</t>
  </si>
  <si>
    <t>LPNRRAN7165946</t>
  </si>
  <si>
    <t>LPNRRAN0881828</t>
  </si>
  <si>
    <t>LPNRRAL2196679</t>
  </si>
  <si>
    <t>LPNRRAN0536794</t>
  </si>
  <si>
    <t>LPNPM267460296</t>
  </si>
  <si>
    <t>LPNRRAJ2748623</t>
  </si>
  <si>
    <t>LPNRRAN1302669</t>
  </si>
  <si>
    <t>LPNRRAN5124484</t>
  </si>
  <si>
    <t>LPNRRAN1255776</t>
  </si>
  <si>
    <t>LPNRRAN1213197</t>
  </si>
  <si>
    <t>LPNPM286240192</t>
  </si>
  <si>
    <t>LPNPM270432187</t>
  </si>
  <si>
    <t>LPNRRAN0523298</t>
  </si>
  <si>
    <t>LPNRRAI1904080</t>
  </si>
  <si>
    <t>LPNRRAN0504824</t>
  </si>
  <si>
    <t>LPNRRAO7808750</t>
  </si>
  <si>
    <t>LPNRRAO8664573</t>
  </si>
  <si>
    <t>LPNRRAN0913494</t>
  </si>
  <si>
    <t>LPNRRAN0755013</t>
  </si>
  <si>
    <t>LPNRRAK9763758</t>
  </si>
  <si>
    <t>LPNRRAO8973901</t>
  </si>
  <si>
    <t>LPNRRAP4136436</t>
  </si>
  <si>
    <t>LPNRRAN1136708</t>
  </si>
  <si>
    <t>LPNRRAK9495829</t>
  </si>
  <si>
    <t>LPNRRAK9495826</t>
  </si>
  <si>
    <t>LPNRRAN4204012</t>
  </si>
  <si>
    <t>LPNRRAN0792522</t>
  </si>
  <si>
    <t>LPNN863806021</t>
  </si>
  <si>
    <t>LPNN863806059</t>
  </si>
  <si>
    <t>LPNRR961018630</t>
  </si>
  <si>
    <t>LPNRRAN6740793</t>
  </si>
  <si>
    <t>LPNRRAO6967130</t>
  </si>
  <si>
    <t>LPNRRAI6488593</t>
  </si>
  <si>
    <t>LPNRRAJ2487934</t>
  </si>
  <si>
    <t>LPNRRAJ1844203</t>
  </si>
  <si>
    <t>LPNPM281527929</t>
  </si>
  <si>
    <t>LPNRRAN0846724</t>
  </si>
  <si>
    <t>LPNRRAN0993742</t>
  </si>
  <si>
    <t>LPNRRAJ2028589</t>
  </si>
  <si>
    <t>LPNRRAO8391074</t>
  </si>
  <si>
    <t>LPNN874879452</t>
  </si>
  <si>
    <t>LPNRRAK9526125</t>
  </si>
  <si>
    <t>LPNRRAO9214591</t>
  </si>
  <si>
    <t>LPNRRAO8601110</t>
  </si>
  <si>
    <t>LPNRRAJ1957053</t>
  </si>
  <si>
    <t>LPNRRAN7647833</t>
  </si>
  <si>
    <t>LPNRRAC3779575</t>
  </si>
  <si>
    <t>LPNPM281209405</t>
  </si>
  <si>
    <t>LPNRRAN0443510</t>
  </si>
  <si>
    <t>LPNRRAO8956159</t>
  </si>
  <si>
    <t>LPNN867815247</t>
  </si>
  <si>
    <t>LPNN867815248</t>
  </si>
  <si>
    <t>LPNRRAO8914425</t>
  </si>
  <si>
    <t>LPNRRAF2080137</t>
  </si>
  <si>
    <t>LPNRRAF2394893</t>
  </si>
  <si>
    <t>LPNRRAO9208347</t>
  </si>
  <si>
    <t>LPNRRAK9506634</t>
  </si>
  <si>
    <t>LPNRRAF2230189</t>
  </si>
  <si>
    <t>LPNRR922905995</t>
  </si>
  <si>
    <t>LPNRRAN5131065</t>
  </si>
  <si>
    <t>LPNRRAJ1781946</t>
  </si>
  <si>
    <t>LPNN874841908</t>
  </si>
  <si>
    <t>LPNRRAO9151730</t>
  </si>
  <si>
    <t>LPNRRAO9034861</t>
  </si>
  <si>
    <t>LPNRRAO8461317</t>
  </si>
  <si>
    <t>LPNRRAA5339156</t>
  </si>
  <si>
    <t>LPNRRAO9028743</t>
  </si>
  <si>
    <t>LPNRRAO8556193</t>
  </si>
  <si>
    <t>LPNPM151160884</t>
  </si>
  <si>
    <t>LPNRRAO7565786</t>
  </si>
  <si>
    <t>LPNRRAO7565784</t>
  </si>
  <si>
    <t>LPNRRAN6406755</t>
  </si>
  <si>
    <t>LPNRRAO6948044</t>
  </si>
  <si>
    <t>LPNRRAN0690958</t>
  </si>
  <si>
    <t>LPNRRAK9572948</t>
  </si>
  <si>
    <t>LPNRRAG0722787</t>
  </si>
  <si>
    <t>LPNRRAO6790188</t>
  </si>
  <si>
    <t>LPNRRAO9173886</t>
  </si>
  <si>
    <t>LPNN638197039</t>
  </si>
  <si>
    <t>LPNRRAO8341370</t>
  </si>
  <si>
    <t>LPNRRAK8899741</t>
  </si>
  <si>
    <t>LPNRRAO8330218</t>
  </si>
  <si>
    <t>LPNRRAI0338195</t>
  </si>
  <si>
    <t>LPNRRAG0766036</t>
  </si>
  <si>
    <t>LPNRRAJ9622287</t>
  </si>
  <si>
    <t>LPNRRAO6938432</t>
  </si>
  <si>
    <t>LPNPM289779764</t>
  </si>
  <si>
    <t>LPNRRAN0416835</t>
  </si>
  <si>
    <t>LPNRRAF2087235</t>
  </si>
  <si>
    <t>LPNRRAO8548562</t>
  </si>
  <si>
    <t>LPNRRAE9057567</t>
  </si>
  <si>
    <t>LPNRRAN7130349</t>
  </si>
  <si>
    <t>LPNRRAO8264912</t>
  </si>
  <si>
    <t>LPNRRAN3645520</t>
  </si>
  <si>
    <t>LPNRRAN3620204</t>
  </si>
  <si>
    <t>LPNPM267590601</t>
  </si>
  <si>
    <t>LPNRRAN4433073</t>
  </si>
  <si>
    <t>LPNRRAI3167069</t>
  </si>
  <si>
    <t>LPNRRAI3167070</t>
  </si>
  <si>
    <t>LPNRRAK9246071</t>
  </si>
  <si>
    <t>LPNRRAN4443369</t>
  </si>
  <si>
    <t>LPNRRAN7673039</t>
  </si>
  <si>
    <t>LPNRRAE9067447</t>
  </si>
  <si>
    <t>LPNRR782408119</t>
  </si>
  <si>
    <t>LPNRRAO8896806</t>
  </si>
  <si>
    <t>LPNRRAI6091299</t>
  </si>
  <si>
    <t>LPNRR932974380</t>
  </si>
  <si>
    <t>LPNRRAF2283626</t>
  </si>
  <si>
    <t>LPNRRAK6799002</t>
  </si>
  <si>
    <t>LPNRR917725499</t>
  </si>
  <si>
    <t>LPNRRAO8445854</t>
  </si>
  <si>
    <t>LPNRRAN4415158</t>
  </si>
  <si>
    <t>LPNN879430993</t>
  </si>
  <si>
    <t>LPNN879430996</t>
  </si>
  <si>
    <t>LPNN879430992</t>
  </si>
  <si>
    <t>LPNRRAO8645285</t>
  </si>
  <si>
    <t>LPNRRAO8406863</t>
  </si>
  <si>
    <t>LPNRRAO7507115</t>
  </si>
  <si>
    <t>LPNRRAI6857907</t>
  </si>
  <si>
    <t>LPNRRAI6857896</t>
  </si>
  <si>
    <t>LPNRRAN3619148</t>
  </si>
  <si>
    <t>LPNRRAK6627218</t>
  </si>
  <si>
    <t>LPNRRAN4170216</t>
  </si>
  <si>
    <t>LPNRRAK6710859</t>
  </si>
  <si>
    <t>LPNRR917724858</t>
  </si>
  <si>
    <t>LPNN887411280</t>
  </si>
  <si>
    <t>LPNRRAI0752536</t>
  </si>
  <si>
    <t>LPNRRAN4059439</t>
  </si>
  <si>
    <t>LPNN863384211</t>
  </si>
  <si>
    <t>LPNRRAI1600878</t>
  </si>
  <si>
    <t>LPNRRAN7674742</t>
  </si>
  <si>
    <t>LPNRRAN7629008</t>
  </si>
  <si>
    <t>LPNRRAN6434218</t>
  </si>
  <si>
    <t>LPNRRAK5973592</t>
  </si>
  <si>
    <t>LPNRRAK6572216</t>
  </si>
  <si>
    <t>LPNN676036352</t>
  </si>
  <si>
    <t>LPNRRAH7560198</t>
  </si>
  <si>
    <t>LPNRRAF1953067</t>
  </si>
  <si>
    <t>LPNRRAN3753285</t>
  </si>
  <si>
    <t>LPNRRAN4335833</t>
  </si>
  <si>
    <t>LPNRRAN4166109</t>
  </si>
  <si>
    <t>LPNRRAE9054100</t>
  </si>
  <si>
    <t>LPNRRAI6649206</t>
  </si>
  <si>
    <t>LPNRRAO8334376</t>
  </si>
  <si>
    <t>LPNRRAF1814857</t>
  </si>
  <si>
    <t>LPNRRAK6080913</t>
  </si>
  <si>
    <t>LPNRRAN3712927</t>
  </si>
  <si>
    <t>LPNRRAI2205569</t>
  </si>
  <si>
    <t>LPNRR846815368</t>
  </si>
  <si>
    <t>LPNRRAK5599412</t>
  </si>
  <si>
    <t>LPNRRAI1921517</t>
  </si>
  <si>
    <t>LPNRRAN6758364</t>
  </si>
  <si>
    <t>LPNRRAN3708978</t>
  </si>
  <si>
    <t>LPNRRAK5784192</t>
  </si>
  <si>
    <t>LPNRRAN5857817</t>
  </si>
  <si>
    <t>LPNRRAN6798958</t>
  </si>
  <si>
    <t>LPNRRAN4247057</t>
  </si>
  <si>
    <t>LPNRRAN3855320</t>
  </si>
  <si>
    <t>LPNRRAF2199668</t>
  </si>
  <si>
    <t>LPNRRAN4064616</t>
  </si>
  <si>
    <t>LPNRRAJ5433398</t>
  </si>
  <si>
    <t>LPNRRAE9317556</t>
  </si>
  <si>
    <t>LPNRRAJ4129552</t>
  </si>
  <si>
    <t>LPNRRAK5612332</t>
  </si>
  <si>
    <t>LPNRRAI3416266</t>
  </si>
  <si>
    <t>LPNRRAN4430483</t>
  </si>
  <si>
    <t>LPNPM267548310</t>
  </si>
  <si>
    <t>LPNRRAJ5221430</t>
  </si>
  <si>
    <t>LPNRRAA5364809</t>
  </si>
  <si>
    <t>LPNRRAN6135123</t>
  </si>
  <si>
    <t>LPNRRAN4222790</t>
  </si>
  <si>
    <t>LPNRRAJ4651076</t>
  </si>
  <si>
    <t>LPNRRAC3970691</t>
  </si>
  <si>
    <t>LPNRRAN6625820</t>
  </si>
  <si>
    <t>LPNPM255693267</t>
  </si>
  <si>
    <t>LPNRRAN5884199</t>
  </si>
  <si>
    <t>LPNRRAF1968266</t>
  </si>
  <si>
    <t>LPNRRAI6687908</t>
  </si>
  <si>
    <t>LPNRRAJ4932717</t>
  </si>
  <si>
    <t>LPNPM257092610</t>
  </si>
  <si>
    <t>LPNRRAI0794398</t>
  </si>
  <si>
    <t>LPNRRAN4111128</t>
  </si>
  <si>
    <t>LPNRRAN3736493</t>
  </si>
  <si>
    <t>LPNRRAI2639635</t>
  </si>
  <si>
    <t>LPNRRAN3948314</t>
  </si>
  <si>
    <t>LPNN870610544</t>
  </si>
  <si>
    <t>LPNRRAI3855973</t>
  </si>
  <si>
    <t>LPNRRAN6061499</t>
  </si>
  <si>
    <t>LPNRRAI6690492</t>
  </si>
  <si>
    <t>LPNRRAN3477791</t>
  </si>
  <si>
    <t>LPNRRAI8786274</t>
  </si>
  <si>
    <t>LPNRRAJ4348138</t>
  </si>
  <si>
    <t>LPNRRAJ4348097</t>
  </si>
  <si>
    <t>LPNRRAI6287107</t>
  </si>
  <si>
    <t>LPNRRAI6287106</t>
  </si>
  <si>
    <t>LPNRRAN7210879</t>
  </si>
  <si>
    <t>LPNRRAN6542088</t>
  </si>
  <si>
    <t>LPNRRAN6542086</t>
  </si>
  <si>
    <t>LPNRR799439611</t>
  </si>
  <si>
    <t>LPNRRAN6584408</t>
  </si>
  <si>
    <t>LPNRRAG9719759</t>
  </si>
  <si>
    <t>LPNHE490774382</t>
  </si>
  <si>
    <t>LPNHE487300991</t>
  </si>
  <si>
    <t>LPNHE487227997</t>
  </si>
  <si>
    <t>LPNWE027371287</t>
  </si>
  <si>
    <t>LPNHE509184305</t>
  </si>
  <si>
    <t>LPNHE491039828</t>
  </si>
  <si>
    <t>LPNHE490938995</t>
  </si>
  <si>
    <t>LPNHE488535583</t>
  </si>
  <si>
    <t>LPNHE485908590</t>
  </si>
  <si>
    <t>LPNHE490887057</t>
  </si>
  <si>
    <t>LPNWE031362284</t>
  </si>
  <si>
    <t>LPNHE487323510</t>
  </si>
  <si>
    <t>LPNHE490839224</t>
  </si>
  <si>
    <t>LPNHE488005574</t>
  </si>
  <si>
    <t>LPNHE488005577</t>
  </si>
  <si>
    <t>LPNHE494718390</t>
  </si>
  <si>
    <t>LPNHE488005408</t>
  </si>
  <si>
    <t>LPNHE487778958</t>
  </si>
  <si>
    <t>LPNHE486139099</t>
  </si>
  <si>
    <t>LPNHE486139100</t>
  </si>
  <si>
    <t>LPNHE490974489</t>
  </si>
  <si>
    <t>LPNHE487240485</t>
  </si>
  <si>
    <t>LPNHE491102809</t>
  </si>
  <si>
    <t>LPNHE486788834</t>
  </si>
  <si>
    <t>LPNHE487998823</t>
  </si>
  <si>
    <t>LPNHE486266334</t>
  </si>
  <si>
    <t>LPNHE486266333</t>
  </si>
  <si>
    <t>LPNHE486266335</t>
  </si>
  <si>
    <t>LPNHK049663122</t>
  </si>
  <si>
    <t>LPNWE034863586</t>
  </si>
  <si>
    <t>LPNHE494717648</t>
  </si>
  <si>
    <t>LPNHE488164099</t>
  </si>
  <si>
    <t>LPNHE491075953</t>
  </si>
  <si>
    <t>LPNHE488241971</t>
  </si>
  <si>
    <t>LPNHL005732441</t>
  </si>
  <si>
    <t>LPNHE487406775</t>
  </si>
  <si>
    <t>LPNHE488363947</t>
  </si>
  <si>
    <t>LPNHE486995472</t>
  </si>
  <si>
    <t>LPNHE487591268</t>
  </si>
  <si>
    <t>LPNWE035414943</t>
  </si>
  <si>
    <t>LPNHE485363622</t>
  </si>
  <si>
    <t>LPNHE491073765</t>
  </si>
  <si>
    <t>LPNHE488316063</t>
  </si>
  <si>
    <t>LPNHE487950726</t>
  </si>
  <si>
    <t>LPNHE486240563</t>
  </si>
  <si>
    <t>LPNHE486240540</t>
  </si>
  <si>
    <t>LPNHE487090552</t>
  </si>
  <si>
    <t>LPNHE487333974</t>
  </si>
  <si>
    <t>LPNWE034373466</t>
  </si>
  <si>
    <t>LPNHE486062609</t>
  </si>
  <si>
    <t>LPNHL002560211</t>
  </si>
  <si>
    <t>LPNHE487972575</t>
  </si>
  <si>
    <t>LPNWE031357671</t>
  </si>
  <si>
    <t>LPNHE492669630</t>
  </si>
  <si>
    <t>LPNHE487235967</t>
  </si>
  <si>
    <t>LPNHE485362863</t>
  </si>
  <si>
    <t>LPNHE495128908</t>
  </si>
  <si>
    <t>LPNHE487545396</t>
  </si>
  <si>
    <t>LPNHE486181466</t>
  </si>
  <si>
    <t>LPNHE487687012</t>
  </si>
  <si>
    <t>LPNWE034889024</t>
  </si>
  <si>
    <t>LPNWE034365010</t>
  </si>
  <si>
    <t>LPNHE455889376</t>
  </si>
  <si>
    <t>LPNWE034376785</t>
  </si>
  <si>
    <t>LPNHE487879266</t>
  </si>
  <si>
    <t>LPNHE487708573</t>
  </si>
  <si>
    <t>LPNHE487779728</t>
  </si>
  <si>
    <t>LPNHE485569387</t>
  </si>
  <si>
    <t>LPNHE487784094</t>
  </si>
  <si>
    <t>LPNHE486144862</t>
  </si>
  <si>
    <t>LPNHE487971591</t>
  </si>
  <si>
    <t>LPNHE489131931</t>
  </si>
  <si>
    <t>LPNHE490023993</t>
  </si>
  <si>
    <t>LPNHE485614118</t>
  </si>
  <si>
    <t>LPNIC003694140</t>
  </si>
  <si>
    <t>LPNWE033599662</t>
  </si>
  <si>
    <t>LPNWE026858597</t>
  </si>
  <si>
    <t>LPNHE485420287</t>
  </si>
  <si>
    <t>LPNHE485271137</t>
  </si>
  <si>
    <t>LPNHE475595358</t>
  </si>
  <si>
    <t>LPNHE485368663</t>
  </si>
  <si>
    <t>LPNHE486790416</t>
  </si>
  <si>
    <t>LPNHE487679483</t>
  </si>
  <si>
    <t>LPNHE486364741</t>
  </si>
  <si>
    <t>LPNHE509298856</t>
  </si>
  <si>
    <t>LPNHE488941026</t>
  </si>
  <si>
    <t>LPNHE491364597</t>
  </si>
  <si>
    <t>LPNHE486491405</t>
  </si>
  <si>
    <t>LPNHE485252888</t>
  </si>
  <si>
    <t>LPNWE026955227</t>
  </si>
  <si>
    <t>LPNHE486672374</t>
  </si>
  <si>
    <t>LPNHE486672373</t>
  </si>
  <si>
    <t>LPNHE486576771</t>
  </si>
  <si>
    <t>LPNHE485259901</t>
  </si>
  <si>
    <t>LPNHE487608201</t>
  </si>
  <si>
    <t>LPNHE487886938</t>
  </si>
  <si>
    <t>LPNHE495356778</t>
  </si>
  <si>
    <t>LPNHE486106084</t>
  </si>
  <si>
    <t>LPNWE029886001</t>
  </si>
  <si>
    <t>LPNHE495356751</t>
  </si>
  <si>
    <t>LPNHE486750969</t>
  </si>
  <si>
    <t>LPNHE487153740</t>
  </si>
  <si>
    <t>LPNWE026984005</t>
  </si>
  <si>
    <t>LPNHE476085667</t>
  </si>
  <si>
    <t>LPNHE486552696</t>
  </si>
  <si>
    <t>LPNHE485530933</t>
  </si>
  <si>
    <t>LPNHE486948549</t>
  </si>
  <si>
    <t>LPNHE485423913</t>
  </si>
  <si>
    <t>LPNHE491836629</t>
  </si>
  <si>
    <t>LPNHE488431484</t>
  </si>
  <si>
    <t>LPNHE485515299</t>
  </si>
  <si>
    <t>LPNHE486220762</t>
  </si>
  <si>
    <t>LPNHE486802744</t>
  </si>
  <si>
    <t>LPNHE486937119</t>
  </si>
  <si>
    <t>LPNHE486802567</t>
  </si>
  <si>
    <t>LPNHE486852200</t>
  </si>
  <si>
    <t>LPNHE490030666</t>
  </si>
  <si>
    <t>LPNHE487788135</t>
  </si>
  <si>
    <t>LPNHE496055263</t>
  </si>
  <si>
    <t>LPNHE491141516</t>
  </si>
  <si>
    <t>LPNHE489051020</t>
  </si>
  <si>
    <t>LPNHE486834292</t>
  </si>
  <si>
    <t>LPNHE495221799</t>
  </si>
  <si>
    <t>LPNHE509282919</t>
  </si>
  <si>
    <t>LPNHE492363175</t>
  </si>
  <si>
    <t>LPNHE509487495</t>
  </si>
  <si>
    <t>LPNHE488433449</t>
  </si>
  <si>
    <t>LPNWE035411101</t>
  </si>
  <si>
    <t>LPNHE487895863</t>
  </si>
  <si>
    <t>LPNHE486660179</t>
  </si>
  <si>
    <t>LPNHE491551054</t>
  </si>
  <si>
    <t>LPNHE493194737</t>
  </si>
  <si>
    <t>LPNHE476087805</t>
  </si>
  <si>
    <t>LPNHE476087804</t>
  </si>
  <si>
    <t>LPNHE476087803</t>
  </si>
  <si>
    <t>LPNHE509477786</t>
  </si>
  <si>
    <t>LPNHE491236049</t>
  </si>
  <si>
    <t>LPNHE488533073</t>
  </si>
  <si>
    <t>LPNHE495221483</t>
  </si>
  <si>
    <t>LPNHE486979890</t>
  </si>
  <si>
    <t>LPNHE487121726</t>
  </si>
  <si>
    <t>LPNHE494118956</t>
  </si>
  <si>
    <t>LPNHE513658372</t>
  </si>
  <si>
    <t>LPNHE466593611</t>
  </si>
  <si>
    <t>LPNHE493386936</t>
  </si>
  <si>
    <t>LPNHE491161758</t>
  </si>
  <si>
    <t>LPNHE487066644</t>
  </si>
  <si>
    <t>LPNHE495247024</t>
  </si>
  <si>
    <t>LPNHE509183756</t>
  </si>
  <si>
    <t>LPNHE492649539</t>
  </si>
  <si>
    <t>LPNHE488591918</t>
  </si>
  <si>
    <t>LPNHE491736537</t>
  </si>
  <si>
    <t>LPNHE488939884</t>
  </si>
  <si>
    <t>LPNHE424956483</t>
  </si>
  <si>
    <t>LPNHE488480056</t>
  </si>
  <si>
    <t>LPNWE031986169</t>
  </si>
  <si>
    <t>LPNHE487042828</t>
  </si>
  <si>
    <t>LPNHE487042827</t>
  </si>
  <si>
    <t>LPNHE493930638</t>
  </si>
  <si>
    <t>LPNHE495516392</t>
  </si>
  <si>
    <t>LPNHE494203955</t>
  </si>
  <si>
    <t>LPNHE488755399</t>
  </si>
  <si>
    <t>LPNHE492130232</t>
  </si>
  <si>
    <t>LPNHE495120866</t>
  </si>
  <si>
    <t>LPNHE494705821</t>
  </si>
  <si>
    <t>LPNHE488379497</t>
  </si>
  <si>
    <t>LPNHE495648717</t>
  </si>
  <si>
    <t>LPNHE494117878</t>
  </si>
  <si>
    <t>LPNHE492137560</t>
  </si>
  <si>
    <t>LPNWE031908858</t>
  </si>
  <si>
    <t>LPNHE491345563</t>
  </si>
  <si>
    <t>LPNHK049238373</t>
  </si>
  <si>
    <t>LPNWE035195699</t>
  </si>
  <si>
    <t>LPNHE488559271</t>
  </si>
  <si>
    <t>LPNHE509295917</t>
  </si>
  <si>
    <t>LPNHE492048429</t>
  </si>
  <si>
    <t>LPNHE491254528</t>
  </si>
  <si>
    <t>LPNHE491498489</t>
  </si>
  <si>
    <t>LPNHE491254422</t>
  </si>
  <si>
    <t>LPNHE495483724</t>
  </si>
  <si>
    <t>LPNHE477326551</t>
  </si>
  <si>
    <t>LPNHE491850192</t>
  </si>
  <si>
    <t>LPNHE495182797</t>
  </si>
  <si>
    <t>LPNHE486809969</t>
  </si>
  <si>
    <t>LPNHE486809968</t>
  </si>
  <si>
    <t>LPNHE491748855</t>
  </si>
  <si>
    <t>LPNWE025685892</t>
  </si>
  <si>
    <t>LPNHE489051947</t>
  </si>
  <si>
    <t>LPNHE491825949</t>
  </si>
  <si>
    <t>LPNHE491948708</t>
  </si>
  <si>
    <t>LPNHE488464612</t>
  </si>
  <si>
    <t>LPNHE493620961</t>
  </si>
  <si>
    <t>LPNHE493995551</t>
  </si>
  <si>
    <t>LPNHE491249518</t>
  </si>
  <si>
    <t>LPNHE488460549</t>
  </si>
  <si>
    <t>LPNHE491359692</t>
  </si>
  <si>
    <t>LPNHK046921867</t>
  </si>
  <si>
    <t>LPNHE491201313</t>
  </si>
  <si>
    <t>LPNHE494023082</t>
  </si>
  <si>
    <t>LPNHE488699413</t>
  </si>
  <si>
    <t>LPNHE491143454</t>
  </si>
  <si>
    <t>LPNHE494139566</t>
  </si>
  <si>
    <t>LPNHE493904480</t>
  </si>
  <si>
    <t>LPNHE488903916</t>
  </si>
  <si>
    <t>LPNHE494248085</t>
  </si>
  <si>
    <t>LPNHE492947415</t>
  </si>
  <si>
    <t>LPNHE491753054</t>
  </si>
  <si>
    <t>LPNHE491944070</t>
  </si>
  <si>
    <t>LPNHE493897541</t>
  </si>
  <si>
    <t>LPNHE493897544</t>
  </si>
  <si>
    <t>LPNHE495474813</t>
  </si>
  <si>
    <t>LPNHE493417799</t>
  </si>
  <si>
    <t>LPNHE493892166</t>
  </si>
  <si>
    <t>LPNHE491931105</t>
  </si>
  <si>
    <t>LPNHE479593334</t>
  </si>
  <si>
    <t>LPNHE491949263</t>
  </si>
  <si>
    <t>LPNHE493903863</t>
  </si>
  <si>
    <t>LPNHE494149476</t>
  </si>
  <si>
    <t>LPNHE513562017</t>
  </si>
  <si>
    <t>LPNHE444941460</t>
  </si>
  <si>
    <t>LPNHE492910144</t>
  </si>
  <si>
    <t>LPNHE479933154</t>
  </si>
  <si>
    <t>LPNHE494146846</t>
  </si>
  <si>
    <t>LPNHE495576339</t>
  </si>
  <si>
    <t>LPNHE368138597</t>
  </si>
  <si>
    <t>LPNHE493946333</t>
  </si>
  <si>
    <t>LPNHE493261585</t>
  </si>
  <si>
    <t>LPNHE491746324</t>
  </si>
  <si>
    <t>LPNHE492876811</t>
  </si>
  <si>
    <t>LPNHE491392079</t>
  </si>
  <si>
    <t>LPNHE492042998</t>
  </si>
  <si>
    <t>LPNHE491869170</t>
  </si>
  <si>
    <t>LPNHE495087855</t>
  </si>
  <si>
    <t>LPNHE493819746</t>
  </si>
  <si>
    <t>LPNHE495361445</t>
  </si>
  <si>
    <t>LPNHE491228455</t>
  </si>
  <si>
    <t>LPNHE494226405</t>
  </si>
  <si>
    <t>LPNHE492742132</t>
  </si>
  <si>
    <t>LPNHE471048352</t>
  </si>
  <si>
    <t>LPNHE479602922</t>
  </si>
  <si>
    <t>LPNHE495813036</t>
  </si>
  <si>
    <t>LPNHE494209034</t>
  </si>
  <si>
    <t>LPNHE479286165</t>
  </si>
  <si>
    <t>LPNHE478201807</t>
  </si>
  <si>
    <t>LPNHE492782709</t>
  </si>
  <si>
    <t>LPNHE493189001</t>
  </si>
  <si>
    <t>LPNHE493243309</t>
  </si>
  <si>
    <t>LPNHE493769281</t>
  </si>
  <si>
    <t>LPNHE493139257</t>
  </si>
  <si>
    <t>LPNHE492801273</t>
  </si>
  <si>
    <t>LPNHE492801274</t>
  </si>
  <si>
    <t>LPNHE492801271</t>
  </si>
  <si>
    <t>LPNHE492705815</t>
  </si>
  <si>
    <t>LPNHE495751957</t>
  </si>
  <si>
    <t>LPNWE034397577</t>
  </si>
  <si>
    <t>LPNHE491786772</t>
  </si>
  <si>
    <t>LPNHE464329847</t>
  </si>
  <si>
    <t>LPNHE452964728</t>
  </si>
  <si>
    <t>LPNHE492294031</t>
  </si>
  <si>
    <t>LPNHE479504772</t>
  </si>
  <si>
    <t>LPNHE495086730</t>
  </si>
  <si>
    <t>LPNHE492291288</t>
  </si>
  <si>
    <t>LPNHE494207688</t>
  </si>
  <si>
    <t>LPNHE492470942</t>
  </si>
  <si>
    <t>LPNHE493460617</t>
  </si>
  <si>
    <t>LPNHE492397487</t>
  </si>
  <si>
    <t>LPNHE494102204</t>
  </si>
  <si>
    <t>LPNHE494224245</t>
  </si>
  <si>
    <t>LPNHE495267478</t>
  </si>
  <si>
    <t>LPNHE492805079</t>
  </si>
  <si>
    <t>LPNHE492488272</t>
  </si>
  <si>
    <t>LPNHE494223721</t>
  </si>
  <si>
    <t>LPNWE031880388</t>
  </si>
  <si>
    <t>LPNHE493515982</t>
  </si>
  <si>
    <t>LPNHE493288714</t>
  </si>
  <si>
    <t>LPNHE492803174</t>
  </si>
  <si>
    <t>LPNHE493770329</t>
  </si>
  <si>
    <t>LPNHE475938144</t>
  </si>
  <si>
    <t>LPNHE493517705</t>
  </si>
  <si>
    <t>LPNHE493534378</t>
  </si>
  <si>
    <t>LPNHE495117217</t>
  </si>
  <si>
    <t>LPNHE492497286</t>
  </si>
  <si>
    <t>LPNHE479841316</t>
  </si>
  <si>
    <t>LPNWE032182998</t>
  </si>
  <si>
    <t>LPNHE493287690</t>
  </si>
  <si>
    <t>LPNHE493293874</t>
  </si>
  <si>
    <t>LPNHE494812957</t>
  </si>
  <si>
    <t>LPNHE494812958</t>
  </si>
  <si>
    <t>LPNHE493612998</t>
  </si>
  <si>
    <t>LPNHE495004516</t>
  </si>
  <si>
    <t>LPNHE509146561</t>
  </si>
  <si>
    <t>LPNHE479679890</t>
  </si>
  <si>
    <t>LPNHE479518811</t>
  </si>
  <si>
    <t>LPNHE476402801</t>
  </si>
  <si>
    <t>LPNHE495072252</t>
  </si>
  <si>
    <t>LPNHE495133507</t>
  </si>
  <si>
    <t>LPNHE495709785</t>
  </si>
  <si>
    <t>LPNHE477940476</t>
  </si>
  <si>
    <t>LPNWE031445071</t>
  </si>
  <si>
    <t>LPNHE493571761</t>
  </si>
  <si>
    <t>LPNHE493628279</t>
  </si>
  <si>
    <t>LPNHE493727859</t>
  </si>
  <si>
    <t>LPNHE492644446</t>
  </si>
  <si>
    <t>LPNHE492773060</t>
  </si>
  <si>
    <t>LPNHE493764115</t>
  </si>
  <si>
    <t>LPNHE492513236</t>
  </si>
  <si>
    <t>LPNWE031222499</t>
  </si>
  <si>
    <t>LPNHE492449400</t>
  </si>
  <si>
    <t>LPNHE489306933</t>
  </si>
  <si>
    <t>LPNHE492538173</t>
  </si>
  <si>
    <t>LPNHE492982062</t>
  </si>
  <si>
    <t>LPNHE477314543</t>
  </si>
  <si>
    <t>LPNHE493064977</t>
  </si>
  <si>
    <t>LPNHE493064978</t>
  </si>
  <si>
    <t>LPNHE479815839</t>
  </si>
  <si>
    <t>LPNHE494707539</t>
  </si>
  <si>
    <t>LPNHE492512869</t>
  </si>
  <si>
    <t>LPNHE477224382</t>
  </si>
  <si>
    <t>LPNHE495002997</t>
  </si>
  <si>
    <t>LPNHE488806702</t>
  </si>
  <si>
    <t>LPNHL002830454</t>
  </si>
  <si>
    <t>LPNHE492900409</t>
  </si>
  <si>
    <t>LPNHE494070737</t>
  </si>
  <si>
    <t>LPNWE031471898</t>
  </si>
  <si>
    <t>LPNHE492634432</t>
  </si>
  <si>
    <t>LPNHE477330477</t>
  </si>
  <si>
    <t>LPNHE492387253</t>
  </si>
  <si>
    <t>LPNHE493598508</t>
  </si>
  <si>
    <t>LPNHE480155056</t>
  </si>
  <si>
    <t>LPNHE492848357</t>
  </si>
  <si>
    <t>LPNHE492848358</t>
  </si>
  <si>
    <t>LPNHE492819506</t>
  </si>
  <si>
    <t>LPNHE492819356</t>
  </si>
  <si>
    <t>LPNHE490960067</t>
  </si>
  <si>
    <t>LPNWE031043332</t>
  </si>
  <si>
    <t>LPNHE491024523</t>
  </si>
  <si>
    <t>LPNHE491024522</t>
  </si>
  <si>
    <t>LPNHE490974299</t>
  </si>
  <si>
    <t>LPNHE487855640</t>
  </si>
  <si>
    <t>LPNHE490732446</t>
  </si>
  <si>
    <t>LPNWE034524139</t>
  </si>
  <si>
    <t>LPNWE028728251</t>
  </si>
  <si>
    <t>LPNWE028720329</t>
  </si>
  <si>
    <t>LPNWE030985510</t>
  </si>
  <si>
    <t>LPNWE020654536</t>
  </si>
  <si>
    <t>LPNHE485548391</t>
  </si>
  <si>
    <t>LPNHE487013003</t>
  </si>
  <si>
    <t>LPNWE031936409</t>
  </si>
  <si>
    <t>LPNWE026601821</t>
  </si>
  <si>
    <t>LPNHE487789748</t>
  </si>
  <si>
    <t>LPNHE486326810</t>
  </si>
  <si>
    <t>LPNHE487127486</t>
  </si>
  <si>
    <t>LPNHE491270472</t>
  </si>
  <si>
    <t>LPNHE486907196</t>
  </si>
  <si>
    <t>LPNWE026596497</t>
  </si>
  <si>
    <t>LPNWE026596496</t>
  </si>
  <si>
    <t>LPNWE026596495</t>
  </si>
  <si>
    <t>LPNWE026596498</t>
  </si>
  <si>
    <t>LPNWE026612699</t>
  </si>
  <si>
    <t>LPNWE035915115</t>
  </si>
  <si>
    <t>LPNHE489123257</t>
  </si>
  <si>
    <t>LPNHE449866551</t>
  </si>
  <si>
    <t>LPNHE493002762</t>
  </si>
  <si>
    <t>LPNWE031764385</t>
  </si>
  <si>
    <t>LPNIC001830356</t>
  </si>
  <si>
    <t>LPNWE031697560</t>
  </si>
  <si>
    <t>LPNWE029922138</t>
  </si>
  <si>
    <t>LPNWE034397795</t>
  </si>
  <si>
    <t>LPNWE029924613</t>
  </si>
  <si>
    <t>LPNWE024938423</t>
  </si>
  <si>
    <t>LPNWE029769875</t>
  </si>
  <si>
    <t>LPNWE027078085</t>
  </si>
  <si>
    <t>LPNHE492521456</t>
  </si>
  <si>
    <t>LPNWE025797277</t>
  </si>
  <si>
    <t>LPNWE023582865</t>
  </si>
  <si>
    <t>LPNWE027106033</t>
  </si>
  <si>
    <t>LPNWE026026042</t>
  </si>
  <si>
    <t>LPNOS047117601</t>
  </si>
  <si>
    <t>LPNOS047063793</t>
  </si>
  <si>
    <t>LPNOS046968135</t>
  </si>
  <si>
    <t>LPNOS046898907</t>
  </si>
  <si>
    <t>LPNOS045564262</t>
  </si>
  <si>
    <t>LPNOS045101888</t>
  </si>
  <si>
    <t>LPNRRAK3668719</t>
  </si>
  <si>
    <t>LPNRRAO8149878</t>
  </si>
  <si>
    <t>LPNRRAJ2369450</t>
  </si>
  <si>
    <t>LPNRRAK4960691</t>
  </si>
  <si>
    <t>LPNN816633018</t>
  </si>
  <si>
    <t>LPNRRAJ7009905</t>
  </si>
  <si>
    <t>LPNPM289576221</t>
  </si>
  <si>
    <t>LPNRRAJ6744558</t>
  </si>
  <si>
    <t>LPNN798537734</t>
  </si>
  <si>
    <t>LPNN798537735</t>
  </si>
  <si>
    <t>LPNRRAK2889000</t>
  </si>
  <si>
    <t>LPNRRAK2830217</t>
  </si>
  <si>
    <t>LPNRRAJ6545087</t>
  </si>
  <si>
    <t>LPNN866881607</t>
  </si>
  <si>
    <t>LPNRRAJ6522415</t>
  </si>
  <si>
    <t>LPNRRAJ6363515</t>
  </si>
  <si>
    <t>LPNPM281621259</t>
  </si>
  <si>
    <t>LPNRRAO6441595</t>
  </si>
  <si>
    <t>LPNRRAJ6131422</t>
  </si>
  <si>
    <t>LPNRRAJ9239230</t>
  </si>
  <si>
    <t>LPNPM287005754</t>
  </si>
  <si>
    <t>LPNPM289136731</t>
  </si>
  <si>
    <t>LPNRRAJ5054604</t>
  </si>
  <si>
    <t>LPNPM289148953</t>
  </si>
  <si>
    <t>LPNPM289936077</t>
  </si>
  <si>
    <t>LPNRRAO6558532</t>
  </si>
  <si>
    <t>LPNRRAJ1746550</t>
  </si>
  <si>
    <t>LPNPM257306448</t>
  </si>
  <si>
    <t>LPNPM257306449</t>
  </si>
  <si>
    <t>LPNRRAJ2339719</t>
  </si>
  <si>
    <t>LPNN867809769</t>
  </si>
  <si>
    <t>LPNN886974130</t>
  </si>
  <si>
    <t>LPNRRAK9517463</t>
  </si>
  <si>
    <t>LPNRRAK9197039</t>
  </si>
  <si>
    <t>LPNPM289992149</t>
  </si>
  <si>
    <t>LPNRRAJ5197307</t>
  </si>
  <si>
    <t>LPNPM287031119</t>
  </si>
  <si>
    <t>LPNRRAJ1415848</t>
  </si>
  <si>
    <t>LPNPM280556983</t>
  </si>
  <si>
    <t>LPNRRAK9710715</t>
  </si>
  <si>
    <t>LPNPM281081792</t>
  </si>
  <si>
    <t>LPNRRAK9580777</t>
  </si>
  <si>
    <t>LPNPM280988465</t>
  </si>
  <si>
    <t>LPNPM284096751</t>
  </si>
  <si>
    <t>LPNPM284144122</t>
  </si>
  <si>
    <t>LPNN866973750</t>
  </si>
  <si>
    <t>LPNRRAJ3784013</t>
  </si>
  <si>
    <t>LPNRRAK9034107</t>
  </si>
  <si>
    <t>LPNN871379214</t>
  </si>
  <si>
    <t>LPNRRAK5969323</t>
  </si>
  <si>
    <t>LPNRRAK8684181</t>
  </si>
  <si>
    <t>LPNRRAK5531201</t>
  </si>
  <si>
    <t>LPNRRAK6276611</t>
  </si>
  <si>
    <t>LPNN867530760</t>
  </si>
  <si>
    <t>LPNRRAK6447054</t>
  </si>
  <si>
    <t>LPNN863513055</t>
  </si>
  <si>
    <t>LPNRRAJ4783571</t>
  </si>
  <si>
    <t>LPNN883367376</t>
  </si>
  <si>
    <t>LPNRRAK5578505</t>
  </si>
  <si>
    <t>LPNRRAK6194769</t>
  </si>
  <si>
    <t>LPNRRAI1283687</t>
  </si>
  <si>
    <t>LPNPM034795112</t>
  </si>
  <si>
    <t>LPNRRAK7437553</t>
  </si>
  <si>
    <t>LPNN882134928</t>
  </si>
  <si>
    <t>LPNRRAK7176828</t>
  </si>
  <si>
    <t>LPNN887481910</t>
  </si>
  <si>
    <t>LPNRRAK7200513</t>
  </si>
  <si>
    <t>LPNRRAK7796737</t>
  </si>
  <si>
    <t>LPNRRAK7792616</t>
  </si>
  <si>
    <t>LPNPM251335398</t>
  </si>
  <si>
    <t>LPNN887449875</t>
  </si>
  <si>
    <t>LPNRRAJ5472593</t>
  </si>
  <si>
    <t>LPNRRAK7450654</t>
  </si>
  <si>
    <t>LPNPM262850960</t>
  </si>
  <si>
    <t>LPNRRAJ9196622</t>
  </si>
  <si>
    <t>LPNPM256196436</t>
  </si>
  <si>
    <t>LPNPM276470816</t>
  </si>
  <si>
    <t>LPNPM276470815</t>
  </si>
  <si>
    <t>LPNRRAJ5456402</t>
  </si>
  <si>
    <t>LPNPM262993494</t>
  </si>
  <si>
    <t>LPNN867548014</t>
  </si>
  <si>
    <t>LPNN875514545</t>
  </si>
  <si>
    <t>LPNRRAG9345404</t>
  </si>
  <si>
    <t>LPNN887516254</t>
  </si>
  <si>
    <t>LPNPM262891753</t>
  </si>
  <si>
    <t>LPNPM262891750</t>
  </si>
  <si>
    <t>LPNN798711786</t>
  </si>
  <si>
    <t>LPNPM245592164</t>
  </si>
  <si>
    <t>LPNRRAJ3903540</t>
  </si>
  <si>
    <t>LPNPM257022813</t>
  </si>
  <si>
    <t>LPNRRAJ5061125</t>
  </si>
  <si>
    <t>LPNRRAJ4370518</t>
  </si>
  <si>
    <t>LPNRRAJ3817137</t>
  </si>
  <si>
    <t>LPNN874644630</t>
  </si>
  <si>
    <t>LPNPM255735614</t>
  </si>
  <si>
    <t>LPNRRAJ4334273</t>
  </si>
  <si>
    <t>LPNN878740378</t>
  </si>
  <si>
    <t>LPNRRAJ3585153</t>
  </si>
  <si>
    <t>LPNPM245719455</t>
  </si>
  <si>
    <t>LPNOS046742725</t>
  </si>
  <si>
    <t>LPNOS047061143</t>
  </si>
  <si>
    <t>LPNOS046854251</t>
  </si>
  <si>
    <t>LPNOS046968748</t>
  </si>
  <si>
    <t>LPNOS046970538</t>
  </si>
  <si>
    <t>LPNOS046482536</t>
  </si>
  <si>
    <t>LPNOS046572833</t>
  </si>
  <si>
    <t>LPNOS046502385</t>
  </si>
  <si>
    <t>LPNOS046899066</t>
  </si>
  <si>
    <t>LPNOS043185325</t>
  </si>
  <si>
    <t>LPNOS046612160</t>
  </si>
  <si>
    <t>LPNOS046757294</t>
  </si>
  <si>
    <t>LPNOS046990998</t>
  </si>
  <si>
    <t>LPNOS046682548</t>
  </si>
  <si>
    <t>LPNOS046487311</t>
  </si>
  <si>
    <t>LPNOS046515762</t>
  </si>
  <si>
    <t>LPNOS047006727</t>
  </si>
  <si>
    <t>LPNOS046599806</t>
  </si>
  <si>
    <t>LPNOS044839622</t>
  </si>
  <si>
    <t>LPNOS046609389</t>
  </si>
  <si>
    <t>LPNOS044774232</t>
  </si>
  <si>
    <t>LPNOS047030973</t>
  </si>
  <si>
    <t>LPNOS044799234</t>
  </si>
  <si>
    <t>LPNOS045239359</t>
  </si>
  <si>
    <t>LPNOS042072686</t>
  </si>
  <si>
    <t>LPNOS044926720</t>
  </si>
  <si>
    <t>LPNOS043180156</t>
  </si>
  <si>
    <t>LPNOS045609939</t>
  </si>
  <si>
    <t>LPNOS044827864</t>
  </si>
  <si>
    <t>LPNOS045729587</t>
  </si>
  <si>
    <t>LPNOS045242285</t>
  </si>
  <si>
    <t>LPNOS044967350</t>
  </si>
  <si>
    <t>LPNOS045494691</t>
  </si>
  <si>
    <t>LPNOS045524020</t>
  </si>
  <si>
    <t>LPNOS045794447</t>
  </si>
  <si>
    <t>LPNOS045518794</t>
  </si>
  <si>
    <t>LPNOS045518793</t>
  </si>
  <si>
    <t>LPNOS045733526</t>
  </si>
  <si>
    <t>LPNOS045222456</t>
  </si>
  <si>
    <t>LPNOS045073848</t>
  </si>
  <si>
    <t>LPNOS045253154</t>
  </si>
  <si>
    <t>LPNOS045101882</t>
  </si>
  <si>
    <t>LPNOS045139677</t>
  </si>
  <si>
    <t>LPNOS045098359</t>
  </si>
  <si>
    <t>LPNOS045159446</t>
  </si>
  <si>
    <t>LPNOS045159447</t>
  </si>
  <si>
    <t>LPNOS045118329</t>
  </si>
  <si>
    <t>LPNRRAK4749114</t>
  </si>
  <si>
    <t>LPNRRAK5372424</t>
  </si>
  <si>
    <t>LPNN813871233</t>
  </si>
  <si>
    <t>LPNPM294303241</t>
  </si>
  <si>
    <t>LPNPM283628740</t>
  </si>
  <si>
    <t>LPNN882753012</t>
  </si>
  <si>
    <t>LPNN840040905</t>
  </si>
  <si>
    <t>LPNN812640931</t>
  </si>
  <si>
    <t>LPNPM280821291</t>
  </si>
  <si>
    <t>LPNPM280821293</t>
  </si>
  <si>
    <t>LPNPM287687426</t>
  </si>
  <si>
    <t>LPNRRAJ6825368</t>
  </si>
  <si>
    <t>LPNRRAK3644543</t>
  </si>
  <si>
    <t>LPNRRAJ6878932</t>
  </si>
  <si>
    <t>LPNRRAK3644533</t>
  </si>
  <si>
    <t>LPNRRAO8069214</t>
  </si>
  <si>
    <t>LPNN794565404</t>
  </si>
  <si>
    <t>LPNPM275774267</t>
  </si>
  <si>
    <t>LPNPM281616461</t>
  </si>
  <si>
    <t>LPNN798664565</t>
  </si>
  <si>
    <t>LPNPM255705051</t>
  </si>
  <si>
    <t>LPNRRAJ6548172</t>
  </si>
  <si>
    <t>LPNPM282164315</t>
  </si>
  <si>
    <t>LPNPM289197592</t>
  </si>
  <si>
    <t>LPNRRAJ2609239</t>
  </si>
  <si>
    <t>LPNRRAJ6346407</t>
  </si>
  <si>
    <t>LPNRRAK2741687</t>
  </si>
  <si>
    <t>LPNN798673964</t>
  </si>
  <si>
    <t>LPNN806689325</t>
  </si>
  <si>
    <t>LPNRRAK8257725</t>
  </si>
  <si>
    <t>LPNPM287208444</t>
  </si>
  <si>
    <t>LPNN782632302</t>
  </si>
  <si>
    <t>LPNRRAO8045096</t>
  </si>
  <si>
    <t>LPNPM283606685</t>
  </si>
  <si>
    <t>LPNRRAK8267486</t>
  </si>
  <si>
    <t>LPNRRAJ1723167</t>
  </si>
  <si>
    <t>LPNN874835925</t>
  </si>
  <si>
    <t>LPNRRAJ6112503</t>
  </si>
  <si>
    <t>LPNPM286133197</t>
  </si>
  <si>
    <t>LPNRRAJ2385182</t>
  </si>
  <si>
    <t>LPNRRAJ5794368</t>
  </si>
  <si>
    <t>LPNRRAK8170457</t>
  </si>
  <si>
    <t>LPNPM289914068</t>
  </si>
  <si>
    <t>LPNPM280871967</t>
  </si>
  <si>
    <t>LPNRRAJ1721092</t>
  </si>
  <si>
    <t>LPNN879769209</t>
  </si>
  <si>
    <t>LPNN879769208</t>
  </si>
  <si>
    <t>LPNRRAJ1870725</t>
  </si>
  <si>
    <t>LPNRRAJ1529437</t>
  </si>
  <si>
    <t>LPNN798663829</t>
  </si>
  <si>
    <t>LPNN794631444</t>
  </si>
  <si>
    <t>LPNPM271594849</t>
  </si>
  <si>
    <t>LPNPM275581781</t>
  </si>
  <si>
    <t>LPNRRAK9842577</t>
  </si>
  <si>
    <t>LPNRRAO8139835</t>
  </si>
  <si>
    <t>LPNRRAK9777424</t>
  </si>
  <si>
    <t>LPNPM286839983</t>
  </si>
  <si>
    <t>LPNRRAJ1846011</t>
  </si>
  <si>
    <t>LPNRRAJ5663835</t>
  </si>
  <si>
    <t>LPNN871807640</t>
  </si>
  <si>
    <t>LPNRRAJ1944385</t>
  </si>
  <si>
    <t>LPNRRAK9787151</t>
  </si>
  <si>
    <t>LPNRRAK9307165</t>
  </si>
  <si>
    <t>LPNPM281435143</t>
  </si>
  <si>
    <t>LPNRRAK8096933</t>
  </si>
  <si>
    <t>LPNRRAJ1646077</t>
  </si>
  <si>
    <t>LPNPM275471724</t>
  </si>
  <si>
    <t>LPNPM284183681</t>
  </si>
  <si>
    <t>LPNRRAJ1602060</t>
  </si>
  <si>
    <t>LPNRRAH9705866</t>
  </si>
  <si>
    <t>LPNRRAJ1600407</t>
  </si>
  <si>
    <t>LPNRRAK9143408</t>
  </si>
  <si>
    <t>LPNRRAK8957810</t>
  </si>
  <si>
    <t>LPNPM286945130</t>
  </si>
  <si>
    <t>LPNRRAJ5509578</t>
  </si>
  <si>
    <t>LPNRRAK9790010</t>
  </si>
  <si>
    <t>LPNRRAO8042859</t>
  </si>
  <si>
    <t>LPNPM289530972</t>
  </si>
  <si>
    <t>LPNRRAK7625806</t>
  </si>
  <si>
    <t>LPNRRAK8843841</t>
  </si>
  <si>
    <t>LPNPM289637972</t>
  </si>
  <si>
    <t>LPNRRAK9348100</t>
  </si>
  <si>
    <t>LPNRRAH9743993</t>
  </si>
  <si>
    <t>LPNN862848978</t>
  </si>
  <si>
    <t>LPNRRAK9626011</t>
  </si>
  <si>
    <t>LPNRRAK8072694</t>
  </si>
  <si>
    <t>LPNRRAK9264707</t>
  </si>
  <si>
    <t>LPNN870930245</t>
  </si>
  <si>
    <t>LPNPM281035350</t>
  </si>
  <si>
    <t>LPNN886849648</t>
  </si>
  <si>
    <t>LPNPM286618171</t>
  </si>
  <si>
    <t>LPNN866851591</t>
  </si>
  <si>
    <t>LPNN883410944</t>
  </si>
  <si>
    <t>LPNPM286708362</t>
  </si>
  <si>
    <t>LPNRRAH9719142</t>
  </si>
  <si>
    <t>LPNRRAK7751033</t>
  </si>
  <si>
    <t>LPNPM289705132</t>
  </si>
  <si>
    <t>LPNN887520859</t>
  </si>
  <si>
    <t>LPNRRAK6794367</t>
  </si>
  <si>
    <t>LPNN875448329</t>
  </si>
  <si>
    <t>LPNRR530548164</t>
  </si>
  <si>
    <t>LPNN882819546</t>
  </si>
  <si>
    <t>LPNN871394649</t>
  </si>
  <si>
    <t>LPNRRAK6878104</t>
  </si>
  <si>
    <t>LPNN786712356</t>
  </si>
  <si>
    <t>LPNRRAG5595461</t>
  </si>
  <si>
    <t>LPNRRAC4618789</t>
  </si>
  <si>
    <t>LPNRRAJ4149545</t>
  </si>
  <si>
    <t>LPNRRAK5683221</t>
  </si>
  <si>
    <t>LPNRRAJ5473783</t>
  </si>
  <si>
    <t>LPNPM234269252</t>
  </si>
  <si>
    <t>LPNN879440563</t>
  </si>
  <si>
    <t>LPNN867409697</t>
  </si>
  <si>
    <t>LPNN786198127</t>
  </si>
  <si>
    <t>LPNRRAK7126982</t>
  </si>
  <si>
    <t>LPNN867415255</t>
  </si>
  <si>
    <t>LPNRRAF5451735</t>
  </si>
  <si>
    <t>LPNPM263043941</t>
  </si>
  <si>
    <t>LPNPM274161248</t>
  </si>
  <si>
    <t>LPNPM250310528</t>
  </si>
  <si>
    <t>LPNN886677808</t>
  </si>
  <si>
    <t>LPNPM251394692</t>
  </si>
  <si>
    <t>LPNRRAK6246506</t>
  </si>
  <si>
    <t>LPNN786271637</t>
  </si>
  <si>
    <t>LPNRRAG7663336</t>
  </si>
  <si>
    <t>LPNRRAK7444872</t>
  </si>
  <si>
    <t>LPNRRAK7159184</t>
  </si>
  <si>
    <t>LPNN867445679</t>
  </si>
  <si>
    <t>LPNRRAJ3685152</t>
  </si>
  <si>
    <t>LPNRRAJ5241100</t>
  </si>
  <si>
    <t>LPNPM262865089</t>
  </si>
  <si>
    <t>LPNN870598132</t>
  </si>
  <si>
    <t>LPNPM257030714</t>
  </si>
  <si>
    <t>LPNRRAJ4769249</t>
  </si>
  <si>
    <t>LPNPM245736267</t>
  </si>
  <si>
    <t>LPNRRAJ4224922</t>
  </si>
  <si>
    <t>LPNN863516079</t>
  </si>
  <si>
    <t>LPNN875905202</t>
  </si>
  <si>
    <t>LPNRRAJ5421929</t>
  </si>
  <si>
    <t>LPNRRAJ4391033</t>
  </si>
  <si>
    <t>LPNRRAJ4970674</t>
  </si>
  <si>
    <t>LPNRRAJ3434901</t>
  </si>
  <si>
    <t>LPNRRAN4574209</t>
  </si>
  <si>
    <t>LPNN866626389</t>
  </si>
  <si>
    <t>LPNN886642338</t>
  </si>
  <si>
    <t>LPNPM261869471</t>
  </si>
  <si>
    <t>LPNRRAJ4815937</t>
  </si>
  <si>
    <t>LPNRRAF7337257</t>
  </si>
  <si>
    <t>LPNPM256998331</t>
  </si>
  <si>
    <t>LPNN878619240</t>
  </si>
  <si>
    <t>LPNRRAG9756539</t>
  </si>
  <si>
    <t>LPNRRAJ3466765</t>
  </si>
  <si>
    <t>LPNRRAJ4863729</t>
  </si>
  <si>
    <t>LPNN874766337</t>
  </si>
  <si>
    <t>LPNPM276310458</t>
  </si>
  <si>
    <t>LPNRRAG9554534</t>
  </si>
  <si>
    <t>LPNRRAJ5055848</t>
  </si>
  <si>
    <t>LPNN781491701</t>
  </si>
  <si>
    <t>LPNRRAG9633924</t>
  </si>
  <si>
    <t>LPNRRAG9197241</t>
  </si>
  <si>
    <t>LPNRRAJ3623285</t>
  </si>
  <si>
    <t>LPNRRAK3046859</t>
  </si>
  <si>
    <t>LPNPM288641252</t>
  </si>
  <si>
    <t>LPNPM279101446</t>
  </si>
  <si>
    <t>LPNN816661773</t>
  </si>
  <si>
    <t>LPNPM289155043</t>
  </si>
  <si>
    <t>LPNPM287679887</t>
  </si>
  <si>
    <t>LPNRRAJ7058178</t>
  </si>
  <si>
    <t>LPNPM283528414</t>
  </si>
  <si>
    <t>LPNPM286508805</t>
  </si>
  <si>
    <t>LPNPM280583563</t>
  </si>
  <si>
    <t>LPNN867845954</t>
  </si>
  <si>
    <t>LPNPM283899679</t>
  </si>
  <si>
    <t>LPNPM289526237</t>
  </si>
  <si>
    <t>LPNN875413612</t>
  </si>
  <si>
    <t>LPNN871490072</t>
  </si>
  <si>
    <t>LPNRRAJ4748486</t>
  </si>
  <si>
    <t>LPNPM256989725</t>
  </si>
  <si>
    <t>LPNRRAG8947726</t>
  </si>
  <si>
    <t>LPNRRAJ3513435</t>
  </si>
  <si>
    <t>LPNRRAG9615201</t>
  </si>
  <si>
    <t>LPNWE030487273</t>
  </si>
  <si>
    <t>LPNWE031191779</t>
  </si>
  <si>
    <t>LPNWE026872775</t>
  </si>
  <si>
    <t>LPNWE033477473</t>
  </si>
  <si>
    <t>LPNWE026898170</t>
  </si>
  <si>
    <t>LPNWE031045848</t>
  </si>
  <si>
    <t>LPNWE028654224</t>
  </si>
  <si>
    <t>LPNWE031386881</t>
  </si>
  <si>
    <t>LPNWE031372588</t>
  </si>
  <si>
    <t>LPNWE027353800</t>
  </si>
  <si>
    <t>LPNWE027353799</t>
  </si>
  <si>
    <t>LPNHE490902749</t>
  </si>
  <si>
    <t>LPNWE030501968</t>
  </si>
  <si>
    <t>LPNWE031343353</t>
  </si>
  <si>
    <t>LPNWE030657697</t>
  </si>
  <si>
    <t>LPNWE031570392</t>
  </si>
  <si>
    <t>LPNWE028654503</t>
  </si>
  <si>
    <t>LPNWE028628628</t>
  </si>
  <si>
    <t>LPNWE030663954</t>
  </si>
  <si>
    <t>LPNHE490974298</t>
  </si>
  <si>
    <t>LPNWE028628666</t>
  </si>
  <si>
    <t>LPNHK045978002</t>
  </si>
  <si>
    <t>LPNWE031364632</t>
  </si>
  <si>
    <t>LPNWE035754000</t>
  </si>
  <si>
    <t>LPNWE030760591</t>
  </si>
  <si>
    <t>LPNWE031258153</t>
  </si>
  <si>
    <t>LPNWE030773549</t>
  </si>
  <si>
    <t>LPNWE034871723</t>
  </si>
  <si>
    <t>LPNHK045996566</t>
  </si>
  <si>
    <t>LPNWE035704294</t>
  </si>
  <si>
    <t>LPNWE034888468</t>
  </si>
  <si>
    <t>LPNWE026891734</t>
  </si>
  <si>
    <t>LPNWE028657993</t>
  </si>
  <si>
    <t>LPNWE035733353</t>
  </si>
  <si>
    <t>LPNHE486530618</t>
  </si>
  <si>
    <t>LPNHE486530617</t>
  </si>
  <si>
    <t>LPNWE035733497</t>
  </si>
  <si>
    <t>LPNWE034524134</t>
  </si>
  <si>
    <t>LPNHL005612588</t>
  </si>
  <si>
    <t>LPNWE035739666</t>
  </si>
  <si>
    <t>LPNWE032269397</t>
  </si>
  <si>
    <t>LPNHE486405945</t>
  </si>
  <si>
    <t>LPNWE035278714</t>
  </si>
  <si>
    <t>LPNWE029665589</t>
  </si>
  <si>
    <t>LPNWE026865142</t>
  </si>
  <si>
    <t>LPNWE035270974</t>
  </si>
  <si>
    <t>LPNWE030989787</t>
  </si>
  <si>
    <t>LPNWE034365396</t>
  </si>
  <si>
    <t>LPNHE485289261</t>
  </si>
  <si>
    <t>LPNWE030977683</t>
  </si>
  <si>
    <t>LPNWE034890366</t>
  </si>
  <si>
    <t>LPNWE026614703</t>
  </si>
  <si>
    <t>LPNWE034507823</t>
  </si>
  <si>
    <t>LPNWE027985839</t>
  </si>
  <si>
    <t>LPNWE028713772</t>
  </si>
  <si>
    <t>LPNWE034529976</t>
  </si>
  <si>
    <t>LPNWE035307335</t>
  </si>
  <si>
    <t>LPNWE024252376</t>
  </si>
  <si>
    <t>LPNWE031434375</t>
  </si>
  <si>
    <t>LPNWE029982399</t>
  </si>
  <si>
    <t>LPNIC001880200</t>
  </si>
  <si>
    <t>LPNWE035851241</t>
  </si>
  <si>
    <t>LPNHE486688008</t>
  </si>
  <si>
    <t>LPNWE026027784</t>
  </si>
  <si>
    <t>LPNWE035220930</t>
  </si>
  <si>
    <t>LPNWE035824639</t>
  </si>
  <si>
    <t>LPNWE035824638</t>
  </si>
  <si>
    <t>LPNWE035409237</t>
  </si>
  <si>
    <t>LPNWE027097036</t>
  </si>
  <si>
    <t>LPNHE491313371</t>
  </si>
  <si>
    <t>LPNWE031960030</t>
  </si>
  <si>
    <t>LPNWE023500163</t>
  </si>
  <si>
    <t>LPNWE029572498</t>
  </si>
  <si>
    <t>LPNWE026605378</t>
  </si>
  <si>
    <t>LPNWE035219898</t>
  </si>
  <si>
    <t>LPNWE026625997</t>
  </si>
  <si>
    <t>LPNWE035879554</t>
  </si>
  <si>
    <t>LPNWE029605945</t>
  </si>
  <si>
    <t>LPNWE035429691</t>
  </si>
  <si>
    <t>LPNHE509178861</t>
  </si>
  <si>
    <t>LPNWE029893786</t>
  </si>
  <si>
    <t>LPNWE031922976</t>
  </si>
  <si>
    <t>LPNWE035841467</t>
  </si>
  <si>
    <t>LPNWE035487775</t>
  </si>
  <si>
    <t>LPNWE029856782</t>
  </si>
  <si>
    <t>LPNIC003891521</t>
  </si>
  <si>
    <t>LPNWE032251645</t>
  </si>
  <si>
    <t>LPNWE031791227</t>
  </si>
  <si>
    <t>LPNWE033584059</t>
  </si>
  <si>
    <t>LPNWE029710794</t>
  </si>
  <si>
    <t>LPNWE024132913</t>
  </si>
  <si>
    <t>LPNWE031909755</t>
  </si>
  <si>
    <t>LPNWE031909754</t>
  </si>
  <si>
    <t>LPNWE031740325</t>
  </si>
  <si>
    <t>LPNWE033591320</t>
  </si>
  <si>
    <t>LPNWE032236249</t>
  </si>
  <si>
    <t>LPNHL002064730</t>
  </si>
  <si>
    <t>LPNHE452460870</t>
  </si>
  <si>
    <t>LPNHL002741599</t>
  </si>
  <si>
    <t>LPNHE488852347</t>
  </si>
  <si>
    <t>LPNHE513652244</t>
  </si>
  <si>
    <t>LPNHE513652243</t>
  </si>
  <si>
    <t>LPNHE491193140</t>
  </si>
  <si>
    <t>LPNWE031985212</t>
  </si>
  <si>
    <t>LPNHE476983534</t>
  </si>
  <si>
    <t>LPNHE495352992</t>
  </si>
  <si>
    <t>LPNWE031266277</t>
  </si>
  <si>
    <t>LPNHE491935077</t>
  </si>
  <si>
    <t>LPNHE471517516</t>
  </si>
  <si>
    <t>LPNWE031817297</t>
  </si>
  <si>
    <t>LPNWE034328362</t>
  </si>
  <si>
    <t>LPNWE031949650</t>
  </si>
  <si>
    <t>LPNHE468664862</t>
  </si>
  <si>
    <t>LPNHE495028136</t>
  </si>
  <si>
    <t>LPNHE483004391</t>
  </si>
  <si>
    <t>LPNWE031697562</t>
  </si>
  <si>
    <t>LPNWE031737165</t>
  </si>
  <si>
    <t>LPNWE029926070</t>
  </si>
  <si>
    <t>LPNWE031072430</t>
  </si>
  <si>
    <t>LPNWE029997779</t>
  </si>
  <si>
    <t>LPNWE031200501</t>
  </si>
  <si>
    <t>LPNWE029763705</t>
  </si>
  <si>
    <t>LPNHL002663399</t>
  </si>
  <si>
    <t>LPNWE025558712</t>
  </si>
  <si>
    <t>LPNWE025819283</t>
  </si>
  <si>
    <t>LPNWE031209336</t>
  </si>
  <si>
    <t>LPNWE031076741</t>
  </si>
  <si>
    <t>LPNWE031714546</t>
  </si>
  <si>
    <t>LPNWE032161624</t>
  </si>
  <si>
    <t>LPNWE031202725</t>
  </si>
  <si>
    <t>LPNWE031467914</t>
  </si>
  <si>
    <t>LPNHE492620311</t>
  </si>
  <si>
    <t>LPNWE031215052</t>
  </si>
  <si>
    <t>LPNWE031178802</t>
  </si>
  <si>
    <t>LPNWE031643829</t>
  </si>
  <si>
    <t>LPNWE031149360</t>
  </si>
  <si>
    <t>LPNWE031654832</t>
  </si>
  <si>
    <t>LPNWE031623946</t>
  </si>
  <si>
    <t>LPNRR916699218</t>
  </si>
  <si>
    <t>LPNRRAO8479144</t>
  </si>
  <si>
    <t>LPNRRAJ5457419</t>
  </si>
  <si>
    <t>LPNHE490612133</t>
  </si>
  <si>
    <t>LPNHE485520360</t>
  </si>
  <si>
    <t>LPNHE488369943</t>
  </si>
  <si>
    <t>LPNHE490523320</t>
  </si>
  <si>
    <t>LPNHE486292689</t>
  </si>
  <si>
    <t>LPNHE490340707</t>
  </si>
  <si>
    <t>LPNHE487654054</t>
  </si>
  <si>
    <t>LPNHE488316064</t>
  </si>
  <si>
    <t>LPNHE487637970</t>
  </si>
  <si>
    <t>LPNHE487302093</t>
  </si>
  <si>
    <t>LPNHE486469393</t>
  </si>
  <si>
    <t>LPNHE485395420</t>
  </si>
  <si>
    <t>LPNHE485415040</t>
  </si>
  <si>
    <t>LPNHE487148429</t>
  </si>
  <si>
    <t>LPNHE492659937</t>
  </si>
  <si>
    <t>LPNHE491203725</t>
  </si>
  <si>
    <t>LPNHE494196568</t>
  </si>
  <si>
    <t>LPNHE491462076</t>
  </si>
  <si>
    <t>LPNHE493941668</t>
  </si>
  <si>
    <t>LPNHE487892676</t>
  </si>
  <si>
    <t>LPNHE491302793</t>
  </si>
  <si>
    <t>LPNHE487719678</t>
  </si>
  <si>
    <t>LPNHE492364772</t>
  </si>
  <si>
    <t>LPNHL005982594</t>
  </si>
  <si>
    <t>LPNHE488435659</t>
  </si>
  <si>
    <t>LPNHE488435631</t>
  </si>
  <si>
    <t>LPNHE492103080</t>
  </si>
  <si>
    <t>LPNHE486234189</t>
  </si>
  <si>
    <t>LPNHE509061092</t>
  </si>
  <si>
    <t>LPNHE491218027</t>
  </si>
  <si>
    <t>LPNHE487157190</t>
  </si>
  <si>
    <t>LPNHE509273856</t>
  </si>
  <si>
    <t>LPNHE489218575</t>
  </si>
  <si>
    <t>LPNHE487143588</t>
  </si>
  <si>
    <t>LPNHE486842029</t>
  </si>
  <si>
    <t>LPNHE486467927</t>
  </si>
  <si>
    <t>LPNHE487596110</t>
  </si>
  <si>
    <t>LPNHE488628564</t>
  </si>
  <si>
    <t>LPNHE486447966</t>
  </si>
  <si>
    <t>LPNHE486447965</t>
  </si>
  <si>
    <t>LPNHE487007503</t>
  </si>
  <si>
    <t>LPNHE491280610</t>
  </si>
  <si>
    <t>LPNHE492146804</t>
  </si>
  <si>
    <t>LPNHE484439262</t>
  </si>
  <si>
    <t>LPNHE509179459</t>
  </si>
  <si>
    <t>LPNHE491465338</t>
  </si>
  <si>
    <t>LPNHE488486336</t>
  </si>
  <si>
    <t>LPNHE491380009</t>
  </si>
  <si>
    <t>LPNHE491250740</t>
  </si>
  <si>
    <t>LPNHE492035507</t>
  </si>
  <si>
    <t>LPNHE488836251</t>
  </si>
  <si>
    <t>LPNHE492235844</t>
  </si>
  <si>
    <t>LPNHE494144598</t>
  </si>
  <si>
    <t>LPNHE487103927</t>
  </si>
  <si>
    <t>LPNHE491306048</t>
  </si>
  <si>
    <t>LPNHE477525760</t>
  </si>
  <si>
    <t>LPNHE491155286</t>
  </si>
  <si>
    <t>LPNHE491343002</t>
  </si>
  <si>
    <t>LPNHE493257543</t>
  </si>
  <si>
    <t>LPNHE513663733</t>
  </si>
  <si>
    <t>LPNHE491804101</t>
  </si>
  <si>
    <t>LPNHE494138847</t>
  </si>
  <si>
    <t>LPNHE491325400</t>
  </si>
  <si>
    <t>LPNHE494668852</t>
  </si>
  <si>
    <t>LPNHE493279427</t>
  </si>
  <si>
    <t>LPNHE491568940</t>
  </si>
  <si>
    <t>LPNHE491607412</t>
  </si>
  <si>
    <t>LPNHE491663294</t>
  </si>
  <si>
    <t>LPNHE493419135</t>
  </si>
  <si>
    <t>LPNHE464099734</t>
  </si>
  <si>
    <t>LPNHE491656168</t>
  </si>
  <si>
    <t>LPNHE495142888</t>
  </si>
  <si>
    <t>LPNHE495156534</t>
  </si>
  <si>
    <t>LPNHE493121579</t>
  </si>
  <si>
    <t>LPNHE483004350</t>
  </si>
  <si>
    <t>LPNHE492593145</t>
  </si>
  <si>
    <t>LPNHE495086385</t>
  </si>
  <si>
    <t>LPNHE492295382</t>
  </si>
  <si>
    <t>LPNHE492494634</t>
  </si>
  <si>
    <t>LPNHE494030159</t>
  </si>
  <si>
    <t>LPNHE495615486</t>
  </si>
  <si>
    <t>LPNHE495237552</t>
  </si>
  <si>
    <t>LPNHE494713883</t>
  </si>
  <si>
    <t>LPNHE479549901</t>
  </si>
  <si>
    <t>LPNHE493089812</t>
  </si>
  <si>
    <t>LPNHE493571166</t>
  </si>
  <si>
    <t>LPNHE480139465</t>
  </si>
  <si>
    <t>LPNHE489369801</t>
  </si>
  <si>
    <t>LPNHE492771210</t>
  </si>
  <si>
    <t>LPNHE492430287</t>
  </si>
  <si>
    <t>LPNHE493760878</t>
  </si>
  <si>
    <t>LPNHE480094318</t>
  </si>
  <si>
    <t>LPNHE480144729</t>
  </si>
  <si>
    <t>LPNHE493019901</t>
  </si>
  <si>
    <t>LPNHE493552206</t>
  </si>
  <si>
    <t>LPNRRAK3711699</t>
  </si>
  <si>
    <t>LPNPM280957492</t>
  </si>
  <si>
    <t>LPNRRAK1425088</t>
  </si>
  <si>
    <t>LPNRRAK5258858</t>
  </si>
  <si>
    <t>LPNPM284872559</t>
  </si>
  <si>
    <t>LPNPM280195640</t>
  </si>
  <si>
    <t>LPNRRAJ2480853</t>
  </si>
  <si>
    <t>LPNPM284876735</t>
  </si>
  <si>
    <t>LPNRRAK4547006</t>
  </si>
  <si>
    <t>LPNRRAK3110523</t>
  </si>
  <si>
    <t>LPNN816566833</t>
  </si>
  <si>
    <t>LPNRRAK4721867</t>
  </si>
  <si>
    <t>LPNRRAK5066300</t>
  </si>
  <si>
    <t>LPNRRAK4669135</t>
  </si>
  <si>
    <t>LPNRRAK4669134</t>
  </si>
  <si>
    <t>LPNPM284863259</t>
  </si>
  <si>
    <t>LPNN813216275</t>
  </si>
  <si>
    <t>LPNRRAK3154746</t>
  </si>
  <si>
    <t>LPNRRAK3718646</t>
  </si>
  <si>
    <t>LPNN816827795</t>
  </si>
  <si>
    <t>LPNN847157789</t>
  </si>
  <si>
    <t>LPNRRAK4177719</t>
  </si>
  <si>
    <t>LPNN840032612</t>
  </si>
  <si>
    <t>LPNN806564269</t>
  </si>
  <si>
    <t>LPNPM284871911</t>
  </si>
  <si>
    <t>LPNRRAK3106873</t>
  </si>
  <si>
    <t>LPNRRAK3154282</t>
  </si>
  <si>
    <t>LPNN847184781</t>
  </si>
  <si>
    <t>LPNN847184780</t>
  </si>
  <si>
    <t>LPNRRAK3299601</t>
  </si>
  <si>
    <t>LPNRRAK8869940</t>
  </si>
  <si>
    <t>LPNPM284720362</t>
  </si>
  <si>
    <t>LPNN816802996</t>
  </si>
  <si>
    <t>LPNN839964378</t>
  </si>
  <si>
    <t>LPNPM285001232</t>
  </si>
  <si>
    <t>LPNN812652127</t>
  </si>
  <si>
    <t>LPNN802640462</t>
  </si>
  <si>
    <t>LPNN816559456</t>
  </si>
  <si>
    <t>LPNRRAK4360136</t>
  </si>
  <si>
    <t>LPNRRAJ2009316</t>
  </si>
  <si>
    <t>LPNRRAJ7044876</t>
  </si>
  <si>
    <t>LPNRRAJ6960846</t>
  </si>
  <si>
    <t>LPNPM285910105</t>
  </si>
  <si>
    <t>LPNPM285910104</t>
  </si>
  <si>
    <t>LPNN806539769</t>
  </si>
  <si>
    <t>LPNRRAJ6322877</t>
  </si>
  <si>
    <t>LPNRRAK7615365</t>
  </si>
  <si>
    <t>LPNPM282103896</t>
  </si>
  <si>
    <t>LPNRRAJ6004729</t>
  </si>
  <si>
    <t>LPNN806540237</t>
  </si>
  <si>
    <t>LPNRRAJ2717545</t>
  </si>
  <si>
    <t>LPNPM290020434</t>
  </si>
  <si>
    <t>LPNPM279380920</t>
  </si>
  <si>
    <t>LPNRRAK9040613</t>
  </si>
  <si>
    <t>LPNN802538558</t>
  </si>
  <si>
    <t>LPNN790681579</t>
  </si>
  <si>
    <t>LPNN816570302</t>
  </si>
  <si>
    <t>LPNRRAK3042721</t>
  </si>
  <si>
    <t>LPNRRAJ2652199</t>
  </si>
  <si>
    <t>LPNPM287838540</t>
  </si>
  <si>
    <t>LPNN790584862</t>
  </si>
  <si>
    <t>LPNRRAJ6547711</t>
  </si>
  <si>
    <t>LPNN816570054</t>
  </si>
  <si>
    <t>LPNN806601332</t>
  </si>
  <si>
    <t>LPNN798583194</t>
  </si>
  <si>
    <t>LPNRRAJ5997714</t>
  </si>
  <si>
    <t>LPNN883848347</t>
  </si>
  <si>
    <t>LPNRRAK7951858</t>
  </si>
  <si>
    <t>LPNN786676020</t>
  </si>
  <si>
    <t>LPNRRAJ1804408</t>
  </si>
  <si>
    <t>LPNRRAK9254397</t>
  </si>
  <si>
    <t>LPNRRAK7951779</t>
  </si>
  <si>
    <t>LPNPM283622566</t>
  </si>
  <si>
    <t>LPNPM280754250</t>
  </si>
  <si>
    <t>LPNN871763075</t>
  </si>
  <si>
    <t>LPNRRAJ6241401</t>
  </si>
  <si>
    <t>LPNRRAK8358437</t>
  </si>
  <si>
    <t>LPNPM287217541</t>
  </si>
  <si>
    <t>LPNRRAK8175393</t>
  </si>
  <si>
    <t>LPNRRAK9315415</t>
  </si>
  <si>
    <t>LPNN883739234</t>
  </si>
  <si>
    <t>LPNPM289868662</t>
  </si>
  <si>
    <t>LPNPM283648032</t>
  </si>
  <si>
    <t>LPNN794665049</t>
  </si>
  <si>
    <t>LPNRRAJ2633586</t>
  </si>
  <si>
    <t>LPNPM284228724</t>
  </si>
  <si>
    <t>LPNPM284228676</t>
  </si>
  <si>
    <t>LPNPM284228622</t>
  </si>
  <si>
    <t>LPNRRAJ2105207</t>
  </si>
  <si>
    <t>LPNPM289265890</t>
  </si>
  <si>
    <t>LPNPM286346855</t>
  </si>
  <si>
    <t>LPNRRAJ2113510</t>
  </si>
  <si>
    <t>LPNPM283444547</t>
  </si>
  <si>
    <t>LPNRRAJ2316886</t>
  </si>
  <si>
    <t>LPNRRAJ2316884</t>
  </si>
  <si>
    <t>LPNPM286330560</t>
  </si>
  <si>
    <t>LPNPM281536244</t>
  </si>
  <si>
    <t>LPNRRAJ2248797</t>
  </si>
  <si>
    <t>LPNPM284350498</t>
  </si>
  <si>
    <t>LPNPM283582125</t>
  </si>
  <si>
    <t>LPNRRAJ2520356</t>
  </si>
  <si>
    <t>LPNPM286345866</t>
  </si>
  <si>
    <t>LPNRRAK8389460</t>
  </si>
  <si>
    <t>LPNPM284403877</t>
  </si>
  <si>
    <t>LPNPM284228148</t>
  </si>
  <si>
    <t>LPNPM284377079</t>
  </si>
  <si>
    <t>LPNN781282682</t>
  </si>
  <si>
    <t>LPNPM286625039</t>
  </si>
  <si>
    <t>LPNPM280572745</t>
  </si>
  <si>
    <t>LPNN883422513</t>
  </si>
  <si>
    <t>LPNPM280707081</t>
  </si>
  <si>
    <t>LPNPM288936091</t>
  </si>
  <si>
    <t>LPNRRAJ1846278</t>
  </si>
  <si>
    <t>LPNPM287009592</t>
  </si>
  <si>
    <t>LPNRRAJ2745968</t>
  </si>
  <si>
    <t>LPNPM289868398</t>
  </si>
  <si>
    <t>LPNN879769379</t>
  </si>
  <si>
    <t>LPNRRAK9774722</t>
  </si>
  <si>
    <t>LPNN879769502</t>
  </si>
  <si>
    <t>LPNN867806629</t>
  </si>
  <si>
    <t>LPNRRAJ1689882</t>
  </si>
  <si>
    <t>LPNRRAJ1681322</t>
  </si>
  <si>
    <t>LPNPM284387453</t>
  </si>
  <si>
    <t>LPNN886945144</t>
  </si>
  <si>
    <t>LPNN886943088</t>
  </si>
  <si>
    <t>LPNPM260743007</t>
  </si>
  <si>
    <t>LPNPM284395913</t>
  </si>
  <si>
    <t>LPNRRAJ2079805</t>
  </si>
  <si>
    <t>LPNPM286835175</t>
  </si>
  <si>
    <t>LPNRRAK9779618</t>
  </si>
  <si>
    <t>LPNRRAK9779619</t>
  </si>
  <si>
    <t>LPNRRAJ1625286</t>
  </si>
  <si>
    <t>LPNN878809156</t>
  </si>
  <si>
    <t>LPNPM286235995</t>
  </si>
  <si>
    <t>LPNRRAJ1373689</t>
  </si>
  <si>
    <t>LPNN871811631</t>
  </si>
  <si>
    <t>LPNPM284085682</t>
  </si>
  <si>
    <t>LPNN862868888</t>
  </si>
  <si>
    <t>LPNN878945211</t>
  </si>
  <si>
    <t>LPNRRAJ2151840</t>
  </si>
  <si>
    <t>LPNN879391961</t>
  </si>
  <si>
    <t>LPNPM281432280</t>
  </si>
  <si>
    <t>LPNN879392163</t>
  </si>
  <si>
    <t>LPNN886946642</t>
  </si>
  <si>
    <t>LPNRRAJ2165635</t>
  </si>
  <si>
    <t>LPNPM289061021</t>
  </si>
  <si>
    <t>LPNRRAK8031303</t>
  </si>
  <si>
    <t>LPNPM289212970</t>
  </si>
  <si>
    <t>LPNRRAJ1781869</t>
  </si>
  <si>
    <t>LPNN875835177</t>
  </si>
  <si>
    <t>LPNRRAK7262273</t>
  </si>
  <si>
    <t>LPNRRAJ1969645</t>
  </si>
  <si>
    <t>LPNRRAJ5639329</t>
  </si>
  <si>
    <t>LPNPM281077662</t>
  </si>
  <si>
    <t>LPNRRAK7627989</t>
  </si>
  <si>
    <t>LPNRRAK7361988</t>
  </si>
  <si>
    <t>LPNRRAK8073280</t>
  </si>
  <si>
    <t>LPNRRAK8911917</t>
  </si>
  <si>
    <t>LPNRRAK8013656</t>
  </si>
  <si>
    <t>LPNRRAJ4046407</t>
  </si>
  <si>
    <t>LPNPM289726047</t>
  </si>
  <si>
    <t>LPNPM286943900</t>
  </si>
  <si>
    <t>LPNPM281348825</t>
  </si>
  <si>
    <t>LPNN874867955</t>
  </si>
  <si>
    <t>LPNN878946886</t>
  </si>
  <si>
    <t>LPNPM287021910</t>
  </si>
  <si>
    <t>LPNPM289595262</t>
  </si>
  <si>
    <t>LPNRRAK7321934</t>
  </si>
  <si>
    <t>LPNRRAO6301685</t>
  </si>
  <si>
    <t>LPNPM289773824</t>
  </si>
  <si>
    <t>LPNRRAE8000435</t>
  </si>
  <si>
    <t>LPNRRAK8436431</t>
  </si>
  <si>
    <t>LPNPM284116547</t>
  </si>
  <si>
    <t>LPNRRAK7717069</t>
  </si>
  <si>
    <t>LPNRR861701385</t>
  </si>
  <si>
    <t>LPNRRAK8420680</t>
  </si>
  <si>
    <t>LPNN879489428</t>
  </si>
  <si>
    <t>LPNRRAK5945930</t>
  </si>
  <si>
    <t>LPNRR861700853</t>
  </si>
  <si>
    <t>LPNN863490586</t>
  </si>
  <si>
    <t>LPNN887443570</t>
  </si>
  <si>
    <t>LPNN882868311</t>
  </si>
  <si>
    <t>LPNRRAK8072177</t>
  </si>
  <si>
    <t>LPNN883366517</t>
  </si>
  <si>
    <t>LPNRRAK7716466</t>
  </si>
  <si>
    <t>LPNRRAK6954466</t>
  </si>
  <si>
    <t>LPNN887364572</t>
  </si>
  <si>
    <t>LPNRRAK6191219</t>
  </si>
  <si>
    <t>LPNRRAK7692668</t>
  </si>
  <si>
    <t>LPNRRAK6267271</t>
  </si>
  <si>
    <t>LPNPM284084881</t>
  </si>
  <si>
    <t>LPNRRAK7732083</t>
  </si>
  <si>
    <t>LPNRRAK6469158</t>
  </si>
  <si>
    <t>LPNRRAK6469160</t>
  </si>
  <si>
    <t>LPNRRAK6469157</t>
  </si>
  <si>
    <t>LPNRRAK6469161</t>
  </si>
  <si>
    <t>LPNRRAK7329773</t>
  </si>
  <si>
    <t>LPNRRAK6257038</t>
  </si>
  <si>
    <t>LPNRRAK5547424</t>
  </si>
  <si>
    <t>LPNRRAK6146854</t>
  </si>
  <si>
    <t>LPNRRAK6878048</t>
  </si>
  <si>
    <t>LPNRRAK6315391</t>
  </si>
  <si>
    <t>LPNRRAK6315390</t>
  </si>
  <si>
    <t>LPNN887411580</t>
  </si>
  <si>
    <t>LPNRRAK6610115</t>
  </si>
  <si>
    <t>LPNRRAK7403724</t>
  </si>
  <si>
    <t>LPNRRAK6506792</t>
  </si>
  <si>
    <t>LPNPM257157294</t>
  </si>
  <si>
    <t>LPNRRAK5940817</t>
  </si>
  <si>
    <t>LPNRRAK6307003</t>
  </si>
  <si>
    <t>LPNRRAJ3490812</t>
  </si>
  <si>
    <t>LPNRRAJ8743385</t>
  </si>
  <si>
    <t>LPNRRAJ8743384</t>
  </si>
  <si>
    <t>LPNPM250134428</t>
  </si>
  <si>
    <t>LPNPM286883669</t>
  </si>
  <si>
    <t>LPNRRAK6977609</t>
  </si>
  <si>
    <t>LPNPM281261479</t>
  </si>
  <si>
    <t>LPNRRAK6064519</t>
  </si>
  <si>
    <t>LPNN866617849</t>
  </si>
  <si>
    <t>LPNRRAK6478199</t>
  </si>
  <si>
    <t>LPNRRAK5849428</t>
  </si>
  <si>
    <t>LPNPM284077486</t>
  </si>
  <si>
    <t>LPNPM263078383</t>
  </si>
  <si>
    <t>LPNPM263063486</t>
  </si>
  <si>
    <t>LPNRRAK7802042</t>
  </si>
  <si>
    <t>LPNRRAJ3834852</t>
  </si>
  <si>
    <t>LPNPM263038830</t>
  </si>
  <si>
    <t>LPNPM286864824</t>
  </si>
  <si>
    <t>LPNRRAK7208370</t>
  </si>
  <si>
    <t>LPNN887910816</t>
  </si>
  <si>
    <t>LPNRRAK7081144</t>
  </si>
  <si>
    <t>LPNRRAK7497669</t>
  </si>
  <si>
    <t>LPNRRAK7207637</t>
  </si>
  <si>
    <t>LPNRRAJ3490459</t>
  </si>
  <si>
    <t>LPNN862618958</t>
  </si>
  <si>
    <t>LPNRRAK6024386</t>
  </si>
  <si>
    <t>LPNRRAK7172629</t>
  </si>
  <si>
    <t>LPNRRAK7540404</t>
  </si>
  <si>
    <t>LPNRRAK5870167</t>
  </si>
  <si>
    <t>LPNRRAJ4733454</t>
  </si>
  <si>
    <t>LPNRRAJ5380695</t>
  </si>
  <si>
    <t>LPNRRAJ4118722</t>
  </si>
  <si>
    <t>LPNRRAJ5406324</t>
  </si>
  <si>
    <t>LPNRRAJ4134842</t>
  </si>
  <si>
    <t>LPNN867548036</t>
  </si>
  <si>
    <t>LPNPM251435918</t>
  </si>
  <si>
    <t>LPNPM262789269</t>
  </si>
  <si>
    <t>LPNRRAK7150683</t>
  </si>
  <si>
    <t>LPNRRAJ4265558</t>
  </si>
  <si>
    <t>LPNRRAJ5370131</t>
  </si>
  <si>
    <t>LPNRRAJ5243935</t>
  </si>
  <si>
    <t>LPNN794714566</t>
  </si>
  <si>
    <t>LPNPM250133076</t>
  </si>
  <si>
    <t>LPNRRAJ4673658</t>
  </si>
  <si>
    <t>LPNN879925772</t>
  </si>
  <si>
    <t>LPNRRAK7202122</t>
  </si>
  <si>
    <t>LPNN862611418</t>
  </si>
  <si>
    <t>LPNN870614574</t>
  </si>
  <si>
    <t>LPNRRAJ3715697</t>
  </si>
  <si>
    <t>LPNN883913103</t>
  </si>
  <si>
    <t>LPNRRAJ3988940</t>
  </si>
  <si>
    <t>LPNN782274045</t>
  </si>
  <si>
    <t>LPNRRAJ3866458</t>
  </si>
  <si>
    <t>LPNRRAJ5197614</t>
  </si>
  <si>
    <t>LPNRRAJ3505336</t>
  </si>
  <si>
    <t>LPNRRAJ4766365</t>
  </si>
  <si>
    <t>LPNPM245799488</t>
  </si>
  <si>
    <t>LPNPM245572714</t>
  </si>
  <si>
    <t>LPNRRAG9731979</t>
  </si>
  <si>
    <t>LPNRRAJ4857816</t>
  </si>
  <si>
    <t>LPNN732064836</t>
  </si>
  <si>
    <t>LPNN886655107</t>
  </si>
  <si>
    <t>LPNRRAJ4776105</t>
  </si>
  <si>
    <t>LPNPM262775678</t>
  </si>
  <si>
    <t>LPNPM257025503</t>
  </si>
  <si>
    <t>LPNPM255413366</t>
  </si>
  <si>
    <t>LPNRRAJ4759078</t>
  </si>
  <si>
    <t>LPNRRAF3969618</t>
  </si>
  <si>
    <t>LPNPM244758333</t>
  </si>
  <si>
    <t>LPNRRAJ5072335</t>
  </si>
  <si>
    <t>LPNN878711463</t>
  </si>
  <si>
    <t>LPNRRAG9187339</t>
  </si>
  <si>
    <t>LPNRRAJ4788420</t>
  </si>
  <si>
    <t>LPNRRAJ3803846</t>
  </si>
  <si>
    <t>LPNPM244616061</t>
  </si>
  <si>
    <t>LPNRRAG8829125</t>
  </si>
  <si>
    <t>LPNRRAG9387007</t>
  </si>
  <si>
    <t>Had less than a month broke in the transmitter box.</t>
  </si>
  <si>
    <t>Cigarette lighter plug tip fell apart within 30 minutes, the whole plug split. Hope it is a fluke, i would like a replacement, please.</t>
  </si>
  <si>
    <t>The sound of the music is static and can not hear well.</t>
  </si>
  <si>
    <t>Charger broke</t>
  </si>
  <si>
    <t>Doesn&amp;#39;t work well.</t>
  </si>
  <si>
    <t>No se escucha bien y funciona con interferencia,vtengo otro de otra marca en otro carro y funciona muy bien.</t>
  </si>
  <si>
    <t>Does not work at all</t>
  </si>
  <si>
    <t>I purchased a better one that I found in the store.</t>
  </si>
  <si>
    <t>I couldn&amp;#39;t program to my car. I tried all stations but did not work at all</t>
  </si>
  <si>
    <t>Still new just need to return</t>
  </si>
  <si>
    <t>This is the second one I have bought. This one went completely out. One the first one of the charging ports went out</t>
  </si>
  <si>
    <t>Aux connection does not work.</t>
  </si>
  <si>
    <t>cx says the remote doesn't work anymore. would like replacement.</t>
  </si>
  <si>
    <t>Canceled and bought another that one that came in earlier.</t>
  </si>
  <si>
    <t>The item was working great for a couple of weeks but can抰 be used anymore.</t>
  </si>
  <si>
    <t>could nnot get it to work</t>
  </si>
  <si>
    <t>Does not work in my car no remote or charger</t>
  </si>
  <si>
    <t>In-accurate description of device sound and quality, too much static and very muddy sound.</t>
  </si>
  <si>
    <t>El producto no estaba en la caja,estaba vac韆 quiero un reembolso</t>
  </si>
  <si>
    <t>not working sometime,i have to unplug then plug back to make it work</t>
  </si>
  <si>
    <t>After the second time using this item, the part that plugs into the cigarette item broke apart.  Thats part is currently in 6 pieces and I&amp;#39;m unable to use this product anymore.</t>
  </si>
  <si>
    <t>Not what i expected</t>
  </si>
  <si>
    <t>Item does not work</t>
  </si>
  <si>
    <t>Weak signal</t>
  </si>
  <si>
    <t>PH tester inaccurate reading.</t>
  </si>
  <si>
    <t>Has black on the crystal right out of box =(</t>
  </si>
  <si>
    <t>The batteries are old and defective</t>
  </si>
  <si>
    <t>With a full charge this headlamp barely lasted 2 hours on redlight. I was extremely disappointed.</t>
  </si>
  <si>
    <t>Auto-Sensor intermittently fails. Quite possibly the fault is user error, however, I did work with the buttons and several times the LED light did not turn on. Purchasing a replacement.</t>
  </si>
  <si>
    <t>one of headlamp broken part</t>
  </si>
  <si>
    <t>Will not turn on or charge</t>
  </si>
  <si>
    <t>Unfortunately no effect on my dog.</t>
  </si>
  <si>
    <t>Product may work correctly, but not in a way that was described or that a cat would play with.</t>
  </si>
  <si>
    <t>Came with loose parts.</t>
  </si>
  <si>
    <t>I never order this item</t>
  </si>
  <si>
    <t>The toy doesn&amp;#39;t charge. When you plug in the device, the red light blinks (as expected). However, the red light turns off completely within a few minutes of charging. After, it still doesn&amp;#39;t turn on.</t>
  </si>
  <si>
    <t>always gets stuck in the corner</t>
  </si>
  <si>
    <t>Accidental order</t>
  </si>
  <si>
    <t>Man kann nicht richtig darüber telefonieren .haben es in 3 Autos ausprobiert</t>
  </si>
  <si>
    <t>Article ne marche pas et ne s&amp;#39;allume pas.</t>
  </si>
  <si>
    <t>Kabel und Metallgehäuse nach einmaliger Nutzung rausgesprungen, seitdem defekt.</t>
  </si>
  <si>
    <t>No me lee lo grabado</t>
  </si>
  <si>
    <t>Funktioniert nicht / Defekt</t>
  </si>
  <si>
    <t>Kabellänge zu kurz zum verlegen, Stripes sind ebenfalls zu kurz</t>
  </si>
  <si>
    <t>Bluetooth funktioniert nicht im Auto, daher wird es zurück gegeben!</t>
  </si>
  <si>
    <t>Funktioniert nicht im Auto</t>
  </si>
  <si>
    <t>Non si sente la voce</t>
  </si>
  <si>
    <t>Item makes terrible noise when connected to Bluetooth. I have an older transmitter which works much better. This item is not usefull at all</t>
  </si>
  <si>
    <t>Funktioniert nicht</t>
  </si>
  <si>
    <t>Der FM Transmitter wackelt zu arg  in der Zigarettenanzünder,da durch wird Kontakt zwischen Autoradio und Transmitter unterbrochen</t>
  </si>
  <si>
    <t>Il s’allume même pas</t>
  </si>
  <si>
    <t>Il prodotto si accende ma non funziona l&amp;#39;audio !</t>
  </si>
  <si>
    <t>no guarda las canciones, cuando apagas el contacto y lo vuelves a encender, empieza la cancion desde el principio, entrayectos cortos escuchas la misma cancio mil veces</t>
  </si>
  <si>
    <t>Ne fonctionne pas avec JVC KD-R431</t>
  </si>
  <si>
    <t>Die Qualität sehr gering, mahct viele Geräusche beim Musik spielen</t>
  </si>
  <si>
    <t>Does not work when I tried to use it in my Ford focus car. Hence returning it</t>
  </si>
  <si>
    <t>Au bout de 3 jours de fonctionnement, ne s&amp;#39;est plus allumé</t>
  </si>
  <si>
    <t>Sehr laute Störgeräusche</t>
  </si>
  <si>
    <t>Wackelkontakt im Zigarettenanzünder und Rauschen bei Verwendung über den Radiokanal - Kann nicht beurteilen, ob es am Gerät oder an meinem Auto liegt.</t>
  </si>
  <si>
    <t>Es funktioniert nicht ganz und es rauscht, wir haben 2 bestellt, aber eine geht nicht ganz.</t>
  </si>
  <si>
    <t>Funktioniert mit Bluetooth Verbindung nicht</t>
  </si>
  <si>
    <t>Keine gute Verbindung</t>
  </si>
  <si>
    <t>Geht nicht an wenn ich ihn im Zigarettenanzünder stecke.</t>
  </si>
  <si>
    <t>La fréquence fm et le Bluetooth font desparasites dans le son dans n&amp;#39;importe quel fréquence et c&amp;#39;est désagréable</t>
  </si>
  <si>
    <t>it does not work well and does not connect well</t>
  </si>
  <si>
    <t>No es compatible con mi coche</t>
  </si>
  <si>
    <t>Wenn ich über Line  out BT übertrage muss man beio jedem Start auf MODE drücken . Wackelkontakt auch bei KFZ Stecker. Audioqualität aber super</t>
  </si>
  <si>
    <t>La parte inferior de la conexión a mechero está suelta.</t>
  </si>
  <si>
    <t>Leider defekt. Das Display schaltet sich erst gar nicht an, wenn es mit laufendem Motor im Zigarettenanzünder steckt. Auch bei längerem Knopfdrücken nicht... Schade!</t>
  </si>
  <si>
    <t>Defekt funktioniert nicht</t>
  </si>
  <si>
    <t>Gerät funktioniert nicht mehr</t>
  </si>
  <si>
    <t>Aucun son ne sort - rien ne se passe à part charger mon téléphone.</t>
  </si>
  <si>
    <t>pas perfomant</t>
  </si>
  <si>
    <t>Il et casser</t>
  </si>
  <si>
    <t>Interference on all channels which is a shame</t>
  </si>
  <si>
    <t>Non si sente.</t>
  </si>
  <si>
    <t>Rascheln bei Musik Wiedergabe</t>
  </si>
  <si>
    <t>Just doesn&amp;#39;t work :-(</t>
  </si>
  <si>
    <t>Tried in two different vehicles in case problem with one but it will not hold frequency setting to pair up with phone on system in either car via Bluetooth to use as hands free for which it was bought</t>
  </si>
  <si>
    <t>Das Freisprechgerät verbindet sich nicht mit meinem KFZ-Radio. (Womöglich zu alt)</t>
  </si>
  <si>
    <t>Es ist ein dauerhaftes Knacken zu hören.</t>
  </si>
  <si>
    <t>Geht gar nicht erst an</t>
  </si>
  <si>
    <t>Freisprecheinrichtung ist eine Katastrophe. Das verbaute „mikrofon“ ist der letzte müll und absolut zu nichts zu gebrauchen. Man versteht kein wort</t>
  </si>
  <si>
    <t>Artikel ohne Funktion</t>
  </si>
  <si>
    <t>il prodotto non si aggancia al segnale in modo stabile.</t>
  </si>
  <si>
    <t>Wouldn&amp;#39;t sync with my car radio.</t>
  </si>
  <si>
    <t>When I pair the device with my radio the person I’m speaking with said I sound like I’m under water.</t>
  </si>
  <si>
    <t>Richt durchgebrannt beim Einstecken kein Display nicht brauchbar</t>
  </si>
  <si>
    <t>No funciona en el coche(peugeot 206)</t>
  </si>
  <si>
    <t>No funciona bien</t>
  </si>
  <si>
    <t>Muy buenas. Tiene demasiada holgura en el mechero del coche, no ajusta adecuadamente y se queda caido.</t>
  </si>
  <si>
    <t>Nach 2.Benutzung defekt</t>
  </si>
  <si>
    <t>trasmette male</t>
  </si>
  <si>
    <t>Constant high pitch crackle despite changing frequencies.</t>
  </si>
  <si>
    <t>Bluetooth y mi sorpresa? Saltan sola las piezas de abajo, salen volando, y lo que va al mechero se queda completamente por la mitad, con solo dos usos enserio? Un producto que pago 25€ para que me dure dos dias? Es una estaf</t>
  </si>
  <si>
    <t>Lots of electrical interference and background noise</t>
  </si>
  <si>
    <t>Il seguente prodotto,sul quale ho anche pagato 5.00 euro  in più per l&amp;#39;assicurazione, non si connette tramite bluetooth a nessun dispositivo.</t>
  </si>
  <si>
    <t>Die Sendung wird an den Verkäufer retourniert und Kunde möchte gerne die Erstattung des Kaufpreises</t>
  </si>
  <si>
    <t>Macht Geräusche beim telefonieren - könnte eventuell defekt sein</t>
  </si>
  <si>
    <t>Das Gerät ging nach dem benutzen einfach aus und geht nicht wieder an.</t>
  </si>
  <si>
    <t>return</t>
  </si>
  <si>
    <t>defekt</t>
  </si>
  <si>
    <t>Keine manuelle Frequenzeinstellung am Autoradio möglich - nur automatischer Sendersuchlauf</t>
  </si>
  <si>
    <t>Artikel war bereits gebraucht. Klebepads der LEDs waren schon benutzt und daher nicht mehr nutzbar, um diese wieder dranzukleben.</t>
  </si>
  <si>
    <t>Kaputt das war gebraucht</t>
  </si>
  <si>
    <t>Non funziona  l&amp;#39;audio del dispositivo</t>
  </si>
  <si>
    <t>Artikel defekt/Artikel funktioniert nicht</t>
  </si>
  <si>
    <t>Il trasmettitore FM Bluetooth display nn funziona??</t>
  </si>
  <si>
    <t>Der Bluetooth Adapter bekommt kein Strom wenn er in einem Zigarettenanzünder (12v) eingesteckt wird.</t>
  </si>
  <si>
    <t>keine automatische Verbindung...</t>
  </si>
  <si>
    <t>Funktioniert nicht! Beim einstecken geht das Produkt nicht an. Der Feueranzünder ist aber funktionstüchtig!</t>
  </si>
  <si>
    <t>It’s giving a load disturbance buzzing along with sound.</t>
  </si>
  <si>
    <t>Cigarette lighter end broke on first use. I can email photos if required.  I do not have access to a printer so woukd need to return via royal mail who can print the label for me if you offer</t>
  </si>
  <si>
    <t>No sincroniza con mí coche.</t>
  </si>
  <si>
    <t>Stört den kompletten Radioempfang</t>
  </si>
  <si>
    <t>L article a déjà été utilisé ce n est pas du tout un produit neuf et il est cassé</t>
  </si>
  <si>
    <t>Leider egal welche Frequenz, immer rauschen.</t>
  </si>
  <si>
    <t>Defective</t>
  </si>
  <si>
    <t>Ich wollte einen Transmitter mit Ordnerauswahl. Er ist leider der falsche.</t>
  </si>
  <si>
    <t>Anschlussstück zu kurz. Display schlägt an Armaturenbrett an</t>
  </si>
  <si>
    <t>Item is faulty. It worked at first but after half an hour it stopped and will not work anymore. It didn&amp;#39;t work in a different car either and therefore must be faulty.</t>
  </si>
  <si>
    <t>defect</t>
  </si>
  <si>
    <t>Rückruf</t>
  </si>
  <si>
    <t>Provato a collegarlo in macchina e non funziona. Una volta collegato alla presa 12V non si accende. Ritengo che sia rotto e non funzionante.</t>
  </si>
  <si>
    <t>Funktioniert nicht. Riecht verkohlt</t>
  </si>
  <si>
    <t>Non funziona sulla mia auto</t>
  </si>
  <si>
    <t>Keine Verbindung möglich, stört den regulären Empfang am Radio (rauschen)</t>
  </si>
  <si>
    <t>Musik über Usb funktioniert nicht</t>
  </si>
  <si>
    <t>Essais sur rongeurs domestiques aucune réaction. De plus le haut-parleur du dispositif doit être défectueux il émet un bruit avec des vibrations.</t>
  </si>
  <si>
    <t>Not good</t>
  </si>
  <si>
    <t>Il primo giorno sembrava funzionare discretamente (almeno il viva voce), poi su tutte le frequenze possibili si sente solo fruscio e perde il segnale facilmente. È stressante</t>
  </si>
  <si>
    <t>No sirve para mi coche</t>
  </si>
  <si>
    <t>Non funzionante</t>
  </si>
  <si>
    <t>Plugged it into my cars socket and it nothing happens</t>
  </si>
  <si>
    <t>Static when volume is on 20</t>
  </si>
  <si>
    <t>Das Gerät hat zwei Tage funktioniert und jetzt geht er nicht mehr an</t>
  </si>
  <si>
    <t>items stopped working within 4 to 6 months</t>
  </si>
  <si>
    <t>Producto ha dejado de funcionar.</t>
  </si>
  <si>
    <t>Hat einen Wackelkontakt und geht daher nicht. Ich möchte gern einen neuen Artikel weil den hier kann man in den Müll hauen ... habe ein iPhone 11 Pro Max und es kommt kein Ton hinaus.</t>
  </si>
  <si>
    <t>Its not working with my car</t>
  </si>
  <si>
    <t>It don&amp;#39;t work with my phone.</t>
  </si>
  <si>
    <t>The transmitter does not fit correctly into my car. This renders the product completely ineffective.</t>
  </si>
  <si>
    <t>Funktioniert nicht wie ich es gerne möchte</t>
  </si>
  <si>
    <t>Starke Störgeräusche auch bei hoher Handylautstärke. Auch bei Fahrt über Kopfsteinpflaster deutlich hörbar.</t>
  </si>
  <si>
    <t>Hallo leider fehlt der USB Anschluss an dem Mittelstück</t>
  </si>
  <si>
    <t>ha dejado de funcionar</t>
  </si>
  <si>
    <t>This is missing the USB power cable product is useless without it. Can you send the power cable?</t>
  </si>
  <si>
    <t>Incompatible, no me funciona</t>
  </si>
  <si>
    <t>Material to thin</t>
  </si>
  <si>
    <t>Geht nicht.</t>
  </si>
  <si>
    <t>articolo difettoso</t>
  </si>
  <si>
    <t>Die Scheibe ist am Rand beschädigt gewesen. Beim Auspacken ist sie dann weiter zersprungen. Außerdem passt sie nicht genau aufs Display, da der Displayschutz gebogen ist am Rand und nicht gerade.</t>
  </si>
  <si>
    <t>********CSM*********** Defekt</t>
  </si>
  <si>
    <t>USB Ladefunktion funktioniert nicht</t>
  </si>
  <si>
    <t>Gerät erzeugt ein rauschen, unschön beim Musik hören</t>
  </si>
  <si>
    <t>Wackelkontakt  Geht ständig wieder aus.</t>
  </si>
  <si>
    <t>Zieht durchgehend Strom</t>
  </si>
  <si>
    <t>To much feedback on device tried adjustment for better frequency but no better.</t>
  </si>
  <si>
    <t>despues de usarlo 5-6 veces se ha roto la parte de abajo donde entra en el mechero del coche .si es necesario mandare fotos incluso un video .gracias</t>
  </si>
  <si>
    <t>Inconsistant. Only works with some apps some of the time - often lose voice directions and traffic warnings for example even though music works. Don&amp;#39;t have this problem with a similar older device.</t>
  </si>
  <si>
    <t>Das Gerät ist druchgeschmort</t>
  </si>
  <si>
    <t>Imposible escucharlo sin ruidos en ningún dial.</t>
  </si>
  <si>
    <t>Genera constantemente interferencias y es muy molesto escuchar música con ese ruido de fondo.</t>
  </si>
  <si>
    <t>Rauscht zu arg.. sonst echt Top</t>
  </si>
  <si>
    <t>difettoso non funzionante, creata rma.</t>
  </si>
  <si>
    <t>Das Gerät geht gar nicht an</t>
  </si>
  <si>
    <t>I thought it was powered by electricity but it is battery-operated.  I can&amp;#39;t use it.</t>
  </si>
  <si>
    <t>Can not use outside as described, only for cars</t>
  </si>
  <si>
    <t>It was not working</t>
  </si>
  <si>
    <t>***CSM** REFUND AS OTE</t>
  </si>
  <si>
    <t>Beautiful but not for me</t>
  </si>
  <si>
    <t>Very pretty but too big</t>
  </si>
  <si>
    <t>not right</t>
  </si>
  <si>
    <t>the cx received a wrong size.</t>
  </si>
  <si>
    <t>To small.  Post said true to sz but it is not</t>
  </si>
  <si>
    <t>Fit / style issue</t>
  </si>
  <si>
    <t>Looks nothing like the photo</t>
  </si>
  <si>
    <t>The neck is so tight. I ordered two sizes up because of concerns over this very thing, but the neck was sewn for  like a extra small.</t>
  </si>
  <si>
    <t>not as expected</t>
  </si>
  <si>
    <t>too uncomfortable  and scratchy on body</t>
  </si>
  <si>
    <t>uncomfortable and scratchy material</t>
  </si>
  <si>
    <t>The shirt is very nice, it抯 just a little bit shinier than I need</t>
  </si>
  <si>
    <t>Not what I expected.</t>
  </si>
  <si>
    <t>Sequins loose</t>
  </si>
  <si>
    <t>Larger than expected</t>
  </si>
  <si>
    <t>Item sizing was inaccurate</t>
  </si>
  <si>
    <t>Different top was chosen</t>
  </si>
  <si>
    <t>Sequins scratched my arms</t>
  </si>
  <si>
    <t>Hideous! Unless you抮e planning on a jacket to cover up the bag you slipped on... ugly sleeves.</t>
  </si>
  <si>
    <t>weird cut/shape</t>
  </si>
  <si>
    <t>Found cheaper somewhere else ????</t>
  </si>
  <si>
    <t>Super itchy and doesn抰 fit right</t>
  </si>
  <si>
    <t>Fit isn抰 right for body frame</t>
  </si>
  <si>
    <t>Too small</t>
  </si>
  <si>
    <t>Did not go with what I needed for</t>
  </si>
  <si>
    <t>I normally wear Large but got XL to be safe. It was too tight.</t>
  </si>
  <si>
    <t>The fabric was rough on my arms</t>
  </si>
  <si>
    <t>Sewed incorrectly in the back. Fabric  with sequins is longer than the liner.</t>
  </si>
  <si>
    <t>Keeping the xs</t>
  </si>
  <si>
    <t>Love it but too big</t>
  </si>
  <si>
    <t>and too itchy</t>
  </si>
  <si>
    <t>Too large for me and did not suit as I thought it would.  It is a beautiful blouse though just not for me.  I am sorry to return thank you.</t>
  </si>
  <si>
    <t>I accidentally ordered two of these tops but only need one. Thank you!</t>
  </si>
  <si>
    <t>Lo quiero devolver porque me quedo grande, voy a pedir una talla m醩 peque馻</t>
  </si>
  <si>
    <t>I ordered purple they sent me wine red</t>
  </si>
  <si>
    <t>i didn&amp;#39;t like the sleeves on this shirt.</t>
  </si>
  <si>
    <t>sequins super scratchy</t>
  </si>
  <si>
    <t>fabric is too itchy.</t>
  </si>
  <si>
    <t>Didn&amp;#39;t realize it was not solid black. There are bronze colored threads running through it.</t>
  </si>
  <si>
    <t>Beautiful but it wasn抰 the color I thought that would match my costume</t>
  </si>
  <si>
    <t>Cliente compro talla incorrecta</t>
  </si>
  <si>
    <t>Super scratchy fabric. Cheap feeling.</t>
  </si>
  <si>
    <t>Sequins came off after trying item on</t>
  </si>
  <si>
    <t>The top fit, but the neck was way too tight and very uncomfortable.</t>
  </si>
  <si>
    <t>fabric underlining not right</t>
  </si>
  <si>
    <t>smells</t>
  </si>
  <si>
    <t>I ordered one in Large and small and was always going to return one</t>
  </si>
  <si>
    <t>Mermaid did match Mermaid on shoes</t>
  </si>
  <si>
    <t>I ordered 3 of these sweaters in the same size but this one must have been marked wrong, much bigger than the other two.</t>
  </si>
  <si>
    <t>Sequence was falling off and missing when received</t>
  </si>
  <si>
    <t>To big</t>
  </si>
  <si>
    <t>TO BIG</t>
  </si>
  <si>
    <t>inaccurate sizing</t>
  </si>
  <si>
    <t>color is too bright</t>
  </si>
  <si>
    <t>Kann es leider nicht mehr.</t>
  </si>
  <si>
    <t>Leider ist schon ein Element nach kurzer Benutzung gebrochen!</t>
  </si>
  <si>
    <t>Zusammengebaut ist der Reifen sehr wackelig.</t>
  </si>
  <si>
    <t>Appareil non efficace</t>
  </si>
  <si>
    <t>Von den 10 leuchten gerade mal 2 Stück voll, wobei auch das ein Armutszeugnis ist. 4 Stück funktionieren überhaupt nicht. Was soll das? Und ja, sie haben genug Sonne bekommen.</t>
  </si>
  <si>
    <t>Artikel beschädigt</t>
  </si>
  <si>
    <t>Keine volle Leuchtleistung nach 1 Tag</t>
  </si>
  <si>
    <t>Das Gummi ist kaputt</t>
  </si>
  <si>
    <t>Lampe geht nich an</t>
  </si>
  <si>
    <t>defekt tuht sich gar nix</t>
  </si>
  <si>
    <t>Spannungsverlust welcher zu abnehmender leuchtkraft führt</t>
  </si>
  <si>
    <t>They just didn’t generate as much light as I thought they would.</t>
  </si>
  <si>
    <t>Nach 2 maliger Nutzung kaputt</t>
  </si>
  <si>
    <t>zu schwer und groß für mich.. leider</t>
  </si>
  <si>
    <t>Habe ich mir schwerer und besser verarbeitet/hochwertiger vorgestellt</t>
  </si>
  <si>
    <t>Geräusch ist  quietschend geworden.</t>
  </si>
  <si>
    <t>Das Rotlicht ist extremst schwach im gegensatz zu den anderen Leuchtmodi :(</t>
  </si>
  <si>
    <t>Das Gerät zeigt auch nach längerem Einsatz keine Wirkung</t>
  </si>
  <si>
    <t>Passt nicht / Gefällt nicht</t>
  </si>
  <si>
    <t>Does not hold its charge</t>
  </si>
  <si>
    <t>einige lampen leuchten nicht</t>
  </si>
  <si>
    <t>beim Abmachen des Klebestreifens sind die LEDs kaputt gegangen...</t>
  </si>
  <si>
    <t>Leuchtet nicht.</t>
  </si>
  <si>
    <t>Die Lampe leuchtet überall hin nur nicht da wo sie hin leuchten soll</t>
  </si>
  <si>
    <t>Habe diesen zum Vergleich bestellt. Kann ebenfalls nur schwer verkleinert werden. Die Fotos in der Beschreibung sind für mich irreführend. Wir behalten den zuerst bestellten Reifen</t>
  </si>
  <si>
    <t>Schaumstoff gerissen an mehreren stellen</t>
  </si>
  <si>
    <t>Funktioniert leider nicht</t>
  </si>
  <si>
    <t>blinkt nach 2 tagen nur noch rot...funktioniert nicht einwandfrei</t>
  </si>
  <si>
    <t>lieferung ist defekt , funktioniert nicht mehr</t>
  </si>
  <si>
    <t>I required a light where the beam was adjustable</t>
  </si>
  <si>
    <t>hat nur 1 Woche funktioniert - jetzt geht es nicht mehr</t>
  </si>
  <si>
    <t>Qualität nicht zufriedenstellend da Reifen sehr instabil.</t>
  </si>
  <si>
    <t>Mittlerweile ebenfalls defekt</t>
  </si>
  <si>
    <t>artikel defekt</t>
  </si>
  <si>
    <t>Instabiler Reifen</t>
  </si>
  <si>
    <t>Leider habe ich die Originale Verpackung der Lampe bereits entsorgt. Ist die Rückgabe ohne Verpackung gestattet?</t>
  </si>
  <si>
    <t>Eine Lampe ist leider defekt. Die anderen neun sind in Ordnung. Bitte um Umtausch einer Lampe. Vielen Dank im Voraus  mfg Roy</t>
  </si>
  <si>
    <t>Das Netzteil klappert und hat Aussetzer.</t>
  </si>
  <si>
    <t>funktioniert für mich nicht, da die Gurte zu eng sind!</t>
  </si>
  <si>
    <t>Die Beleuchtung ist unzureichend.</t>
  </si>
  <si>
    <t>Sehr geehrte Damen und Herren, leider ist die Qualität sehr schlecht. Nach nicht mal 30min Training ist der erste Verschluss schon gebrochen. Somit ist bereits ein Segment nicht mehr brauchbar.</t>
  </si>
  <si>
    <t>Wirkt leider nicht</t>
  </si>
  <si>
    <t>Zu unstabil</t>
  </si>
  <si>
    <t>Bereits einige Risse in der Oberfläche nach nicht mal einer Woche.</t>
  </si>
  <si>
    <t>Ohne funktion</t>
  </si>
  <si>
    <t>Defekt</t>
  </si>
  <si>
    <t>Vordere Lampe funktioniert nicht.</t>
  </si>
  <si>
    <t>I have only had this item less than one week and the start is already damaged</t>
  </si>
  <si>
    <t>Da es nicht den gewünschten Effekt bring nach 3 wöchiger Testung</t>
  </si>
  <si>
    <t>Gerät macht seine Arbeit nicht</t>
  </si>
  <si>
    <t>Die Funktionalität des Geräts wie beschrieben ist nicht gegeben.</t>
  </si>
  <si>
    <t>2 Katzenschreck bestellt, einer funktioniert der andere nicht.</t>
  </si>
  <si>
    <t>Ultraschall ist dauerhaft an. Schaltet nicht ab.</t>
  </si>
  <si>
    <t>Undicht, Wasser ist eingedrungen.</t>
  </si>
  <si>
    <t>Part of the clip missing so unable to use light, would missing part or replacement light be able to be issued?</t>
  </si>
  <si>
    <t>Leider funktioniert das Armband nicht :( Kann ich nur das zurücksenden und den Rest behalten? LG Yvonne</t>
  </si>
  <si>
    <t>The strap is ripped</t>
  </si>
  <si>
    <t>Kann nicht aufgeladen werden Buchse defekt?</t>
  </si>
  <si>
    <t>Verursacht Schmerzen bei der Übung.</t>
  </si>
  <si>
    <t>Der Schaumstoff ist an einer Stelle sehr stark eingerissen.</t>
  </si>
  <si>
    <t>Artikel defekt</t>
  </si>
  <si>
    <t>Sensorelement offensichtlich defekt, außerdem inzwischen nur noch kratzende Töne aus dem Lautsprecher</t>
  </si>
  <si>
    <t>Eine Leuchte ohne Funktion, alle anderen mit viel zu kurzer Leuchtdauer.</t>
  </si>
  <si>
    <t>Der Hula Hoop ist nach zweimal/dreimal benutzen kaputt gegangen. Das „Klicksystem“ ist kaputt.</t>
  </si>
  <si>
    <t>Es ist ein Wackelkontakt in einer der Beiden 5m LED Lichterketten.</t>
  </si>
  <si>
    <t>Beim Zusammenbau teilweise nicht eingeklingt. Bei Nutzung hat sich der Reifen geöffnet. Schade!</t>
  </si>
  <si>
    <t>Ist vollgeladen wenn der Hund bellt passiert nichts die rote Lampe geht auch nicht an mehrere Tage hab ich das jetzt probiert</t>
  </si>
  <si>
    <t>Das Gerät habe ich über USB vollständig aufgeladen. Nach dem Einschalten ging es gleich über in den &amp;#34;Dauerbetrieb&amp;#34;, d. h. nicht wie angegeben nur &amp;#34;über Sensor&amp;#34; und &amp;#34;auf Bewegung&amp;#34;. Akku somit gleich le</t>
  </si>
  <si>
    <t>Geht nicht aus</t>
  </si>
  <si>
    <t>Verbindungsstück gebrochen</t>
  </si>
  <si>
    <t>Leider hat die Polsterung der Hulo Hups bereits Risse.</t>
  </si>
  <si>
    <t>Ist nach dem zusammen stecken sehr wacklig</t>
  </si>
  <si>
    <t>Hund reagiert überhaupt nicht drauf. Funktioniert das Gerät überhaupt oder leuchtet nur die blaue Lampe?</t>
  </si>
  <si>
    <t>Das Piepsen ist auch von Menschen deutlich zu hören und sehr unangenehm.</t>
  </si>
  <si>
    <t>Reifen hängt durch</t>
  </si>
  <si>
    <t>Licht nicht ausreichend</t>
  </si>
  <si>
    <t>5 Messungen im Pool 5 verschiedene Werte. Wobei diese sehr schwanken.</t>
  </si>
  <si>
    <t>instabil, Schäden am Schaumstoff, sehr Schade, nach nur einer Woche Benutzung</t>
  </si>
  <si>
    <t>Charging slot became dislodged when removing charging cable.</t>
  </si>
  <si>
    <t>Das Gerät ist leider nicht wasserdicht und funktioniert nicht mehr.</t>
  </si>
  <si>
    <t>Nach Gebrauch, tierische blaue Flecken und das kann ja nicht Sinn und Zweck sein</t>
  </si>
  <si>
    <t>Der Artikel wurde verkauft, dass auch Kinder ihn benutzen können. Er ist für meine Tochter aber zu schwer und sie kann mit ihm nicht die Übungen machen, die sie machen will. Sorry.</t>
  </si>
  <si>
    <t>Clip snapped so doesn’t hold light</t>
  </si>
  <si>
    <t>USB Anschluss im inneren abgelöst</t>
  </si>
  <si>
    <t>I&amp;#39;ve charged the light overnight and it doesn&amp;#39;t work at all. The five lights by the red triangle illuminate but the On/Off switch is ineffective. I&amp;#39;d like a full refund, please.</t>
  </si>
  <si>
    <t>Nach einem Tag in Betrieb, funktioniert der Ton nicht mehr richtig und ist kaum noch hörbar, trotz geladenen Batterien.</t>
  </si>
  <si>
    <t>Entspricht nicht meinen Vorstellungen, sehr instabil.</t>
  </si>
  <si>
    <t>Sola ladet überhaupt nicht auf</t>
  </si>
  <si>
    <t>Somehow ordered 2 when I only asked for 1</t>
  </si>
  <si>
    <t>This item is not as powerful as I expected</t>
  </si>
  <si>
    <t>Lampe funktioniert nicht so wie gewünscht. Nicht so hell wie gedacht, außerdem rutscht sie durch das  einseitige Gewicht auf dem Kopf</t>
  </si>
  <si>
    <t>Build quality not as expected.</t>
  </si>
  <si>
    <t>One of the power LED&amp;#39;s not working and the red light function doesn&amp;#39;t work either</t>
  </si>
  <si>
    <t>Battery does not hold for very long Disappointing</t>
  </si>
  <si>
    <t>Quality does not match description  Bought for a present,  hence the late return</t>
  </si>
  <si>
    <t>Vision or view through optics is not as expected.</t>
  </si>
  <si>
    <t>Item Not Compatible.</t>
  </si>
  <si>
    <t>廩揹丄揰摂偟側偄暔偑1屄偁偭偨丅</t>
  </si>
  <si>
    <t>嶐擔撏偒傑偟偨偑慡偔摦嶌偟傑偣傫偺偱岎姺傪偍婅偄偄偨偟傑偡丅</t>
  </si>
  <si>
    <t>彮偟偺怳摦偱儔儞僾妏搙偑壓偑偭偰偟傑偆丅</t>
  </si>
  <si>
    <t>揰摂偟側偔側偭偨</t>
  </si>
  <si>
    <t>They arrived and one of the lights broke the first time I used it, the holder busted and the light fell off to the ground</t>
  </si>
  <si>
    <t>Bought a different headlamp that I like better</t>
  </si>
  <si>
    <t>Not bright enough</t>
  </si>
  <si>
    <t>I ordered a two pack and only received 1 headlamp.</t>
  </si>
  <si>
    <t>Shipment undeliverable</t>
  </si>
  <si>
    <t>Does not work / defective</t>
  </si>
  <si>
    <t>El producto está usado, no trae ningún tipo de empaque, viene en un sobre y viene con manchas de agua y decolorado de la válvula, y tambien no tenía ninguna bolsita como otros  que he comprado. No me</t>
  </si>
  <si>
    <t>Units buttons to keep the light on do not work properly.  Motion activted does seem to be okay and only way to get both to stay on.</t>
  </si>
  <si>
    <t>Purchased for my 19 and 23 year old grandchildren. Subsequently, their mother that they already have Head-Lamps.  I wish to return this purchase. Regret this inconvenience.</t>
  </si>
  <si>
    <t>These lamps had a full charge but stopped working shortly after I started using them. This is not good for my line of work. Very unreliable.</t>
  </si>
  <si>
    <t>Gray is light, not medium</t>
  </si>
  <si>
    <t>Air doesnt flow</t>
  </si>
  <si>
    <t>over rated light output</t>
  </si>
  <si>
    <t>Product does not meet expectations</t>
  </si>
  <si>
    <t>La talla en el pedido es L-XL y la que me llego es S-M</t>
  </si>
  <si>
    <t>Cx says the item is very hard to breathe in.</t>
  </si>
  <si>
    <t>sometime short off power by self</t>
  </si>
  <si>
    <t>Does not hold charge more than a day</t>
  </si>
  <si>
    <t>Strap is broken</t>
  </si>
  <si>
    <t>Me llegó talla S/M, lo pedí talla L-XL.</t>
  </si>
  <si>
    <t>Website says 1,000 lumens of brightness; but it&amp;#39;s clearly less than half that bright when I compare it to my other LED flashlights.</t>
  </si>
  <si>
    <t>El tamaño es incorrecto, dice s/m</t>
  </si>
  <si>
    <t>Both lights were at 75% charge out of the box, 1 charged to full within 10 min, the 2nd would not charge to full after hours of charging with multiple adapters and using both included cables.</t>
  </si>
  <si>
    <t>El producto llego bien sin embargo me quedo chico, las cintas de ajuste aprietan demaciado</t>
  </si>
  <si>
    <t>my kid purchased</t>
  </si>
  <si>
    <t>One of the headlamps flickers when lit.</t>
  </si>
  <si>
    <t>The strap is falling apart.</t>
  </si>
  <si>
    <t>One of the headlamps arrived broken</t>
  </si>
  <si>
    <t>not able to turn on the lights</t>
  </si>
  <si>
    <t>One of the two headlamps won&amp;#39;t charge at all.</t>
  </si>
  <si>
    <t>The buttons on one of the headlamps dont work</t>
  </si>
  <si>
    <t>Dose not hold a charge</t>
  </si>
  <si>
    <t>Light does not last 4 hours.  Almost fully dim around 2 hours.  I need a strong light for work or my eyes will strain.</t>
  </si>
  <si>
    <t>the size is much larger than the advert indicated</t>
  </si>
  <si>
    <t>儊僀儞儔僀僩偑揰摂偟側偄</t>
  </si>
  <si>
    <t>弶婜晄椙</t>
  </si>
  <si>
    <t>暋悢戜偺PC偲偮側偄偱傒傑偟偨偑丄偳傟傕摨條偺僄儔乕偑敪惗偟丄巊梡偱偒傑偣傫丅</t>
  </si>
  <si>
    <t>2屄偺偆偪1屄偑巊梡偡傞嵺堦愗揰摂偟側偔側傝傑偟偨丅 偦偺屻揰摂偡傞傛偆偵側傝傑偟偨偑丄崱屻嵞敪偺嫲傟偑偁傝傑偡偺偱弶婜晄椙偲偟偰曉昳岎姺摉懳墳婅偄傑偡丅</t>
  </si>
  <si>
    <t>Bluetooth偑巊偊側偄</t>
  </si>
  <si>
    <t>塃懁偺USB偐傜廩揹弌棃側偄</t>
  </si>
  <si>
    <t>晄椙昳</t>
  </si>
  <si>
    <t>晅懏偺儕儌僐儞偑偼偄偭偰偄傑偣傫偱偟偨丅 働乕僽儖傕傓偒弌偟偱丄敔傕晻偑偝傟偰偄側偄忬懺偱偟偨丅 巊偭偰傒偨偄偍昳暔側偺偱丄岎姺傪婓朷偟傑偡丅</t>
  </si>
  <si>
    <t>ZOOM夛媍梡偱峸擖偟偨偑丄捈偖偵夋柺偑僼儕乕僘偟偰丄ZOOM偱僇儊儔棙梡偑晄壜偲側傞丅悢搙丄嵞婲摦偟偰丄悢暘偼塮傞偑丄捈偖偵僟儊偵側傞孞傝曉偟丅杮擔丄奐晻偟丄杮擔偺ZOOM夛媍偱棙梡偡傞偮傕傝偑柍懯偵側傝傑偟偨丅偡傒傑偣傫偑丄曉昳傪偍婅偄偟傑偡丅</t>
  </si>
  <si>
    <t>zoom偱巊梡偟偰傒偨偲偙傠丄僇儔乕偑僙僺傾偵側偭偰偟傑偄傑偡丅2偮偺Mac偱帋偟傑偟偨偑寢壥偼摨偠偱丄傑偨懠偺僂僃僽僇儊儔傪摨偠Mac偱巊梡偟傑偟偨傜惓忢偺怓嵤偱幨偭偰偄傑偡丅</t>
  </si>
  <si>
    <t>儔儞僞儞偺儔僀僩偑揰摂偟側偄</t>
  </si>
  <si>
    <t>僲僀僘偑旕忢偵忔傞</t>
  </si>
  <si>
    <t>柧偐傝偑搑愗傟傞</t>
  </si>
  <si>
    <t>Doesn&amp;#39;t activate when dog barks, or activates randomly.</t>
  </si>
  <si>
    <t>The device does not trigger as the instructions indicate.</t>
  </si>
  <si>
    <t>won&amp;#39;t charge the unit</t>
  </si>
  <si>
    <t>My mom has already bought a similar item. Glad to know you are here. I will be back! TR</t>
  </si>
  <si>
    <t>Color doesn&amp;#39;t match my room.</t>
  </si>
  <si>
    <t>Doesn抰 work like it should</t>
  </si>
  <si>
    <t>Does not work did not stop my dog from barking and she&amp;#39;s only 1yr old</t>
  </si>
  <si>
    <t>item does not work as advertised. dog did not stop barking in response to sound.</t>
  </si>
  <si>
    <t>Does not work</t>
  </si>
  <si>
    <t>after working for a bit the screen goes to all lines and not pic on screen</t>
  </si>
  <si>
    <t>Doesn&amp;#39;t work at all. Dog barks all day.</t>
  </si>
  <si>
    <t>It doesn抰 work at all. The high pitching does not go off when my dogs bark.</t>
  </si>
  <si>
    <t>Device does not work at all</t>
  </si>
  <si>
    <t>does absolutly nothing (it works...) just my dog couldnt care less</t>
  </si>
  <si>
    <t>Does not light up blue during operation after 1 week. Does not recognize barking after 1 week.</t>
  </si>
  <si>
    <t>I dont think it doea anything. It doesnt affect my dog at all</t>
  </si>
  <si>
    <t>Does not stop my dogs from barking</t>
  </si>
  <si>
    <t>It doesn抰 work</t>
  </si>
  <si>
    <t>Defective.</t>
  </si>
  <si>
    <t>Video stops transmitting periodically</t>
  </si>
  <si>
    <t>Dosent work for my dogs</t>
  </si>
  <si>
    <t>Doesn抰 work. It stays on all the time not when dog barks</t>
  </si>
  <si>
    <t>Has a tear in it that looks like it&amp;#39;s from the factory.Was spotted as soon as I took it out of box</t>
  </si>
  <si>
    <t>The noise hurt our ears and it did not help with the barking</t>
  </si>
  <si>
    <t>just does not work</t>
  </si>
  <si>
    <t>Doesn&amp;#39;t work for smaller dogs</t>
  </si>
  <si>
    <t>It goes off even when I&amp;#39;m talking softly a few feet away, even on the second highest setting. Always going off, not just when the dog is  barking.</t>
  </si>
  <si>
    <t>The rug won抰 lay flat and has creases that won抰 go away. It also is lopsided.</t>
  </si>
  <si>
    <t>the thickness is too less</t>
  </si>
  <si>
    <t>Does not do what is advertised.</t>
  </si>
  <si>
    <t>The sound goes off randomly and does not work.</t>
  </si>
  <si>
    <t>Will not work, will not charge or turn on</t>
  </si>
  <si>
    <t>Does&amp;#39;t work as states. Missing cord.</t>
  </si>
  <si>
    <t>Its way too slippery when walking on it with socks. Slippery to the point of being hazardous.</t>
  </si>
  <si>
    <t>Doesn抰 work for my neighbors dogs.</t>
  </si>
  <si>
    <t>Item not working. Has loose parts inside that are rattling around</t>
  </si>
  <si>
    <t>The LED light NEVER worked. There is no indication if it is fully charged despite being plugged in for over 5 hours.</t>
  </si>
  <si>
    <t>Dogs keep barking and the barking control doesn抰 do anything check at  2 feet 3  6 and nothing</t>
  </si>
  <si>
    <t>too big</t>
  </si>
  <si>
    <t>Read instructions and have tired for a couple of weeks. Dog does not respond to it. At All!!</t>
  </si>
  <si>
    <t>Item is supposed to work on dog barking.  I have two dogs and there is zero effect on them.  I have tried all three frequencies...zero effect</t>
  </si>
  <si>
    <t>Straight out of the box it never charged and never turned on</t>
  </si>
  <si>
    <t>They sent me a face cleaner not a Tinzzi Nark control Device</t>
  </si>
  <si>
    <t>didn&amp;#39;t work</t>
  </si>
  <si>
    <t>Dog cant hear it</t>
  </si>
  <si>
    <t>Unable to charge.</t>
  </si>
  <si>
    <t>Doesn&amp;#39;t work.</t>
  </si>
  <si>
    <t>I ordered a 10 piece set. When it arrived there were only 3 pieces. The shipping box had obviously been opened and revealed. I have pics for proof if needed. I would like a replacement set.</t>
  </si>
  <si>
    <t>Used 1 bit (largest) in the set. Item tip broke within 5 to 10 mins on first use. Did not attempt to use any other bits. Looked like a good set. Does not function per product description.</t>
  </si>
  <si>
    <t>The container was open inside of the delivery box and half of the bits were missing.</t>
  </si>
  <si>
    <t>Not the right item for intended purpose.</t>
  </si>
  <si>
    <t>details not clear</t>
  </si>
  <si>
    <t>Received similar as a present from  friend</t>
  </si>
  <si>
    <t>poor quality</t>
  </si>
  <si>
    <t>This was a replacement order which I placed because my first ordered was delayed by over a week, however I now don’t need these as original items arrived</t>
  </si>
  <si>
    <t>Artikel ist defekt</t>
  </si>
  <si>
    <t>the front light doesn&amp;#39;t work ,it keeps cutting out .</t>
  </si>
  <si>
    <t>Was not bright enough for use. Does not point where you need it to i.e. at ground.</t>
  </si>
  <si>
    <t>There are scratches on the lens - the packaging was fine</t>
  </si>
  <si>
    <t>I charged the item and it would not turn on. Item also arrived scratched and it looked like it had already been used before</t>
  </si>
  <si>
    <t>Thought it was curved not as expected</t>
  </si>
  <si>
    <t>Fully charged but light does not come on.</t>
  </si>
  <si>
    <t>The knife is blunt and does not work</t>
  </si>
  <si>
    <t>Went to charge for the 2and time and the charging point fell out broken</t>
  </si>
  <si>
    <t>The front light does not work (the red back light does work). Please send a replacement ASAP?</t>
  </si>
  <si>
    <t>It creates a small bright spot and the rest is not so bright, so when tuning the bright spot moves and it’s not pleasant. The light is not even, not diffused.</t>
  </si>
  <si>
    <t>Das Licht fällt ständig aus unterm Laufen. Wie wenn die Lampe einen Kontaktfehler hätte</t>
  </si>
  <si>
    <t>The charging port has fallen out and is broken.</t>
  </si>
  <si>
    <t>The front light doesn’t work</t>
  </si>
  <si>
    <t>I received the unit yesterday lunchtime and tried to charge it over the course of the afternoon and evening, and again this morning but the unit will not charge. The blue lights flash but that is all!</t>
  </si>
  <si>
    <t>Run lights CREE XRE Q5 This wasn’t the correct item I ordered I wanted the same one as I got a few weeks ago</t>
  </si>
  <si>
    <t>I need a pair of scissors with a hand/ finger &amp;#39;hole &amp;#39; big enough for three fingers. This pair are not big enough.</t>
  </si>
  <si>
    <t>Stirnband franzt an der Kante aus. Ich könnte ein Foto senden. Bitte RMA zur kostenlosen Rücksendung über DHL senden.</t>
  </si>
  <si>
    <t>Poor quality</t>
  </si>
  <si>
    <t>I&amp;#39;ve used the product once and the straps came undone 5 times in a 30 minute run.</t>
  </si>
  <si>
    <t>These came up in a search for left handed scissors but they’re not left handed</t>
  </si>
  <si>
    <t>It shows it angles down but it doesn&amp;#39;t</t>
  </si>
  <si>
    <t>Straps come out.</t>
  </si>
  <si>
    <t>It wasnt as bright as it said in website</t>
  </si>
  <si>
    <t>Will not charge up</t>
  </si>
  <si>
    <t>Light very dull</t>
  </si>
  <si>
    <t>Stopped working and will not charge</t>
  </si>
  <si>
    <t>leuchtet nur minimal</t>
  </si>
  <si>
    <t>I wanted a brighter version of this item and only realised that a newer version was available. Only realised this was 180 lumens when I looked at the box when it arrived.</t>
  </si>
  <si>
    <t>They have rusted and have broken in the middle and the 2 pieces won&amp;#39;t stay together now</t>
  </si>
  <si>
    <t>The front light worked for 10 mins then went very dim. Despite re-charging, this hasn&amp;#39;t improved.</t>
  </si>
  <si>
    <t>It good for running, I put it on and it doesn’t adjust to look at the ground, so I have reboxed  it. Haven’t used it on a run</t>
  </si>
  <si>
    <t>After using just once the on/off button disappeared while running! Very disappointed as it was really good</t>
  </si>
  <si>
    <t>Much too bright- too dazzling-affected eyes</t>
  </si>
  <si>
    <t>the pout is broken</t>
  </si>
  <si>
    <t>It does not cut through meat smoothly as advertised, and its too small for bigger hands, not able to use,</t>
  </si>
  <si>
    <t>Do not like the fact that these are manufactured in China</t>
  </si>
  <si>
    <t>Light is not charging. I have had it on for 2 days</t>
  </si>
  <si>
    <t>I have used the item for a week and won&amp;#39;t charge or work now</t>
  </si>
  <si>
    <t>Kitchen scissors one ordered two delivered</t>
  </si>
  <si>
    <t>Light doesn’t work. All 5 lights are lit up but doesn’t turn on. There are scratches on the light, looks used. Been on charge but still doesn’t work.</t>
  </si>
  <si>
    <t>Item does not work / defective</t>
  </si>
  <si>
    <t>Blades not sharp enough  Not fit for purpose to cut through meat</t>
  </si>
  <si>
    <t>Straps hurt my wrists and the give no comfort to my palms</t>
  </si>
  <si>
    <t>very uncomfortale to wear and light is not bright enough</t>
  </si>
  <si>
    <t>too bulky</t>
  </si>
  <si>
    <t>rechter Knopf funktioniert nicht</t>
  </si>
  <si>
    <t>Zu dunkel</t>
  </si>
  <si>
    <t>Leider ist der Kippwinkel nach vorne nicht ausreichend zum Laufen.</t>
  </si>
  <si>
    <t>Mangelhafte Fertigung; Stirnlampe lässt sich nicht an das Stirnband einklicken. Ein Gebrauch ist damit ausgeschlossen</t>
  </si>
  <si>
    <t>Scratched and cracked item</t>
  </si>
  <si>
    <t>El producto ha dejado de funcionar y esta dentro de la garantía.</t>
  </si>
  <si>
    <t>The switch doesn&amp;#39;t work. I&amp;#39;ve charged it and the lights at the back work, but the main lights don&amp;#39;t.</t>
  </si>
  <si>
    <t>Helligkeit nicht ausreichend für vorgesehenen Einsatz.</t>
  </si>
  <si>
    <t>Build quality is poor and bands come off clips. Clip broken</t>
  </si>
  <si>
    <t>Front light stopped working after about 6 or 7 uses. Rear light still working, but front stopped completely.</t>
  </si>
  <si>
    <t>Riss in Plastikknopf.</t>
  </si>
  <si>
    <t>Not enough power in light after fully charged.</t>
  </si>
  <si>
    <t>The scissors have already started rusting. Poor quality!</t>
  </si>
  <si>
    <t>I have used this light just a few times and the charging socket from within the light has come out. Please send me a replacement</t>
  </si>
  <si>
    <t>The front light worked the first time I used it but doesn’t work anymore - it is charged, the red light on the back is still working.</t>
  </si>
  <si>
    <t>I want a zig-zagged edge scissors that can cut thick fins off my fresh fish. This one will not do the job as I have had a few of them befoore.</t>
  </si>
  <si>
    <t>Too small and can&amp;#39;t use for the intended purpose. Disappointed with this purchase.</t>
  </si>
  <si>
    <t>After 30mins of use the front light stopped working. Back triangle light still works and changes brightness when the on/off switch is pressed but not the front. Light is fully charged.</t>
  </si>
  <si>
    <t>The box of the run light is ripped which isn&amp;#39;t a problem but the actual light looks like it has been out of the packed and scraped on the front. I&amp;#39;m not sure if it&amp;#39;s a returned item that has been sent</t>
  </si>
  <si>
    <t>the strap is not big enough - one size does not fit all</t>
  </si>
  <si>
    <t>I plugged in charging cable. It  did not glow. When I removed cable it removed the internal charging element. Very poor quality</t>
  </si>
  <si>
    <t>The light does not pivot so can’t change the angle if you were to use it</t>
  </si>
  <si>
    <t>Not switching on after fully charged</t>
  </si>
  <si>
    <t>I really need a replacement strap as I only just bought this and the strap to do it up has come loose and is missing . pls pls can you help?</t>
  </si>
  <si>
    <t>Not silky satin</t>
  </si>
  <si>
    <t>This is not a normal L. It is way too small and short. The picture shows it much, much longer.</t>
  </si>
  <si>
    <t>Überhaupt nicht zu gebrauchen, viel zu schwer und verletzt die Zehen beim fallen</t>
  </si>
  <si>
    <t>An zweiter Teilen ist der Schaumstoff kaputt</t>
  </si>
  <si>
    <t>Im PIR ist ein Schatten. Dadurch ist das Gerät immer scharf geschaltet und alarmiert ohne Ende. Somit ungeeignet</t>
  </si>
  <si>
    <t>Gerät ist dauerhaft an. Bewegungsmelder funktioniert nicht einwandfrei.  Pipsgeräusche sind durchgehend zu hören!</t>
  </si>
  <si>
    <t>Beim Einsetzen des vorletzten Teils brach die Halterung. Reifen konnte somit noch nicht einmal genutzt werden. Mangelnde Qualität.</t>
  </si>
  <si>
    <t>Einmalige Benutzung und eines der Plastik-Verbindungen ist gebrochen. Ich kann Ihnen gerne Fotos schicken.</t>
  </si>
  <si>
    <t>Die Schaunstoff-Ummantelung ist eingerissen</t>
  </si>
  <si>
    <t>Sehr instabil und nur durch das Runterfallen beim Üben ist die Schaumstoffumrandung beschädigt</t>
  </si>
  <si>
    <t>Der Reifen ist bereits gebrochen und funktioniert somit nicht</t>
  </si>
  <si>
    <t>Artikel ist zu leicht und instabil</t>
  </si>
  <si>
    <t>Is wabelig und instabil</t>
  </si>
  <si>
    <t>Habe einfach die falsche Größe und das  falsche Gewicht  gewählt  Entschuldigung  .</t>
  </si>
  <si>
    <t>Material gebrochen (Materialfehler)</t>
  </si>
  <si>
    <t>Schaumgummi ist schon defekt und der Hula Hoop ist sehr instabil</t>
  </si>
  <si>
    <t>Der Artikel ist/war seitlich am Ring eingerissen.</t>
  </si>
  <si>
    <t>Guten Tag, beim ersten Benutzen ist ein Stück der Reifen abgebrochen und kann nicht mehr verwendet werden (direkt am Einsteckbügel). Bitte um Geldrückerstattung</t>
  </si>
  <si>
    <t>Beim ersten benutzen ist ein Teil gebrochen bitte um Ersatz</t>
  </si>
  <si>
    <t>Der Ring ist nach einmaligem Benutzen auseinandergebrochen. Stecksystem defekt</t>
  </si>
  <si>
    <t>Reifen ist sehr instabil und wackelig</t>
  </si>
  <si>
    <t>Der Hula Hoop ist nach kurzer, sachgemäßer Benutzung an einer Klickverbindungsstelle, während dem Training zerbrochen :(</t>
  </si>
  <si>
    <t>Hula hoop war durgebrochen.</t>
  </si>
  <si>
    <t>Defekt. Bei der ersten Benutzung auseinander gebrochen</t>
  </si>
  <si>
    <t>Er ist instabil und wackelt</t>
  </si>
  <si>
    <t>An 2 Stellen des Reifens ist die Ummantelung gerissen. Schade, ansonsten qualitativ ok, aber leider defekt.</t>
  </si>
  <si>
    <t>Leider defekt geliefert</t>
  </si>
  <si>
    <t>ist mir zu leicht und zu weich</t>
  </si>
  <si>
    <t>Reifen ist instabil und nicht für das Training geeignet.</t>
  </si>
  <si>
    <t>Der Reifen reißt an meheren Stellen im Gummi, das kann nach dreimaligem Gebrauch kaum richtig sein</t>
  </si>
  <si>
    <t>Product stopped working after one week. Not effective</t>
  </si>
  <si>
    <t>Won&amp;#39;t turn on</t>
  </si>
  <si>
    <t>defective</t>
  </si>
  <si>
    <t>My dog doesnt respond to this. It may work, it just doesnt work on him.</t>
  </si>
  <si>
    <t>Second time purchasing and one of the devices isn&amp;#39;t working properly. Would like to return and purchase a different kind.</t>
  </si>
  <si>
    <t>Not an actual nest product and doesnt work as described</t>
  </si>
  <si>
    <t>LED light does not turn on</t>
  </si>
  <si>
    <t>Even on sensitivity as low as 2-3 with the collar fitted properly it activates by my dog itching his neck or the leash tapping the collar. Really not ideal to be shocking him for no reason</t>
  </si>
  <si>
    <t>Bought this to use on my dogs, felt wrong using this product so I would like to return.</t>
  </si>
  <si>
    <t>Keeps randomly beeping</t>
  </si>
  <si>
    <t>It is not working at all.</t>
  </si>
  <si>
    <t>Didn&amp;#39;t work</t>
  </si>
  <si>
    <t>The collar falls off no matter how we rig it!  Very ineffective for training purposes.</t>
  </si>
  <si>
    <t>Doesnt function consistently</t>
  </si>
  <si>
    <t>Cant get it to start on shock mode, and beep with vibration doesnt stop my pet from barking</t>
  </si>
  <si>
    <t>Product dies within a few minutes</t>
  </si>
  <si>
    <t>Size</t>
  </si>
  <si>
    <t>Does nothing to prevent barking unless you tap it. Dogs bark right over it no problem. Tried it on many dogs too.</t>
  </si>
  <si>
    <t>Doesn&amp;#39;t turn on even after charging and resetting.  Only worked a couple of times.</t>
  </si>
  <si>
    <t>Does not work. My dog isn&amp;#39;t affected by it at all</t>
  </si>
  <si>
    <t>does not work as website described</t>
  </si>
  <si>
    <t>bark collar doesn&amp;#39;t vibrate, even on highest setting.</t>
  </si>
  <si>
    <t>This worked for a few days then just stopped working</t>
  </si>
  <si>
    <t>These collars are too heavy for small dogs to wear</t>
  </si>
  <si>
    <t>Dogs can&amp;#39;t hear it</t>
  </si>
  <si>
    <t>It was way too strong for my small dog. The shock was more than I anticipated.</t>
  </si>
  <si>
    <t>Didnt like the long prongs.</t>
  </si>
  <si>
    <t>Doesn&amp;#39;t work for my dog. Sensitivity seems defective and strength seems minimal as my dog doesn&amp;#39;t respond to this versus another brand I purchased.</t>
  </si>
  <si>
    <t>Stopped working after two days.  We reset it but it still doesnt work</t>
  </si>
  <si>
    <t>Website states that the collar will not shock the dog with another dogs bark, however the collar goes off every time my other dogs bark.</t>
  </si>
  <si>
    <t>Shock doesn&amp;#39;t work</t>
  </si>
  <si>
    <t>The item does not work.</t>
  </si>
  <si>
    <t>Not functional</t>
  </si>
  <si>
    <t>Main body broke off my dog collar. Collar was intact. Main piece missing</t>
  </si>
  <si>
    <t>Not affective</t>
  </si>
  <si>
    <t>Advertised as not activated by head shaking and it is activated when my dog shakes his head and other non-barking occassions which is unacceptable and contrary to what is advertised.</t>
  </si>
  <si>
    <t>doesn&amp;#39;t work</t>
  </si>
  <si>
    <t>Other dogs bark and the collar goes off!!  Very unhappy! I have two VERY anxious dogs!</t>
  </si>
  <si>
    <t>Dog still barks with it on. And yes its charged and I even turned it on.</t>
  </si>
  <si>
    <t>One of the collars stopped working</t>
  </si>
  <si>
    <t>The collar keeps falling off of my dog because the parts aren&amp;#39;t working properly and it beeps and shocks him even when he isn&amp;#39;t barking.</t>
  </si>
  <si>
    <t>It doesnt shock</t>
  </si>
  <si>
    <t>doesn&amp;#39;t turn on</t>
  </si>
  <si>
    <t>Not working.  Blinking red light</t>
  </si>
  <si>
    <t>Worked great for a while, but has since stopped.</t>
  </si>
  <si>
    <t>defective does not work</t>
  </si>
  <si>
    <t>complex operation no good instructions</t>
  </si>
  <si>
    <t>no instruction manual included</t>
  </si>
  <si>
    <t>Description says waterproof but got wet and stopped working properly</t>
  </si>
  <si>
    <t>Doesnt react consistently to the dogs bark.</t>
  </si>
  <si>
    <t>Item does not work when dog is barking.</t>
  </si>
  <si>
    <t>This probably works for your own house dogs, but we have neighbors who chain their dogs to a tree and then let them loose. This item doesn&amp;#39;t seem to work with them. It&amp;#39;s probably an owner problem.</t>
  </si>
  <si>
    <t>item got returned to Amazon</t>
  </si>
  <si>
    <t>Doesnt work.</t>
  </si>
  <si>
    <t>There is no remote to use with the collar</t>
  </si>
  <si>
    <t>Too big</t>
  </si>
  <si>
    <t>Doesnt work</t>
  </si>
  <si>
    <t>1 prong broke off of collar.</t>
  </si>
  <si>
    <t>This product is to complicated and   Not easy to program. Also, the disaster of a user manual is useless.</t>
  </si>
  <si>
    <t>won&amp;#39;t turn on after charge</t>
  </si>
  <si>
    <t>Collar beeps/vibrates when dog doesn&amp;#39;t bark and does not beep or vibrate when dog does bark.</t>
  </si>
  <si>
    <t>Item not working as intended.</t>
  </si>
  <si>
    <t>It is a total piece of junk. Doesn&amp;#39;t work at all. Does not do what it claims or intended to do.</t>
  </si>
  <si>
    <t>Does not work at all on any setting</t>
  </si>
  <si>
    <t>Product does not for work</t>
  </si>
  <si>
    <t>Does nothing</t>
  </si>
  <si>
    <t>touch screen very difficult to use</t>
  </si>
  <si>
    <t>description was not clear enough that this collar is NOT for other behavior corrections.</t>
  </si>
  <si>
    <t>We&amp;#39;ve used the product a couple of times and love it. When it ran out of charge I went to charge it and it hasn&amp;#39;t functioned properly since. It beats and vibrates randomly when no noise is made.</t>
  </si>
  <si>
    <t>Device does not stop barking!</t>
  </si>
  <si>
    <t>Did not work with goldendoodle. Would not stop barking.</t>
  </si>
  <si>
    <t>Too bulky for one of my dogs</t>
  </si>
  <si>
    <t>Part of hinge is broken/missing</t>
  </si>
  <si>
    <t>Item does not stop or reduce barking</t>
  </si>
  <si>
    <t>Doesnt work on my dog does nothing to him</t>
  </si>
  <si>
    <t>Didnt work for my dog.</t>
  </si>
  <si>
    <t>Does not work as stated</t>
  </si>
  <si>
    <t>received different training collar which does not automatically use shock.  Tokego allows us to control the signal rather than the dog&amp;#39;s bark.</t>
  </si>
  <si>
    <t>It would go off when another dog barked. Not Good!!!!</t>
  </si>
  <si>
    <t>Worked for a week and has since failed to beep or shock at the highest sensitivity.</t>
  </si>
  <si>
    <t>Item does not stay on. Very loose.</t>
  </si>
  <si>
    <t>Bark collar is activated by my other dogs barking as well as the dog wearing the collar.</t>
  </si>
  <si>
    <t>This item shocked my dog and beeped at her when she wasn&amp;#39;t even barking.</t>
  </si>
  <si>
    <t>Unfortunately item not as described. There is no beed, virate shock build up. Just all at once. Inaccurate description.</t>
  </si>
  <si>
    <t>This unit was obviously used. There was only one set of probes and there was no light test piece. I would like to have this but if it has all components</t>
  </si>
  <si>
    <t>The collar worked for a few days and then it stopped working.  It works when you blow on it but not when he barks.  Can you replace it?</t>
  </si>
  <si>
    <t>Burnt puppy skins .</t>
  </si>
  <si>
    <t>Clydek-US-11月退货报告.csv</t>
  </si>
  <si>
    <t>安益创-US-11月退货报告.csv</t>
  </si>
  <si>
    <t>忆翔-US-11月退货报告.csv</t>
  </si>
  <si>
    <t>芬芳-US-11月退货报告.csv</t>
  </si>
  <si>
    <t>菲尔特-US-11月退货报告.csv</t>
  </si>
  <si>
    <t>顺意通-US-11月退货报告.csv</t>
  </si>
  <si>
    <t>Clydek EU 退货.csv</t>
  </si>
  <si>
    <t>SUROOT us 11退货报告.csv</t>
  </si>
  <si>
    <t>亿福恒联-US-退货.csv</t>
  </si>
  <si>
    <t>优利欧 EU 退货报告.csv</t>
  </si>
  <si>
    <t>优良品-uk-退货.csv</t>
  </si>
  <si>
    <t>合达盛-uk-退货.csv</t>
  </si>
  <si>
    <t>天猫 JP 11月份退货报告.csv</t>
  </si>
  <si>
    <t>天猫 US 11月份退货报表.csv</t>
  </si>
  <si>
    <t>天驰 JP 11月退货报告.csv</t>
  </si>
  <si>
    <t>天驰 us 11月退货.csv</t>
  </si>
  <si>
    <t>展望-US-退货.csv</t>
  </si>
  <si>
    <t>展望-uk-退货.csv</t>
  </si>
  <si>
    <t>汇洋集创-us-退货.csv</t>
  </si>
  <si>
    <t>菲尔特 EU 退货报告.csv</t>
  </si>
  <si>
    <t>达思 us 退货11月.csv</t>
  </si>
  <si>
    <t>Clydek</t>
  </si>
  <si>
    <t>安益创</t>
  </si>
  <si>
    <t>忆翔</t>
  </si>
  <si>
    <t>芬芳</t>
  </si>
  <si>
    <t>菲尔特</t>
  </si>
  <si>
    <t>顺意通</t>
  </si>
  <si>
    <t>SUROOT</t>
  </si>
  <si>
    <t>亿福恒联</t>
  </si>
  <si>
    <t>优利欧</t>
  </si>
  <si>
    <t>优良品</t>
  </si>
  <si>
    <t>合达盛</t>
  </si>
  <si>
    <t>天猫</t>
  </si>
  <si>
    <t>天驰</t>
  </si>
  <si>
    <t>展望</t>
  </si>
  <si>
    <t>汇洋集创</t>
  </si>
  <si>
    <t>达思</t>
  </si>
  <si>
    <t>US</t>
  </si>
  <si>
    <t>EU</t>
  </si>
  <si>
    <t>UK</t>
  </si>
  <si>
    <t>JP</t>
  </si>
  <si>
    <t>无法送达：拒收</t>
  </si>
  <si>
    <t>不想要的商品</t>
  </si>
  <si>
    <t>配送中商品或配件遗失</t>
  </si>
  <si>
    <t>商品存在瑕疵</t>
  </si>
  <si>
    <t>我意外订购了错误的商品</t>
  </si>
  <si>
    <t>没有原因 - 我只是不想购买了</t>
  </si>
  <si>
    <t>无法送达：未知</t>
  </si>
  <si>
    <t>和网站上的描述不一致</t>
  </si>
  <si>
    <t>亚马逊向我发送了错误的商品</t>
  </si>
  <si>
    <t>商品运送时间过长；我不想要了</t>
  </si>
  <si>
    <t>无法送达：承运人错过了</t>
  </si>
  <si>
    <t>未授权购买 - 例如欺诈</t>
  </si>
  <si>
    <t>商品性能/质量未达到我的期望</t>
  </si>
  <si>
    <t>商品运送到时出现残损/瑕疵</t>
  </si>
  <si>
    <t>商品与我的当前系统不兼容</t>
  </si>
  <si>
    <t>产品没有西语</t>
  </si>
  <si>
    <t>无法送达：地址不详</t>
  </si>
  <si>
    <t>从未到达</t>
  </si>
  <si>
    <t>服装：商品尺码太大</t>
  </si>
  <si>
    <t>不喜欢面料</t>
  </si>
  <si>
    <t>服装：商品尺码太小</t>
  </si>
  <si>
    <t>服装：不喜欢服装的款式</t>
  </si>
  <si>
    <t>不喜欢颜色</t>
  </si>
  <si>
    <t>我在其他地方发现了更优惠的价格</t>
  </si>
  <si>
    <t>无法送达：多次派送均无人收件</t>
  </si>
  <si>
    <t>无法送达：缺少标签</t>
  </si>
  <si>
    <t>货件中包含其他商品</t>
  </si>
  <si>
    <t>过多安装</t>
  </si>
  <si>
    <t>EU</t>
    <phoneticPr fontId="2" type="noConversion"/>
  </si>
  <si>
    <t>库存站点</t>
  </si>
  <si>
    <t>库存站点</t>
    <phoneticPr fontId="2" type="noConversion"/>
  </si>
  <si>
    <t>总计</t>
  </si>
  <si>
    <t>计数项:退货原因中文</t>
  </si>
  <si>
    <t>产品名称</t>
    <phoneticPr fontId="2" type="noConversion"/>
  </si>
  <si>
    <t>产品型号</t>
  </si>
  <si>
    <t>产品型号</t>
    <phoneticPr fontId="2" type="noConversion"/>
  </si>
  <si>
    <t>本地SKU</t>
    <phoneticPr fontId="2" type="noConversion"/>
  </si>
  <si>
    <t>Clydek BT29</t>
  </si>
  <si>
    <t>Clydek美国 BC62</t>
  </si>
  <si>
    <t>BC62</t>
  </si>
  <si>
    <t>Clydek BC36QRC</t>
  </si>
  <si>
    <t>Clydek BC40Q</t>
  </si>
  <si>
    <t>水质检测笔</t>
  </si>
  <si>
    <t>白色+橙色+黑色</t>
  </si>
  <si>
    <t>私模头灯 OQTO</t>
  </si>
  <si>
    <t>2pcs</t>
  </si>
  <si>
    <t>线束套装</t>
  </si>
  <si>
    <t>黑色</t>
  </si>
  <si>
    <t>三合一轮廓尺</t>
  </si>
  <si>
    <t>自研G1-1超声波止吠器</t>
  </si>
  <si>
    <t>中性黑色</t>
  </si>
  <si>
    <t>迷你头灯</t>
  </si>
  <si>
    <t>TC-01止吠器</t>
  </si>
  <si>
    <t>NBJU品牌 黑色</t>
  </si>
  <si>
    <t>五彩滚动猫球</t>
  </si>
  <si>
    <t>白色</t>
  </si>
  <si>
    <t>PT2014</t>
  </si>
  <si>
    <t>蓝牙汽车氛围灯(黑色车充)</t>
  </si>
  <si>
    <t>4条装</t>
  </si>
  <si>
    <t>BT29</t>
  </si>
  <si>
    <t>Clydek BC32RC银色</t>
  </si>
  <si>
    <t>BC32RC银色</t>
  </si>
  <si>
    <t>BC40Q</t>
  </si>
  <si>
    <t>BC36QRC</t>
  </si>
  <si>
    <t>BT06</t>
  </si>
  <si>
    <t>Clydek T24</t>
  </si>
  <si>
    <t>T24</t>
  </si>
  <si>
    <t>Clydek BC36LQ</t>
  </si>
  <si>
    <t>蓝牙汽车氛围灯</t>
  </si>
  <si>
    <t>Clydek BC62</t>
  </si>
  <si>
    <t>Clydek BC42银黑</t>
  </si>
  <si>
    <t>BC42银黑</t>
  </si>
  <si>
    <t>Clydek BC66</t>
  </si>
  <si>
    <t>Clydek 特斯拉钢化玻璃膜</t>
  </si>
  <si>
    <t>特斯拉钢化玻璃膜</t>
  </si>
  <si>
    <t>Clydek BT36</t>
  </si>
  <si>
    <t>BT36</t>
  </si>
  <si>
    <t>Clydek 车载驱鼠器</t>
  </si>
  <si>
    <t>Clydek 特斯拉车载无线充电器</t>
  </si>
  <si>
    <t>磨砂黑</t>
  </si>
  <si>
    <t>Clydek 雪挡+后视镜护罩小</t>
  </si>
  <si>
    <t>护罩小</t>
  </si>
  <si>
    <t>Clydek T45C</t>
  </si>
  <si>
    <t>T45C</t>
  </si>
  <si>
    <t>车载超声波驱鼠器CR01</t>
  </si>
  <si>
    <t>一个装</t>
  </si>
  <si>
    <t>YAWOVE 亮片短袖上衣</t>
  </si>
  <si>
    <t>银色</t>
  </si>
  <si>
    <t>YAWOVE 短袖上衣</t>
  </si>
  <si>
    <t>绿色</t>
  </si>
  <si>
    <t>酒红色</t>
  </si>
  <si>
    <t>YAWOVE 女士牛仔裙</t>
  </si>
  <si>
    <t>深蓝</t>
  </si>
  <si>
    <t>金色</t>
  </si>
  <si>
    <t>淡粉色</t>
  </si>
  <si>
    <t>浅金色</t>
  </si>
  <si>
    <t>紫色</t>
  </si>
  <si>
    <t>YAWOVE 女士毛衣</t>
  </si>
  <si>
    <t>YAWOVE 蕾丝长袖上衣</t>
  </si>
  <si>
    <t>黑灰色</t>
  </si>
  <si>
    <t>YAWOVE 长款套装</t>
  </si>
  <si>
    <t>藏青</t>
  </si>
  <si>
    <t>金黄色</t>
  </si>
  <si>
    <t>褐色</t>
  </si>
  <si>
    <t>YAWOVE 保暖内衣</t>
  </si>
  <si>
    <t>驼色</t>
  </si>
  <si>
    <t>YAWOVE 毛衣</t>
  </si>
  <si>
    <t>蓝色</t>
  </si>
  <si>
    <t>浅蓝</t>
  </si>
  <si>
    <t/>
  </si>
  <si>
    <t>YAWOVE  睡袍</t>
  </si>
  <si>
    <t>藏青色</t>
  </si>
  <si>
    <t>暗青</t>
  </si>
  <si>
    <t>可拆卸呼啦圈</t>
  </si>
  <si>
    <t>粉+灰</t>
  </si>
  <si>
    <t>私模头灯</t>
  </si>
  <si>
    <t>TG-T12702</t>
  </si>
  <si>
    <t>升级款K8止吠器器</t>
  </si>
  <si>
    <t>中性</t>
  </si>
  <si>
    <t>超声波动物驱赶器</t>
  </si>
  <si>
    <t>军绿色</t>
  </si>
  <si>
    <t>LED户外地灯</t>
  </si>
  <si>
    <t>暖白色灯光</t>
  </si>
  <si>
    <t>白灯光</t>
  </si>
  <si>
    <t>蓝牙音乐灯带</t>
  </si>
  <si>
    <t>欧规</t>
  </si>
  <si>
    <t>夜跑灯LED</t>
  </si>
  <si>
    <t>LED安全警示灯</t>
  </si>
  <si>
    <t>K8超声波止吠器</t>
  </si>
  <si>
    <t>中性升级款</t>
  </si>
  <si>
    <t>户外动物驱赶器</t>
  </si>
  <si>
    <t>SJZ-118A</t>
  </si>
  <si>
    <t>超声波车载驱鼠器</t>
  </si>
  <si>
    <t>二个装</t>
  </si>
  <si>
    <t>跑步灯</t>
  </si>
  <si>
    <t>USB充电可调节Q5高亮</t>
  </si>
  <si>
    <t>BC32银色</t>
  </si>
  <si>
    <t>BC32黑色</t>
  </si>
  <si>
    <t>红色PH计</t>
  </si>
  <si>
    <t>三合一</t>
  </si>
  <si>
    <t>多功能厨房剪刀</t>
  </si>
  <si>
    <t>灰黑</t>
  </si>
  <si>
    <t>双筒望远镜</t>
  </si>
  <si>
    <t>私模头灯 中性</t>
  </si>
  <si>
    <t>1pcs</t>
  </si>
  <si>
    <t xml:space="preserve">2pcs </t>
  </si>
  <si>
    <t>玻璃贴纸</t>
  </si>
  <si>
    <t>45*200CM透光不透明</t>
  </si>
  <si>
    <t>超声波害虫驱除器</t>
  </si>
  <si>
    <t>4个装黑色</t>
  </si>
  <si>
    <t>T09防水头灯</t>
  </si>
  <si>
    <t>三合一宠物牵引器</t>
  </si>
  <si>
    <t>泡沫皂液器</t>
  </si>
  <si>
    <t>浮潜面罩</t>
  </si>
  <si>
    <t>黑绿色L/XL</t>
  </si>
  <si>
    <t>健身带美臀圈</t>
  </si>
  <si>
    <t>3个装</t>
  </si>
  <si>
    <t>运动阻力带</t>
  </si>
  <si>
    <t>5条混合色</t>
  </si>
  <si>
    <t>S/M</t>
  </si>
  <si>
    <t>大腿阻力训练带</t>
  </si>
  <si>
    <t>SC型号蓝白配色S/M</t>
  </si>
  <si>
    <t>L/XL</t>
  </si>
  <si>
    <t>SC型号蓝白配色L/XL</t>
  </si>
  <si>
    <t>智能自行车尾灯</t>
  </si>
  <si>
    <t>美规</t>
  </si>
  <si>
    <t>网络摄像头</t>
  </si>
  <si>
    <t>户外露营灯</t>
  </si>
  <si>
    <t>枪色</t>
  </si>
  <si>
    <t>LED露营灯</t>
  </si>
  <si>
    <t>黑</t>
  </si>
  <si>
    <t>BC55</t>
  </si>
  <si>
    <t>黑色地毯</t>
  </si>
  <si>
    <t>5.3*7.5ft</t>
  </si>
  <si>
    <t>4*5.3ft</t>
  </si>
  <si>
    <t>手握竖屏内窥镜</t>
  </si>
  <si>
    <t>橙色</t>
  </si>
  <si>
    <t>漏食球狗玩具</t>
  </si>
  <si>
    <t>红色+蓝色</t>
  </si>
  <si>
    <t>灰色地毯</t>
  </si>
  <si>
    <t>防火文件袋</t>
  </si>
  <si>
    <t>房子喂鸟器</t>
  </si>
  <si>
    <t>绿</t>
  </si>
  <si>
    <t>直播录制盒</t>
  </si>
  <si>
    <t>USB转HDMI</t>
  </si>
  <si>
    <t>羽毛球网</t>
  </si>
  <si>
    <t>TC-001止吠器</t>
  </si>
  <si>
    <t>品牌黑白</t>
  </si>
  <si>
    <t>三角钻头10合1</t>
  </si>
  <si>
    <t>11合1钻头</t>
  </si>
  <si>
    <t>银</t>
  </si>
  <si>
    <t>橙黑</t>
  </si>
  <si>
    <t>黑红色</t>
  </si>
  <si>
    <t>太阳能景观喷泉</t>
  </si>
  <si>
    <t>骑行手套</t>
  </si>
  <si>
    <t>XL码</t>
  </si>
  <si>
    <t>门铃</t>
  </si>
  <si>
    <t>一拖二</t>
  </si>
  <si>
    <t>Misuli 睡裙</t>
  </si>
  <si>
    <t>睡裙</t>
  </si>
  <si>
    <t>厨师刀</t>
  </si>
  <si>
    <t>Nest 9 品牌灰色</t>
  </si>
  <si>
    <t>训狗器</t>
  </si>
  <si>
    <t>Nest 9 品牌P-collar</t>
  </si>
  <si>
    <t>品牌反光条</t>
  </si>
  <si>
    <t>品牌升级款银灰色</t>
  </si>
  <si>
    <t>Nest 9 品牌黑色</t>
  </si>
  <si>
    <t>特斯拉 Model 3 挡泥板</t>
  </si>
  <si>
    <t>银灰色品牌</t>
  </si>
  <si>
    <t>宠物止吠器</t>
  </si>
  <si>
    <t>土豪金色</t>
  </si>
  <si>
    <t>止吠器</t>
  </si>
  <si>
    <t>K9超声波驱狗器</t>
  </si>
  <si>
    <t>DE</t>
  </si>
  <si>
    <t>B08DC4YH6R</t>
  </si>
  <si>
    <t>B08JHVLCDT</t>
  </si>
  <si>
    <t>ES</t>
  </si>
  <si>
    <t>FR</t>
  </si>
  <si>
    <t>IT</t>
  </si>
  <si>
    <t>NL</t>
  </si>
  <si>
    <t>SE</t>
  </si>
  <si>
    <t>B081H4JCB4</t>
  </si>
  <si>
    <t>B07DG1BZ39</t>
  </si>
  <si>
    <t>SUREROOT</t>
  </si>
  <si>
    <t>B08CGX7NQP</t>
  </si>
  <si>
    <t>B08JJ33B69</t>
  </si>
  <si>
    <t>B08JTJZYTH</t>
  </si>
  <si>
    <t>B08NPR533V</t>
  </si>
  <si>
    <t>大海洋</t>
  </si>
  <si>
    <t>B07DJ28F48</t>
  </si>
  <si>
    <t>B07L9WWRDX</t>
  </si>
  <si>
    <t>飞翔表业</t>
  </si>
  <si>
    <t>B07DFH49LW</t>
  </si>
  <si>
    <t>B07SKDFCL6</t>
  </si>
  <si>
    <t>B08HCJ9WNN</t>
  </si>
  <si>
    <t>B08MJDRKLF</t>
  </si>
  <si>
    <t>B07MMV1W6J</t>
  </si>
  <si>
    <t>B07Z35D8BZ</t>
  </si>
  <si>
    <t>B07TGSPZW8</t>
  </si>
  <si>
    <t>B07X92585R</t>
  </si>
  <si>
    <t>B07X925RFD</t>
  </si>
  <si>
    <t>B07X925YRL</t>
  </si>
  <si>
    <t>B07XB5LZ3J</t>
  </si>
  <si>
    <t>B07XB5M85B</t>
  </si>
  <si>
    <t>B07XB5SNF4</t>
  </si>
  <si>
    <t>B07XC5QLHF</t>
  </si>
  <si>
    <t>B07XD8Q2Y6</t>
  </si>
  <si>
    <t>B07XFCFW6K</t>
  </si>
  <si>
    <t>B07XG6N3YW</t>
  </si>
  <si>
    <t>B07XG6PNL9</t>
  </si>
  <si>
    <t>B07XYN4QML</t>
  </si>
  <si>
    <t>B081GPSKNH</t>
  </si>
  <si>
    <t>B081GQ4LVC</t>
  </si>
  <si>
    <t>B081GR4X78</t>
  </si>
  <si>
    <t>力程</t>
  </si>
  <si>
    <t>B075MCPHF9</t>
  </si>
  <si>
    <t>B07WP7L241</t>
  </si>
  <si>
    <t>B07CKWSVT6</t>
  </si>
  <si>
    <t>B07LBQJFWD</t>
  </si>
  <si>
    <t>瑞亚美</t>
  </si>
  <si>
    <t>B07Y614V3W</t>
  </si>
  <si>
    <t>B07YPG4PBC</t>
  </si>
  <si>
    <t>B086ML9HPV</t>
  </si>
  <si>
    <t>B088GQ8YJ7</t>
  </si>
  <si>
    <t>腾飞物流</t>
  </si>
  <si>
    <t>B07WNLJ66V</t>
  </si>
  <si>
    <t>B083QF13NG</t>
  </si>
  <si>
    <t>B08BDZYTNJ</t>
  </si>
  <si>
    <t>B08L7WQJRH</t>
  </si>
  <si>
    <t>B089LQMLHH</t>
  </si>
  <si>
    <t>B08NCSDTJM</t>
  </si>
  <si>
    <t>B08ND3DSRQ</t>
  </si>
  <si>
    <t>CA</t>
  </si>
  <si>
    <t>B07D3SCSH5</t>
  </si>
  <si>
    <t>B07GJ8YTDJ</t>
  </si>
  <si>
    <t>B08LDF219X</t>
  </si>
  <si>
    <t>MX</t>
  </si>
  <si>
    <t>B07C9MW3DC</t>
  </si>
  <si>
    <t>B082NSNPD4</t>
  </si>
  <si>
    <t>B0861KLBTT</t>
  </si>
  <si>
    <t>同航</t>
  </si>
  <si>
    <t>B07BMS829T</t>
  </si>
  <si>
    <t>B07H9SWYCB</t>
  </si>
  <si>
    <t>B07JLTSZTC</t>
  </si>
  <si>
    <t>亿褔恒联</t>
  </si>
  <si>
    <t>B07TWVKYQ1</t>
  </si>
  <si>
    <t>B07TZ78PNF</t>
  </si>
  <si>
    <t>B07W1JTYK5</t>
  </si>
  <si>
    <t>B07W3LMTHQ</t>
  </si>
  <si>
    <t>B07W3LNLDS</t>
  </si>
  <si>
    <t>B07W488VC6</t>
  </si>
  <si>
    <t>B07W54LDHX</t>
  </si>
  <si>
    <t>B07W54NZVQ</t>
  </si>
  <si>
    <t>B07W5CRK6P</t>
  </si>
  <si>
    <t>B07W6F1ZJ5</t>
  </si>
  <si>
    <t>B07WS7P4T6</t>
  </si>
  <si>
    <t>B07WT3ZKRH</t>
  </si>
  <si>
    <t>B07WTB5D6H</t>
  </si>
  <si>
    <t>B07WTC2NVP</t>
  </si>
  <si>
    <t>B07WV8Y625</t>
  </si>
  <si>
    <t>B07WVB5F6J</t>
  </si>
  <si>
    <t>B07X461L98</t>
  </si>
  <si>
    <t>B07X481Y8T</t>
  </si>
  <si>
    <t>B07XM9Z45D</t>
  </si>
  <si>
    <t>B07XMBG9ZB</t>
  </si>
  <si>
    <t>B07XMBGB9Z</t>
  </si>
  <si>
    <t>B07XSJVGYB</t>
  </si>
  <si>
    <t>B07XYKYWFB</t>
  </si>
  <si>
    <t>B07XYLJSVG</t>
  </si>
  <si>
    <t>B07XYLRSFL</t>
  </si>
  <si>
    <t>B07XYM7JRY</t>
  </si>
  <si>
    <t>B07XYMDCJN</t>
  </si>
  <si>
    <t>B07XYMTSJ3</t>
  </si>
  <si>
    <t>B07XYN46CX</t>
  </si>
  <si>
    <t>B07XYNK6NV</t>
  </si>
  <si>
    <t>B07XYNM1PK</t>
  </si>
  <si>
    <t>B07XYPS7CY</t>
  </si>
  <si>
    <t>B07XYPTTMF</t>
  </si>
  <si>
    <t>B07XYPWWYJ</t>
  </si>
  <si>
    <t>B07XYQ9TL4</t>
  </si>
  <si>
    <t>B07YBR37NS</t>
  </si>
  <si>
    <t>B07YBTKKW4</t>
  </si>
  <si>
    <t>B07YBV5V9Z</t>
  </si>
  <si>
    <t>B07YBVB1DL</t>
  </si>
  <si>
    <t>B07YBVC6PN</t>
  </si>
  <si>
    <t>B07YBVFZZ3</t>
  </si>
  <si>
    <t>B07YBVHD3F</t>
  </si>
  <si>
    <t>B07YBVLWJ7</t>
  </si>
  <si>
    <t>B07YBVVSXQ</t>
  </si>
  <si>
    <t>B07YBW1JPL</t>
  </si>
  <si>
    <t>B07YBW5B3W</t>
  </si>
  <si>
    <t>B07Z9VJC7M</t>
  </si>
  <si>
    <t>B07Z9VVB6Y</t>
  </si>
  <si>
    <t>B07Z9W9BCM</t>
  </si>
  <si>
    <t>B07Z9WF769</t>
  </si>
  <si>
    <t>B07Z9WNHRH</t>
  </si>
  <si>
    <t>B07Z9WQC83</t>
  </si>
  <si>
    <t>B07Z9WQT84</t>
  </si>
  <si>
    <t>B07Z9WZC8N</t>
  </si>
  <si>
    <t>B07ZSSM959</t>
  </si>
  <si>
    <t>B07ZSVR6C9</t>
  </si>
  <si>
    <t>B07ZSWCSTT</t>
  </si>
  <si>
    <t>B07ZSZ822H</t>
  </si>
  <si>
    <t>B07ZT1KKRT</t>
  </si>
  <si>
    <t>B07ZT1TW7L</t>
  </si>
  <si>
    <t>B07ZT2DPKT</t>
  </si>
  <si>
    <t>B07ZT4T8Q5</t>
  </si>
  <si>
    <t>B07ZT55L4W</t>
  </si>
  <si>
    <t>B07ZT5DQ59</t>
  </si>
  <si>
    <t>B07ZT7HLS6</t>
  </si>
  <si>
    <t>B07ZYQLY3Z</t>
  </si>
  <si>
    <t>B07ZYRJFQL</t>
  </si>
  <si>
    <t>B0819DPG2Q</t>
  </si>
  <si>
    <t>B0819F496R</t>
  </si>
  <si>
    <t>B0819FTHK4</t>
  </si>
  <si>
    <t>B0819FVHTL</t>
  </si>
  <si>
    <t>B0819G396L</t>
  </si>
  <si>
    <t>B0819G8VGY</t>
  </si>
  <si>
    <t>B081MRSDVH</t>
  </si>
  <si>
    <t>B081MSP38W</t>
  </si>
  <si>
    <t>B081MX93XD</t>
  </si>
  <si>
    <t>B081PKVW6Q</t>
  </si>
  <si>
    <t>B081PRTYL5</t>
  </si>
  <si>
    <t>B083FDZ819</t>
  </si>
  <si>
    <t>B085G41JL2</t>
  </si>
  <si>
    <t>B085G48W7T</t>
  </si>
  <si>
    <t>B082K6XVKF</t>
  </si>
  <si>
    <t>B08BBZN1VM</t>
  </si>
  <si>
    <t>B0897JR2KG</t>
  </si>
  <si>
    <t>B087R3P5CW</t>
  </si>
  <si>
    <t>B076PZGW48</t>
  </si>
  <si>
    <t>B088632M66</t>
  </si>
  <si>
    <t>B088BFT2WN</t>
  </si>
  <si>
    <t>B08FTD3WW4</t>
  </si>
  <si>
    <t>B084QG1PLC</t>
  </si>
  <si>
    <t>B08P14WZC5</t>
  </si>
  <si>
    <t>展图</t>
  </si>
  <si>
    <t>B07D7TLH1L</t>
  </si>
  <si>
    <t>B07Z8Y2KCX</t>
  </si>
  <si>
    <t>B083BFNWXJ</t>
  </si>
  <si>
    <t>B07X863XGZ</t>
  </si>
  <si>
    <t>B08721V3X8</t>
  </si>
  <si>
    <t>B0899P99YT</t>
  </si>
  <si>
    <t>B07XCJ8HYZ</t>
  </si>
  <si>
    <t>B0858X1MYT</t>
  </si>
  <si>
    <t>B088M21ZFK</t>
  </si>
  <si>
    <t>B08KW4THBQ</t>
  </si>
  <si>
    <t>B087LYY2MQ</t>
  </si>
  <si>
    <t>销量</t>
    <phoneticPr fontId="2" type="noConversion"/>
  </si>
  <si>
    <t>退货数量</t>
    <phoneticPr fontId="2" type="noConversion"/>
  </si>
  <si>
    <t>B08G8PH57T</t>
    <phoneticPr fontId="2" type="noConversion"/>
  </si>
  <si>
    <t>退货率</t>
  </si>
  <si>
    <t>WLZ201909180001A</t>
  </si>
  <si>
    <t>TYP191226001S</t>
  </si>
  <si>
    <t>TYP190615001SRC</t>
  </si>
  <si>
    <t>WLZ201908220001A</t>
  </si>
  <si>
    <t>WLZ202004010001A</t>
  </si>
  <si>
    <t>TYP20200304001B</t>
  </si>
  <si>
    <t>ZHY200228001B</t>
  </si>
  <si>
    <t>WLZ202003020001A</t>
  </si>
  <si>
    <t>WLZ202010130001A</t>
  </si>
  <si>
    <t>WLZ2019006060001A</t>
  </si>
  <si>
    <t>WLZ202009060001A</t>
  </si>
  <si>
    <t>WLZ202005210001A</t>
  </si>
  <si>
    <t>WLZ202005200001A</t>
  </si>
  <si>
    <t>ZXJ202011020001B</t>
  </si>
  <si>
    <t>WLZ201906200001A</t>
  </si>
  <si>
    <t>TYP190408008SRC</t>
  </si>
  <si>
    <t>WLZ201907190001A</t>
  </si>
  <si>
    <t>TYP190615001RCEU</t>
  </si>
  <si>
    <t>WLZ201905150001A</t>
  </si>
  <si>
    <t>WLZ2019061300001A</t>
  </si>
  <si>
    <t>WLZ202007010001A</t>
  </si>
  <si>
    <t>WLZ202006100001A</t>
  </si>
  <si>
    <t>TYP191225001SR</t>
  </si>
  <si>
    <t>WLZ201904020001A</t>
  </si>
  <si>
    <t>WLZ202006030001A</t>
  </si>
  <si>
    <t>WLZ202003040001A</t>
  </si>
  <si>
    <t>WLZ201906210001A</t>
  </si>
  <si>
    <t>WLZ201912170001A</t>
  </si>
  <si>
    <t>WLZ201911060001A</t>
  </si>
  <si>
    <t>WLZ201911020001A</t>
  </si>
  <si>
    <t>WLZ20190906001A</t>
  </si>
  <si>
    <t>WLZ202009010001A</t>
  </si>
  <si>
    <t>HJF19070101SLS</t>
  </si>
  <si>
    <t>HJF19070101GM</t>
  </si>
  <si>
    <t>HJF19070101GXS</t>
  </si>
  <si>
    <t>HJF19070101SLXL</t>
  </si>
  <si>
    <t>HJF19070101WRL</t>
  </si>
  <si>
    <t>HJF19070101WRXXL</t>
  </si>
  <si>
    <t>HJF19070101WRM</t>
  </si>
  <si>
    <t>HJF19070101SLM</t>
  </si>
  <si>
    <t>HJF19070101SLL</t>
  </si>
  <si>
    <t>HJF19071708DCM</t>
  </si>
  <si>
    <t>HJF19070101GOM</t>
  </si>
  <si>
    <t>HJF19070101LPXL</t>
  </si>
  <si>
    <t>HJF19070101LGXS</t>
  </si>
  <si>
    <t>HJF19070101PUS</t>
  </si>
  <si>
    <t>HJF19070101WRXS</t>
  </si>
  <si>
    <t>HJF19070101SLXS</t>
  </si>
  <si>
    <t>HJF19070101LGS</t>
  </si>
  <si>
    <t>HJF19070101WRXL</t>
  </si>
  <si>
    <t>HJF19071707WRL</t>
  </si>
  <si>
    <t>HJF19071708DCS</t>
  </si>
  <si>
    <t>HJF19071702WRS</t>
  </si>
  <si>
    <t>HJF19071708DCL</t>
  </si>
  <si>
    <t>HJF19070101LGL</t>
  </si>
  <si>
    <t>HJF19070101LPXS</t>
  </si>
  <si>
    <t>HJF19071707GRBXL</t>
  </si>
  <si>
    <t>HJF19071715BXXL</t>
  </si>
  <si>
    <t>HJF19071715NBXXL</t>
  </si>
  <si>
    <t>HJF19070101GOXS</t>
  </si>
  <si>
    <t>HJF19070101GL</t>
  </si>
  <si>
    <t>HJF19070101LGM</t>
  </si>
  <si>
    <t>HJF19070101WRS</t>
  </si>
  <si>
    <t>HJF19071707BROXL</t>
  </si>
  <si>
    <t>HJF19071707GRBL</t>
  </si>
  <si>
    <t>HJF19071707BXL</t>
  </si>
  <si>
    <t>HJF19071708GRBS</t>
  </si>
  <si>
    <t>HJF19071717WRS</t>
  </si>
  <si>
    <t>HJF19070101LPL</t>
  </si>
  <si>
    <t>HJF19071707CAML</t>
  </si>
  <si>
    <t>HJF19071702WL</t>
  </si>
  <si>
    <t>HJF19071708DCXL</t>
  </si>
  <si>
    <t>HJF19071708DCXXL</t>
  </si>
  <si>
    <t>HJF19070101GXL</t>
  </si>
  <si>
    <t>HJF19070101BXS</t>
  </si>
  <si>
    <t>HJF19071716BM</t>
  </si>
  <si>
    <t>HJF19070101GOXL</t>
  </si>
  <si>
    <t>HJF19071707GRBS</t>
  </si>
  <si>
    <t>HJF19070101GOS</t>
  </si>
  <si>
    <t>HJF19071702WRL</t>
  </si>
  <si>
    <t>HJF19071717BL</t>
  </si>
  <si>
    <t>HJF19070101BLXL</t>
  </si>
  <si>
    <t>HJF19071708PCS</t>
  </si>
  <si>
    <t>HJF19071707BROL</t>
  </si>
  <si>
    <t>HJF19070101BS</t>
  </si>
  <si>
    <t>HJF19070101PUXS</t>
  </si>
  <si>
    <t>HJF19071708GRBXL</t>
  </si>
  <si>
    <t>HJF19070101GXXL</t>
  </si>
  <si>
    <t>HJF19071708PCM</t>
  </si>
  <si>
    <t>HJF19070101LPS</t>
  </si>
  <si>
    <t>HJF19071707BM</t>
  </si>
  <si>
    <t>HJF19070101SLXXL</t>
  </si>
  <si>
    <t>HJF19071702WM</t>
  </si>
  <si>
    <t>HJF19071708PCXXL</t>
  </si>
  <si>
    <t>HJF19071702WXXL</t>
  </si>
  <si>
    <t>HJF19071708GRBXXL</t>
  </si>
  <si>
    <t>HJF19061803NBM</t>
  </si>
  <si>
    <t>HJF19071707BROM</t>
  </si>
  <si>
    <t>HJF19071717WRXL</t>
  </si>
  <si>
    <t>HJF19070101PUL</t>
  </si>
  <si>
    <t>HJF19071708PCL</t>
  </si>
  <si>
    <t>HJF19071707BROXXL</t>
  </si>
  <si>
    <t>HJF19071707WRM</t>
  </si>
  <si>
    <t>HJF19071707BROS</t>
  </si>
  <si>
    <t>HJF19071707CAMS</t>
  </si>
  <si>
    <t>HJF19071708DCXXXL</t>
  </si>
  <si>
    <t>HJF19070101GOL</t>
  </si>
  <si>
    <t>WLZ202005050001A</t>
  </si>
  <si>
    <t>WLZ202007190001A</t>
  </si>
  <si>
    <t>MRW202007080001</t>
  </si>
  <si>
    <t>TYP200513001S</t>
  </si>
  <si>
    <t>WLZ201912160001A</t>
  </si>
  <si>
    <t>MRW202008130002</t>
  </si>
  <si>
    <t>WLZ202007180001A</t>
  </si>
  <si>
    <t>MRW202008130001</t>
  </si>
  <si>
    <t>WLZ202005110001A</t>
  </si>
  <si>
    <t>WLZ201910080001A</t>
  </si>
  <si>
    <t>TYP200513001B</t>
  </si>
  <si>
    <t>WLZ202006300001A</t>
  </si>
  <si>
    <t>WLZ201910210001A</t>
  </si>
  <si>
    <t>WLZ202009020001A</t>
  </si>
  <si>
    <t>WLZ201911010001A</t>
  </si>
  <si>
    <t>TYP180901001S</t>
  </si>
  <si>
    <t>TYP180901001BJ</t>
  </si>
  <si>
    <t>WLZ201906010001A</t>
  </si>
  <si>
    <t>WLZ1804190001B</t>
  </si>
  <si>
    <t>WLZ202007070001A</t>
  </si>
  <si>
    <t>TYP20200309001B</t>
  </si>
  <si>
    <t>TYP20200224001B</t>
  </si>
  <si>
    <t>WLZ1903120001A</t>
  </si>
  <si>
    <t>WLZ202005290001A</t>
  </si>
  <si>
    <t>WJN190719002B</t>
  </si>
  <si>
    <t>WLZ2020040200001A</t>
  </si>
  <si>
    <t>WLZ202003100001A</t>
  </si>
  <si>
    <t>ZHY200311001BGLXL</t>
  </si>
  <si>
    <t>ZHY191206001B</t>
  </si>
  <si>
    <t>MRW202006020001</t>
  </si>
  <si>
    <t>ZHY191217002BSM</t>
  </si>
  <si>
    <t>WLZ202005250001A</t>
  </si>
  <si>
    <t>ZHY200311001WBSM</t>
  </si>
  <si>
    <t>ZHY191217002BLXL</t>
  </si>
  <si>
    <t>ZHY200311001WBLXL</t>
  </si>
  <si>
    <t>ZHY191118001B</t>
  </si>
  <si>
    <t>WLZ201906020001A</t>
  </si>
  <si>
    <t>WLZ201908060001A</t>
  </si>
  <si>
    <t>MRW202007220001</t>
  </si>
  <si>
    <t>WLZ202005300001A</t>
  </si>
  <si>
    <t>WLZ202008110001A</t>
  </si>
  <si>
    <t>TYP190827001B</t>
  </si>
  <si>
    <t>WLZ202010190001B</t>
  </si>
  <si>
    <t>MRW202008120002</t>
  </si>
  <si>
    <t>MRW202008120001</t>
  </si>
  <si>
    <t>WLZ201505180001A</t>
  </si>
  <si>
    <t>ZXJ202008240001G</t>
  </si>
  <si>
    <t>MRW202008120004</t>
  </si>
  <si>
    <t>MRW202008120003</t>
  </si>
  <si>
    <t>TYP200304001B</t>
  </si>
  <si>
    <t>WLZ201909200001A</t>
  </si>
  <si>
    <t>WLZ202006080001A</t>
  </si>
  <si>
    <t>WLZ202006090001A</t>
  </si>
  <si>
    <t>MRW202007060001</t>
  </si>
  <si>
    <t>WLZ202003110001A</t>
  </si>
  <si>
    <t>WLZ201903280002A</t>
  </si>
  <si>
    <t>WLZ201909240001A</t>
  </si>
  <si>
    <t>WLZ1709250001O</t>
  </si>
  <si>
    <t>WLZ202007280001A</t>
  </si>
  <si>
    <t>WLZ202005130001A</t>
  </si>
  <si>
    <t>ZHY191225001BR</t>
  </si>
  <si>
    <t>LZW180201006W</t>
  </si>
  <si>
    <t>HJF19071703BS</t>
  </si>
  <si>
    <t>HJF19071703WRXL</t>
  </si>
  <si>
    <t>HJF19071703NBL</t>
  </si>
  <si>
    <t>WLZ171800001B</t>
  </si>
  <si>
    <t>WLZ202009050001A</t>
  </si>
  <si>
    <t>WLZ202007160001A</t>
  </si>
  <si>
    <t>WLZ202007270001A</t>
  </si>
  <si>
    <t>TYP200513001SN</t>
  </si>
  <si>
    <t>WLZ202009040001A</t>
  </si>
  <si>
    <t>WLZ201909100001A</t>
  </si>
  <si>
    <t>TYP191223001S</t>
  </si>
  <si>
    <t>MMX180418001G</t>
  </si>
  <si>
    <t>TYP190907001B</t>
  </si>
  <si>
    <t>销量数据来源于当月利润测算的产品销量汇总</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</si>
</sst>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宋体"/>
      <family val="2"/>
      <scheme val="minor"/>
    </font>
    <font>
      <b/>
      <sz val="11"/>
      <color theme="1"/>
      <name val="宋体"/>
      <family val="2"/>
      <scheme val="minor"/>
    </font>
    <font>
      <sz val="9"/>
      <name val="宋体"/>
      <family val="3"/>
      <charset val="134"/>
      <scheme val="minor"/>
    </font>
    <font>
      <sz val="9"/>
      <color indexed="81"/>
      <name val="宋体"/>
      <charset val="134"/>
    </font>
    <font>
      <b/>
      <sz val="9"/>
      <color indexed="81"/>
      <name val="宋体"/>
      <charset val="134"/>
    </font>
    <font>
      <sz val="12"/>
      <color rgb="FF00B050"/>
      <name val="宋体"/>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NumberFormat="1"/>
    <xf numFmtId="10" fontId="0" fillId="0" borderId="0" xfId="0" applyNumberFormat="1"/>
    <xf numFmtId="0" fontId="0" fillId="2" borderId="0" xfId="0" applyFill="1" applyBorder="1"/>
    <xf numFmtId="0" fontId="0" fillId="2" borderId="0" xfId="0" applyFill="1"/>
    <xf numFmtId="10" fontId="0" fillId="0" borderId="2" xfId="0" applyNumberFormat="1" applyBorder="1"/>
    <xf numFmtId="0" fontId="0" fillId="2" borderId="2" xfId="0" applyFill="1" applyBorder="1"/>
    <xf numFmtId="0" fontId="5" fillId="2" borderId="1" xfId="0" applyFont="1" applyFill="1" applyBorder="1" applyAlignment="1">
      <alignment horizontal="center" vertical="center" wrapText="1"/>
    </xf>
  </cellXfs>
  <cellStyles count="1">
    <cellStyle name="常规" xfId="0" builtinId="0"/>
  </cellStyles>
  <dxfs count="3">
    <dxf>
      <font>
        <color rgb="FF9C0006"/>
      </font>
      <fill>
        <patternFill>
          <bgColor rgb="FFFFC7CE"/>
        </patternFill>
      </fill>
    </dxf>
    <dxf>
      <numFmt numFmtId="14" formatCode="0.00%"/>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3</xdr:col>
      <xdr:colOff>238126</xdr:colOff>
      <xdr:row>0</xdr:row>
      <xdr:rowOff>2390775</xdr:rowOff>
    </xdr:to>
    <xdr:grpSp>
      <xdr:nvGrpSpPr>
        <xdr:cNvPr id="4" name="组合 3"/>
        <xdr:cNvGrpSpPr/>
      </xdr:nvGrpSpPr>
      <xdr:grpSpPr>
        <a:xfrm>
          <a:off x="0" y="9525"/>
          <a:ext cx="2705101" cy="1514475"/>
          <a:chOff x="8562975" y="0"/>
          <a:chExt cx="3657602" cy="2381250"/>
        </a:xfrm>
      </xdr:grpSpPr>
      <mc:AlternateContent xmlns:mc="http://schemas.openxmlformats.org/markup-compatibility/2006">
        <mc:Choice xmlns:sle15="http://schemas.microsoft.com/office/drawing/2012/slicer" Requires="sle15">
          <xdr:graphicFrame macro="">
            <xdr:nvGraphicFramePr>
              <xdr:cNvPr id="2" name="店铺 1"/>
              <xdr:cNvGraphicFramePr/>
            </xdr:nvGraphicFramePr>
            <xdr:xfrm>
              <a:off x="10391777" y="0"/>
              <a:ext cx="1828800" cy="2381250"/>
            </xdr:xfrm>
            <a:graphic>
              <a:graphicData uri="http://schemas.microsoft.com/office/drawing/2010/slicer">
                <sle:slicer xmlns:sle="http://schemas.microsoft.com/office/drawing/2010/slicer" name="店铺 1"/>
              </a:graphicData>
            </a:graphic>
          </xdr:graphicFrame>
        </mc:Choice>
        <mc:Fallback>
          <xdr:sp macro="" textlink="">
            <xdr:nvSpPr>
              <xdr:cNvPr id="0" name=""/>
              <xdr:cNvSpPr>
                <a:spLocks noTextEdit="1"/>
              </xdr:cNvSpPr>
            </xdr:nvSpPr>
            <xdr:spPr>
              <a:xfrm>
                <a:off x="1352551" y="9525"/>
                <a:ext cx="1352550" cy="1514475"/>
              </a:xfrm>
              <a:prstGeom prst="rect">
                <a:avLst/>
              </a:prstGeom>
              <a:solidFill>
                <a:prstClr val="white"/>
              </a:solidFill>
              <a:ln w="1">
                <a:solidFill>
                  <a:prstClr val="green"/>
                </a:solidFill>
              </a:ln>
            </xdr:spPr>
            <xdr:txBody>
              <a:bodyPr vertOverflow="clip" horzOverflow="clip"/>
              <a:lstStyle/>
              <a:p>
                <a:r>
                  <a:rPr lang="zh-CN" altLang="en-US" sz="1100"/>
                  <a:t>此形状代表表切片器。Excel 或更高版本支持表切片器。
如果形状是在较早版本的 Excel 中修改，或者工作簿是在 Excel 2007 或更早版本中保存，则无法使用切片器。</a:t>
                </a:r>
              </a:p>
            </xdr:txBody>
          </xdr:sp>
        </mc:Fallback>
      </mc:AlternateContent>
      <mc:AlternateContent xmlns:mc="http://schemas.openxmlformats.org/markup-compatibility/2006">
        <mc:Choice xmlns:sle15="http://schemas.microsoft.com/office/drawing/2012/slicer" Requires="sle15">
          <xdr:graphicFrame macro="">
            <xdr:nvGraphicFramePr>
              <xdr:cNvPr id="3" name="库存站点 1"/>
              <xdr:cNvGraphicFramePr/>
            </xdr:nvGraphicFramePr>
            <xdr:xfrm>
              <a:off x="8562975" y="0"/>
              <a:ext cx="1828800" cy="2381250"/>
            </xdr:xfrm>
            <a:graphic>
              <a:graphicData uri="http://schemas.microsoft.com/office/drawing/2010/slicer">
                <sle:slicer xmlns:sle="http://schemas.microsoft.com/office/drawing/2010/slicer" name="库存站点 1"/>
              </a:graphicData>
            </a:graphic>
          </xdr:graphicFrame>
        </mc:Choice>
        <mc:Fallback>
          <xdr:sp macro="" textlink="">
            <xdr:nvSpPr>
              <xdr:cNvPr id="0" name=""/>
              <xdr:cNvSpPr>
                <a:spLocks noTextEdit="1"/>
              </xdr:cNvSpPr>
            </xdr:nvSpPr>
            <xdr:spPr>
              <a:xfrm>
                <a:off x="0" y="9525"/>
                <a:ext cx="1352550" cy="1514475"/>
              </a:xfrm>
              <a:prstGeom prst="rect">
                <a:avLst/>
              </a:prstGeom>
              <a:solidFill>
                <a:prstClr val="white"/>
              </a:solidFill>
              <a:ln w="1">
                <a:solidFill>
                  <a:prstClr val="green"/>
                </a:solidFill>
              </a:ln>
            </xdr:spPr>
            <xdr:txBody>
              <a:bodyPr vertOverflow="clip" horzOverflow="clip"/>
              <a:lstStyle/>
              <a:p>
                <a:r>
                  <a:rPr lang="zh-CN" altLang="en-US" sz="1100"/>
                  <a:t>此形状代表表切片器。Excel 或更高版本支持表切片器。
如果形状是在较早版本的 Excel 中修改，或者工作簿是在 Excel 2007 或更早版本中保存，则无法使用切片器。</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2024</xdr:colOff>
      <xdr:row>0</xdr:row>
      <xdr:rowOff>0</xdr:rowOff>
    </xdr:from>
    <xdr:to>
      <xdr:col>2</xdr:col>
      <xdr:colOff>269676</xdr:colOff>
      <xdr:row>0</xdr:row>
      <xdr:rowOff>2381250</xdr:rowOff>
    </xdr:to>
    <xdr:grpSp>
      <xdr:nvGrpSpPr>
        <xdr:cNvPr id="6" name="组合 5"/>
        <xdr:cNvGrpSpPr/>
      </xdr:nvGrpSpPr>
      <xdr:grpSpPr>
        <a:xfrm>
          <a:off x="2024" y="0"/>
          <a:ext cx="2934652" cy="1524000"/>
          <a:chOff x="11346299" y="1019175"/>
          <a:chExt cx="2934652" cy="2381250"/>
        </a:xfrm>
      </xdr:grpSpPr>
      <mc:AlternateContent xmlns:mc="http://schemas.openxmlformats.org/markup-compatibility/2006">
        <mc:Choice xmlns:a14="http://schemas.microsoft.com/office/drawing/2010/main" Requires="a14">
          <xdr:graphicFrame macro="">
            <xdr:nvGraphicFramePr>
              <xdr:cNvPr id="2" name="店铺"/>
              <xdr:cNvGraphicFramePr/>
            </xdr:nvGraphicFramePr>
            <xdr:xfrm>
              <a:off x="12725400" y="1019175"/>
              <a:ext cx="1555551" cy="2381250"/>
            </xdr:xfrm>
            <a:graphic>
              <a:graphicData uri="http://schemas.microsoft.com/office/drawing/2010/slicer">
                <sle:slicer xmlns:sle="http://schemas.microsoft.com/office/drawing/2010/slicer" name="店铺"/>
              </a:graphicData>
            </a:graphic>
          </xdr:graphicFrame>
        </mc:Choice>
        <mc:Fallback>
          <xdr:sp macro="" textlink="">
            <xdr:nvSpPr>
              <xdr:cNvPr id="0" name=""/>
              <xdr:cNvSpPr>
                <a:spLocks noTextEdit="1"/>
              </xdr:cNvSpPr>
            </xdr:nvSpPr>
            <xdr:spPr>
              <a:xfrm>
                <a:off x="1381125" y="0"/>
                <a:ext cx="1555551" cy="1524000"/>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mc:AlternateContent xmlns:mc="http://schemas.openxmlformats.org/markup-compatibility/2006">
        <mc:Choice xmlns:a14="http://schemas.microsoft.com/office/drawing/2010/main" Requires="a14">
          <xdr:graphicFrame macro="">
            <xdr:nvGraphicFramePr>
              <xdr:cNvPr id="3" name="库存站点"/>
              <xdr:cNvGraphicFramePr/>
            </xdr:nvGraphicFramePr>
            <xdr:xfrm>
              <a:off x="11346299" y="1019175"/>
              <a:ext cx="1379101" cy="2381250"/>
            </xdr:xfrm>
            <a:graphic>
              <a:graphicData uri="http://schemas.microsoft.com/office/drawing/2010/slicer">
                <sle:slicer xmlns:sle="http://schemas.microsoft.com/office/drawing/2010/slicer" name="库存站点"/>
              </a:graphicData>
            </a:graphic>
          </xdr:graphicFrame>
        </mc:Choice>
        <mc:Fallback>
          <xdr:sp macro="" textlink="">
            <xdr:nvSpPr>
              <xdr:cNvPr id="0" name=""/>
              <xdr:cNvSpPr>
                <a:spLocks noTextEdit="1"/>
              </xdr:cNvSpPr>
            </xdr:nvSpPr>
            <xdr:spPr>
              <a:xfrm>
                <a:off x="2024" y="0"/>
                <a:ext cx="1379101" cy="1524000"/>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XiaZaiMa.COM" refreshedDate="44183.583126967591" createdVersion="6" refreshedVersion="6" minRefreshableVersion="3" recordCount="2103">
  <cacheSource type="worksheet">
    <worksheetSource ref="A1:T2104" sheet="数据源-退货报告"/>
  </cacheSource>
  <cacheFields count="20">
    <cacheField name="店铺" numFmtId="0">
      <sharedItems count="16">
        <s v="Clydek"/>
        <s v="安益创"/>
        <s v="忆翔"/>
        <s v="芬芳"/>
        <s v="菲尔特"/>
        <s v="顺意通"/>
        <s v="SUROOT"/>
        <s v="亿福恒联"/>
        <s v="优利欧"/>
        <s v="优良品"/>
        <s v="合达盛"/>
        <s v="天猫"/>
        <s v="天驰"/>
        <s v="展望"/>
        <s v="汇洋集创"/>
        <s v="达思"/>
      </sharedItems>
    </cacheField>
    <cacheField name="库存站点" numFmtId="0">
      <sharedItems count="3">
        <s v="US"/>
        <s v="EU"/>
        <s v="JP"/>
      </sharedItems>
    </cacheField>
    <cacheField name="退货日期" numFmtId="14">
      <sharedItems containsSemiMixedTypes="0" containsNonDate="0" containsDate="1" containsString="0" minDate="2020-10-31T00:00:00" maxDate="2020-12-01T00:00:00"/>
    </cacheField>
    <cacheField name="订单号" numFmtId="0">
      <sharedItems/>
    </cacheField>
    <cacheField name="SKU" numFmtId="0">
      <sharedItems/>
    </cacheField>
    <cacheField name="ASIN" numFmtId="0">
      <sharedItems count="211">
        <s v="B07Z7ZWZGJ"/>
        <s v="B086TVTR6Q"/>
        <s v="B07XPZNV2Y"/>
        <s v="B07XJV96V3"/>
        <s v="B088TLNB97"/>
        <s v="B085XTK1LQ"/>
        <s v="B085VVM519"/>
        <s v="B088M51SN6"/>
        <s v="B08L4X4JJP"/>
        <s v="B07Z49G8QS"/>
        <s v="B08JPGTXJ3"/>
        <s v="B08GP2KMPK"/>
        <s v="B08GYFTBZF"/>
        <s v="B08MF2VVRS"/>
        <s v="B07V7YN8PF"/>
        <s v="B07R4W7C9J"/>
        <s v="B07R3JKBG5"/>
        <s v="B07R4W4ZYP"/>
        <s v="B08C275PRX"/>
        <s v="B07TYW7W6D"/>
        <s v="B08DCTCZ2K"/>
        <s v="B08CN4XP1X"/>
        <s v="B07TTN3KDX"/>
        <s v="B07R3JK5QR"/>
        <s v="B089VM6DCG"/>
        <s v="B08614RGXT"/>
        <s v="B07V3S64R8"/>
        <s v="B083BC5H5Q"/>
        <s v="B081F4YN4Z"/>
        <s v="B081H3MMWL"/>
        <s v="B07TVNMKK2"/>
        <s v="B08LGGT639"/>
        <s v="B07VDD5Y6F"/>
        <s v="B07WS7P55L"/>
        <s v="B07Z821ZRG"/>
        <s v="B07VCD3GQW"/>
        <s v="B07VDD6TGS"/>
        <s v="B07VDD5G5X"/>
        <s v="B07VGG4ND3"/>
        <s v="B07VDD6MJR"/>
        <s v="B07VDD5YS4"/>
        <s v="B07X46FZ6M"/>
        <s v="B07VGJ7YXL"/>
        <s v="B081JTSYL5"/>
        <s v="B081PV9WYL"/>
        <s v="B07Y4X2W2G"/>
        <s v="B07Z8223C3"/>
        <s v="B07Z82516M"/>
        <s v="B081JVG2F3"/>
        <s v="B07VGFFSP3"/>
        <s v="B07WPD3FQ5"/>
        <s v="B07X46CKLV"/>
        <s v="B07W3LMTHP"/>
        <s v="B07X469Z4H"/>
        <s v="B081JVYTYF"/>
        <s v="B081PPRKPT"/>
        <s v="B07ZT5RFJ8"/>
        <s v="B07XYL2R4H"/>
        <s v="B07XYMVJP3"/>
        <s v="B07Z82J67X"/>
        <s v="B07WV9L2C3"/>
        <s v="B081JVZW12"/>
        <s v="B07V9RM4H6"/>
        <s v="B07WS7TW11"/>
        <s v="B07ZT57ZSJ"/>
        <s v="B07Z7FKKNK"/>
        <s v="B07ZT67QGV"/>
        <s v="B07YBVLRK4"/>
        <s v="B081JTYZZW"/>
        <s v="B07ZT8G47T"/>
        <s v="B07W54SF3X"/>
        <s v="B07X46NSRB"/>
        <s v="B07X353FXY"/>
        <s v="B07WS6FV75"/>
        <s v="B0836L5CT1"/>
        <s v="B07XYPWWYH"/>
        <s v="B07VB7QVCN"/>
        <s v="B07ZT6C8SX"/>
        <s v="B07VB7QP2Y"/>
        <s v="B07W3LMFQR"/>
        <s v="B07YBVVTGR"/>
        <s v="B07ZNJS163"/>
        <s v="B07X58XZRR"/>
        <s v="B07XYLF2LV"/>
        <s v="B07WVCJGPZ"/>
        <s v="B0836MLZ7W"/>
        <s v="B07Z838644"/>
        <s v="B07ZT3ZDN1"/>
        <s v="B07WS7P1BT"/>
        <s v="B07X34LP19"/>
        <s v="B07ZSWZXFY"/>
        <s v="B081JVBLNN"/>
        <s v="B07WS7TGW2"/>
        <s v="B07VDD4SQ1"/>
        <s v="B07W55N7LH"/>
        <s v="B07X11LLD1"/>
        <s v="B07W1JV3TD"/>
        <s v="B07XYKQYZQ"/>
        <s v="B07ZT3Y66L"/>
        <s v="B07TWR9LCX"/>
        <s v="B07WWD8DNF"/>
        <s v="B07YBWQ82H"/>
        <s v="B07Y4P5F3M"/>
        <s v="B07X25GHR7"/>
        <s v="B07WWDGRDF"/>
        <s v="B07WV8PGW2"/>
        <s v="B07WTC5XMR"/>
        <s v="B07ZSZP74V"/>
        <s v="B07ZT9BYTB"/>
        <s v="B07VGDYKPM"/>
        <s v="B088R3V7Z1"/>
        <s v="B08DJCP16R"/>
        <s v="B08LD4K1TC"/>
        <s v="B08D99T6LJ"/>
        <s v="B082SJDJYN"/>
        <s v="B08HG7V6V3"/>
        <s v="B08DK6ZRBC"/>
        <s v="B08HGXTFCJ"/>
        <s v="B08BHHHPLM"/>
        <s v="B07XCNR2T4"/>
        <s v="B081PR68NH"/>
        <s v="B08D9BQCMR"/>
        <s v="B08MPYSJHM"/>
        <s v="B08LMF9VYS"/>
        <s v="B08CZFKFWM"/>
        <s v="B07ZPMS8CD"/>
        <s v="B08LMK7JZ9"/>
        <s v="B08238WBW8"/>
        <s v="B07P7M4P2T"/>
        <s v="B07JQLD844"/>
        <s v="B08B3GMQXQ"/>
        <s v="B07G47242F"/>
        <s v="B08G4MX9Q5"/>
        <s v="B08FHTM9LM"/>
        <s v="B08HCPHT6K"/>
        <s v="B085ZLNZXF"/>
        <s v="B07PYQZRH7"/>
        <s v="B08BCFNRQW"/>
        <s v="B08239L42S"/>
        <s v="B088LTKY4B"/>
        <s v="B089Q3C6PZ"/>
        <s v="B07X8GMS7X"/>
        <s v="B086X3LF7W"/>
        <s v="B085ZVVJ1Y"/>
        <s v="B0838V1ZMX"/>
        <s v="B08CN2YMP2"/>
        <s v="B083DM1NGH"/>
        <s v="B08BZCGBN1"/>
        <s v="B086D3MYS9"/>
        <s v="B083DKXGK3"/>
        <s v="B086D9SPDK"/>
        <s v="B082W1WVLC"/>
        <s v="B088D45YQJ"/>
        <s v="B07WPS3KC5"/>
        <s v="B08DKLKX5H"/>
        <s v="B0869GSDJN"/>
        <s v="B08BLKC1DZ"/>
        <s v="B08GS9Z13J"/>
        <s v="B08D3R9K8S"/>
        <s v="B0852ZBX8V"/>
        <s v="B08BLL8BRS"/>
        <s v="B08G8DN48T"/>
        <s v="B08H2CCRZ8"/>
        <s v="B08H2BQ9Y1"/>
        <s v="B088YLWKYY"/>
        <s v="B08HN1KFBY"/>
        <s v="B08H2BT4DP"/>
        <s v="B08H2C474X"/>
        <s v="B08G8PH57T"/>
        <s v="B07XMKLHLL"/>
        <s v="B086JK5MY6"/>
        <s v="B08B3SMV9T"/>
        <s v="B089YF1K2J"/>
        <s v="B08CXZCVDT"/>
        <s v="B0869HWG4F"/>
        <s v="B089NJ6BM7"/>
        <s v="B07RBF2JKF"/>
        <s v="B07QFR894M"/>
        <s v="B07XT5LSWK"/>
        <s v="B07ZCJ2HLW"/>
        <s v="B08CZ8SCSF"/>
        <s v="B07X97H176"/>
        <s v="B08KDX8P72"/>
        <s v="B07ZHSFG9K"/>
        <s v="B08238S556"/>
        <s v="B07TX9TB13"/>
        <s v="B08FWYB4JF"/>
        <s v="B08592YHJ2"/>
        <s v="B088WLR268"/>
        <s v="B084MF3SP5"/>
        <s v="B07BKVBZL1"/>
        <s v="B08224GMBG"/>
        <s v="B07XFCFG5H"/>
        <s v="B07XG57WPX"/>
        <s v="B07Z9X1L5R"/>
        <s v="B08H7M7J37"/>
        <s v="B08LN52QTC"/>
        <s v="B076Q2LS94"/>
        <s v="B08LB8SSXD"/>
        <s v="B08H8LCQS6"/>
        <s v="B08M3PK5T8"/>
        <s v="B08LCZKVDF"/>
        <s v="B08FMDRDQB"/>
        <s v="B08J7NF4ZT"/>
        <s v="B08JTYNND5"/>
        <s v="B08KXR12KK"/>
        <s v="B07YD2GYMZ"/>
        <s v="B089CVHKK7"/>
        <s v="B08C5836BT"/>
        <s v="B085DS1PGK"/>
        <s v="B0834P488Q"/>
      </sharedItems>
    </cacheField>
    <cacheField name="本地SKU" numFmtId="0">
      <sharedItems/>
    </cacheField>
    <cacheField name="产品名称" numFmtId="0">
      <sharedItems count="351">
        <s v="Clydek BT29"/>
        <s v="Clydek美国 BC62"/>
        <s v="Clydek BC36QRC"/>
        <s v="Clydek BC40Q"/>
        <s v="水质检测笔"/>
        <s v="私模头灯 OQTO"/>
        <s v="线束套装"/>
        <s v="三合一轮廓尺"/>
        <s v="自研G1-1超声波止吠器"/>
        <s v="迷你头灯"/>
        <s v="TC-01止吠器"/>
        <s v="五彩滚动猫球"/>
        <s v="蓝牙汽车氛围灯(黑色车充)"/>
        <s v="Clydek BC32RC银色"/>
        <s v="BT06"/>
        <s v="Clydek T24"/>
        <s v="Clydek BC36LQ"/>
        <s v="蓝牙汽车氛围灯"/>
        <s v="Clydek BC62"/>
        <s v="Clydek BC42银黑"/>
        <s v="Clydek BC66"/>
        <s v="Clydek 特斯拉钢化玻璃膜"/>
        <s v="Clydek BT36"/>
        <s v="Clydek 车载驱鼠器"/>
        <s v="Clydek 特斯拉车载无线充电器"/>
        <s v="Clydek 雪挡+后视镜护罩小"/>
        <s v="Clydek T45C"/>
        <s v="车载超声波驱鼠器CR01"/>
        <s v="YAWOVE 亮片短袖上衣"/>
        <s v="YAWOVE 短袖上衣"/>
        <s v="YAWOVE 女士牛仔裙"/>
        <s v="YAWOVE 女士毛衣"/>
        <s v="YAWOVE 蕾丝长袖上衣"/>
        <s v="YAWOVE 长款套装"/>
        <s v="YAWOVE 保暖内衣"/>
        <s v="YAWOVE 毛衣"/>
        <s v=""/>
        <s v="YAWOVE  睡袍"/>
        <s v="可拆卸呼啦圈"/>
        <s v="私模头灯"/>
        <s v="升级款K8止吠器器"/>
        <s v="超声波动物驱赶器"/>
        <s v="LED户外地灯"/>
        <s v="白灯光"/>
        <s v="蓝牙音乐灯带"/>
        <s v="夜跑灯LED"/>
        <s v="K8超声波止吠器"/>
        <s v="户外动物驱赶器"/>
        <s v="超声波车载驱鼠器"/>
        <s v="跑步灯"/>
        <s v="BC32银色"/>
        <s v="BC32黑色"/>
        <s v="红色PH计"/>
        <s v="多功能厨房剪刀"/>
        <s v="双筒望远镜"/>
        <s v="私模头灯 中性"/>
        <s v="玻璃贴纸"/>
        <s v="超声波害虫驱除器"/>
        <s v="T09防水头灯"/>
        <s v="三合一宠物牵引器"/>
        <s v="泡沫皂液器"/>
        <s v="浮潜面罩"/>
        <s v="健身带美臀圈"/>
        <s v="运动阻力带"/>
        <s v="大腿阻力训练带"/>
        <s v="智能自行车尾灯"/>
        <s v="BC40Q"/>
        <s v="网络摄像头"/>
        <s v="户外露营灯"/>
        <s v="LED露营灯"/>
        <s v="BC55"/>
        <s v="黑色地毯"/>
        <s v="手握竖屏内窥镜"/>
        <s v="漏食球狗玩具"/>
        <s v="灰色地毯"/>
        <s v="防火文件袋"/>
        <s v="房子喂鸟器"/>
        <s v="直播录制盒"/>
        <s v="羽毛球网"/>
        <s v="TC-001止吠器"/>
        <s v="三角钻头10合1"/>
        <s v="11合1钻头"/>
        <s v="太阳能景观喷泉"/>
        <s v="骑行手套"/>
        <s v="门铃"/>
        <s v="Misuli 睡裙"/>
        <s v="睡裙"/>
        <s v="厨师刀"/>
        <s v="训狗器"/>
        <s v="特斯拉 Model 3 挡泥板"/>
        <s v="宠物止吠器"/>
        <s v="止吠器"/>
        <s v="YAWOVE Women's Casual Stretch Denim Mini Skirt High Waisted Jean Skirts S-XXL (Dark Blue, XXX-Large)" u="1"/>
        <s v="YAWOVE Women's Casual Stretch Denim Mini Skirt High Waisted Jean Skirts S-XXL (Gray-Black, XX-Large)" u="1"/>
        <s v="YAWOVE Lace Tops for Women Sexy Blouse Shirts Plus Size Ladies Dressy Tops(White, XXL)" u="1"/>
        <s v="YAWOVE Women's Sparkle Sequin Top Short Sleeve Shimmer Glitter Party Tunic Tops ... (Royal Blue, X-Large)" u="1"/>
        <s v="YAWOVE Women's Casual Short Denim Skirt Mini Jean Skirt Dark Blue" u="1"/>
        <s v="Misuli Satin Sleep Shirt Women's Nightshirt Boyfriend Pajamas Sleep Shirt Button Down Sleepwear S-XXL Wine Red" u="1"/>
        <s v="OQTO LED Headlamp Flashlight, 1000 Lumens USB Rechargeable Headlight, 8 Modes with Motion Sensor Head Lamp, Waterproof LED Head Lights for Camping, Hi" u="1"/>
        <s v="Tinmiu LED僿僢僪儔僀僩 廩揹幃 IPX4杊悈 亂柧傞偝100-800儖乕儊儞/幚梡揰摂5-10帪娫/榋偮儌乕僪愗懼亃 僙儞僒乕婡擻 U" u="1"/>
        <s v="Clydek Bluetooth 5.0 Auto-FM-Transmitter, Autoladegert mit QC3.0 und Schnellladung Typ C, Autoradio Audio Adapter MP3-Player Untersttzung USB-La" u="1"/>
        <s v="Répulsif à Ultrasons pour Parasites, Électronique Dissuasion de Rat, Contrôle des parasites - Rejet des Souris et des Rongeurs avec Lampes Strobos" u="1"/>
        <s v="Bluetooth FM Transmitter, Clydek Universal FM Transmitter Radio Adapter Audio-Empfänger Car Kit mit Fernbedienung, Dual-USB-Ladegerät und Freisprech" u="1"/>
        <s v="Bluetooth FM Transmitter for Car, Clydek Car Charger Adapter 1.8&quot; Large Display Bluetooth Car Adapter with Remote Control,4 Music Play Modes,Fast Char" u="1"/>
        <s v="LED Head Torch, USB Headlamp Rechargeable, Super Bright 1000 Lumens COB LED Headlight, 80g, Motion Sensor Headtorch with IPX5 Waterproof for Kids Adul" u="1"/>
        <s v="YAWOVE Women's Casual Stretch Denim Mini Skirt High Waisted Jean Skirts S-XXL (Dark Blue, X-Large)" u="1"/>
        <s v="Misuli Nightgown Women's Nightshirt Boyfriend Pajamas Sleep Shirts Button Down Sleepwear S-XXL Black" u="1"/>
        <s v="Tinzzi Hula Hoop Reifen, Hula Hoop Fitness Reifen zur Gewichtsreduktion, Hula Hoop für Erwachsene &amp; Kinder, 8 Abschnitte des abnehmbaren Hoola Hoop f" u="1"/>
        <s v="YAWOVE Women Stretch Denim Short Mini Skirt Jean Skirts S-XXL" u="1"/>
        <s v="Uulocool - Ahuyentador solar para gatos, ahuyentador de animales, resistente al agua, 5 modos" u="1"/>
        <s v="YAWOVE Women's Sparkle Sequin Top Short Sleeve Shimmer Glitter Party Tunic Tops (Gold, Large)" u="1"/>
        <s v="YAWOVE Women's Mock Turtleneck Long Sleeve Solid Lightweight Soft Knit Sweater Tops Pullover Brown" u="1"/>
        <s v="YAWOVE Women's Sparkle Sequin Top Short Sleeve Shimmer Glitter Party Tunic Tops ... (Cherry Blossoms Pink, Small)" u="1"/>
        <s v="YAWOVE Women's Sparkle Sequin Top Short Sleeve Shimmer Glitter Party Tunic Tops ... (Champagne Gold, X-Small)" u="1"/>
        <s v="Trasmettitore FM Bluetooth, Clydek Universal Wireless FM Transmitter Adattatore Radio Ricevitore Audio Car Kit con Telecomando, Caricatore Dual USB e" u="1"/>
        <s v="YAWOVE Pajamas Long Sleeve Sleepwear 2 Piece Pajama Sets Soft Loungewear for Women Black" u="1"/>
        <s v="Repellente per Gatti, Deterrente Gatti Ultrasuoni, Energia Solare Impermeabile a Fequenza Regolabile per Allontanare Cani, Gatti per Fattoria, Giardin" u="1"/>
        <s v="YAWOVE Women's Plus Size Sequin Top Shimmer Short Sleeve sholiday Sequin Tops Wine Red" u="1"/>
        <s v="YAWOVE Womens Short Sleeve Loose Fitting Cotton T Shirts Sparkle Sequins Tops Wine Red" u="1"/>
        <s v="Clydek Trasmettitore FM Bluetooth 4.2 Adattatore Autoradio, Modulatore FM Car MP3 Player Kit Vivavoce per Auto Supporto Dual USB Po" u="1"/>
        <s v="LED Innenbeleuchtung Auto, Clydek Auto LED-Lichtleiste, 48 LED mehrfarbige Fahrzeugatmosphäre Beleuchtung, mit APP-Steuerung &amp; Lichter Tanz mit Musik" u="1"/>
        <s v="Heavy Duty Kitchen Scissors, Sharp Kitchen Scissors Multipurpose Utility Stainless Steel Scissor, Kitchen Shears for Chicken, Poultry, Fish, Meat, Veg" u="1"/>
        <s v="LED Stirnlampe, USB Wiederaufladbare Kopflampe,800 Lumens Super hell stirnlampen mit 6 Modi, COB Kopflicht IPX45 Wasserdicht, Mini Kopfleuchte mit Bew" u="1"/>
        <s v="Nest 9 Bark Collar Rechargeable Dog Barking Collar Training Collar Anti Bark Collar with Beep Vibration Safe Shock Or No Rainproof Reflective Collar f" u="1"/>
        <s v="YAWOVE Women's Sparkle Sequin Top Short Sleeve Shimmer Glitter Party Tunic Tops ... (Champagne Gold, Large)" u="1"/>
        <s v="Clydek Bluetooth 5.0 FM Transmisor, Coche Cargador de QC3.0 y Tipo C Carga Rápida, Radio Audio Adaptador Reproductor MP3 Admite Llamada Manos Libres" u="1"/>
        <s v="Transmetteur FM Bluetooth, Clydek Bluetooth V5.0 Adaptateur d'autoradio avec Appel Mains Libres, Chargement Rapide USB et QC3.0, Support USB et Carte" u="1"/>
        <s v="Clydek Transmetteur FM pour Voiture, Bluetooth 5.0 Adaptateur Audio avec Double Port de Chargement USB, Chargeur de Voiture Lecteur MP3 supporte Les A" u="1"/>
        <s v="YAWOVE Women's Casual Distressed Frayed Pencil Short Denim Skirt Dark Blue" u="1"/>
        <s v="Tinzzi FM僩儔儞僗儈僢僞乕 bluetooth5.0 崅壒幙 QC3.0媫懍廩揹 僴儞僘僼儕乕捠榖 CVC憶壒掅尭 2USB億乕僩 僫價僎乕僔儑" u="1"/>
        <s v="SDS plus bits, ZINMOND 11-Piece SDS-plus Rotary Hammer Drill Bits Set &amp; 3-Piece Chisels, Carbide-Tipped Masonry Bit Set for BRICK, CEMENT, STONE" u="1"/>
        <s v="Küchenmesser,EatekPower Profi 8 &quot;/ 20cm Kochmesser / Chefmesser/ küchenmesser klein scharf / küchenmesser set / Allzweckmesser zum Schneiden| Sehr" u="1"/>
        <s v="Bluetooth FM Transmitter Auto, Clydek Car Charger Adapter mit 1,8-Zoll-Display und Fernbedienung, 4 Musikwiedergabemodi, QC3.0-Schnellladegerät, Frei" u="1"/>
        <s v="Tinzzi 4 ft x 5.3 ft Soft Fluffy Area Rug, Modern Shaggy Bedroom Rugs for Bedroom Bedside Living Room Carpet Nursery Floor Mat, Black" u="1"/>
        <s v="Clydek QC 3.0 Bluetooth FM Transmitter, Wireless Radio Adapter Hands-Free MP3 Player FM Transmitters Car Kit, 1.44 Inch Display, 2 USB Ports, U Disk," u="1"/>
        <s v="Masonry Drill Bits, ZINMOND 10 Piece Tile Drill Bits Set, Glass Drill Bit, Tungsten Carbide Material Drill Bit for Brick, Marble, Plastic, Wood, Mirro" u="1"/>
        <s v="Nest 9 Anti Barking Device, 2020 Bark Control Device with 3 Adjustable Ultrasonic Volume Levels, Automatic Ultrasonic Dog Bark Deterrent for Small Med" u="1"/>
        <s v="USB LED Stirnlampe, Wiederaufladbare Kopflampe 800 Lumens super helle, 6 Modi, COB LED Kopflicht Kopfleuchte IPX45 Wasserdicht Leichtgewichts Mini sti" u="1"/>
        <s v="YAWOVE Women's Crewneck Long Johns Ultra Thin Modal Thermal Underwear Top &amp; Bottom Set Black" u="1"/>
        <s v="YAWOVE Sequin Tops for Women, Sparkle Shirt Sleeve Shimmer Glitter Loose Party Tunic Tops Wine Red" u="1"/>
        <s v="YAWOVE Women's Sparkle Sequin Top Short Sleeve Shimmer Glitter Party Tunic Tops (Mermaid Green, XX-Large)" u="1"/>
        <s v="Clydek Transmetteurs FM Voiture, Adaptateur Autoradio sans Fil Bluetooth 5.0 avec Port de Charge Double QC3.0 &amp; 5V/ 2.4A, Facile à Attacher à l'éve" u="1"/>
        <s v="Cycling Gloves, Bike Gloves Half Finger Mountain Road, Anti-slip Shock-absorbing Pad Breathable, Extended Wristband Protection, Bicycle Biking Gloves" u="1"/>
        <s v="YAWOVE Women's Shimmer Flashy All Sequins Embellished Sparkle Vest Gold" u="1"/>
        <s v="YAWOVE Women's Turtleneck Sweater Cable Knitted Solid Pullover Top Camel" u="1"/>
        <s v="YAWOVE Women's Turtleneck Sweater Cable Knitted Solid Pullover Top Wine Red" u="1"/>
        <s v="YAWOVE Women's Turtleneck Pullover Stretch Knit Long Sleeve Sweater Black Turtleneck" u="1"/>
        <s v="Marderschreck Auto, Marderschutz Marderabwehr Marderfrei mit Ultraschall Wechselfrequenz und LED Blitzlichtfunktion, Anschluss an 12V Autobatterie" u="1"/>
        <s v="Bluetooth FM Transmitter for Car, Clydek V5.0 Bluetooth Car Adapter Wireless Radio Adapter爓ith Hands-Free Call, Dual USB &amp; QC3.0 Fast Charge, MP3 Mu" u="1"/>
        <s v="LED Strip 10m, ulocool Bluetooth LED Streifen mit APP-Steuerung und Fernbedienung, 5050 flexibler LED Lichterkette LED Schlauch LED Stripes mit Netzte" u="1"/>
        <s v="Marderschreck Auto, Marderschutz Marderabwehr Marderfrei mit Ultraschall Wechselfrequenz und LED Blitzlichtfunktion, Tierabwehr, Anschluss an 12V Auto" u="1"/>
        <s v="pH Messgerät, Pool Teststreifen x 50, Wassertester für Pool, Trinkwasser pH-Wert/Chlor/Alkalinität/Algizid und Wasserhärte" u="1"/>
        <s v="ulocool Anti-Bellen-Gert, Ultraschall Hunde Repeller mit 3 einstellbaren Ultraschall-Lautstrkepegeln, Sichere und Schmerzfreie Hunderkontrolle f" u="1"/>
        <s v="YAWOVE Women's Casual Distressed Fray Hem Ripped A-Line Denim Short Skirt" u="1"/>
        <s v="Clydek FM Transmitter Auto, Bluetooth 5.0 Wireless Autoradio-Adapter mit QC3.0 &amp; 5V / 2.4A Dual Charging Port, Einfach an der Entlüftung zu befestige" u="1"/>
        <s v="YAWOVE Women's Sparkle Sequin Top Short Sleeve Shimmer Glitter Party Tunic Tops ... (Black, Small)" u="1"/>
        <s v="Hula Hoop Reifen, Fitness Hula Hoop zur Gewichtsreduktion und Massage, 6-8 Segmente Abnehmbarer Hoola Hoop für Erwachsene &amp; Kinder(Blau)" u="1"/>
        <s v="Interior Car Lights, Clydek Car LED Strip Light, 48 LED Multicolor Car Atmosphere Lighting, with APP Control &amp; Lights Dance with Music, Car Cigarette" u="1"/>
        <s v="TINMIU Rear Bike Light, Brake Sensor, Auto On/Off, 7 Light Mode Options, IPX5 Waterproof, Ultra Bright Rechargeable Bike Tail Safety Light, Memory Fun" u="1"/>
        <s v="TINMIU Resistance Bands for Women Butt and Legs, Professional Workout Bands, Non-Slip Exercise Loop Bands, for Home Fitness, Stretching, Strength Trai" u="1"/>
        <s v="YAWOVE Women's 1920S Style Glitter Sequined Vest T-Shirt Tops Silver" u="1"/>
        <s v="YAWOVE Women's Sparkle Sequin Top Short Sleeve Shimmer Glitter Party Tunic Tops ... (Cherry Blossoms Pink, X-Small)" u="1"/>
        <s v="32.8ft LED Strip Lights, TINMIU LED Strip Lights with App Control via Bluetooth, Music Sync, Sensitive Built-in Mic, 44-Key Remote Control, 5050 RGB M" u="1"/>
        <s v="YAWOVE Womens Sequin Top,Clubwear Loose T Shirt,Holiday Sequence Tee,Party Sparkly T-Shirts for Women Gold" u="1"/>
        <s v="ulocool Katzenschreck Solar, Tiervertreiber Ultraschall Tierschreck Wasserdicht Abwehr Hundeschreck Marderabwehr vogelabwehr, 5 Modus" u="1"/>
        <s v="Clydek FM Transmitter, Bluetooth-Autoradio-Adapter mit Fernbedienung, Unterstützt die Lade- und Ausschaltfunktion PD3.0 Typ C, Musik-Player-Unterstü" u="1"/>
        <s v="Solar Ground Lights,Disk Lights Solar Powered Garden Lights Waterproof, Outdoor Patio Light for Lawn,Pathway,Yard,Driveway,Step and Walkway-10 Pack (W" u="1"/>
        <s v="YAWOVE Women's High Waisted Jean Skirt Fringed Slim Fit Denim Mini Skirt" u="1"/>
        <s v="Anecity Sports Lauflicht,USB Wiederaufladbare, Wasserdicht Leichtgewichts,Lauflicht für Laufen Joggen Angeln Camping Radfahren, für Läufer, Wandern" u="1"/>
        <s v="Timbres Para Puerta, Zinmond Timbre Inalámbrico Resistente al Agua con 1 Transmisor de Botón y 2 Receptores Enchufables, Alcance Inalámbrico de 280" u="1"/>
        <s v="Clydek Transmetteur FM, Bluetooth Kit Adaptateur Radio pour Voiture avec Chargement Rapide QC3.0, Prise en Charge du Lecteur MP3, clé USB, Carte TF," u="1"/>
        <s v="Bluetooth FM Transmitter for Car, Clydek Wireless Bluetooth FM Car Adapter with Type-C PD 3.0 18W, Remote Control, LED Backlit, Hands-Free Calling, MP" u="1"/>
        <s v="Clydek Bluetooth 5.0 Car FM Transmitter, Wireless Audio Transmitter Car Charger with QC3.0 and Type-C Quick Charge, Car Radio Audio Adapter MP3 Player" u="1"/>
        <s v="LED Head Torch, USB Rechargeable Headlamp Headlight, [2 Pack] Super Bright 1000 Lumens COB LED Headtorch, 80g, Head Lamp with IPX5 Waterproof for Kids" u="1"/>
        <s v="Tinzzi 5.3 ft x 7.5 ft Soft Fluffy Area Rug, Modern Shaggy Bedroom Rugs for Bedroom Bedside Living Room Carpet Nursery Floor Mat, Black" u="1"/>
        <s v="Tinzzi Wild Bird Feeder, 2.7 lb Bird Seed Capacity, Perfect for Garden Decoration and Bird Watching" u="1"/>
        <s v="OQTO pH Meter and TDS Meter Combo, 0.01 pH High Accuracy Water Quality Tester with 0-14 pH Measurement Range, 3 in 1 TDS EC Temperature Meter with Hol" u="1"/>
        <s v="ulocool Marderschreck Auto, 2 Stück Marderabwehr Ultraschall Marderschutz mit 3 LED Blinklicht, Tiervertreiber für Lagerhaus Motorraum 12V" u="1"/>
        <s v="Nest 9 Anti Barking Control Device, Upgrade Outdoor Anti Barking Device, Sonic Bark Deterrents Silencer Stop Barking Bark Stop Repeller (Black)" u="1"/>
        <s v="YAWOVE Women's Casual Stretch Denim Mini Skirt High Waisted Jean Skirts S-XXL (Light Blue, XXX-Large)" u="1"/>
        <s v="Anecity LED Head Torch, USB Rechargeable Headlamp Headlight, [2 Pack] Ultra Bright 800 Lumens COB LED Headtorch, 70g, Head Lamp with IPX45 Waterproof" u="1"/>
        <s v="Clydek FM Transmitter, Bluetooth 5.0 Car Radio Adapter with PD18w Type C Charging Port and Colorful Light, MP3 Player Car Charger Support Hands-free C" u="1"/>
        <s v="Nest 9 Dog Shock Collar, Dog Training Collar with Remote, Rechargeable Dog Collar, Waterproof with Vibration, Beep, Shock Modes, 16 Shock Level, Up to" u="1"/>
        <s v="YAWOVE Women's Pajamas Set Long Sleeve Sleepwear with Pants Soft Pj Set Loungewear Wine Red" u="1"/>
        <s v="Fireproof Document Pouch,15&quot; x 11&quot; Fireproof Office Cash Pouch Bags Water Resistant Money Bag for Ipad, Cash, Documents, Jewelry and Passport" u="1"/>
        <s v="Solar Bodenleuchten, ulocool 10 Stücke Solarleuchten Solarlampen Gartenleuchten für Außen, IP65 Wasserdicht Edelstahl Außenleuchte für Lawn, Path" u="1"/>
        <s v="Clydek Displayschutzfolie für Tesla Modell 3, gehärtetes Glas, Bildschirmschutz, 38,1 cm (15 Zoll), 9H HD, kratzfest, stoßfest, Zentralsteuerung, T" u="1"/>
        <s v="YAWOVE Fashion Women Gold Sequins Sexy Short Sleeve Loose Casual Sparkle T-Shirt Tops" u="1"/>
        <s v="ulocool Katzenschreck Ultraschall, Tierschreck Solar mit Blitzlicht, Tiervertreiber mit 5 Modus gegen Marder, Katzen, Vögel, Tauben, Hunde, wasserdic" u="1"/>
        <s v="YAWOVE Christmas Reindeer Themed Knitted Holiday Sweater Girl Pullover Black" u="1"/>
        <s v="Solaire Répulsif Chat, Répulsif Chat Ultrason, Chargement USB Prévenir Les Chiens et Les Chats, Les Oiseaux, pour Jardins, Champs, Pépinières" u="1"/>
        <s v="Bluetooth FM Transmitter, Clydek V5.0 Bluetooth Car Radio Adapter with Hand-Free Calling, Dual USB &amp; QC3.0 Fast Charging, Music Player Support USB Dri" u="1"/>
        <s v="Clydek Tesla Model 3 Wireless Charger,&amp;#x3010;Upgraded&amp;#x3011; Wireless Charging Pad With Dual USB Ports, M3 Interior Center Console Accessories Charg" u="1"/>
        <s v="Clydek Trasmettitore FM, Kit per Auto Adattatore Radio Bluetooth con Ricarica Rapida QC3.0, Lettore USB di Supporto Lettore MP3, Scheda TF, Chiamate i" u="1"/>
        <s v="LED Head Torch, USB Headlamp Rechargeable, Super Bright 1000 Lumens COB LED Headlight, 80g, with IPX5 Waterproof for Running, Camping, Hiking, Hunting" u="1"/>
        <s v="YAWOVE Women's Sparkle Sequin Top Short Sleeve Shimmer Glitter Party Tunic Tops ... (Mermaid Green, X-Small)" u="1"/>
        <s v="Nest 9 Dog Bark Collar, Rechargeable Anti Barking Training Collar, 7 Adjustable Sensitivity and Intensity Levels for Small Medium Large Dogs" u="1"/>
        <s v="Snorkel Mask, Snorkeling Mask Full Face 180°Seaview Easy Breathe Diving Mask for Adults, Snorkeling Face Mask with Detachable Camera Mount, Dry Top," u="1"/>
        <s v="Clydek FM Transmitter Bluetooth, Car Charger with PD3.0 Type-C Charging and 7 Color LED Backlit, Car Audio Transmitter Hands-Free Car Kit, Music Playe" u="1"/>
        <s v="Trasmettitore FM Bluetooth, Clydek V5.0 Bluetooth Adattatore per Autoradio con Chiamata a Mani Libere, Doppia Ricarica Rapida USB e QC3.0, Supporto pe" u="1"/>
        <s v="YAWOVE Women's Casual Stretch Denim Mini Skirt High Waisted Jean Skirts S-XXL (Gray-Black, Small)" u="1"/>
        <s v="Clydek Bluetooth 5.0 FM Transmetteur, Kit Mains-Libres pour Voiture avec Port USB QC3.0, Adaptateur Audio pour Voiture Support pour Lecteur MP3 Carte" u="1"/>
        <s v="YAWOVE Turtleneck Women Long Sleeve Slim Solid Shirt Top Lightweight Turtleneck Sweater S-XXL Black" u="1"/>
        <s v="OQTO Cable Management Organizer Set, Wire Management with 10 Pack Adhesive Cable Clips, 4 Pack Cable Sleeves with Zipper, 3 Pack Reusable Cable Ties," u="1"/>
        <s v="HESTIA Interactive Cat Toy Ball, Automatic Rolling Kitty Toys for Indoor Cats, USB Charging 360 Degree Self Rotating Ball,Build-in Catnip Spinning Col" u="1"/>
        <s v="YAWOVE Women Stretch Denim Short Mini Skirt Jean Skirts" u="1"/>
        <s v="YAWOVE Womens Work Tops Casual Tunic Tops Sexy Shirt Ladies Dressy Tops(White, L)" u="1"/>
        <s v="Misuli Nightgown Women's Nightshirt Boyfriend Pajamas Sleep Shirts Button Down Sleepwear S-XXL Navy Blue" u="1"/>
        <s v="TINMIU Rechargeable LED Headlamp Flashlight, 2-PACK 1000 Lumen Super Bright Motion Sensor Head Lamp, IPX5 Waterproof, Bright White Cree Led &amp; Red Ligh" u="1"/>
        <s v="ulocool Frosted Window Film Privacy Window Sticker Non-Adhesive glass Film Static Cling Film Opaque Window Film for Home Bathroom Office 45 * 200CM .." u="1"/>
        <s v="Tinzzi 乮戞2悽戙乯 fm僩儔儞僗儈僢僞乕 bluetooth 崅壒幙 僴儞僘僼儕乕捠榖 桳慄愙懕乽AUX-IN/OUT椉曽懳墳乿擔杮岅愝" u="1"/>
        <s v="TINMIU máscara de esnórquel de cara completa, el sistema de respiración de seguridad mejorado más eficiente, máscara de esnórquel con soporte de" u="1"/>
        <s v="Anecity Running Light Lamp, LED Chest Light USB Rechargeable Waterproof Body Torch with 3 Modes, Safety Wearable Waterproof Backlight Flashlight Adjus" u="1"/>
        <s v="YAWOVE Women's Casual Stretch Denim Mini Skirt High Waisted Jean Skirts S-XXL (Gray-Black, X-Large)" u="1"/>
        <s v="Tinzzi ??2??? fm???????? bluetooth ??? ???????? ?????AUX-IN/OUT???????????? Siri&amp;Google Assistant?? ???????? ?????????? ?????? ????? ???????? 1???????" u="1"/>
        <s v="ZelenDecor Anti Barking Device, Ultrasonic Dog Barking Deterrent, Rechargeable Dog Trainer &amp; Barking Control Effective Control Range of 16.4 Ft" u="1"/>
        <s v="&amp;#x3010;Aktualisierte Version&amp;#x3011;Clydek FM Transmitter für Auto, Bluetooth 5.0 Autoradio Audio Adapter mit Dual USB Ladebuchse, MP3 Player Autola" u="1"/>
        <s v="Clydek Car Windshield Snow Cover, Windscreen Frost Cover, L Size 147x120cm Fits Standard Cars,5 Layers Protector Magnetic Sun Shade Waterproof Ice Cov" u="1"/>
        <s v="TINMIU Full Face Snorkel Mask, The Most Efficient Upgraded Safety Breathing System, Snorkeling Mask with Detachable Camera Mount, 180 Degree Panoramic" u="1"/>
        <s v="TINMIU Workout Resistance Bands for Legs and Butt with Adjustable Length, 3 Resistance Level Exercise Bands, Fabric Resistance Bands for Women, Non Ro" u="1"/>
        <s v="Clydek Interior Autolichter" u="1"/>
        <s v="YAWOVE Christmas Pajama Set for Women Plaid Loungwear Pj Set Black" u="1"/>
        <s v="Bluetooth FM Transmitter, ulocool Auto Kfz FM Transmitter Unterstützung USB/TF Karte 4 Musikwiedergabemodi Auto Ladegerät mit 2 USB Anschlüsse 1.8&quot;" u="1"/>
        <s v="Trasmettitore FM Bluetooth Auto, Clydek Adattatore per Caricabatterie con display da 1,8 &quot;e Telecomando, 4 Modalità di Riproduzione Musicale, Caricat" u="1"/>
        <s v="Clydek Bluetooth FM Transmitter,&amp;#x3010;PD 3.0 &amp; Herunterfahren&amp;#x3011;Auto Bluetooth Adapter/Funksender mit Freisprecheinrichtung, A2DP Crystal Sound" u="1"/>
        <s v="Transmisor FM Bluetooth, Clydek Bluetooth V5.0 Adaptador de Radio de Coche con Llamadas Manos Libres, USB Dual y Carga Rápida QC3.0, Reproductor de M" u="1"/>
        <s v="YAWOVE Turtleneck Women Long Sleeve Slim Solid Shirt Top Lightweight Turtleneck Sweater S-XXL Brown" u="1"/>
        <s v="Tinzzi Marderschreck Auto, Marderfrei Mobil mit Ultraschall, Marderschutz mit Blitzlicht, Marderabwehr für Auto, KFZ, PKW, Fahrzeug" u="1"/>
        <s v="Hula Hoop Reifen, Fitness Hula Hoop zur Gewichtsreduktion und Massage, 6-8 Segmente Abnehmbarer Hoola Hoop für Erwachsene &amp; Kinder (Rosa)" u="1"/>
        <s v="Clydek Transmetteur FM, Adaptateur Autoradio Bluetooth avec Télécommande, Prend en Charge la Fonction de Charge et de Mise Hors Tension PD3.0 Type-C" u="1"/>
        <s v="Car Interior Lights, Clydek Car LED Strip Light, 48 LED Multicolor Car Atmosphere Lighting, with APP Control &amp; Lights Dance with Music, Car Cigarette" u="1"/>
        <s v="Clydek QC 3.0 Bluetooth FM Transmitter, Funkadapter, Freisprech-MP3-Player, 1,44-Zoll-Display, 2 USB-Anschlüsse, U-Disk, TF-Karte, AUX-Ein- / Ausgang" u="1"/>
        <s v="Clydek Trasmettitore FM, Adattatore per Autoradio Bluetooth con Telecomando, Supporto PD3.0 Type-C Funzione di Ricarica e Spegnimento, Supporto Lettor" u="1"/>
        <s v="Hula Hoop Reifen, Fitness Hula Hoop zur Gewichtsreduktion und Massage, 6-8 Segmente Abnehmbarer Hoola Hoop fr Erwachsene &amp; Kinder (Rosa)" u="1"/>
        <s v="Portable Badminton Net Set, Folding Volleyball Tennis Badminton Net with Stand Carry Bag for Indoor Outdoor Sports, No Tools or Stakes Required" u="1"/>
        <s v="Bluetooth FM Transmitter for Car, Clydek Car Charger Adapter with 1.8&quot; Large Display Screen and Remote Control, 4 Music Play Modes, QC3.0 Fast Charger" u="1"/>
        <s v="Nest 9 Dog Bark Collar, Rechargeable Anti Barking Training Collar, No Bark Collar 7 Adjustable Sensitivity and Intensity Levels for Small Medium Large" u="1"/>
        <s v="ulocool LED Head Torch, USB Headlamp, Ultra Bright 800 Lumens Rechargeable COB LED Headlight, 70g, with IPX45 Waterproof for Running, Camping, Hiking," u="1"/>
        <s v="YAWOVE Women's Mock Turtleneck Long Sleeve Solid Lightweight Soft Knit Sweater Tops Pullover" u="1"/>
        <s v="YAWOVE Turtleneck Women Long Sleeve Slim Solid Shirt Top Lightweight Turtleneck Sweater S-XXL Wine Red" u="1"/>
        <s v="Masonry Drill Bits, ZINMOND 10 Piece Tile Drill Bits Set,Glass Drill and Concrete Drill Bit, Tungsten Carbide Material Drill Bit for WALL, BRICK, MARB" u="1"/>
        <s v="Tinzzi Bark Control Device, Anti Barking Device with 3 Adjustable Ultrasonic Volume Levels, Automatic Ultrasonic Dog Bark Deterrent for Small Medium L" u="1"/>
        <s v="Bluetooth FM Transmitter for Car, Clydek BT 5.0 &amp; QC3.0 Car Bluetooth Adapter Wireless Bluetooth FM Radio Adapter with 5 EQ Mode, 3 Charging Ports燬u" u="1"/>
        <s v="Clydek FM Transmitter, Bluetooth-Radio-Adapter Car Kit mit QC3.0-Schnellladung, MP3-Player-Unterst?tzung, USB-Laufwerk, TF-Karte, Freisprechfunktion," u="1"/>
        <s v="Forbici da Cucina ,EatekPower Cesoie da Cucina Multifunzionali Forbici da Cucina Resistenti Lavaggio in Lavastoviglie Lavamani Antiscivolo Cesoie per" u="1"/>
        <s v="Solar Fountain Pump, Solar Powered Water Pump with 1.4W Monocrystalline Solar Panel, Floating Water Fountains for Garden, Small Pond, Bird Bath, Pool," u="1"/>
        <s v="Tinzzi LED儔儞僞儞 usb廩揹幃 僜乕儔乕廩揹 揹抮幃 3 in 1 崅婸搙 寉検 愜傝忯傒幃堦戜嶰栶 僉儍儞僾儔儞僞儞 7怓暤" u="1"/>
        <s v="YAWOVE Womens Thermal Underwear Set Long Johns with Fleece Lined Ultra Soft Top &amp; Bottom Base Layer Thermals for Women Wine Red" u="1"/>
        <s v="Hula Hoop Reifen, Fitness Hula Hoop zur Gewichtsreduktion und Massage, 6-8 Segmente Abnehmbarer Hoola Hoop für Erwachsene &amp; Kinder" u="1"/>
        <s v="Ciseaux de Cuisine,EatekPower Nouveaux Ultra-Résistants Ciseaux pour Cuisine Multifonction Meilleurs Pour Poulet, Pizza,Volaille, Poisson, Viande, L" u="1"/>
        <s v="3 Pack Contour Gauge, OQTO Profile Gauge Duplicator Woodworking Tracing Template Measuring Ruler, Precise Copy Odd Shapes Tool for Corners, Tiles, Lam" u="1"/>
        <s v="YAWOVE Women Basic Turtleneck Slim Solid Shirt Top Lightweight Pullover Sweater S-XXL Brown" u="1"/>
        <s v="YAWOVE Women's Sparkle Sequin Top Short Sleeve Shimmer Glitter Party Tunic Tops ... (Gold, X-Small)" u="1"/>
        <s v="YAWOVE Women's Sparkle Sequin Top Short Sleeve Shimmer Glitter Party Tunic Tops (Mermaid Green, Large)" u="1"/>
        <s v="Hula Hoop Reifen, Fitness Hula Hoop zur Gewichtsreduktion und Massage, 6-8 Segmente Abnehmbarer Hoola Hoop für Erwachsene &amp; Kinder (Grün)" u="1"/>
        <s v="FM Transmitter, Clydek Bluetooth FM Transmitter Radio Adapter Audio Receiver Stereo Music Tuner Car Kit with Dual USB 2.4A Charger, Remote Control [1." u="1"/>
        <s v="Tinzzi 4 ft x 5.3 ft Soft Fluffy Area Rug, Modern Shaggy Bedroom Rugs for Bedroom Bedside Living Room Carpet Nursery Floor Mat, Grey" u="1"/>
        <s v="Éclairage Intérieur de Voiture, Clydek Lampe Voiture Intérieur, Bande Lumineuse à LED de Voiture, Éclairage d'ambiance de Voiture Multicolore à" u="1"/>
        <s v="YAWOVE Women's High Waisted Jean Skirt Slim Fit Zip Front Elastic Bodycon Denim Mini Skirt" u="1"/>
        <s v="YAWOVE Women's Sparkle Sequin Top Short Sleeve Shimmer Glitter Party Tunic Tops ... (Purple, Large)" u="1"/>
        <s v="ulocool Anti-Bellen-Gerät, Ultraschall Hunde Repeller mit 3 einstellbaren Ultraschall-Lautstärkepegeln, Sichere und Schmerzfreie Hunderkontrolle fü" u="1"/>
        <s v="YAWOVE Womens Short Sleeve Loose Fitting Sparkle Sequins Tops Cotton T Shirts Silver" u="1"/>
        <s v="YAWOVE Women's Sparkle Sequin Top Short Sleeve Shimmer Glitter Party Tunic Tops ... (Champagne Gold, Small)" u="1"/>
        <s v="Clydek Bluetooth FM Transmitter for Car, Bluetooth 5.0 Wireless Car Radio Adapter with QC3.0 &amp; 5V/2.4A Dual Charging Port, Easy Attached to Air Vent," u="1"/>
        <s v="YAWOVE Women Sexy U Neck Short Sparkle Sequin Embellished Tops Wine Red" u="1"/>
        <s v="PH Messgerät, Wasserqualität Tester, EC und Temperatur Messgerät 4 in 1 Set, Hoher Genauigkeit (ATC) TDS Messgerät für Trinkwasser/Aquarium/Pool/" u="1"/>
        <s v="Clydek Bluetooth 5.0 Auto-FM-Transmitter, Autoladegerät mit QC3.0 und Schnellladung Typ C, Autoradio Audio Adapter MP3-Player Unterstützung USB-Lauf" u="1"/>
        <s v="ulocool Katzenschreck Ultraschall, Tierabwehr Solar mit Blitzlicht, Tiervertreiber mit 5 Modus gegen Marder, Katzen, Vögel, Tauben, Hunde, wasserdich" u="1"/>
        <s v="uniwood Tesla Model 3 Mud Flaps Splash Guards(Set of Four)" u="1"/>
        <s v="Nest 9 Anti Barking Device, Bark Control Device with 3 Adjustable Ultrasonic Volume Levels, Automatic Ultrasonic Dog Bark Deterrent for Small Medium L" u="1"/>
        <s v="Nest 9 Anti Barking Device, Dog Barking Deterrent Devices with 2 Ultrasonic Modes, Dog Trainer &amp; Barking Control, Rechargeable, Control Range up to 16" u="1"/>
        <s v="Tinmiu 僜乕僾僨傿僗儁儞僒乕 帺摦 朅 戝梕検 揹抮幃 僲乕僞僢僠 僙儞僒乕専抦 慡恎杊悈 徚撆 敿摟柧儃僩儖 僆乕" u="1"/>
        <s v="ulocool Sports Lauflicht, LED Lauflampe USB Wiederaufladbare, 500 Lumen, Wasserdicht Leichtgewichts Lampe zum Laufen, perfekt für Laufen Joggen Angel" u="1"/>
        <s v="LED Head Torch, USB Rechargeable Headlamp Headlight, Super Bright 1000 Lumens COB LED Headtorch, 80g, Motion Sensor Head Lamp with IPX5 Waterproof for" u="1"/>
        <s v="LED Head Torch, USB Rechargeable Headlamp Headlight, Super Bright 800 Lumens COB LED Headtorch, 70g, Motion Sensor Head Lamp with IPX45 Waterproof for" u="1"/>
        <s v="Tinzzi Audio Video Capture Cards, HDMI to USB 1080p USB2.0, Record via DSLR Camcorder Action Cam for Gaming, Streaming, Teaching, Acquisition, Live Br" u="1"/>
        <s v="Tinzzi 僿僢僪儔僀僩 廩揹幃 僙儞僒乕専抦 愒仌敀LED儔僀僩 杊悈 挻寉検 妏搙挷惍壜 幚梡揰摂4-10帪娫 嵟戝1000儖乕" u="1"/>
        <s v="NBJU Bark Collar for Dogs,Rechargeable Anti Barking Training Collar with 7 Adjustable Sensitivity and Intensity Beep Vibration for Small Medium Large" u="1"/>
        <s v="YAWOVE Sequin Tops for Women Plus Size Shirts Gold Party Tunic Tops" u="1"/>
        <s v="Tinzzi FM僩儔儞僗儈僢僞乕 Bluetooth 5.0 崅壒幙 PD3.0媫懍廩揹 3偮億乕僩 僴儞僘僼儕乕捠榖 Siri/Google壒惡傾僔僗僞儞僩" u="1"/>
        <s v="YAWOVE Women's Sparkle Sequin Top Short Sleeve Shimmer Glitter Party Tunic Tops ... (Wine Red, X-Small)" u="1"/>
        <s v="LED Innenbeleuchtung Auto, Clydek Auto LED-Lichtleiste, 48 LED mehrfarbige Fahrzeugatmosphäre Beleuchtung, mit APP Control &amp; Remote Control, USB-Ansc" u="1"/>
        <s v="Tinzzi LED儔儞僞儞 usb廩揹幃 僜乕儔乕儔儞僞儞廩揹幃 揹抮幃 3 in 1媼揹曽朄 僉儍儞僾儔儞僞儞 崅婸搙 寉検 杊悈 7" u="1"/>
        <s v="YAWOVE Women's Sparkle Sequin Top Short Sleeve Shimmer Glitter Party Tunic Tops ... (Purple, Small)" u="1"/>
        <s v="YAWOVE Women's Sparkle Sequin Top Short Sleeve Shimmer Glitter Party Tunic Tops ... (Silver, X-Large)" u="1"/>
        <s v="Tinzzi僂僃僽僇儊儔 僼儖HD 1080P 30FPS 峀妏 崅夋幙 200枩夋慺 Web僇儊儔 僨儏傾儖儅僀僋撪憼 USB僇儊儔 僆乕僩僼僅乕" u="1"/>
        <s v="Clydek Transmisor FM para Automóvil, Adaptador de Audio Bluetooth 5,0 para Radio con Doble Puerto de Carga USB, Reproductor de MP3 y Cargador de Coch" u="1"/>
        <s v="Transmisor FM Bluetooth, Clydek Transmisor FM Universal Adaptador de Radio Kit de Automóvil con Control Remoto, Cargador Dual USB y Llamadas con Mano" u="1"/>
        <s v="YAWOVE Women's 1920S Style Glitter Sequined Vest T-Shirt Tops Wine Red" u="1"/>
        <s v="YAWOVE Women Cotton Pajamas Set Pjs Cotton Top &amp; Long Plaid Bottoms Loungwear Navy Blue" u="1"/>
        <s v="YAWOVE Women's Sparkle Sequin Top Short Sleeve Shimmer Glitter Party Tunic Tops (Mermaid Green, M)" u="1"/>
        <s v="ulocool Sports Lauflicht, LED Lauflampe USB Wiederaufladbare, Wasserdicht Leichtgewichts Lampe zum Laufen, perfekt fr Laufen Joggen Angeln Camping" u="1"/>
        <s v="Transmisor FM Bluetooth, Clydek Transmisor FM Universal Adaptador de Radio Kit de Automvil con Control Remoto, Cargador Dual USB y Llamadas con Man" u="1"/>
        <s v="Clydek FM Transmitter, Bluetooth Car Radio Adapter with Remote Control, Supports PD3.0 Type-C Charging and Power-Off Function, Music Player Support US" u="1"/>
        <s v="TINMIU Pull Up Bands Resistance Bands, Fabric Pull Up Assist Bands Set, Exercise Stretch Resistance Bands for Body Stretching, Powerlifting Set of 5" u="1"/>
        <s v="Heavy Duty Kitchen Scissors, Sharp Kitchen Scissor Multipurpose Utility Stainless Steel Scissor, Kitchen Shears for Chicken, Poultry, Fish, Meat, Vege" u="1"/>
        <s v="YAWOVE Womens Mock Turtleneck Long Sleeve Crew Stretch Slim Sweater Layer Top" u="1"/>
        <s v="YAWOVE Women's Casual Lace Tops Long Sleeve Tunic Loose Blouses Shirts(Red, S)" u="1"/>
        <s v="Clydek Transmisor FM, Kit de Coche con Adaptador de Radio Bluetooth con Carga rápida QC3.0, Reproductor de MP3 Compatible con Unidad USB, Tarjeta TF," u="1"/>
        <s v="ulocool Sports Lauflicht, LED Lauflampe USB Wiederaufladbare, Wasserdicht Leichtgewichts Lampe zum Laufen, perfekt für Laufen Joggen Angeln Camping R" u="1"/>
        <s v="Tinzzi Headlamp Rechargeable, Ultra Bright Motion Sensor Led Head Lamp Waterproof Headlight, 6 Lighting Modes Lightweight for Running Camping Hiking N" u="1"/>
        <s v="Tinzzi Pest Repeller, Ultrasonic Pest Repellent, Mouse Repeller, Electronic Insect Repeller Plug In, Pest Control Repellent for Mosquito, Cockroach, M" u="1"/>
        <s v="ulocool LED Head Torch, USB Rechargeable Headlamp with 5 Lights, Super Bright 1100 Lumens Headlight, Hands-Free Flashlight for Running, Camping, Fishi" u="1"/>
        <s v="ulocool Running Light Lamp, USB Rechargeable LED Chest Light Waterproof Running Torch with 3 Modes for Runners, Joggers, Outdoor Sport, Walking, Fishi" u="1"/>
        <s v="YAWOVE Women's Sparkle Sequin Top Short Sleeve Shimmer Glitter Party Tunic Tops ... (Champagne Gold, Medium)" u="1"/>
        <s v="YAWOVE Women's Sparkle Sequin Top Short Sleeve Shimmer Glitter Party Tunic Tops ... (Cherry Blossoms Pink, Large)" u="1"/>
        <s v="Tinzzi 5.3 ft x 7.5 ft Soft Fluffy Area Rug, Modern Shaggy Bedroom Rugs for Bedroom Bedside Living Room Carpet Nursery Floor Mat, Grey" u="1"/>
        <s v="Ulocool Repellente Gatti, Repellente Ultrasuoni, Animale Repeller a Energia Solare con 5 modalità contro martore, gatti, uccelli, piccioni, cani, rep" u="1"/>
        <s v="&amp;#x3010;Upgraded Version&amp;#x3011;Clydek FM Transmitter for Car, Bluetooth 5.0 Car Radio Audio Adapter with Dual USB Charge Port, MP3 Player Car Charger" u="1"/>
        <s v="亂Tinzzi-惓婯斕攧尦亃LED儔儞僞儞 僜乕儔乕 usb廩揹幃 寉検 IPX5杊悈 儕儌僐儞搵嵹 2400mAh 僉儍儞僾儔儞僞儞 夰拞揹" u="1"/>
        <s v="YAWOVE Women's Casual Stretch Denim Mini Skirt High Waisted Jean Skirts S-XXL" u="1"/>
        <s v="YAWOVE Women's Sparkle Sequin Top Short Sleeve Shimmer Glitter Party Tunic Tops (Mermaid Green, X-Large)" u="1"/>
        <s v="YAWOVE Lace Tops for Women Plus Size Tunic Tops for Legging Fancy Tops(Red, L)" u="1"/>
        <s v="YAWOVE Women's Plus Size Sequin Top Shimmer Glitter Loose Bat Sleeve Party Tunic Tops Gold" u="1"/>
        <s v="YAWOVE Women's Thermal Underwear Long John Set Fleece Lined Base Layer Top &amp; Bottom Wine Red" u="1"/>
        <s v="YAWOVE Women's Sparkle Sequin Top Short Sleeve Shimmer Glitter Party Tunic Tops ... (Cherry Blossoms Pink, X-Large)" u="1"/>
        <s v="Clydek Trasmettitore FM per Auto, Bluetooth 5.0 Adattatore Audio per Autoradio con Doppia Porta di Ricarica USB, Caricabatteria Lettore MP3 Supporta C" u="1"/>
        <s v="USB Wiederaufladbare LED Stirnlampe, Kopflampe 800 Lumen super helle mit 6 Modi, COB LED Kopflicht IPX45 Wasserdicht Leichtgewichts Mini stirnlampen f" u="1"/>
        <s v="Tinzzi僂僃僽僇儊儔 僼儖HD 1080P 30FPS 峀妏 崅夋幙 200枩夋慺 Web僇儊儔 僨儏傾儖儅僀僋撪憼USB僇儊儔 僆乕僩僼僅乕" u="1"/>
        <s v="YAWOVE Women's Lightweight Robes Cotton Bath Robe Knit Bathrobe Soft Sleepwear V-Neck Ladies Nightwear(Navy, M)" u="1"/>
        <s v="Anecity Running Light Lamp, 90° Adjustable Beam Angle, 500 Lumens, LED Chest Light USB Rechargeable Body Torch, Safety Wearable Waterproof Backlight" u="1"/>
        <s v="Clydek QC 3.0 Transmisor FM Bluetooth, Adaptador de Radio Manos Libres Reproductor MP3 Transmisor FM para Coche, Pantalla de 1.44 Pulgadas, 2 Puertos" u="1"/>
        <s v="ulocool Running Light Lamp, LED Chest Light with 90° Adjustable Beam Angle, 500 Lumens, USB Rechargeable Waterproof Run Night Lights for Runners, Jog" u="1"/>
        <s v="12x42 Binoculars, High Power Binocular for Adults, BAK4 Prism, FMC Lens, Fogproof &amp; Waterproof, Ideal for Bird Watching Travel Stargazing Hunting Conc" u="1"/>
        <s v="Bluetooth FM Transmitter, ulocool Auto FM Transmitter Unterstützung USB/TF Karte 4 Musikwiedergabemodi Auto Ladegerät mit 2 USB Anschlüsse 1.8&quot; Bil" u="1"/>
        <s v="Transmetteur FM Bluetooth pour Voiture, Clydek Adaptateur de Chargeur de Voiture 1,8 &quot; Grand écran avec Télécommande, Chargeur Rapide QC3.0, Mains-" u="1"/>
        <s v="Clydek FM Transmitter, Bluetooth Radio Adapter Car Kit with QC3.0 Quick Charging, MP3 Player Support USB Drive, TF Card, Hands-Free Talking, Activate" u="1"/>
        <s v="YAWOVE Women's Sparkle Sequin Top Short Sleeve Shimmer Glitter Party Tunic Tops ... (Purple, X-Small)" u="1"/>
        <s v="YAWOVE Women's Sparkle Sequin Top Short Sleeve Shimmer Glitter Party Tunic Tops ... (Silver, X-Small)" u="1"/>
        <s v="Stirnlampe LED Wiederaufladbar, USB Kopflampe Stirnlampe 1000 Lumens Sehr Hell, 6 Modi, 80g, COB LED Kopflicht IPX5 Wasserdicht, Mini Stirnlampen für" u="1"/>
        <s v="Suction Cup Dog Toy, Dog Chew Toys, Interactive Toy Pet Molar Bite Toy for Helping Teeth Cleaning Training Dragging Chewing, Suitable for Small Large" u="1"/>
        <s v="Bluetooth FM Transmitter, Clydek V5.0 Bluetooth-Autoadapter Drahtloser Funkadapter mit Freisprechfunktion, Dual-USB- und QC3.0-Schnellladung, Musik-Pl" u="1"/>
        <s v="Industrial Endoscope, Tinzzi Endoscope Camera 1080P HD 4.3 inch Screen Professional Inspection Camera, 2600mAh Rechargeable Battery Handheld Inspectio" u="1"/>
        <s v="LED Stirnlampe, USB Wiederaufladbar Kopflampe Stirnlampe 1000 Lumens Superhell, 6 Modi, 80g, COB LED Kopflicht IPX5 Wasserdicht, Mini Stirnlampen für" u="1"/>
        <s v="Trasmettitore FM Bluetooth Auto, Clydek Adattatore per Caricabatterie con display da 1,8&quot;e Telecomando, 4 Modalità di Riproduzione Musicale, Caricato" u="1"/>
        <s v="Clydek Bluetooth FM Transmitter, &amp;#x3010;PD 3.0 &amp; Shutdown&amp;#x3011;Car Bluetooth Adapter/Radio Transmitter with 6 Color LED-Backlit, Hands-Free Call, A" u="1"/>
        <s v="Clydek Tesla Model 3 Screen Protector, Tempered Glass Touch Screen Protector, 15&quot; 9H HD Anti-Scratch, Shock Resistant Center Control Car Navigation Sc" u="1"/>
        <s v="Clydek Trasmettitore FM per Auto Bluetooth 5.0, Caricabatterie per Trasmettitore Audio con QC3.0 e Ricarica Rapida di Tipo C, Adattatore Audio per Aut" u="1"/>
        <s v="將 儕乕僪 怢弅 庢傝奜偟LED儔僀僩丒僑儈廂擺働乕僗晅偒乮 僑儈戃20枃擖乯4.5m 姫偒庢傝幃 彫丒拞宆將懳墳 20kg埲" u="1"/>
        <s v="YAWOVE Women's Solid Turtleneck Long Sleeve Sweatshirt Black/Brown Turtleneck" u="1"/>
        <s v="Bluetooth FM Transmitter, Clydek Universal FM Transmitter Radio Adapter Audio-Empfänger Car Kit mit Fernbedienung, Dual-USB-Ladegerät" u="1"/>
        <s v="Transmisor FM Bluetooth Automóvil, Clydek Adaptador de Cargador con Pantalla de 1.8 &quot;y Control Remoto, 4 Modos de Reproducción de Música, Cargador" u="1"/>
        <s v="Ultrasonic Pest Repeller, Electronic Mouse Repellent, Squirrel Repellent Outdoor, Mice Control Devices Rodent Deterrent Defense Rat Marten with LED St" u="1"/>
        <s v="Ultrasonic Pest Repeller, Electronic Mouse Repellent, Under Hood Animal Repeller, Mice Control Devices Rodent Deterrent Defense Rat Marten with LED St" u="1"/>
        <s v="YAWOVE Women's Turtleneck Sweater Cable Knitted Solid Pullover Top" u="1"/>
        <s v="Tinzzi 乮戞2悽戙乯僿僢僪儔僀僩 廩揹幃 僙儞僒乕婡擻晅偒 愒仌敀LED儔僀僩IPX65杊悈 寉検 幚梡揰摂4-53帪娫 80-1100儖" u="1"/>
        <s v="YAWOVE Women Stretchable Turtleneck Knit Long Sleeve Slim Fit Sweater Black/Brown Turtleneck" u="1"/>
        <s v="YAWOVE Women's Sparkle Sequin Top Short Sleeve Shimmer Glitter Party Tunic Tops ... (Black, X-Small)" u="1"/>
        <s v="YAWOVE Womens White Tops Sexy lace Blouses Patchwork Loose Casual Long Sleeve Blouse Shirts(White, M)" u="1"/>
        <s v="ulocool Marderschreck Auto, Marderabwehr Ultraschall Marderschutz mit 3 LED Blinklicht, Tiervertreiber für Lagerhaus Motorraum 12V" u="1"/>
        <s v="Nest 9 Anti Barking Device, Dog Barking Deterrent Devices with 2 Ultrasonic Modes, Dog Trainer &amp; Barking Control, Type C Rechargeable, 1000mah Battery" u="1"/>
      </sharedItems>
    </cacheField>
    <cacheField name="产品型号" numFmtId="0">
      <sharedItems containsMixedTypes="1" containsNumber="1" containsInteger="1" minValue="0" maxValue="0" count="104">
        <s v="Clydek BT29"/>
        <s v="BC62"/>
        <s v="Clydek BC36QRC"/>
        <s v="Clydek BC40Q"/>
        <s v="白色+橙色+黑色"/>
        <s v="2pcs"/>
        <s v="黑色"/>
        <s v="三合一轮廓尺"/>
        <s v="中性黑色"/>
        <s v="NBJU品牌 黑色"/>
        <s v="白色"/>
        <s v="PT2014"/>
        <s v="4条装"/>
        <s v="BT29"/>
        <s v="BC32RC银色"/>
        <s v="BC40Q"/>
        <s v="BC36QRC"/>
        <s v="BT06"/>
        <s v="T24"/>
        <s v="Clydek BC36LQ"/>
        <s v="BC42银黑"/>
        <s v="Clydek BC66"/>
        <s v="特斯拉钢化玻璃膜"/>
        <s v="BT36"/>
        <s v="磨砂黑"/>
        <s v="护罩小"/>
        <s v="T45C"/>
        <s v="一个装"/>
        <s v="银色"/>
        <s v="绿色"/>
        <s v="酒红色"/>
        <s v="深蓝"/>
        <s v="金色"/>
        <s v="淡粉色"/>
        <s v="浅金色"/>
        <s v="紫色"/>
        <s v="黑灰色"/>
        <s v="藏青"/>
        <s v="金黄色"/>
        <s v="褐色"/>
        <s v="驼色"/>
        <s v="蓝色"/>
        <s v="浅蓝"/>
        <s v=""/>
        <s v="藏青色"/>
        <s v="暗青"/>
        <s v="粉+灰"/>
        <s v="TG-T12702"/>
        <s v="中性"/>
        <s v="军绿色"/>
        <s v="暖白色灯光"/>
        <s v="白灯光"/>
        <s v="欧规"/>
        <s v="LED安全警示灯"/>
        <s v="中性升级款"/>
        <s v="SJZ-118A"/>
        <s v="超声波车载驱鼠器"/>
        <s v="二个装"/>
        <s v="USB充电可调节Q5高亮"/>
        <s v="BC32银色"/>
        <s v="BC32黑色"/>
        <s v="三合一"/>
        <s v="灰黑"/>
        <s v="1pcs"/>
        <s v="2pcs "/>
        <s v="45*200CM透光不透明"/>
        <s v="4个装黑色"/>
        <s v="黑绿色L/XL"/>
        <s v="3个装"/>
        <s v="5条混合色"/>
        <s v="S/M"/>
        <s v="大腿阻力训练带"/>
        <s v="SC型号蓝白配色S/M"/>
        <s v="L/XL"/>
        <s v="SC型号蓝白配色L/XL"/>
        <s v="智能自行车尾灯"/>
        <s v="美规"/>
        <s v="枪色"/>
        <s v="黑"/>
        <s v="BC55"/>
        <s v="5.3*7.5ft"/>
        <s v="4*5.3ft"/>
        <s v="橙色"/>
        <s v="红色+蓝色"/>
        <s v="防火文件袋"/>
        <s v="绿"/>
        <s v="USB转HDMI"/>
        <s v="羽毛球网"/>
        <s v="品牌黑白"/>
        <s v="三角钻头10合1"/>
        <s v="银"/>
        <s v="橙黑"/>
        <s v="黑红色"/>
        <s v="XL码"/>
        <s v="一拖二"/>
        <n v="0"/>
        <s v="Nest 9 品牌灰色"/>
        <s v="Nest 9 品牌P-collar"/>
        <s v="品牌反光条"/>
        <s v="品牌升级款银灰色"/>
        <s v="Nest 9 品牌黑色"/>
        <s v="银灰色品牌"/>
        <s v="土豪金色"/>
        <s v="K9超声波驱狗器"/>
      </sharedItems>
    </cacheField>
    <cacheField name="FNSKU" numFmtId="0">
      <sharedItems/>
    </cacheField>
    <cacheField name="产品名称2" numFmtId="0">
      <sharedItems count="259">
        <s v="Bluetooth FM Transmitter for Car, Clydek BT 5.0 &amp; QC3.0 Car Bluetooth Adapter Wireless Bluetooth FM Radio Adapter with 5 EQ Mode, 3 Charging Ports燬u"/>
        <s v="Bluetooth FM Transmitter for Car, Clydek Wireless Bluetooth FM Car Adapter with Type-C PD 3.0 18W, Remote Control, LED Backlit, Hands-Free Calling, MP"/>
        <s v="Bluetooth FM Transmitter for Car, Clydek Car Charger Adapter 1.8&quot; Large Display Bluetooth Car Adapter with Remote Control,4 Music Play Modes,Fast Char"/>
        <s v="Bluetooth FM Transmitter for Car, Clydek V5.0 Bluetooth Car Adapter Wireless Radio Adapter爓ith Hands-Free Call, Dual USB &amp; QC3.0 Fast Charge, MP3 Mu"/>
        <s v="OQTO pH Meter and TDS Meter Combo, 0.01 pH High Accuracy Water Quality Tester with 0-14 pH Measurement Range, 3 in 1 TDS EC Temperature Meter with Hol"/>
        <s v="OQTO LED Headlamp Flashlight, 1000 Lumens USB Rechargeable Headlight, 8 Modes with Motion Sensor Head Lamp, Waterproof LED Head Lights for Camping, Hi"/>
        <s v="OQTO Cable Management Organizer Set, Wire Management with 10 Pack Adhesive Cable Clips, 4 Pack Cable Sleeves with Zipper, 3 Pack Reusable Cable Ties,"/>
        <s v="3 Pack Contour Gauge, OQTO Profile Gauge Duplicator Woodworking Tracing Template Measuring Ruler, Precise Copy Odd Shapes Tool for Corners, Tiles, Lam"/>
        <s v="ZelenDecor Anti Barking Device, Ultrasonic Dog Barking Deterrent, Rechargeable Dog Trainer &amp; Barking Control Effective Control Range of 16.4 Ft"/>
        <s v="Tinzzi Headlamp Rechargeable, Ultra Bright Motion Sensor Led Head Lamp Waterproof Headlight, 6 Lighting Modes Lightweight for Running Camping Hiking N"/>
        <s v="NBJU Bark Collar for Dogs,Rechargeable Anti Barking Training Collar with 7 Adjustable Sensitivity and Intensity Beep Vibration for Small Medium Large"/>
        <s v="HESTIA Interactive Cat Toy Ball, Automatic Rolling Kitty Toys for Indoor Cats, USB Charging 360 Degree Self Rotating Ball,Build-in Catnip Spinning Col"/>
        <s v="LED Innenbeleuchtung Auto, Clydek Auto LED-Lichtleiste, 48 LED mehrfarbige Fahrzeugatmosphäre Beleuchtung, mit APP Control &amp; Remote Control, USB-Ansc"/>
        <s v="Clydek Bluetooth 5.0 FM Transmisor, Coche Cargador de QC3.0 y Tipo C Carga Rápida, Radio Audio Adaptador Reproductor MP3 Admite Llamada Manos Libres"/>
        <s v="Bluetooth FM Transmitter, Clydek Universal FM Transmitter Radio Adapter Audio-Empfänger Car Kit mit Fernbedienung, Dual-USB-Ladegerät und Freisprech"/>
        <s v="Clydek Bluetooth 5.0 Auto-FM-Transmitter, Autoladegerät mit QC3.0 und Schnellladung Typ C, Autoradio Audio Adapter MP3-Player Unterstützung USB-Lauf"/>
        <s v="Bluetooth FM Transmitter, Clydek V5.0 Bluetooth-Autoadapter Drahtloser Funkadapter mit Freisprechfunktion, Dual-USB- und QC3.0-Schnellladung, Musik-Pl"/>
        <s v="Transmetteur FM Bluetooth pour Voiture, Clydek Adaptateur de Chargeur de Voiture 1,8 &quot; Grand écran avec Télécommande, Chargeur Rapide QC3.0, Mains-"/>
        <s v="Clydek QC 3.0 Transmisor FM Bluetooth, Adaptador de Radio Manos Libres Reproductor MP3 Transmisor FM para Coche, Pantalla de 1.44 Pulgadas, 2 Puertos"/>
        <s v="&amp;#x3010;Upgraded Version&amp;#x3011;Clydek FM Transmitter for Car, Bluetooth 5.0 Car Radio Audio Adapter with Dual USB Charge Port, MP3 Player Car Charger"/>
        <s v="Clydek FM Transmitter Auto, Bluetooth 5.0 Wireless Autoradio-Adapter mit QC3.0 &amp; 5V / 2.4A Dual Charging Port, Einfach an der Entlüftung zu befestige"/>
        <s v="&amp;#x3010;Aktualisierte Version&amp;#x3011;Clydek FM Transmitter für Auto, Bluetooth 5.0 Autoradio Audio Adapter mit Dual USB Ladebuchse, MP3 Player Autola"/>
        <s v="Bluetooth FM Transmitter Auto, Clydek Car Charger Adapter mit 1,8-Zoll-Display und Fernbedienung, 4 Musikwiedergabemodi, QC3.0-Schnellladegerät, Frei"/>
        <s v="Transmetteur FM Bluetooth, Clydek Bluetooth V5.0 Adaptateur d'autoradio avec Appel Mains Libres, Chargement Rapide USB et QC3.0, Support USB et Carte"/>
        <s v="Clydek Bluetooth FM Transmitter for Car, Bluetooth 5.0 Wireless Car Radio Adapter with QC3.0 &amp; 5V/2.4A Dual Charging Port, Easy Attached to Air Vent,"/>
        <s v="Transmisor FM Bluetooth Automóvil, Clydek Adaptador de Cargador con Pantalla de 1.8 &quot;y Control Remoto, 4 Modos de Reproducción de Música, Cargador"/>
        <s v="Clydek Transmetteurs FM Voiture, Adaptateur Autoradio sans Fil Bluetooth 5.0 avec Port de Charge Double QC3.0 &amp; 5V/ 2.4A, Facile à Attacher à l'éve"/>
        <s v="Clydek Trasmettitore FM per Auto, Bluetooth 5.0 Adattatore Audio per Autoradio con Doppia Porta di Ricarica USB, Caricabatteria Lettore MP3 Supporta C"/>
        <s v="Éclairage Intérieur de Voiture, Clydek Lampe Voiture Intérieur, Bande Lumineuse à LED de Voiture, Éclairage d'ambiance de Voiture Multicolore à"/>
        <s v="Clydek Trasmettitore FM per Auto Bluetooth 5.0, Caricabatterie per Trasmettitore Audio con QC3.0 e Ricarica Rapida di Tipo C, Adattatore Audio per Aut"/>
        <s v="Clydek QC 3.0 Bluetooth FM Transmitter, Wireless Radio Adapter Hands-Free MP3 Player FM Transmitters Car Kit, 1.44 Inch Display, 2 USB Ports, U Disk,"/>
        <s v="LED Innenbeleuchtung Auto, Clydek Auto LED-Lichtleiste, 48 LED mehrfarbige Fahrzeugatmosphäre Beleuchtung, mit APP-Steuerung &amp; Lichter Tanz mit Musik"/>
        <s v="Clydek Bluetooth 5.0 FM Transmetteur, Kit Mains-Libres pour Voiture avec Port USB QC3.0, Adaptateur Audio pour Voiture Support pour Lecteur MP3 Carte"/>
        <s v="Clydek Transmetteur FM, Adaptateur Autoradio Bluetooth avec Télécommande, Prend en Charge la Fonction de Charge et de Mise Hors Tension PD3.0 Type-C"/>
        <s v="Trasmettitore FM Bluetooth, Clydek Universal Wireless FM Transmitter Adattatore Radio Ricevitore Audio Car Kit con Telecomando, Caricatore Dual USB e"/>
        <s v="Transmisor FM Bluetooth, Clydek Transmisor FM Universal Adaptador de Radio Kit de Automóvil con Control Remoto, Cargador Dual USB y Llamadas con Mano"/>
        <s v="Trasmettitore FM Bluetooth Auto, Clydek Adattatore per Caricabatterie con display da 1,8 &quot;e Telecomando, 4 Modalità di Riproduzione Musicale, Caricat"/>
        <s v="Clydek Trasmettitore FM, Adattatore per Autoradio Bluetooth con Telecomando, Supporto PD3.0 Type-C Funzione di Ricarica e Spegnimento, Supporto Lettor"/>
        <s v="FM Transmitter, Clydek Bluetooth FM Transmitter Radio Adapter Audio Receiver Stereo Music Tuner Car Kit with Dual USB 2.4A Charger, Remote Control [1."/>
        <s v="Trasmettitore FM Bluetooth, Clydek V5.0 Bluetooth Adattatore per Autoradio con Chiamata a Mani Libere, Doppia Ricarica Rapida USB e QC3.0, Supporto pe"/>
        <s v="Clydek FM Transmitter, Bluetooth-Autoradio-Adapter mit Fernbedienung, Unterstützt die Lade- und Ausschaltfunktion PD3.0 Typ C, Musik-Player-Unterstü"/>
        <s v="Clydek Trasmettitore FM, Kit per Auto Adattatore Radio Bluetooth con Ricarica Rapida QC3.0, Lettore USB di Supporto Lettore MP3, Scheda TF, Chiamate i"/>
        <s v="Clydek Transmetteur FM pour Voiture, Bluetooth 5.0 Adaptateur Audio avec Double Port de Chargement USB, Chargeur de Voiture Lecteur MP3 supporte Les A"/>
        <s v="Clydek Transmisor FM para Automóvil, Adaptador de Audio Bluetooth 5,0 para Radio con Doble Puerto de Carga USB, Reproductor de MP3 y Cargador de Coch"/>
        <s v="Transmisor FM Bluetooth, Clydek Bluetooth V5.0 Adaptador de Radio de Coche con Llamadas Manos Libres, USB Dual y Carga Rápida QC3.0, Reproductor de M"/>
        <s v="Clydek FM Transmitter, Bluetooth Radio Adapter Car Kit with QC3.0 Quick Charging, MP3 Player Support USB Drive, TF Card, Hands-Free Talking, Activate"/>
        <s v="Clydek FM Transmitter, Bluetooth-Radio-Adapter Car Kit mit QC3.0-Schnellladung, MP3-Player-Unterst?tzung, USB-Laufwerk, TF-Karte, Freisprechfunktion,"/>
        <s v="Interior Car Lights, Clydek Car LED Strip Light, 48 LED Multicolor Car Atmosphere Lighting, with APP Control &amp; Lights Dance with Music, Car Cigarette"/>
        <s v="Clydek Transmisor FM, Kit de Coche con Adaptador de Radio Bluetooth con Carga rápida QC3.0, Reproductor de MP3 Compatible con Unidad USB, Tarjeta TF,"/>
        <s v="Clydek Bluetooth 5.0 Auto-FM-Transmitter, Autoladegert mit QC3.0 und Schnellladung Typ C, Autoradio Audio Adapter MP3-Player Untersttzung USB-La"/>
        <s v="Clydek Bluetooth FM Transmitter,&amp;#x3010;PD 3.0 &amp; Herunterfahren&amp;#x3011;Auto Bluetooth Adapter/Funksender mit Freisprecheinrichtung, A2DP Crystal Sound"/>
        <s v="Clydek Tesla Model 3 Screen Protector, Tempered Glass Touch Screen Protector, 15&quot; 9H HD Anti-Scratch, Shock Resistant Center Control Car Navigation Sc"/>
        <s v="Clydek Transmetteur FM, Bluetooth Kit Adaptateur Radio pour Voiture avec Chargement Rapide QC3.0, Prise en Charge du Lecteur MP3, clé USB, Carte TF,"/>
        <s v="Bluetooth FM Transmitter, Clydek Universal FM Transmitter Radio Adapter Audio-Empfänger Car Kit mit Fernbedienung, Dual-USB-Ladegerät"/>
        <s v="Clydek FM Transmitter Bluetooth, Car Charger with PD3.0 Type-C Charging and 7 Color LED Backlit, Car Audio Transmitter Hands-Free Car Kit, Music Playe"/>
        <s v="Bluetooth FM Transmitter for Car, Clydek Car Charger Adapter with 1.8&quot; Large Display Screen and Remote Control, 4 Music Play Modes, QC3.0 Fast Charger"/>
        <s v="Clydek FM Transmitter, Bluetooth Car Radio Adapter with Remote Control, Supports PD3.0 Type-C Charging and Power-Off Function, Music Player Support US"/>
        <s v="Clydek Interior Autolichter"/>
        <s v="Répulsif à Ultrasons pour Parasites, Électronique Dissuasion de Rat, Contrôle des parasites - Rejet des Souris et des Rongeurs avec Lampes Strobos"/>
        <s v="Transmisor FM Bluetooth, Clydek Transmisor FM Universal Adaptador de Radio Kit de Automvil con Control Remoto, Cargador Dual USB y Llamadas con Man"/>
        <s v="Bluetooth FM Transmitter, Clydek V5.0 Bluetooth Car Radio Adapter with Hand-Free Calling, Dual USB &amp; QC3.0 Fast Charging, Music Player Support USB Dri"/>
        <s v="Clydek Bluetooth FM Transmitter, &amp;#x3010;PD 3.0 &amp; Shutdown&amp;#x3011;Car Bluetooth Adapter/Radio Transmitter with 6 Color LED-Backlit, Hands-Free Call, A"/>
        <s v="Clydek Bluetooth 5.0 Car FM Transmitter, Wireless Audio Transmitter Car Charger with QC3.0 and Type-C Quick Charge, Car Radio Audio Adapter MP3 Player"/>
        <s v="Car Interior Lights, Clydek Car LED Strip Light, 48 LED Multicolor Car Atmosphere Lighting, with APP Control &amp; Lights Dance with Music, Car Cigarette"/>
        <s v="Clydek Tesla Model 3 Wireless Charger,&amp;#x3010;Upgraded&amp;#x3011; Wireless Charging Pad With Dual USB Ports, M3 Interior Center Console Accessories Charg"/>
        <s v="Clydek Car Windshield Snow Cover, Windscreen Frost Cover, L Size 147x120cm Fits Standard Cars,5 Layers Protector Magnetic Sun Shade Waterproof Ice Cov"/>
        <s v="Clydek Trasmettitore FM Bluetooth 4.2 Adattatore Autoradio, Modulatore FM Car MP3 Player Kit Vivavoce per Auto Supporto Dual USB Po"/>
        <s v="Clydek Displayschutzfolie für Tesla Modell 3, gehärtetes Glas, Bildschirmschutz, 38,1 cm (15 Zoll), 9H HD, kratzfest, stoßfest, Zentralsteuerung, T"/>
        <s v="Clydek QC 3.0 Bluetooth FM Transmitter, Funkadapter, Freisprech-MP3-Player, 1,44-Zoll-Display, 2 USB-Anschlüsse, U-Disk, TF-Karte, AUX-Ein- / Ausgang"/>
        <s v="Trasmettitore FM Bluetooth Auto, Clydek Adattatore per Caricabatterie con display da 1,8&quot;e Telecomando, 4 Modalità di Riproduzione Musicale, Caricato"/>
        <s v="Clydek FM Transmitter, Bluetooth 5.0 Car Radio Adapter with PD18w Type C Charging Port and Colorful Light, MP3 Player Car Charger Support Hands-free C"/>
        <s v="Ultrasonic Pest Repeller, Electronic Mouse Repellent, Squirrel Repellent Outdoor, Mice Control Devices Rodent Deterrent Defense Rat Marten with LED St"/>
        <s v="Ultrasonic Pest Repeller, Electronic Mouse Repellent, Under Hood Animal Repeller, Mice Control Devices Rodent Deterrent Defense Rat Marten with LED St"/>
        <s v="YAWOVE Womens Short Sleeve Loose Fitting Sparkle Sequins Tops Cotton T Shirts Silver"/>
        <s v="YAWOVE Women's Sparkle Sequin Top Short Sleeve Shimmer Glitter Party Tunic Tops (Mermaid Green, M)"/>
        <s v="YAWOVE Women's Sparkle Sequin Top Short Sleeve Shimmer Glitter Party Tunic Tops ... (Mermaid Green, X-Small)"/>
        <s v="YAWOVE Women's Sparkle Sequin Top Short Sleeve Shimmer Glitter Party Tunic Tops ... (Silver, X-Large)"/>
        <s v="YAWOVE Women Sexy U Neck Short Sparkle Sequin Embellished Tops Wine Red"/>
        <s v="YAWOVE Womens Short Sleeve Loose Fitting Cotton T Shirts Sparkle Sequins Tops Wine Red"/>
        <s v="YAWOVE Women's 1920S Style Glitter Sequined Vest T-Shirt Tops Wine Red"/>
        <s v="YAWOVE Women's 1920S Style Glitter Sequined Vest T-Shirt Tops Silver"/>
        <s v="YAWOVE Sequin Tops for Women Plus Size Shirts Gold Party Tunic Tops"/>
        <s v="YAWOVE Women's High Waisted Jean Skirt Fringed Slim Fit Denim Mini Skirt"/>
        <s v="YAWOVE Women's Shimmer Flashy All Sequins Embellished Sparkle Vest Gold"/>
        <s v="YAWOVE Women's Sparkle Sequin Top Short Sleeve Shimmer Glitter Party Tunic Tops ... (Cherry Blossoms Pink, X-Large)"/>
        <s v="YAWOVE Women's Sparkle Sequin Top Short Sleeve Shimmer Glitter Party Tunic Tops ... (Champagne Gold, X-Small)"/>
        <s v="YAWOVE Women's Sparkle Sequin Top Short Sleeve Shimmer Glitter Party Tunic Tops ... (Purple, Small)"/>
        <s v="YAWOVE Women's Sparkle Sequin Top Short Sleeve Shimmer Glitter Party Tunic Tops ... (Wine Red, X-Small)"/>
        <s v="YAWOVE Women's Sparkle Sequin Top Short Sleeve Shimmer Glitter Party Tunic Tops ... (Silver, X-Small)"/>
        <s v="YAWOVE Women's Sparkle Sequin Top Short Sleeve Shimmer Glitter Party Tunic Tops ... (Champagne Gold, Small)"/>
        <s v="YAWOVE Women's Plus Size Sequin Top Shimmer Short Sleeve sholiday Sequin Tops Wine Red"/>
        <s v="YAWOVE Women's Turtleneck Sweater Cable Knitted Solid Pullover Top Wine Red"/>
        <s v="YAWOVE Women's Casual Short Denim Skirt Mini Jean Skirt Dark Blue"/>
        <s v="YAWOVE Women's Casual Lace Tops Long Sleeve Tunic Loose Blouses Shirts(Red, S)"/>
        <s v="YAWOVE Women's Casual Stretch Denim Mini Skirt High Waisted Jean Skirts S-XXL"/>
        <s v="YAWOVE Women's Sparkle Sequin Top Short Sleeve Shimmer Glitter Party Tunic Tops ... (Champagne Gold, Large)"/>
        <s v="YAWOVE Women's Sparkle Sequin Top Short Sleeve Shimmer Glitter Party Tunic Tops ... (Cherry Blossoms Pink, X-Small)"/>
        <s v="YAWOVE Women's Mock Turtleneck Long Sleeve Solid Lightweight Soft Knit Sweater Tops Pullover"/>
        <s v="YAWOVE Pajamas Long Sleeve Sleepwear 2 Piece Pajama Sets Soft Loungewear for Women Black"/>
        <s v="YAWOVE Women Cotton Pajamas Set Pjs Cotton Top &amp; Long Plaid Bottoms Loungwear Navy Blue"/>
        <s v="YAWOVE Women's Sparkle Sequin Top Short Sleeve Shimmer Glitter Party Tunic Tops ... (Gold, X-Small)"/>
        <s v="YAWOVE Women's Sparkle Sequin Top Short Sleeve Shimmer Glitter Party Tunic Tops (Mermaid Green, Large)"/>
        <s v="YAWOVE Women's Sparkle Sequin Top Short Sleeve Shimmer Glitter Party Tunic Tops ... (Champagne Gold, Medium)"/>
        <s v="YAWOVE Sequin Tops for Women, Sparkle Shirt Sleeve Shimmer Glitter Loose Party Tunic Tops Wine Red"/>
        <s v="YAWOVE Women's Solid Turtleneck Long Sleeve Sweatshirt Black/Brown Turtleneck"/>
        <s v="YAWOVE Women's Turtleneck Sweater Cable Knitted Solid Pullover Top"/>
        <s v="YAWOVE Women's Turtleneck Pullover Stretch Knit Long Sleeve Sweater Black Turtleneck"/>
        <s v="YAWOVE Women's Casual Stretch Denim Mini Skirt High Waisted Jean Skirts S-XXL (Gray-Black, Small)"/>
        <s v="YAWOVE Womens Thermal Underwear Set Long Johns with Fleece Lined Ultra Soft Top &amp; Bottom Base Layer Thermals for Women Wine Red"/>
        <s v="YAWOVE Women's Sparkle Sequin Top Short Sleeve Shimmer Glitter Party Tunic Tops ... (Cherry Blossoms Pink, Large)"/>
        <s v="YAWOVE Women Stretchable Turtleneck Knit Long Sleeve Slim Fit Sweater Black/Brown Turtleneck"/>
        <s v="YAWOVE Womens Work Tops Casual Tunic Tops Sexy Shirt Ladies Dressy Tops(White, L)"/>
        <s v="YAWOVE Women's Casual Stretch Denim Mini Skirt High Waisted Jean Skirts S-XXL (Dark Blue, X-Large)"/>
        <s v="YAWOVE Women's Casual Distressed Frayed Pencil Short Denim Skirt Dark Blue"/>
        <s v="YAWOVE Women's Sparkle Sequin Top Short Sleeve Shimmer Glitter Party Tunic Tops (Mermaid Green, X-Large)"/>
        <s v="YAWOVE Women's Sparkle Sequin Top Short Sleeve Shimmer Glitter Party Tunic Tops ... (Black, X-Small)"/>
        <s v="YAWOVE Christmas Reindeer Themed Knitted Holiday Sweater Girl Pullover Black"/>
        <s v="YAWOVE Womens Sequin Top,Clubwear Loose T Shirt,Holiday Sequence Tee,Party Sparkly T-Shirts for Women Gold"/>
        <s v="YAWOVE Womens Mock Turtleneck Long Sleeve Crew Stretch Slim Sweater Layer Top"/>
        <s v="YAWOVE Women's Plus Size Sequin Top Shimmer Glitter Loose Bat Sleeve Party Tunic Tops Gold"/>
        <s v="YAWOVE Lace Tops for Women Plus Size Tunic Tops for Legging Fancy Tops(Red, L)"/>
        <s v="YAWOVE Women's Crewneck Long Johns Ultra Thin Modal Thermal Underwear Top &amp; Bottom Set Black"/>
        <s v="YAWOVE Women's Sparkle Sequin Top Short Sleeve Shimmer Glitter Party Tunic Tops ... (Royal Blue, X-Large)"/>
        <s v="YAWOVE Women's Casual Distressed Fray Hem Ripped A-Line Denim Short Skirt"/>
        <s v="YAWOVE Women's Pajamas Set Long Sleeve Sleepwear with Pants Soft Pj Set Loungewear Wine Red"/>
        <s v="YAWOVE Women's Mock Turtleneck Long Sleeve Solid Lightweight Soft Knit Sweater Tops Pullover Brown"/>
        <s v="YAWOVE Women's Sparkle Sequin Top Short Sleeve Shimmer Glitter Party Tunic Tops ... (Black, Small)"/>
        <s v="YAWOVE Women's Sparkle Sequin Top Short Sleeve Shimmer Glitter Party Tunic Tops ... (Purple, X-Small)"/>
        <s v="YAWOVE Women's Casual Stretch Denim Mini Skirt High Waisted Jean Skirts S-XXL (Gray-Black, X-Large)"/>
        <s v="YAWOVE Women's Sparkle Sequin Top Short Sleeve Shimmer Glitter Party Tunic Tops (Mermaid Green, XX-Large)"/>
        <s v="YAWOVE Women Stretch Denim Short Mini Skirt Jean Skirts S-XXL"/>
        <s v="YAWOVE Women's Casual Stretch Denim Mini Skirt High Waisted Jean Skirts S-XXL (Light Blue, XXX-Large)"/>
        <s v="YAWOVE Women's Sparkle Sequin Top Short Sleeve Shimmer Glitter Party Tunic Tops ... (Cherry Blossoms Pink, Small)"/>
        <s v="YAWOVE Turtleneck Women Long Sleeve Slim Solid Shirt Top Lightweight Turtleneck Sweater S-XXL Black"/>
        <s v="YAWOVE Fashion Women Gold Sequins Sexy Short Sleeve Loose Casual Sparkle T-Shirt Tops"/>
        <s v="YAWOVE Womens White Tops Sexy lace Blouses Patchwork Loose Casual Long Sleeve Blouse Shirts(White, M)"/>
        <s v="YAWOVE Women's High Waisted Jean Skirt Slim Fit Zip Front Elastic Bodycon Denim Mini Skirt"/>
        <s v="YAWOVE Lace Tops for Women Sexy Blouse Shirts Plus Size Ladies Dressy Tops(White, XXL)"/>
        <s v="YAWOVE Christmas Pajama Set for Women Plaid Loungwear Pj Set Black"/>
        <s v="YAWOVE Women's Casual Stretch Denim Mini Skirt High Waisted Jean Skirts S-XXL (Gray-Black, XX-Large)"/>
        <s v="YAWOVE Women's Lightweight Robes Cotton Bath Robe Knit Bathrobe Soft Sleepwear V-Neck Ladies Nightwear(Navy, M)"/>
        <s v="YAWOVE Turtleneck Women Long Sleeve Slim Solid Shirt Top Lightweight Turtleneck Sweater S-XXL Brown"/>
        <s v="YAWOVE Women's Thermal Underwear Long John Set Fleece Lined Base Layer Top &amp; Bottom Wine Red"/>
        <s v="YAWOVE Women's Sparkle Sequin Top Short Sleeve Shimmer Glitter Party Tunic Tops ... (Purple, Large)"/>
        <s v="YAWOVE Women Stretch Denim Short Mini Skirt Jean Skirts"/>
        <s v="YAWOVE Turtleneck Women Long Sleeve Slim Solid Shirt Top Lightweight Turtleneck Sweater S-XXL Wine Red"/>
        <s v="YAWOVE Women Basic Turtleneck Slim Solid Shirt Top Lightweight Pullover Sweater S-XXL Brown"/>
        <s v="YAWOVE Women's Turtleneck Sweater Cable Knitted Solid Pullover Top Camel"/>
        <s v="YAWOVE Women's Casual Stretch Denim Mini Skirt High Waisted Jean Skirts S-XXL (Dark Blue, XXX-Large)"/>
        <s v="YAWOVE Women's Sparkle Sequin Top Short Sleeve Shimmer Glitter Party Tunic Tops (Gold, Large)"/>
        <s v="Hula Hoop Reifen, Fitness Hula Hoop zur Gewichtsreduktion und Massage, 6-8 Segmente Abnehmbarer Hoola Hoop für Erwachsene &amp; Kinder (Rosa)"/>
        <s v="Hula Hoop Reifen, Fitness Hula Hoop zur Gewichtsreduktion und Massage, 6-8 Segmente Abnehmbarer Hoola Hoop für Erwachsene &amp; Kinder(Blau)"/>
        <s v="ulocool LED Head Torch, USB Rechargeable Headlamp with 5 Lights, Super Bright 1100 Lumens Headlight, Hands-Free Flashlight for Running, Camping, Fishi"/>
        <s v="ulocool Anti-Bellen-Gerät, Ultraschall Hunde Repeller mit 3 einstellbaren Ultraschall-Lautstärkepegeln, Sichere und Schmerzfreie Hunderkontrolle fü"/>
        <s v="Solaire Répulsif Chat, Répulsif Chat Ultrason, Chargement USB Prévenir Les Chiens et Les Chats, Les Oiseaux, pour Jardins, Champs, Pépinières"/>
        <s v="Solar Bodenleuchten, ulocool 10 Stücke Solarleuchten Solarlampen Gartenleuchten für Außen, IP65 Wasserdicht Edelstahl Außenleuchte für Lawn, Path"/>
        <s v="Hula Hoop Reifen, Fitness Hula Hoop zur Gewichtsreduktion und Massage, 6-8 Segmente Abnehmbarer Hoola Hoop für Erwachsene &amp; Kinder (Grün)"/>
        <s v="LED Strip 10m, ulocool Bluetooth LED Streifen mit APP-Steuerung und Fernbedienung, 5050 flexibler LED Lichterkette LED Schlauch LED Stripes mit Netzte"/>
        <s v="USB Wiederaufladbare LED Stirnlampe, Kopflampe 800 Lumen super helle mit 6 Modi, COB LED Kopflicht IPX45 Wasserdicht Leichtgewichts Mini stirnlampen f"/>
        <s v="ulocool Sports Lauflicht, LED Lauflampe USB Wiederaufladbare, Wasserdicht Leichtgewichts Lampe zum Laufen, perfekt für Laufen Joggen Angeln Camping R"/>
        <s v="Solar Ground Lights,Disk Lights Solar Powered Garden Lights Waterproof, Outdoor Patio Light for Lawn,Pathway,Yard,Driveway,Step and Walkway-10 Pack (W"/>
        <s v="ulocool Katzenschreck Ultraschall, Tierabwehr Solar mit Blitzlicht, Tiervertreiber mit 5 Modus gegen Marder, Katzen, Vögel, Tauben, Hunde, wasserdich"/>
        <s v="ulocool Marderschreck Auto, Marderabwehr Ultraschall Marderschutz mit 3 LED Blinklicht, Tiervertreiber für Lagerhaus Motorraum 12V"/>
        <s v="ulocool Katzenschreck Ultraschall, Tierschreck Solar mit Blitzlicht, Tiervertreiber mit 5 Modus gegen Marder, Katzen, Vögel, Tauben, Hunde, wasserdic"/>
        <s v="ulocool LED Head Torch, USB Headlamp, Ultra Bright 800 Lumens Rechargeable COB LED Headlight, 70g, with IPX45 Waterproof for Running, Camping, Hiking,"/>
        <s v="Marderschreck Auto, Marderschutz Marderabwehr Marderfrei mit Ultraschall Wechselfrequenz und LED Blitzlichtfunktion, Anschluss an 12V Autobatterie"/>
        <s v="ulocool Running Light Lamp, USB Rechargeable LED Chest Light Waterproof Running Torch with 3 Modes for Runners, Joggers, Outdoor Sport, Walking, Fishi"/>
        <s v="Uulocool - Ahuyentador solar para gatos, ahuyentador de animales, resistente al agua, 5 modos"/>
        <s v="ulocool Marderschreck Auto, 2 Stück Marderabwehr Ultraschall Marderschutz mit 3 LED Blinklicht, Tiervertreiber für Lagerhaus Motorraum 12V"/>
        <s v="ulocool Anti-Bellen-Gert, Ultraschall Hunde Repeller mit 3 einstellbaren Ultraschall-Lautstrkepegeln, Sichere und Schmerzfreie Hunderkontrolle f"/>
        <s v="Hula Hoop Reifen, Fitness Hula Hoop zur Gewichtsreduktion und Massage, 6-8 Segmente Abnehmbarer Hoola Hoop für Erwachsene &amp; Kinder"/>
        <s v="Hula Hoop Reifen, Fitness Hula Hoop zur Gewichtsreduktion und Massage, 6-8 Segmente Abnehmbarer Hoola Hoop fr Erwachsene &amp; Kinder (Rosa)"/>
        <s v="Ulocool Repellente Gatti, Repellente Ultrasuoni, Animale Repeller a Energia Solare con 5 modalità contro martore, gatti, uccelli, piccioni, cani, rep"/>
        <s v="ulocool Sports Lauflicht, LED Lauflampe USB Wiederaufladbare, 500 Lumen, Wasserdicht Leichtgewichts Lampe zum Laufen, perfekt für Laufen Joggen Angel"/>
        <s v="ulocool Sports Lauflicht, LED Lauflampe USB Wiederaufladbare, Wasserdicht Leichtgewichts Lampe zum Laufen, perfekt fr Laufen Joggen Angeln Camping"/>
        <s v="ulocool Katzenschreck Solar, Tiervertreiber Ultraschall Tierschreck Wasserdicht Abwehr Hundeschreck Marderabwehr vogelabwehr, 5 Modus"/>
        <s v="Bluetooth FM Transmitter, ulocool Auto Kfz FM Transmitter Unterstützung USB/TF Karte 4 Musikwiedergabemodi Auto Ladegerät mit 2 USB Anschlüsse 1.8&quot;"/>
        <s v="Bluetooth FM Transmitter, ulocool Auto FM Transmitter Unterstützung USB/TF Karte 4 Musikwiedergabemodi Auto Ladegerät mit 2 USB Anschlüsse 1.8&quot; Bil"/>
        <s v="pH Messgerät, Pool Teststreifen x 50, Wassertester für Pool, Trinkwasser pH-Wert/Chlor/Alkalinität/Algizid und Wasserhärte"/>
        <s v="ulocool Running Light Lamp, LED Chest Light with 90° Adjustable Beam Angle, 500 Lumens, USB Rechargeable Waterproof Run Night Lights for Runners, Jog"/>
        <s v="Repellente per Gatti, Deterrente Gatti Ultrasuoni, Energia Solare Impermeabile a Fequenza Regolabile per Allontanare Cani, Gatti per Fattoria, Giardin"/>
        <s v="Forbici da Cucina ,EatekPower Cesoie da Cucina Multifunzionali Forbici da Cucina Resistenti Lavaggio in Lavastoviglie Lavamani Antiscivolo Cesoie per"/>
        <s v="12x42 Binoculars, High Power Binocular for Adults, BAK4 Prism, FMC Lens, Fogproof &amp; Waterproof, Ideal for Bird Watching Travel Stargazing Hunting Conc"/>
        <s v="LED Stirnlampe, USB Wiederaufladbar Kopflampe Stirnlampe 1000 Lumens Superhell, 6 Modi, 80g, COB LED Kopflicht IPX5 Wasserdicht, Mini Stirnlampen für"/>
        <s v="LED Head Torch, USB Headlamp Rechargeable, Super Bright 1000 Lumens COB LED Headlight, 80g, Motion Sensor Headtorch with IPX5 Waterproof for Kids Adul"/>
        <s v="LED Head Torch, USB Headlamp Rechargeable, Super Bright 1000 Lumens COB LED Headlight, 80g, with IPX5 Waterproof for Running, Camping, Hiking, Hunting"/>
        <s v="PH Messgerät, Wasserqualität Tester, EC und Temperatur Messgerät 4 in 1 Set, Hoher Genauigkeit (ATC) TDS Messgerät für Trinkwasser/Aquarium/Pool/"/>
        <s v="ulocool Frosted Window Film Privacy Window Sticker Non-Adhesive glass Film Static Cling Film Opaque Window Film for Home Bathroom Office 45 * 200CM .."/>
        <s v="Ciseaux de Cuisine,EatekPower Nouveaux Ultra-Résistants Ciseaux pour Cuisine Multifonction Meilleurs Pour Poulet, Pizza,Volaille, Poisson, Viande, L"/>
        <s v="Tinzzi Pest Repeller, Ultrasonic Pest Repellent, Mouse Repeller, Electronic Insect Repeller Plug In, Pest Control Repellent for Mosquito, Cockroach, M"/>
        <s v="Tinmiu LED僿僢僪儔僀僩 廩揹幃 IPX4杊悈 亂柧傞偝100-800儖乕儊儞/幚梡揰摂5-10帪娫/榋偮儌乕僪愗懼亃 僙儞僒乕婡擻 U"/>
        <s v="將 儕乕僪 怢弅 庢傝奜偟LED儔僀僩丒僑儈廂擺働乕僗晅偒乮 僑儈戃20枃擖乯4.5m 姫偒庢傝幃 彫丒拞宆將懳墳 20kg埲"/>
        <s v="Tinmiu 僜乕僾僨傿僗儁儞僒乕 帺摦 朅 戝梕検 揹抮幃 僲乕僞僢僠 僙儞僒乕専抦 慡恎杊悈 徚撆 敿摟柧儃僩儖 僆乕"/>
        <s v="TINMIU Rechargeable LED Headlamp Flashlight, 2-PACK 1000 Lumen Super Bright Motion Sensor Head Lamp, IPX5 Waterproof, Bright White Cree Led &amp; Red Ligh"/>
        <s v="TINMIU Full Face Snorkel Mask, The Most Efficient Upgraded Safety Breathing System, Snorkeling Mask with Detachable Camera Mount, 180 Degree Panoramic"/>
        <s v="TINMIU Workout Resistance Bands for Legs and Butt with Adjustable Length, 3 Resistance Level Exercise Bands, Fabric Resistance Bands for Women, Non Ro"/>
        <s v="TINMIU Pull Up Bands Resistance Bands, Fabric Pull Up Assist Bands Set, Exercise Stretch Resistance Bands for Body Stretching, Powerlifting Set of 5"/>
        <s v="TINMIU máscara de esnórquel de cara completa, el sistema de respiración de seguridad mejorado más eficiente, máscara de esnórquel con soporte de"/>
        <s v="TINMIU Resistance Bands for Women Butt and Legs, Professional Workout Bands, Non-Slip Exercise Loop Bands, for Home Fitness, Stretching, Strength Trai"/>
        <s v="TINMIU Rear Bike Light, Brake Sensor, Auto On/Off, 7 Light Mode Options, IPX5 Waterproof, Ultra Bright Rechargeable Bike Tail Safety Light, Memory Fun"/>
        <s v="32.8ft LED Strip Lights, TINMIU LED Strip Lights with App Control via Bluetooth, Music Sync, Sensitive Built-in Mic, 44-Key Remote Control, 5050 RGB M"/>
        <s v="Tinzzi FM僩儔儞僗儈僢僞乕 bluetooth5.0 崅壒幙 QC3.0媫懍廩揹 僴儞僘僼儕乕捠榖 CVC憶壒掅尭 2USB億乕僩 僫價僎乕僔儑"/>
        <s v="Tinzzi僂僃僽僇儊儔 僼儖HD 1080P 30FPS 峀妏 崅夋幙 200枩夋慺 Web僇儊儔 僨儏傾儖儅僀僋撪憼 USB僇儊儔 僆乕僩僼僅乕"/>
        <s v="Tinzzi 僿僢僪儔僀僩 廩揹幃 僙儞僒乕専抦 愒仌敀LED儔僀僩 杊悈 挻寉検 妏搙挷惍壜 幚梡揰摂4-10帪娫 嵟戝1000儖乕"/>
        <s v="Tinzzi 乮戞2悽戙乯 fm僩儔儞僗儈僢僞乕 bluetooth 崅壒幙 僴儞僘僼儕乕捠榖 桳慄愙懕乽AUX-IN/OUT椉曽懳墳乿擔杮岅愝"/>
        <s v="Tinzzi 乮戞2悽戙乯僿僢僪儔僀僩 廩揹幃 僙儞僒乕婡擻晅偒 愒仌敀LED儔僀僩IPX65杊悈 寉検 幚梡揰摂4-53帪娫 80-1100儖"/>
        <s v="Tinzzi僂僃僽僇儊儔 僼儖HD 1080P 30FPS 峀妏 崅夋幙 200枩夋慺 Web僇儊儔 僨儏傾儖儅僀僋撪憼USB僇儊儔 僆乕僩僼僅乕"/>
        <s v="Tinzzi LED儔儞僞儞 usb廩揹幃 僜乕儔乕廩揹 揹抮幃 3 in 1 崅婸搙 寉検 愜傝忯傒幃堦戜嶰栶 僉儍儞僾儔儞僞儞 7怓暤"/>
        <s v="亂Tinzzi-惓婯斕攧尦亃LED儔儞僞儞 僜乕儔乕 usb廩揹幃 寉検 IPX5杊悈 儕儌僐儞搵嵹 2400mAh 僉儍儞僾儔儞僞儞 夰拞揹"/>
        <s v="Tinzzi LED儔儞僞儞 usb廩揹幃 僜乕儔乕儔儞僞儞廩揹幃 揹抮幃 3 in 1媼揹曽朄 僉儍儞僾儔儞僞儞 崅婸搙 寉検 杊悈 7"/>
        <s v="Tinzzi FM僩儔儞僗儈僢僞乕 Bluetooth 5.0 崅壒幙 PD3.0媫懍廩揹 3偮億乕僩 僴儞僘僼儕乕捠榖 Siri/Google壒惡傾僔僗僞儞僩"/>
        <s v="Tinzzi ??2??? fm???????? bluetooth ??? ???????? ?????AUX-IN/OUT???????????? Siri&amp;Google Assistant?? ???????? ?????????? ?????? ????? ???????? 1???????"/>
        <s v="Tinzzi Bark Control Device, Anti Barking Device with 3 Adjustable Ultrasonic Volume Levels, Automatic Ultrasonic Dog Bark Deterrent for Small Medium L"/>
        <s v="Tinzzi 5.3 ft x 7.5 ft Soft Fluffy Area Rug, Modern Shaggy Bedroom Rugs for Bedroom Bedside Living Room Carpet Nursery Floor Mat, Black"/>
        <s v="Tinzzi 4 ft x 5.3 ft Soft Fluffy Area Rug, Modern Shaggy Bedroom Rugs for Bedroom Bedside Living Room Carpet Nursery Floor Mat, Black"/>
        <s v="Industrial Endoscope, Tinzzi Endoscope Camera 1080P HD 4.3 inch Screen Professional Inspection Camera, 2600mAh Rechargeable Battery Handheld Inspectio"/>
        <s v="Suction Cup Dog Toy, Dog Chew Toys, Interactive Toy Pet Molar Bite Toy for Helping Teeth Cleaning Training Dragging Chewing, Suitable for Small Large"/>
        <s v="Tinzzi 5.3 ft x 7.5 ft Soft Fluffy Area Rug, Modern Shaggy Bedroom Rugs for Bedroom Bedside Living Room Carpet Nursery Floor Mat, Grey"/>
        <s v="Tinzzi 4 ft x 5.3 ft Soft Fluffy Area Rug, Modern Shaggy Bedroom Rugs for Bedroom Bedside Living Room Carpet Nursery Floor Mat, Grey"/>
        <s v="Fireproof Document Pouch,15&quot; x 11&quot; Fireproof Office Cash Pouch Bags Water Resistant Money Bag for Ipad, Cash, Documents, Jewelry and Passport"/>
        <s v="Tinzzi Wild Bird Feeder, 2.7 lb Bird Seed Capacity, Perfect for Garden Decoration and Bird Watching"/>
        <s v="Tinzzi Audio Video Capture Cards, HDMI to USB 1080p USB2.0, Record via DSLR Camcorder Action Cam for Gaming, Streaming, Teaching, Acquisition, Live Br"/>
        <s v="Portable Badminton Net Set, Folding Volleyball Tennis Badminton Net with Stand Carry Bag for Indoor Outdoor Sports, No Tools or Stakes Required"/>
        <s v="Nest 9 Dog Bark Collar, Rechargeable Anti Barking Training Collar, 7 Adjustable Sensitivity and Intensity Levels for Small Medium Large Dogs"/>
        <s v="Masonry Drill Bits, ZINMOND 10 Piece Tile Drill Bits Set, Glass Drill Bit, Tungsten Carbide Material Drill Bit for Brick, Marble, Plastic, Wood, Mirro"/>
        <s v="SDS plus bits, ZINMOND 11-Piece SDS-plus Rotary Hammer Drill Bits Set &amp; 3-Piece Chisels, Carbide-Tipped Masonry Bit Set for BRICK, CEMENT, STONE"/>
        <s v="Masonry Drill Bits, ZINMOND 10 Piece Tile Drill Bits Set,Glass Drill and Concrete Drill Bit, Tungsten Carbide Material Drill Bit for WALL, BRICK, MARB"/>
        <s v="Heavy Duty Kitchen Scissors, Sharp Kitchen Scissors Multipurpose Utility Stainless Steel Scissor, Kitchen Shears for Chicken, Poultry, Fish, Meat, Veg"/>
        <s v="Anecity Running Light Lamp, LED Chest Light USB Rechargeable Waterproof Body Torch with 3 Modes, Safety Wearable Waterproof Backlight Flashlight Adjus"/>
        <s v="LED Head Torch, USB Rechargeable Headlamp Headlight, Super Bright 1000 Lumens COB LED Headtorch, 80g, Motion Sensor Head Lamp with IPX5 Waterproof for"/>
        <s v="Stirnlampe LED Wiederaufladbar, USB Kopflampe Stirnlampe 1000 Lumens Sehr Hell, 6 Modi, 80g, COB LED Kopflicht IPX5 Wasserdicht, Mini Stirnlampen für"/>
        <s v="LED Stirnlampe, USB Wiederaufladbare Kopflampe,800 Lumens Super hell stirnlampen mit 6 Modi, COB Kopflicht IPX45 Wasserdicht, Mini Kopfleuchte mit Bew"/>
        <s v="Anecity Running Light Lamp, 90° Adjustable Beam Angle, 500 Lumens, LED Chest Light USB Rechargeable Body Torch, Safety Wearable Waterproof Backlight"/>
        <s v="USB LED Stirnlampe, Wiederaufladbare Kopflampe 800 Lumens super helle, 6 Modi, COB LED Kopflicht Kopfleuchte IPX45 Wasserdicht Leichtgewichts Mini sti"/>
        <s v="LED Head Torch, USB Rechargeable Headlamp Headlight, Super Bright 800 Lumens COB LED Headtorch, 70g, Motion Sensor Head Lamp with IPX45 Waterproof for"/>
        <s v="Snorkel Mask, Snorkeling Mask Full Face 180°Seaview Easy Breathe Diving Mask for Adults, Snorkeling Face Mask with Detachable Camera Mount, Dry Top,"/>
        <s v="Solar Fountain Pump, Solar Powered Water Pump with 1.4W Monocrystalline Solar Panel, Floating Water Fountains for Garden, Small Pond, Bird Bath, Pool,"/>
        <s v="Heavy Duty Kitchen Scissors, Sharp Kitchen Scissor Multipurpose Utility Stainless Steel Scissor, Kitchen Shears for Chicken, Poultry, Fish, Meat, Vege"/>
        <s v="Anecity LED Head Torch, USB Rechargeable Headlamp Headlight, [2 Pack] Ultra Bright 800 Lumens COB LED Headtorch, 70g, Head Lamp with IPX45 Waterproof"/>
        <s v="LED Head Torch, USB Rechargeable Headlamp Headlight, [2 Pack] Super Bright 1000 Lumens COB LED Headtorch, 80g, Head Lamp with IPX5 Waterproof for Kids"/>
        <s v="Cycling Gloves, Bike Gloves Half Finger Mountain Road, Anti-slip Shock-absorbing Pad Breathable, Extended Wristband Protection, Bicycle Biking Gloves"/>
        <s v="Anecity Sports Lauflicht,USB Wiederaufladbare, Wasserdicht Leichtgewichts,Lauflicht für Laufen Joggen Angeln Camping Radfahren, für Läufer, Wandern"/>
        <s v="Timbres Para Puerta, Zinmond Timbre Inalámbrico Resistente al Agua con 1 Transmisor de Botón y 2 Receptores Enchufables, Alcance Inalámbrico de 280"/>
        <s v="Marderschreck Auto, Marderschutz Marderabwehr Marderfrei mit Ultraschall Wechselfrequenz und LED Blitzlichtfunktion, Tierabwehr, Anschluss an 12V Auto"/>
        <s v="Misuli Nightgown Women's Nightshirt Boyfriend Pajamas Sleep Shirts Button Down Sleepwear S-XXL Black"/>
        <s v="Misuli Satin Sleep Shirt Women's Nightshirt Boyfriend Pajamas Sleep Shirt Button Down Sleepwear S-XXL Wine Red"/>
        <s v="Misuli Nightgown Women's Nightshirt Boyfriend Pajamas Sleep Shirts Button Down Sleepwear S-XXL Navy Blue"/>
        <s v="Tinzzi Hula Hoop Reifen, Hula Hoop Fitness Reifen zur Gewichtsreduktion, Hula Hoop für Erwachsene &amp; Kinder, 8 Abschnitte des abnehmbaren Hoola Hoop f"/>
        <s v="Tinzzi Marderschreck Auto, Marderfrei Mobil mit Ultraschall, Marderschutz mit Blitzlicht, Marderabwehr für Auto, KFZ, PKW, Fahrzeug"/>
        <s v="Küchenmesser,EatekPower Profi 8 &quot;/ 20cm Kochmesser / Chefmesser/ küchenmesser klein scharf / küchenmesser set / Allzweckmesser zum Schneiden| Sehr"/>
        <s v="Nest 9 Anti Barking Device, Dog Barking Deterrent Devices with 2 Ultrasonic Modes, Dog Trainer &amp; Barking Control, Type C Rechargeable, 1000mah Battery"/>
        <s v="Nest 9 Anti Barking Device, Bark Control Device with 3 Adjustable Ultrasonic Volume Levels, Automatic Ultrasonic Dog Bark Deterrent for Small Medium L"/>
        <s v="Nest 9 Dog Shock Collar, Dog Training Collar with Remote, Rechargeable Dog Collar, Waterproof with Vibration, Beep, Shock Modes, 16 Shock Level, Up to"/>
        <s v="Nest 9 Dog Bark Collar, Rechargeable Anti Barking Training Collar, No Bark Collar 7 Adjustable Sensitivity and Intensity Levels for Small Medium Large"/>
        <s v="uniwood Tesla Model 3 Mud Flaps Splash Guards(Set of Four)"/>
        <s v="Nest 9 Bark Collar Rechargeable Dog Barking Collar Training Collar Anti Bark Collar with Beep Vibration Safe Shock Or No Rainproof Reflective Collar f"/>
        <s v="Nest 9 Anti Barking Control Device, Upgrade Outdoor Anti Barking Device, Sonic Bark Deterrents Silencer Stop Barking Bark Stop Repeller (Black)"/>
        <s v="Nest 9 Anti Barking Device, Dog Barking Deterrent Devices with 2 Ultrasonic Modes, Dog Trainer &amp; Barking Control, Rechargeable, Control Range up to 16"/>
        <s v="Nest 9 Anti Barking Device, 2020 Bark Control Device with 3 Adjustable Ultrasonic Volume Levels, Automatic Ultrasonic Dog Bark Deterrent for Small Med"/>
      </sharedItems>
    </cacheField>
    <cacheField name="数量" numFmtId="0">
      <sharedItems containsSemiMixedTypes="0" containsString="0" containsNumber="1" containsInteger="1" minValue="1" maxValue="1"/>
    </cacheField>
    <cacheField name="运营中心编号" numFmtId="0">
      <sharedItems/>
    </cacheField>
    <cacheField name="库存属性" numFmtId="0">
      <sharedItems/>
    </cacheField>
    <cacheField name="退货原因" numFmtId="0">
      <sharedItems/>
    </cacheField>
    <cacheField name="退货状态" numFmtId="0">
      <sharedItems containsBlank="1"/>
    </cacheField>
    <cacheField name="车牌号" numFmtId="0">
      <sharedItems containsBlank="1"/>
    </cacheField>
    <cacheField name="客户评论" numFmtId="0">
      <sharedItems containsBlank="1"/>
    </cacheField>
    <cacheField name="文件名" numFmtId="0">
      <sharedItems/>
    </cacheField>
    <cacheField name="退货原因中文" numFmtId="0">
      <sharedItems count="28">
        <s v="无法送达：拒收"/>
        <s v="不想要的商品"/>
        <s v="配送中商品或配件遗失"/>
        <s v="商品存在瑕疵"/>
        <s v="我意外订购了错误的商品"/>
        <s v="没有原因 - 我只是不想购买了"/>
        <s v="无法送达：未知"/>
        <s v="和网站上的描述不一致"/>
        <s v="亚马逊向我发送了错误的商品"/>
        <s v="商品运送时间过长；我不想要了"/>
        <s v="无法送达：承运人错过了"/>
        <s v="未授权购买 - 例如欺诈"/>
        <s v="商品性能/质量未达到我的期望"/>
        <s v="商品运送到时出现残损/瑕疵"/>
        <s v="商品与我的当前系统不兼容"/>
        <s v="产品没有西语"/>
        <s v="无法送达：地址不详"/>
        <s v="从未到达"/>
        <s v="服装：商品尺码太大"/>
        <s v="不喜欢面料"/>
        <s v="服装：商品尺码太小"/>
        <s v="服装：不喜欢服装的款式"/>
        <s v="不喜欢颜色"/>
        <s v="我在其他地方发现了更优惠的价格"/>
        <s v="无法送达：多次派送均无人收件"/>
        <s v="无法送达：缺少标签"/>
        <s v="货件中包含其他商品"/>
        <s v="过多安装"/>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03">
  <r>
    <x v="0"/>
    <x v="0"/>
    <d v="2020-11-30T00:00:00"/>
    <s v="112-1404312-0619404"/>
    <s v="BT29-US"/>
    <x v="0"/>
    <s v="WLZ201909180001A"/>
    <x v="0"/>
    <x v="0"/>
    <s v="B07Z7ZWZGJ"/>
    <x v="0"/>
    <n v="1"/>
    <s v="LAS2"/>
    <s v="DEFECTIVE"/>
    <s v="UNDELIVERABLE_REFUSED"/>
    <s v="Unit returned to inventory"/>
    <s v="LPNRRAK4153332"/>
    <m/>
    <s v="Clydek-US-11月退货报告.csv"/>
    <x v="0"/>
  </r>
  <r>
    <x v="0"/>
    <x v="0"/>
    <d v="2020-11-30T00:00:00"/>
    <s v="113-2909797-7547411"/>
    <s v="BC62-US"/>
    <x v="1"/>
    <s v="TYP191226001S"/>
    <x v="1"/>
    <x v="1"/>
    <s v="B086TVTR6Q"/>
    <x v="1"/>
    <n v="1"/>
    <s v="LEX1"/>
    <s v="CUSTOMER_DAMAGED"/>
    <s v="UNWANTED_ITEM"/>
    <s v="Unit returned to inventory"/>
    <s v="LPNRRAK3699589"/>
    <m/>
    <s v="Clydek-US-11月退货报告.csv"/>
    <x v="1"/>
  </r>
  <r>
    <x v="0"/>
    <x v="0"/>
    <d v="2020-11-30T00:00:00"/>
    <s v="113-1841490-9705819"/>
    <s v="7I-WUU8-FM7C"/>
    <x v="2"/>
    <s v="TYP190615001SRC"/>
    <x v="2"/>
    <x v="2"/>
    <s v="B07XPZNV2Y"/>
    <x v="2"/>
    <n v="1"/>
    <s v="LEX1"/>
    <s v="DEFECTIVE"/>
    <s v="MISSING_PARTS"/>
    <s v="Unit returned to inventory"/>
    <s v="LPNRRAK3682784"/>
    <s v="Had less than a month broke in the transmitter box."/>
    <s v="Clydek-US-11月退货报告.csv"/>
    <x v="2"/>
  </r>
  <r>
    <x v="0"/>
    <x v="0"/>
    <d v="2020-11-29T00:00:00"/>
    <s v="114-9306510-4923469"/>
    <s v="7I-WUU8-FM7C"/>
    <x v="2"/>
    <s v="TYP190615001SRC"/>
    <x v="2"/>
    <x v="2"/>
    <s v="B07XPZNV2Y"/>
    <x v="2"/>
    <n v="1"/>
    <s v="LEX1"/>
    <s v="DEFECTIVE"/>
    <s v="MISSING_PARTS"/>
    <s v="Unit returned to inventory"/>
    <s v="LPNRRAK3712424"/>
    <s v="Cigarette lighter plug tip fell apart within 30 minutes, the whole plug split. Hope it is a fluke, i would like a replacement, please."/>
    <s v="Clydek-US-11月退货报告.csv"/>
    <x v="2"/>
  </r>
  <r>
    <x v="0"/>
    <x v="0"/>
    <d v="2020-11-28T00:00:00"/>
    <s v="111-9638395-2452239"/>
    <s v="7I-WUU8-FM7C"/>
    <x v="2"/>
    <s v="TYP190615001SRC"/>
    <x v="2"/>
    <x v="2"/>
    <s v="B07XPZNV2Y"/>
    <x v="2"/>
    <n v="1"/>
    <s v="IND8"/>
    <s v="SELLABLE"/>
    <s v="DEFECTIVE"/>
    <s v="Unit returned to inventory"/>
    <s v="LPNN790648047"/>
    <s v="The sound of the music is static and can not hear well."/>
    <s v="Clydek-US-11月退货报告.csv"/>
    <x v="3"/>
  </r>
  <r>
    <x v="0"/>
    <x v="0"/>
    <d v="2020-11-28T00:00:00"/>
    <s v="114-8546956-4771461"/>
    <s v="BC62-US"/>
    <x v="1"/>
    <s v="TYP191226001S"/>
    <x v="1"/>
    <x v="1"/>
    <s v="B086TVTR6Q"/>
    <x v="1"/>
    <n v="1"/>
    <s v="IND8"/>
    <s v="CUSTOMER_DAMAGED"/>
    <s v="ORDERED_WRONG_ITEM"/>
    <s v="Unit returned to inventory"/>
    <s v="LPNN802618745"/>
    <m/>
    <s v="Clydek-US-11月退货报告.csv"/>
    <x v="4"/>
  </r>
  <r>
    <x v="0"/>
    <x v="0"/>
    <d v="2020-11-28T00:00:00"/>
    <s v="114-7195193-9525818"/>
    <s v="7I-WUU8-FM7C"/>
    <x v="2"/>
    <s v="TYP190615001SRC"/>
    <x v="2"/>
    <x v="2"/>
    <s v="B07XPZNV2Y"/>
    <x v="2"/>
    <n v="1"/>
    <s v="LAS2"/>
    <s v="DEFECTIVE"/>
    <s v="DEFECTIVE"/>
    <s v="Unit returned to inventory"/>
    <s v="LPNRRAJ6323503"/>
    <s v="Charger broke"/>
    <s v="Clydek-US-11月退货报告.csv"/>
    <x v="3"/>
  </r>
  <r>
    <x v="0"/>
    <x v="0"/>
    <d v="2020-11-27T00:00:00"/>
    <s v="112-4359801-5493044"/>
    <s v="7I-WUU8-FM7C"/>
    <x v="2"/>
    <s v="TYP190615001SRC"/>
    <x v="2"/>
    <x v="2"/>
    <s v="B07XPZNV2Y"/>
    <x v="2"/>
    <n v="1"/>
    <s v="LAS2"/>
    <s v="SELLABLE"/>
    <s v="NO_REASON_GIVEN"/>
    <s v="Unit returned to inventory"/>
    <s v="LPNRRAJ6896968"/>
    <m/>
    <s v="Clydek-US-11月退货报告.csv"/>
    <x v="5"/>
  </r>
  <r>
    <x v="0"/>
    <x v="0"/>
    <d v="2020-11-27T00:00:00"/>
    <s v="113-2841261-8147435"/>
    <s v="7I-WUU8-FM7C"/>
    <x v="2"/>
    <s v="TYP190615001SRC"/>
    <x v="2"/>
    <x v="2"/>
    <s v="B07XPZNV2Y"/>
    <x v="2"/>
    <n v="1"/>
    <s v="LAS2"/>
    <s v="DEFECTIVE"/>
    <s v="DEFECTIVE"/>
    <s v="Reimbursed"/>
    <s v="LPNRRAK4176044"/>
    <s v="Doesn&amp;#39;t work well."/>
    <s v="Clydek-US-11月退货报告.csv"/>
    <x v="3"/>
  </r>
  <r>
    <x v="0"/>
    <x v="0"/>
    <d v="2020-11-26T00:00:00"/>
    <s v="112-2312990-9034650"/>
    <s v="BC62-US"/>
    <x v="1"/>
    <s v="TYP191226001S"/>
    <x v="1"/>
    <x v="1"/>
    <s v="B086TVTR6Q"/>
    <x v="1"/>
    <n v="1"/>
    <s v="LAS2"/>
    <s v="SELLABLE"/>
    <s v="UNDELIVERABLE_UNKNOWN"/>
    <s v="Unit returned to inventory"/>
    <s v="LPNRRAJ7024600"/>
    <m/>
    <s v="Clydek-US-11月退货报告.csv"/>
    <x v="6"/>
  </r>
  <r>
    <x v="0"/>
    <x v="0"/>
    <d v="2020-11-25T00:00:00"/>
    <s v="114-5818616-1526613"/>
    <s v="7I-WUU8-FM7C"/>
    <x v="2"/>
    <s v="TYP190615001SRC"/>
    <x v="2"/>
    <x v="2"/>
    <s v="B07XPZNV2Y"/>
    <x v="2"/>
    <n v="1"/>
    <s v="IND8"/>
    <s v="SELLABLE"/>
    <s v="DEFECTIVE"/>
    <s v="Reimbursed"/>
    <s v="LPNN786643030"/>
    <m/>
    <s v="Clydek-US-11月退货报告.csv"/>
    <x v="3"/>
  </r>
  <r>
    <x v="0"/>
    <x v="0"/>
    <d v="2020-11-25T00:00:00"/>
    <s v="112-3184865-7231452"/>
    <s v="7I-WUU8-FM7C"/>
    <x v="2"/>
    <s v="TYP190615001SRC"/>
    <x v="2"/>
    <x v="2"/>
    <s v="B07XPZNV2Y"/>
    <x v="2"/>
    <n v="1"/>
    <s v="IND8"/>
    <s v="CUSTOMER_DAMAGED"/>
    <s v="UNWANTED_ITEM"/>
    <s v="Unit returned to inventory"/>
    <s v="LPNN816560106"/>
    <m/>
    <s v="Clydek-US-11月退货报告.csv"/>
    <x v="1"/>
  </r>
  <r>
    <x v="0"/>
    <x v="0"/>
    <d v="2020-11-24T00:00:00"/>
    <s v="112-7062852-8320261"/>
    <s v="7I-WUU8-FM7C"/>
    <x v="2"/>
    <s v="TYP190615001SRC"/>
    <x v="2"/>
    <x v="2"/>
    <s v="B07XPZNV2Y"/>
    <x v="2"/>
    <n v="1"/>
    <s v="LAS2"/>
    <s v="CUSTOMER_DAMAGED"/>
    <s v="UNWANTED_ITEM"/>
    <s v="Unit returned to inventory"/>
    <s v="LPNRRAJ6512467"/>
    <m/>
    <s v="Clydek-US-11月退货报告.csv"/>
    <x v="1"/>
  </r>
  <r>
    <x v="0"/>
    <x v="0"/>
    <d v="2020-11-23T00:00:00"/>
    <s v="113-5600065-5445045"/>
    <s v="7I-WUU8-FM7C"/>
    <x v="2"/>
    <s v="TYP190615001SRC"/>
    <x v="2"/>
    <x v="2"/>
    <s v="B07XPZNV2Y"/>
    <x v="2"/>
    <n v="1"/>
    <s v="LAS2"/>
    <s v="DEFECTIVE"/>
    <s v="DEFECTIVE"/>
    <s v="Unit returned to inventory"/>
    <s v="LPNRRAJ6201289"/>
    <s v="No se escucha bien y funciona con interferencia,vtengo otro de otra marca en otro carro y funciona muy bien."/>
    <s v="Clydek-US-11月退货报告.csv"/>
    <x v="3"/>
  </r>
  <r>
    <x v="0"/>
    <x v="0"/>
    <d v="2020-11-23T00:00:00"/>
    <s v="114-8814381-3276250"/>
    <s v="BC62-US"/>
    <x v="1"/>
    <s v="TYP191226001S"/>
    <x v="1"/>
    <x v="1"/>
    <s v="B086TVTR6Q"/>
    <x v="1"/>
    <n v="1"/>
    <s v="IND8"/>
    <s v="CUSTOMER_DAMAGED"/>
    <s v="UNWANTED_ITEM"/>
    <s v="Unit returned to inventory"/>
    <s v="LPNN782672875"/>
    <m/>
    <s v="Clydek-US-11月退货报告.csv"/>
    <x v="1"/>
  </r>
  <r>
    <x v="0"/>
    <x v="0"/>
    <d v="2020-11-23T00:00:00"/>
    <s v="112-4176636-2835428"/>
    <s v="BC62-US"/>
    <x v="1"/>
    <s v="TYP191226001S"/>
    <x v="1"/>
    <x v="1"/>
    <s v="B086TVTR6Q"/>
    <x v="1"/>
    <n v="1"/>
    <s v="LEX2"/>
    <s v="DEFECTIVE"/>
    <s v="DEFECTIVE"/>
    <s v="Unit returned to inventory"/>
    <s v="LPNPM286378123"/>
    <s v="Does not work at all"/>
    <s v="Clydek-US-11月退货报告.csv"/>
    <x v="3"/>
  </r>
  <r>
    <x v="0"/>
    <x v="0"/>
    <d v="2020-11-22T00:00:00"/>
    <s v="114-8436985-6326637"/>
    <s v="7I-WUU8-FM7C"/>
    <x v="2"/>
    <s v="TYP190615001SRC"/>
    <x v="2"/>
    <x v="2"/>
    <s v="B07XPZNV2Y"/>
    <x v="2"/>
    <n v="1"/>
    <s v="LAS2"/>
    <s v="SELLABLE"/>
    <s v="UNWANTED_ITEM"/>
    <s v="Unit returned to inventory"/>
    <s v="LPNRRAJ5677647"/>
    <s v="I purchased a better one that I found in the store."/>
    <s v="Clydek-US-11月退货报告.csv"/>
    <x v="1"/>
  </r>
  <r>
    <x v="0"/>
    <x v="0"/>
    <d v="2020-11-22T00:00:00"/>
    <s v="112-8631135-8129007"/>
    <s v="BC40"/>
    <x v="3"/>
    <s v="WLZ201908220001A"/>
    <x v="3"/>
    <x v="3"/>
    <s v="B07XJV96V3"/>
    <x v="3"/>
    <n v="1"/>
    <s v="LAS2"/>
    <s v="CUSTOMER_DAMAGED"/>
    <s v="NOT_AS_DESCRIBED"/>
    <s v="Unit returned to inventory"/>
    <s v="LPNRRAF3047702"/>
    <m/>
    <s v="Clydek-US-11月退货报告.csv"/>
    <x v="7"/>
  </r>
  <r>
    <x v="0"/>
    <x v="0"/>
    <d v="2020-11-22T00:00:00"/>
    <s v="114-3745713-0675412"/>
    <s v="7I-WUU8-FM7C"/>
    <x v="2"/>
    <s v="TYP190615001SRC"/>
    <x v="2"/>
    <x v="2"/>
    <s v="B07XPZNV2Y"/>
    <x v="2"/>
    <n v="1"/>
    <s v="IND8"/>
    <s v="SELLABLE"/>
    <s v="UNWANTED_ITEM"/>
    <s v="Unit returned to inventory"/>
    <s v="LPNN790666247"/>
    <m/>
    <s v="Clydek-US-11月退货报告.csv"/>
    <x v="1"/>
  </r>
  <r>
    <x v="0"/>
    <x v="0"/>
    <d v="2020-11-21T00:00:00"/>
    <s v="111-4968514-8184265"/>
    <s v="7I-WUU8-FM7C"/>
    <x v="2"/>
    <s v="TYP190615001SRC"/>
    <x v="2"/>
    <x v="2"/>
    <s v="B07XPZNV2Y"/>
    <x v="2"/>
    <n v="1"/>
    <s v="LAS2"/>
    <s v="DEFECTIVE"/>
    <s v="NOT_AS_DESCRIBED"/>
    <s v="Unit returned to inventory"/>
    <s v="LPNRRAJ5832707"/>
    <s v="I couldn&amp;#39;t program to my car. I tried all stations but did not work at all"/>
    <s v="Clydek-US-11月退货报告.csv"/>
    <x v="7"/>
  </r>
  <r>
    <x v="0"/>
    <x v="0"/>
    <d v="2020-11-21T00:00:00"/>
    <s v="114-3303851-1924236"/>
    <s v="BC62-US"/>
    <x v="1"/>
    <s v="TYP191226001S"/>
    <x v="1"/>
    <x v="1"/>
    <s v="B086TVTR6Q"/>
    <x v="1"/>
    <n v="1"/>
    <s v="IND8"/>
    <s v="CUSTOMER_DAMAGED"/>
    <s v="ORDERED_WRONG_ITEM"/>
    <s v="Unit returned to inventory"/>
    <s v="LPNN887770128"/>
    <m/>
    <s v="Clydek-US-11月退货报告.csv"/>
    <x v="4"/>
  </r>
  <r>
    <x v="0"/>
    <x v="0"/>
    <d v="2020-11-20T00:00:00"/>
    <s v="114-0428070-6297860"/>
    <s v="7I-WUU8-FM7C"/>
    <x v="2"/>
    <s v="TYP190615001SRC"/>
    <x v="2"/>
    <x v="2"/>
    <s v="B07XPZNV2Y"/>
    <x v="2"/>
    <n v="1"/>
    <s v="LEX1"/>
    <s v="CUSTOMER_DAMAGED"/>
    <s v="MISSING_PARTS"/>
    <s v="Unit returned to inventory"/>
    <s v="LPNPM287061359"/>
    <m/>
    <s v="Clydek-US-11月退货报告.csv"/>
    <x v="2"/>
  </r>
  <r>
    <x v="0"/>
    <x v="0"/>
    <d v="2020-11-19T00:00:00"/>
    <s v="112-2399829-3289819"/>
    <s v="BC62-US"/>
    <x v="1"/>
    <s v="TYP191226001S"/>
    <x v="1"/>
    <x v="1"/>
    <s v="B086TVTR6Q"/>
    <x v="1"/>
    <n v="1"/>
    <s v="LEX2"/>
    <s v="CUSTOMER_DAMAGED"/>
    <s v="NOT_AS_DESCRIBED"/>
    <s v="Reimbursed"/>
    <s v="LPNPM280758715"/>
    <m/>
    <s v="Clydek-US-11月退货报告.csv"/>
    <x v="7"/>
  </r>
  <r>
    <x v="0"/>
    <x v="0"/>
    <d v="2020-11-19T00:00:00"/>
    <s v="111-8162776-6563469"/>
    <s v="7I-WUU8-FM7C"/>
    <x v="2"/>
    <s v="TYP190615001SRC"/>
    <x v="2"/>
    <x v="2"/>
    <s v="B07XPZNV2Y"/>
    <x v="2"/>
    <n v="1"/>
    <s v="LEX1"/>
    <s v="CUSTOMER_DAMAGED"/>
    <s v="SWITCHEROO"/>
    <s v="Unit returned to inventory"/>
    <s v="LPNPM289803339"/>
    <m/>
    <s v="Clydek-US-11月退货报告.csv"/>
    <x v="8"/>
  </r>
  <r>
    <x v="0"/>
    <x v="0"/>
    <d v="2020-11-18T00:00:00"/>
    <s v="114-2211259-1033019"/>
    <s v="7I-WUU8-FM7C"/>
    <x v="2"/>
    <s v="TYP190615001SRC"/>
    <x v="2"/>
    <x v="2"/>
    <s v="B07XPZNV2Y"/>
    <x v="2"/>
    <n v="1"/>
    <s v="IND8"/>
    <s v="SELLABLE"/>
    <s v="ORDERED_WRONG_ITEM"/>
    <s v="Unit returned to inventory"/>
    <s v="LPNN863806652"/>
    <s v="Still new just need to return"/>
    <s v="Clydek-US-11月退货报告.csv"/>
    <x v="4"/>
  </r>
  <r>
    <x v="0"/>
    <x v="0"/>
    <d v="2020-11-18T00:00:00"/>
    <s v="112-8177527-2104205"/>
    <s v="7I-WUU8-FM7C"/>
    <x v="2"/>
    <s v="TYP190615001SRC"/>
    <x v="2"/>
    <x v="2"/>
    <s v="B07XPZNV2Y"/>
    <x v="2"/>
    <n v="1"/>
    <s v="LAS2"/>
    <s v="CUSTOMER_DAMAGED"/>
    <s v="DEFECTIVE"/>
    <s v="Unit returned to inventory"/>
    <s v="LPNRRAJ1894849"/>
    <m/>
    <s v="Clydek-US-11月退货报告.csv"/>
    <x v="3"/>
  </r>
  <r>
    <x v="0"/>
    <x v="0"/>
    <d v="2020-11-18T00:00:00"/>
    <s v="112-7025895-0507461"/>
    <s v="BC62-US"/>
    <x v="1"/>
    <s v="TYP191226001S"/>
    <x v="1"/>
    <x v="1"/>
    <s v="B086TVTR6Q"/>
    <x v="1"/>
    <n v="1"/>
    <s v="IND8"/>
    <s v="SELLABLE"/>
    <s v="UNDELIVERABLE_UNKNOWN"/>
    <s v="Unit returned to inventory"/>
    <s v="LPNN866970247"/>
    <m/>
    <s v="Clydek-US-11月退货报告.csv"/>
    <x v="6"/>
  </r>
  <r>
    <x v="0"/>
    <x v="0"/>
    <d v="2020-11-18T00:00:00"/>
    <s v="114-7099068-7225020"/>
    <s v="7I-WUU8-FM7C"/>
    <x v="2"/>
    <s v="TYP190615001SRC"/>
    <x v="2"/>
    <x v="2"/>
    <s v="B07XPZNV2Y"/>
    <x v="2"/>
    <n v="1"/>
    <s v="LEX2"/>
    <s v="DEFECTIVE"/>
    <s v="DEFECTIVE"/>
    <s v="Unit returned to inventory"/>
    <s v="LPNPM286225167"/>
    <s v="This is the second one I have bought. This one went completely out. One the first one of the charging ports went out"/>
    <s v="Clydek-US-11月退货报告.csv"/>
    <x v="3"/>
  </r>
  <r>
    <x v="0"/>
    <x v="0"/>
    <d v="2020-11-17T00:00:00"/>
    <s v="111-5175380-6836222"/>
    <s v="7I-WUU8-FM7C"/>
    <x v="2"/>
    <s v="TYP190615001SRC"/>
    <x v="2"/>
    <x v="2"/>
    <s v="B07XPZNV2Y"/>
    <x v="2"/>
    <n v="1"/>
    <s v="LEX1"/>
    <s v="CUSTOMER_DAMAGED"/>
    <s v="DEFECTIVE"/>
    <s v="Unit returned to inventory"/>
    <s v="LPNRRAE7067987"/>
    <m/>
    <s v="Clydek-US-11月退货报告.csv"/>
    <x v="3"/>
  </r>
  <r>
    <x v="0"/>
    <x v="0"/>
    <d v="2020-11-17T00:00:00"/>
    <s v="111-2194026-3294650"/>
    <s v="7I-WUU8-FM7C"/>
    <x v="2"/>
    <s v="TYP190615001SRC"/>
    <x v="2"/>
    <x v="2"/>
    <s v="B07XPZNV2Y"/>
    <x v="2"/>
    <n v="1"/>
    <s v="TUS1"/>
    <s v="SELLABLE"/>
    <s v="UNDELIVERABLE_REFUSED"/>
    <s v="Unit returned to inventory"/>
    <s v="LPNPM267771258"/>
    <m/>
    <s v="Clydek-US-11月退货报告.csv"/>
    <x v="0"/>
  </r>
  <r>
    <x v="0"/>
    <x v="0"/>
    <d v="2020-11-17T00:00:00"/>
    <s v="111-3780460-7671429"/>
    <s v="7I-WUU8-FM7C"/>
    <x v="2"/>
    <s v="TYP190615001SRC"/>
    <x v="2"/>
    <x v="2"/>
    <s v="B07XPZNV2Y"/>
    <x v="2"/>
    <n v="1"/>
    <s v="IND8"/>
    <s v="CUSTOMER_DAMAGED"/>
    <s v="UNWANTED_ITEM"/>
    <s v="Unit returned to inventory"/>
    <s v="LPNN867805507"/>
    <m/>
    <s v="Clydek-US-11月退货报告.csv"/>
    <x v="1"/>
  </r>
  <r>
    <x v="0"/>
    <x v="0"/>
    <d v="2020-11-16T00:00:00"/>
    <s v="113-1024685-1437068"/>
    <s v="7I-WUU8-FM7C"/>
    <x v="2"/>
    <s v="TYP190615001SRC"/>
    <x v="2"/>
    <x v="2"/>
    <s v="B07XPZNV2Y"/>
    <x v="2"/>
    <n v="1"/>
    <s v="LAS2"/>
    <s v="DEFECTIVE"/>
    <s v="DEFECTIVE"/>
    <s v="Unit returned to inventory"/>
    <s v="LPNRRAK8501373"/>
    <s v="Aux connection does not work."/>
    <s v="Clydek-US-11月退货报告.csv"/>
    <x v="3"/>
  </r>
  <r>
    <x v="0"/>
    <x v="0"/>
    <d v="2020-11-16T00:00:00"/>
    <s v="114-3952340-0562643"/>
    <s v="7I-WUU8-FM7C"/>
    <x v="2"/>
    <s v="TYP190615001SRC"/>
    <x v="2"/>
    <x v="2"/>
    <s v="B07XPZNV2Y"/>
    <x v="2"/>
    <n v="1"/>
    <s v="LAS2"/>
    <s v="DEFECTIVE"/>
    <s v="DEFECTIVE"/>
    <s v="Unit returned to inventory"/>
    <s v="LPNRRAK9542619"/>
    <s v="cx says the remote doesn't work anymore. would like replacement."/>
    <s v="Clydek-US-11月退货报告.csv"/>
    <x v="3"/>
  </r>
  <r>
    <x v="0"/>
    <x v="0"/>
    <d v="2020-11-16T00:00:00"/>
    <s v="113-9869455-8052242"/>
    <s v="7I-WUU8-FM7C"/>
    <x v="2"/>
    <s v="TYP190615001SRC"/>
    <x v="2"/>
    <x v="2"/>
    <s v="B07XPZNV2Y"/>
    <x v="2"/>
    <n v="1"/>
    <s v="LEX1"/>
    <s v="SELLABLE"/>
    <s v="MISSED_ESTIMATED_DELIVERY"/>
    <s v="Unit returned to inventory"/>
    <s v="LPNPM281487909"/>
    <s v="Canceled and bought another that one that came in earlier."/>
    <s v="Clydek-US-11月退货报告.csv"/>
    <x v="9"/>
  </r>
  <r>
    <x v="0"/>
    <x v="0"/>
    <d v="2020-11-13T00:00:00"/>
    <s v="113-4464165-2871453"/>
    <s v="BC62-US"/>
    <x v="1"/>
    <s v="TYP191226001S"/>
    <x v="1"/>
    <x v="1"/>
    <s v="B086TVTR6Q"/>
    <x v="1"/>
    <n v="1"/>
    <s v="LAS2"/>
    <s v="DEFECTIVE"/>
    <s v="DEFECTIVE"/>
    <s v="Reimbursed"/>
    <s v="LPNRRAK8409560"/>
    <s v="The item was working great for a couple of weeks but can抰 be used anymore."/>
    <s v="Clydek-US-11月退货报告.csv"/>
    <x v="3"/>
  </r>
  <r>
    <x v="0"/>
    <x v="0"/>
    <d v="2020-11-12T00:00:00"/>
    <s v="112-4161041-9505818"/>
    <s v="7I-WUU8-FM7C"/>
    <x v="2"/>
    <s v="TYP190615001SRC"/>
    <x v="2"/>
    <x v="2"/>
    <s v="B07XPZNV2Y"/>
    <x v="2"/>
    <n v="1"/>
    <s v="IND8"/>
    <s v="SELLABLE"/>
    <s v="UNWANTED_ITEM"/>
    <s v="Reimbursed"/>
    <s v="LPNN867462417"/>
    <m/>
    <s v="Clydek-US-11月退货报告.csv"/>
    <x v="1"/>
  </r>
  <r>
    <x v="0"/>
    <x v="0"/>
    <d v="2020-11-12T00:00:00"/>
    <s v="111-6207143-1359407"/>
    <s v="BC40"/>
    <x v="3"/>
    <s v="WLZ201908220001A"/>
    <x v="3"/>
    <x v="3"/>
    <s v="B07XJV96V3"/>
    <x v="3"/>
    <n v="1"/>
    <s v="IND8"/>
    <s v="CUSTOMER_DAMAGED"/>
    <s v="UNWANTED_ITEM"/>
    <s v="Reimbursed"/>
    <s v="LPNN870968686"/>
    <m/>
    <s v="Clydek-US-11月退货报告.csv"/>
    <x v="1"/>
  </r>
  <r>
    <x v="0"/>
    <x v="0"/>
    <d v="2020-11-12T00:00:00"/>
    <s v="111-5665341-3285832"/>
    <s v="7I-WUU8-FM7C"/>
    <x v="2"/>
    <s v="TYP190615001SRC"/>
    <x v="2"/>
    <x v="2"/>
    <s v="B07XPZNV2Y"/>
    <x v="2"/>
    <n v="1"/>
    <s v="LEX1"/>
    <s v="CUSTOMER_DAMAGED"/>
    <s v="UNWANTED_ITEM"/>
    <s v="Unit returned to inventory"/>
    <s v="LPNPM284112688"/>
    <m/>
    <s v="Clydek-US-11月退货报告.csv"/>
    <x v="1"/>
  </r>
  <r>
    <x v="0"/>
    <x v="0"/>
    <d v="2020-11-12T00:00:00"/>
    <s v="111-1988009-2057039"/>
    <s v="7I-WUU8-FM7C"/>
    <x v="2"/>
    <s v="TYP190615001SRC"/>
    <x v="2"/>
    <x v="2"/>
    <s v="B07XPZNV2Y"/>
    <x v="2"/>
    <n v="1"/>
    <s v="LAS2"/>
    <s v="SELLABLE"/>
    <s v="NOT_AS_DESCRIBED"/>
    <s v="Unit returned to inventory"/>
    <s v="LPNRRAK6951589"/>
    <m/>
    <s v="Clydek-US-11月退货报告.csv"/>
    <x v="7"/>
  </r>
  <r>
    <x v="0"/>
    <x v="0"/>
    <d v="2020-11-12T00:00:00"/>
    <s v="112-1380407-7442649"/>
    <s v="7I-WUU8-FM7C"/>
    <x v="2"/>
    <s v="TYP190615001SRC"/>
    <x v="2"/>
    <x v="2"/>
    <s v="B07XPZNV2Y"/>
    <x v="2"/>
    <n v="1"/>
    <s v="IND8"/>
    <s v="CUSTOMER_DAMAGED"/>
    <s v="DEFECTIVE"/>
    <s v="Unit returned to inventory"/>
    <s v="LPNN863460330"/>
    <m/>
    <s v="Clydek-US-11月退货报告.csv"/>
    <x v="3"/>
  </r>
  <r>
    <x v="0"/>
    <x v="0"/>
    <d v="2020-11-11T00:00:00"/>
    <s v="114-1117487-4891461"/>
    <s v="7I-WUU8-FM7C"/>
    <x v="2"/>
    <s v="TYP190615001SRC"/>
    <x v="2"/>
    <x v="2"/>
    <s v="B07XPZNV2Y"/>
    <x v="2"/>
    <n v="1"/>
    <s v="IND8"/>
    <s v="CUSTOMER_DAMAGED"/>
    <s v="DEFECTIVE"/>
    <s v="Unit returned to inventory"/>
    <s v="LPNN867381515"/>
    <m/>
    <s v="Clydek-US-11月退货报告.csv"/>
    <x v="3"/>
  </r>
  <r>
    <x v="0"/>
    <x v="0"/>
    <d v="2020-11-11T00:00:00"/>
    <s v="114-3147059-2089068"/>
    <s v="7I-WUU8-FM7C"/>
    <x v="2"/>
    <s v="TYP190615001SRC"/>
    <x v="2"/>
    <x v="2"/>
    <s v="B07XPZNV2Y"/>
    <x v="2"/>
    <n v="1"/>
    <s v="IND8"/>
    <s v="SELLABLE"/>
    <s v="UNDELIVERABLE_REFUSED"/>
    <s v="Reimbursed"/>
    <s v="LPNN867457814"/>
    <m/>
    <s v="Clydek-US-11月退货报告.csv"/>
    <x v="0"/>
  </r>
  <r>
    <x v="0"/>
    <x v="0"/>
    <d v="2020-11-10T00:00:00"/>
    <s v="112-6845203-7062621"/>
    <s v="7I-WUU8-FM7C"/>
    <x v="2"/>
    <s v="TYP190615001SRC"/>
    <x v="2"/>
    <x v="2"/>
    <s v="B07XPZNV2Y"/>
    <x v="2"/>
    <n v="1"/>
    <s v="LAS2"/>
    <s v="SELLABLE"/>
    <s v="UNDELIVERABLE_UNKNOWN"/>
    <s v="Unit returned to inventory"/>
    <s v="LPNRRAK6267074"/>
    <m/>
    <s v="Clydek-US-11月退货报告.csv"/>
    <x v="6"/>
  </r>
  <r>
    <x v="0"/>
    <x v="0"/>
    <d v="2020-11-10T00:00:00"/>
    <s v="114-5465764-4333069"/>
    <s v="BC62-US"/>
    <x v="1"/>
    <s v="TYP191226001S"/>
    <x v="1"/>
    <x v="1"/>
    <s v="B086TVTR6Q"/>
    <x v="1"/>
    <n v="1"/>
    <s v="LAS2"/>
    <s v="CUSTOMER_DAMAGED"/>
    <s v="NOT_AS_DESCRIBED"/>
    <s v="Unit returned to inventory"/>
    <s v="LPNRRAJ5312828"/>
    <m/>
    <s v="Clydek-US-11月退货报告.csv"/>
    <x v="7"/>
  </r>
  <r>
    <x v="0"/>
    <x v="0"/>
    <d v="2020-11-09T00:00:00"/>
    <s v="113-3480208-9250654"/>
    <s v="7I-WUU8-FM7C"/>
    <x v="2"/>
    <s v="TYP190615001SRC"/>
    <x v="2"/>
    <x v="2"/>
    <s v="B07XPZNV2Y"/>
    <x v="2"/>
    <n v="1"/>
    <s v="LAS2"/>
    <s v="DEFECTIVE"/>
    <s v="DEFECTIVE"/>
    <s v="Unit returned to inventory"/>
    <s v="LPNRRAK5591472"/>
    <s v="could nnot get it to work"/>
    <s v="Clydek-US-11月退货报告.csv"/>
    <x v="3"/>
  </r>
  <r>
    <x v="0"/>
    <x v="0"/>
    <d v="2020-11-09T00:00:00"/>
    <s v="111-5406439-2641061"/>
    <s v="7I-WUU8-FM7C"/>
    <x v="2"/>
    <s v="TYP190615001SRC"/>
    <x v="2"/>
    <x v="2"/>
    <s v="B07XPZNV2Y"/>
    <x v="2"/>
    <n v="1"/>
    <s v="LAS2"/>
    <s v="CUSTOMER_DAMAGED"/>
    <s v="UNWANTED_ITEM"/>
    <s v="Unit returned to inventory"/>
    <s v="LPNRRAK5851912"/>
    <m/>
    <s v="Clydek-US-11月退货报告.csv"/>
    <x v="1"/>
  </r>
  <r>
    <x v="0"/>
    <x v="0"/>
    <d v="2020-11-09T00:00:00"/>
    <s v="111-4672623-4978619"/>
    <s v="7I-WUU8-FM7C"/>
    <x v="2"/>
    <s v="TYP190615001SRC"/>
    <x v="2"/>
    <x v="2"/>
    <s v="B07XPZNV2Y"/>
    <x v="2"/>
    <n v="1"/>
    <s v="LEX2"/>
    <s v="DEFECTIVE"/>
    <s v="DEFECTIVE"/>
    <s v="Unit returned to inventory"/>
    <s v="LPNPM251510055"/>
    <s v="Does not work in my car no remote or charger"/>
    <s v="Clydek-US-11月退货报告.csv"/>
    <x v="3"/>
  </r>
  <r>
    <x v="0"/>
    <x v="0"/>
    <d v="2020-11-09T00:00:00"/>
    <s v="112-1036454-7053040"/>
    <s v="BT29-US"/>
    <x v="0"/>
    <s v="WLZ201909180001A"/>
    <x v="0"/>
    <x v="0"/>
    <s v="B07Z7ZWZGJ"/>
    <x v="0"/>
    <n v="1"/>
    <s v="LAS2"/>
    <s v="DEFECTIVE"/>
    <s v="NOT_AS_DESCRIBED"/>
    <s v="Unit returned to inventory"/>
    <s v="LPNRRAK6281417"/>
    <s v="In-accurate description of device sound and quality, too much static and very muddy sound."/>
    <s v="Clydek-US-11月退货报告.csv"/>
    <x v="7"/>
  </r>
  <r>
    <x v="0"/>
    <x v="0"/>
    <d v="2020-11-08T00:00:00"/>
    <s v="114-6515092-2953817"/>
    <s v="BC62-US"/>
    <x v="1"/>
    <s v="TYP191226001S"/>
    <x v="1"/>
    <x v="1"/>
    <s v="B086TVTR6Q"/>
    <x v="1"/>
    <n v="1"/>
    <s v="IND8"/>
    <s v="CUSTOMER_DAMAGED"/>
    <s v="ORDERED_WRONG_ITEM"/>
    <s v="Unit returned to inventory"/>
    <s v="LPNN887421903"/>
    <m/>
    <s v="Clydek-US-11月退货报告.csv"/>
    <x v="4"/>
  </r>
  <r>
    <x v="0"/>
    <x v="0"/>
    <d v="2020-11-08T00:00:00"/>
    <s v="111-7809648-6050627"/>
    <s v="7I-WUU8-FM7C"/>
    <x v="2"/>
    <s v="TYP190615001SRC"/>
    <x v="2"/>
    <x v="2"/>
    <s v="B07XPZNV2Y"/>
    <x v="2"/>
    <n v="1"/>
    <s v="LAS2"/>
    <s v="SELLABLE"/>
    <s v="UNWANTED_ITEM"/>
    <s v="Unit returned to inventory"/>
    <s v="LPNRRAK5950983"/>
    <m/>
    <s v="Clydek-US-11月退货报告.csv"/>
    <x v="1"/>
  </r>
  <r>
    <x v="0"/>
    <x v="0"/>
    <d v="2020-11-08T00:00:00"/>
    <s v="113-4671847-2237054"/>
    <s v="BC62-US"/>
    <x v="1"/>
    <s v="TYP191226001S"/>
    <x v="1"/>
    <x v="1"/>
    <s v="B086TVTR6Q"/>
    <x v="1"/>
    <n v="1"/>
    <s v="LEX2"/>
    <s v="DEFECTIVE"/>
    <s v="MISSING_PARTS"/>
    <s v="Unit returned to inventory"/>
    <s v="LPNPM251384466"/>
    <s v="El producto no estaba en la caja,estaba vac韆 quiero un reembolso"/>
    <s v="Clydek-US-11月退货报告.csv"/>
    <x v="2"/>
  </r>
  <r>
    <x v="0"/>
    <x v="0"/>
    <d v="2020-11-07T00:00:00"/>
    <s v="112-7395277-9397045"/>
    <s v="BC62-US"/>
    <x v="1"/>
    <s v="TYP191226001S"/>
    <x v="1"/>
    <x v="1"/>
    <s v="B086TVTR6Q"/>
    <x v="1"/>
    <n v="1"/>
    <s v="IND8"/>
    <s v="CUSTOMER_DAMAGED"/>
    <s v="DEFECTIVE"/>
    <s v="Unit returned to inventory"/>
    <s v="LPNN887449419"/>
    <m/>
    <s v="Clydek-US-11月退货报告.csv"/>
    <x v="3"/>
  </r>
  <r>
    <x v="0"/>
    <x v="0"/>
    <d v="2020-11-07T00:00:00"/>
    <s v="114-6305040-8347410"/>
    <s v="7I-WUU8-FM7C"/>
    <x v="2"/>
    <s v="TYP190615001SRC"/>
    <x v="2"/>
    <x v="2"/>
    <s v="B07XPZNV2Y"/>
    <x v="2"/>
    <n v="1"/>
    <s v="LAS2"/>
    <s v="CUSTOMER_DAMAGED"/>
    <s v="DEFECTIVE"/>
    <s v="Unit returned to inventory"/>
    <s v="LPNRRAK5631848"/>
    <m/>
    <s v="Clydek-US-11月退货报告.csv"/>
    <x v="3"/>
  </r>
  <r>
    <x v="0"/>
    <x v="0"/>
    <d v="2020-11-07T00:00:00"/>
    <s v="112-4381852-5857805"/>
    <s v="BC62-US"/>
    <x v="1"/>
    <s v="TYP191226001S"/>
    <x v="1"/>
    <x v="1"/>
    <s v="B086TVTR6Q"/>
    <x v="1"/>
    <n v="1"/>
    <s v="LEX1"/>
    <s v="CUSTOMER_DAMAGED"/>
    <s v="DEFECTIVE"/>
    <s v="Unit returned to inventory"/>
    <s v="LPNRRAK7410460"/>
    <m/>
    <s v="Clydek-US-11月退货报告.csv"/>
    <x v="3"/>
  </r>
  <r>
    <x v="0"/>
    <x v="0"/>
    <d v="2020-11-06T00:00:00"/>
    <s v="111-4430390-8286659"/>
    <s v="7I-WUU8-FM7C"/>
    <x v="2"/>
    <s v="TYP190615001SRC"/>
    <x v="2"/>
    <x v="2"/>
    <s v="B07XPZNV2Y"/>
    <x v="2"/>
    <n v="1"/>
    <s v="LEX2"/>
    <s v="CUSTOMER_DAMAGED"/>
    <s v="UNWANTED_ITEM"/>
    <s v="Unit returned to inventory"/>
    <s v="LPNRRAG2729022"/>
    <m/>
    <s v="Clydek-US-11月退货报告.csv"/>
    <x v="1"/>
  </r>
  <r>
    <x v="0"/>
    <x v="0"/>
    <d v="2020-11-06T00:00:00"/>
    <s v="113-9810100-0786663"/>
    <s v="7I-WUU8-FM7C"/>
    <x v="2"/>
    <s v="TYP190615001SRC"/>
    <x v="2"/>
    <x v="2"/>
    <s v="B07XPZNV2Y"/>
    <x v="2"/>
    <n v="1"/>
    <s v="LAS2"/>
    <s v="DEFECTIVE"/>
    <s v="DEFECTIVE"/>
    <s v="Unit returned to inventory"/>
    <s v="LPNRRAK5860147"/>
    <s v="not working sometime,i have to unplug then plug back to make it work"/>
    <s v="Clydek-US-11月退货报告.csv"/>
    <x v="3"/>
  </r>
  <r>
    <x v="0"/>
    <x v="0"/>
    <d v="2020-11-06T00:00:00"/>
    <s v="111-2106162-1844252"/>
    <s v="7I-WUU8-FM7C"/>
    <x v="2"/>
    <s v="TYP190615001SRC"/>
    <x v="2"/>
    <x v="2"/>
    <s v="B07XPZNV2Y"/>
    <x v="2"/>
    <n v="1"/>
    <s v="LEX1"/>
    <s v="DEFECTIVE"/>
    <s v="DEFECTIVE"/>
    <s v="Unit returned to inventory"/>
    <s v="LPNRRAJ3968601"/>
    <s v="After the second time using this item, the part that plugs into the cigarette item broke apart.  Thats part is currently in 6 pieces and I&amp;#39;m unable to use this product anymore."/>
    <s v="Clydek-US-11月退货报告.csv"/>
    <x v="3"/>
  </r>
  <r>
    <x v="0"/>
    <x v="0"/>
    <d v="2020-11-05T00:00:00"/>
    <s v="112-5678231-3125043"/>
    <s v="7I-WUU8-FM7C"/>
    <x v="2"/>
    <s v="TYP190615001SRC"/>
    <x v="2"/>
    <x v="2"/>
    <s v="B07XPZNV2Y"/>
    <x v="2"/>
    <n v="1"/>
    <s v="LEX1"/>
    <s v="SELLABLE"/>
    <s v="NOT_AS_DESCRIBED"/>
    <s v="Unit returned to inventory"/>
    <s v="LPNRRAJ3712811"/>
    <s v="Not what i expected"/>
    <s v="Clydek-US-11月退货报告.csv"/>
    <x v="7"/>
  </r>
  <r>
    <x v="0"/>
    <x v="0"/>
    <d v="2020-11-05T00:00:00"/>
    <s v="111-0585085-4297837"/>
    <s v="BC62-US"/>
    <x v="1"/>
    <s v="TYP191226001S"/>
    <x v="1"/>
    <x v="1"/>
    <s v="B086TVTR6Q"/>
    <x v="1"/>
    <n v="1"/>
    <s v="IND8"/>
    <s v="DEFECTIVE"/>
    <s v="DEFECTIVE"/>
    <s v="Unit returned to inventory"/>
    <s v="LPNN875448006"/>
    <s v="Item does not work"/>
    <s v="Clydek-US-11月退货报告.csv"/>
    <x v="3"/>
  </r>
  <r>
    <x v="0"/>
    <x v="0"/>
    <d v="2020-11-04T00:00:00"/>
    <s v="111-8721466-2041012"/>
    <s v="7I-WUU8-FM7C"/>
    <x v="2"/>
    <s v="TYP190615001SRC"/>
    <x v="2"/>
    <x v="2"/>
    <s v="B07XPZNV2Y"/>
    <x v="2"/>
    <n v="1"/>
    <s v="LAS2"/>
    <s v="SELLABLE"/>
    <s v="UNWANTED_ITEM"/>
    <s v="Unit returned to inventory"/>
    <s v="LPNRRAJ5593994"/>
    <m/>
    <s v="Clydek-US-11月退货报告.csv"/>
    <x v="1"/>
  </r>
  <r>
    <x v="0"/>
    <x v="0"/>
    <d v="2020-11-03T00:00:00"/>
    <s v="113-4627727-4625855"/>
    <s v="7I-WUU8-FM7C"/>
    <x v="2"/>
    <s v="TYP190615001SRC"/>
    <x v="2"/>
    <x v="2"/>
    <s v="B07XPZNV2Y"/>
    <x v="2"/>
    <n v="1"/>
    <s v="LEX1"/>
    <s v="CUSTOMER_DAMAGED"/>
    <s v="DEFECTIVE"/>
    <s v="Unit returned to inventory"/>
    <s v="LPNRRAJ3858915"/>
    <m/>
    <s v="Clydek-US-11月退货报告.csv"/>
    <x v="3"/>
  </r>
  <r>
    <x v="0"/>
    <x v="0"/>
    <d v="2020-11-03T00:00:00"/>
    <s v="112-8905980-1291440"/>
    <s v="7I-WUU8-FM7C"/>
    <x v="2"/>
    <s v="TYP190615001SRC"/>
    <x v="2"/>
    <x v="2"/>
    <s v="B07XPZNV2Y"/>
    <x v="2"/>
    <n v="1"/>
    <s v="LAS2"/>
    <s v="CUSTOMER_DAMAGED"/>
    <s v="DEFECTIVE"/>
    <s v="Unit returned to inventory"/>
    <s v="LPNRRAJ4357384"/>
    <m/>
    <s v="Clydek-US-11月退货报告.csv"/>
    <x v="3"/>
  </r>
  <r>
    <x v="0"/>
    <x v="0"/>
    <d v="2020-11-02T00:00:00"/>
    <s v="114-7918837-1004226"/>
    <s v="7I-WUU8-FM7C"/>
    <x v="2"/>
    <s v="TYP190615001SRC"/>
    <x v="2"/>
    <x v="2"/>
    <s v="B07XPZNV2Y"/>
    <x v="2"/>
    <n v="1"/>
    <s v="LAS2"/>
    <s v="SELLABLE"/>
    <s v="UNDELIVERABLE_UNKNOWN"/>
    <s v="Unit returned to inventory"/>
    <s v="LPNRRAJ4776103"/>
    <m/>
    <s v="Clydek-US-11月退货报告.csv"/>
    <x v="6"/>
  </r>
  <r>
    <x v="0"/>
    <x v="0"/>
    <d v="2020-11-02T00:00:00"/>
    <s v="111-6893594-4513863"/>
    <s v="BC40"/>
    <x v="3"/>
    <s v="WLZ201908220001A"/>
    <x v="3"/>
    <x v="3"/>
    <s v="B07XJV96V3"/>
    <x v="3"/>
    <n v="1"/>
    <s v="LAS2"/>
    <s v="SELLABLE"/>
    <s v="NOT_AS_DESCRIBED"/>
    <s v="Unit returned to inventory"/>
    <s v="LPNRRAJ4859737"/>
    <s v="Weak signal"/>
    <s v="Clydek-US-11月退货报告.csv"/>
    <x v="7"/>
  </r>
  <r>
    <x v="0"/>
    <x v="0"/>
    <d v="2020-11-02T00:00:00"/>
    <s v="111-4746360-9758601"/>
    <s v="BC40"/>
    <x v="3"/>
    <s v="WLZ201908220001A"/>
    <x v="3"/>
    <x v="3"/>
    <s v="B07XJV96V3"/>
    <x v="3"/>
    <n v="1"/>
    <s v="LEX1"/>
    <s v="CUSTOMER_DAMAGED"/>
    <s v="DEFECTIVE"/>
    <s v="Unit returned to inventory"/>
    <s v="LPNRRAJ4163665"/>
    <m/>
    <s v="Clydek-US-11月退货报告.csv"/>
    <x v="3"/>
  </r>
  <r>
    <x v="1"/>
    <x v="0"/>
    <d v="2020-11-23T00:00:00"/>
    <s v="114-6463673-7246640"/>
    <s v="QQTO-PHM-05"/>
    <x v="4"/>
    <s v="WLZ202004010001A"/>
    <x v="4"/>
    <x v="4"/>
    <s v="B088TLNB97"/>
    <x v="4"/>
    <n v="1"/>
    <s v="LEX2"/>
    <s v="DEFECTIVE"/>
    <s v="DEFECTIVE"/>
    <s v="Unit returned to inventory"/>
    <s v="LPNPM282020376"/>
    <s v="PH tester inaccurate reading."/>
    <s v="安益创-US-11月退货报告.csv"/>
    <x v="3"/>
  </r>
  <r>
    <x v="1"/>
    <x v="0"/>
    <d v="2020-11-21T00:00:00"/>
    <s v="113-6841308-4433831"/>
    <s v="QQTO-PHM-05"/>
    <x v="4"/>
    <s v="WLZ202004010001A"/>
    <x v="4"/>
    <x v="4"/>
    <s v="B088TLNB97"/>
    <x v="4"/>
    <n v="1"/>
    <s v="LAS2"/>
    <s v="DEFECTIVE"/>
    <s v="DEFECTIVE"/>
    <s v="Unit returned to inventory"/>
    <s v="LPNRRAJ2506226"/>
    <s v="Has black on the crystal right out of box =("/>
    <s v="安益创-US-11月退货报告.csv"/>
    <x v="3"/>
  </r>
  <r>
    <x v="1"/>
    <x v="0"/>
    <d v="2020-11-20T00:00:00"/>
    <s v="111-1957897-1828244"/>
    <s v="OQTO-HLP-02"/>
    <x v="5"/>
    <s v="TYP20200304001B"/>
    <x v="5"/>
    <x v="5"/>
    <s v="X002HXGM29"/>
    <x v="5"/>
    <n v="1"/>
    <s v="IND8"/>
    <s v="CUSTOMER_DAMAGED"/>
    <s v="DEFECTIVE"/>
    <s v="Reimbursed"/>
    <s v="LPNN879769163"/>
    <m/>
    <s v="安益创-US-11月退货报告.csv"/>
    <x v="3"/>
  </r>
  <r>
    <x v="1"/>
    <x v="0"/>
    <d v="2020-11-18T00:00:00"/>
    <s v="111-9133842-3242643"/>
    <s v="OQTO-HLP-02"/>
    <x v="5"/>
    <s v="TYP20200304001B"/>
    <x v="5"/>
    <x v="5"/>
    <s v="X002HXGM29"/>
    <x v="5"/>
    <n v="1"/>
    <s v="LEX1"/>
    <s v="CUSTOMER_DAMAGED"/>
    <s v="NOT_AS_DESCRIBED"/>
    <s v="Unit returned to inventory"/>
    <s v="LPNPM287152765"/>
    <m/>
    <s v="安益创-US-11月退货报告.csv"/>
    <x v="7"/>
  </r>
  <r>
    <x v="1"/>
    <x v="0"/>
    <d v="2020-11-15T00:00:00"/>
    <s v="114-2252399-5185046"/>
    <s v="OQTO-COS-01"/>
    <x v="6"/>
    <s v="ZHY200228001B"/>
    <x v="6"/>
    <x v="6"/>
    <s v="X002HNQENV"/>
    <x v="6"/>
    <n v="1"/>
    <s v="LEX1"/>
    <s v="SELLABLE"/>
    <s v="UNWANTED_ITEM"/>
    <s v="Unit returned to inventory"/>
    <s v="LPNPM289960520"/>
    <m/>
    <s v="安益创-US-11月退货报告.csv"/>
    <x v="1"/>
  </r>
  <r>
    <x v="1"/>
    <x v="0"/>
    <d v="2020-11-15T00:00:00"/>
    <s v="112-1925356-1200246"/>
    <s v="OQTO-HLP-02"/>
    <x v="5"/>
    <s v="TYP20200304001B"/>
    <x v="5"/>
    <x v="5"/>
    <s v="X002HXGM29"/>
    <x v="5"/>
    <n v="1"/>
    <s v="LAS2"/>
    <s v="SELLABLE"/>
    <s v="UNWANTED_ITEM"/>
    <s v="Unit returned to inventory"/>
    <s v="LPNRRAK8723773"/>
    <m/>
    <s v="安益创-US-11月退货报告.csv"/>
    <x v="1"/>
  </r>
  <r>
    <x v="1"/>
    <x v="0"/>
    <d v="2020-11-13T00:00:00"/>
    <s v="112-7921483-4471428"/>
    <s v="OQTO-COS-01"/>
    <x v="6"/>
    <s v="ZHY200228001B"/>
    <x v="6"/>
    <x v="6"/>
    <s v="X002HNQENV"/>
    <x v="6"/>
    <n v="1"/>
    <s v="CVG2"/>
    <s v="SELLABLE"/>
    <s v="UNDELIVERABLE_UNKNOWN"/>
    <s v="Unit returned to inventory"/>
    <s v="LPNRRAN7527131"/>
    <m/>
    <s v="安益创-US-11月退货报告.csv"/>
    <x v="6"/>
  </r>
  <r>
    <x v="1"/>
    <x v="0"/>
    <d v="2020-11-13T00:00:00"/>
    <s v="112-7004768-7929816"/>
    <s v="OQTO-COS-01"/>
    <x v="6"/>
    <s v="ZHY200228001B"/>
    <x v="6"/>
    <x v="6"/>
    <s v="X002HNQENV"/>
    <x v="6"/>
    <n v="1"/>
    <s v="LAS2"/>
    <s v="SELLABLE"/>
    <s v="UNDELIVERABLE_REFUSED"/>
    <s v="Reimbursed"/>
    <s v="LPNRRAK8747754"/>
    <m/>
    <s v="安益创-US-11月退货报告.csv"/>
    <x v="0"/>
  </r>
  <r>
    <x v="1"/>
    <x v="0"/>
    <d v="2020-11-12T00:00:00"/>
    <s v="111-4846839-5188201"/>
    <s v="OQTO-HLP-02"/>
    <x v="5"/>
    <s v="TYP20200304001B"/>
    <x v="5"/>
    <x v="5"/>
    <s v="X002HXGM29"/>
    <x v="5"/>
    <n v="1"/>
    <s v="IND8"/>
    <s v="SELLABLE"/>
    <s v="UNWANTED_ITEM"/>
    <s v="Unit returned to inventory"/>
    <s v="LPNN883377306"/>
    <m/>
    <s v="安益创-US-11月退货报告.csv"/>
    <x v="1"/>
  </r>
  <r>
    <x v="1"/>
    <x v="0"/>
    <d v="2020-11-12T00:00:00"/>
    <s v="112-7781402-3571442"/>
    <s v="OQTO-COS-01"/>
    <x v="6"/>
    <s v="ZHY200228001B"/>
    <x v="6"/>
    <x v="6"/>
    <s v="X002HNQENV"/>
    <x v="6"/>
    <n v="1"/>
    <s v="LEX2"/>
    <s v="SELLABLE"/>
    <s v="UNWANTED_ITEM"/>
    <s v="Unit returned to inventory"/>
    <s v="LPNPM286778671"/>
    <m/>
    <s v="安益创-US-11月退货报告.csv"/>
    <x v="1"/>
  </r>
  <r>
    <x v="1"/>
    <x v="0"/>
    <d v="2020-11-09T00:00:00"/>
    <s v="112-6665795-2199457"/>
    <s v="QQTO-PHM-05"/>
    <x v="4"/>
    <s v="WLZ202004010001A"/>
    <x v="4"/>
    <x v="4"/>
    <s v="B088TLNB97"/>
    <x v="4"/>
    <n v="1"/>
    <s v="LEX2"/>
    <s v="DEFECTIVE"/>
    <s v="DEFECTIVE"/>
    <s v="Unit returned to inventory"/>
    <s v="LPNPM245828115"/>
    <s v="The batteries are old and defective"/>
    <s v="安益创-US-11月退货报告.csv"/>
    <x v="3"/>
  </r>
  <r>
    <x v="1"/>
    <x v="0"/>
    <d v="2020-11-08T00:00:00"/>
    <s v="111-3223376-6849056"/>
    <s v="QQTO-PHM-05"/>
    <x v="4"/>
    <s v="WLZ202004010001A"/>
    <x v="4"/>
    <x v="4"/>
    <s v="B088TLNB97"/>
    <x v="4"/>
    <n v="1"/>
    <s v="LAS2"/>
    <s v="CUSTOMER_DAMAGED"/>
    <s v="DEFECTIVE"/>
    <s v="Reimbursed"/>
    <s v="LPNRRAK5635742"/>
    <m/>
    <s v="安益创-US-11月退货报告.csv"/>
    <x v="3"/>
  </r>
  <r>
    <x v="1"/>
    <x v="0"/>
    <d v="2020-11-05T00:00:00"/>
    <s v="114-6195729-1753021"/>
    <s v="OQTO-COS-01"/>
    <x v="6"/>
    <s v="ZHY200228001B"/>
    <x v="6"/>
    <x v="6"/>
    <s v="X002HNQENV"/>
    <x v="6"/>
    <n v="1"/>
    <s v="LEX1"/>
    <s v="SELLABLE"/>
    <s v="UNDELIVERABLE_UNKNOWN"/>
    <s v="Unit returned to inventory"/>
    <s v="LPNRRAJ4108273"/>
    <m/>
    <s v="安益创-US-11月退货报告.csv"/>
    <x v="6"/>
  </r>
  <r>
    <x v="1"/>
    <x v="0"/>
    <d v="2020-11-04T00:00:00"/>
    <s v="111-3531458-9525867"/>
    <s v="QQTO-PHM-05"/>
    <x v="4"/>
    <s v="WLZ202004010001A"/>
    <x v="4"/>
    <x v="4"/>
    <s v="B088TLNB97"/>
    <x v="4"/>
    <n v="1"/>
    <s v="LEX2"/>
    <s v="CARRIER_DAMAGED"/>
    <s v="UNDELIVERABLE_UNKNOWN"/>
    <s v="Reimbursed"/>
    <s v="LPNPM250105318"/>
    <m/>
    <s v="安益创-US-11月退货报告.csv"/>
    <x v="6"/>
  </r>
  <r>
    <x v="1"/>
    <x v="0"/>
    <d v="2020-11-04T00:00:00"/>
    <s v="112-2558528-5303401"/>
    <s v="OQTO-CTG-04"/>
    <x v="7"/>
    <s v="WLZ202003020001A"/>
    <x v="7"/>
    <x v="7"/>
    <s v="B088M51SN6"/>
    <x v="7"/>
    <n v="1"/>
    <s v="LEX1"/>
    <s v="CUSTOMER_DAMAGED"/>
    <s v="UNWANTED_ITEM"/>
    <s v="Unit returned to inventory"/>
    <s v="LPNRRAJ4199473"/>
    <m/>
    <s v="安益创-US-11月退货报告.csv"/>
    <x v="1"/>
  </r>
  <r>
    <x v="1"/>
    <x v="0"/>
    <d v="2020-11-01T00:00:00"/>
    <s v="112-4583133-7533020"/>
    <s v="OQTO-COS-01"/>
    <x v="6"/>
    <s v="ZHY200228001B"/>
    <x v="6"/>
    <x v="6"/>
    <s v="X002HNQENV"/>
    <x v="6"/>
    <n v="1"/>
    <s v="TUS1"/>
    <s v="SELLABLE"/>
    <s v="UNDELIVERABLE_UNKNOWN"/>
    <s v="Unit returned to inventory"/>
    <s v="LPNPM276234918"/>
    <m/>
    <s v="安益创-US-11月退货报告.csv"/>
    <x v="6"/>
  </r>
  <r>
    <x v="2"/>
    <x v="0"/>
    <d v="2020-11-28T00:00:00"/>
    <s v="114-6469270-8927418"/>
    <s v="YX-HLP-02"/>
    <x v="5"/>
    <s v="TYP20200304001B"/>
    <x v="5"/>
    <x v="5"/>
    <s v="X002LWW69J"/>
    <x v="5"/>
    <n v="1"/>
    <s v="IND8"/>
    <s v="SELLABLE"/>
    <s v="UNDELIVERABLE_UNKNOWN"/>
    <s v="Unit returned to inventory"/>
    <s v="LPNN816851531"/>
    <m/>
    <s v="忆翔-US-11月退货报告.csv"/>
    <x v="6"/>
  </r>
  <r>
    <x v="2"/>
    <x v="0"/>
    <d v="2020-11-26T00:00:00"/>
    <s v="111-5828476-3566655"/>
    <s v="YX-HLP-02"/>
    <x v="5"/>
    <s v="TYP20200304001B"/>
    <x v="5"/>
    <x v="5"/>
    <s v="X002LWW69J"/>
    <x v="5"/>
    <n v="1"/>
    <s v="LEX1"/>
    <s v="DEFECTIVE"/>
    <s v="DEFECTIVE"/>
    <s v="Unit returned to inventory"/>
    <s v="LPNPM290010797"/>
    <s v="With a full charge this headlamp barely lasted 2 hours on redlight. I was extremely disappointed."/>
    <s v="忆翔-US-11月退货报告.csv"/>
    <x v="3"/>
  </r>
  <r>
    <x v="2"/>
    <x v="0"/>
    <d v="2020-11-25T00:00:00"/>
    <s v="113-1150711-3804247"/>
    <s v="YX-HLP-02"/>
    <x v="5"/>
    <s v="TYP20200304001B"/>
    <x v="5"/>
    <x v="5"/>
    <s v="X002LWW69J"/>
    <x v="5"/>
    <n v="1"/>
    <s v="LEX1"/>
    <s v="SELLABLE"/>
    <s v="NOT_AS_DESCRIBED"/>
    <s v="Unit returned to inventory"/>
    <s v="LPNRRAK2978955"/>
    <m/>
    <s v="忆翔-US-11月退货报告.csv"/>
    <x v="7"/>
  </r>
  <r>
    <x v="2"/>
    <x v="0"/>
    <d v="2020-11-25T00:00:00"/>
    <s v="111-7933501-0489824"/>
    <s v="YX-HLP-02"/>
    <x v="5"/>
    <s v="TYP20200304001B"/>
    <x v="5"/>
    <x v="5"/>
    <s v="X002LWW69J"/>
    <x v="5"/>
    <n v="1"/>
    <s v="LAS2"/>
    <s v="SELLABLE"/>
    <s v="UNDELIVERABLE_REFUSED"/>
    <s v="Unit returned to inventory"/>
    <s v="LPNRRAJ6063524"/>
    <m/>
    <s v="忆翔-US-11月退货报告.csv"/>
    <x v="0"/>
  </r>
  <r>
    <x v="2"/>
    <x v="0"/>
    <d v="2020-11-21T00:00:00"/>
    <s v="112-1680916-0203423"/>
    <s v="YX-HLP-02"/>
    <x v="5"/>
    <s v="TYP20200304001B"/>
    <x v="5"/>
    <x v="5"/>
    <s v="X002LWW69J"/>
    <x v="5"/>
    <n v="1"/>
    <s v="LAS2"/>
    <s v="SELLABLE"/>
    <s v="DEFECTIVE"/>
    <s v="Unit returned to inventory"/>
    <s v="LPNRRAJ5899784"/>
    <m/>
    <s v="忆翔-US-11月退货报告.csv"/>
    <x v="3"/>
  </r>
  <r>
    <x v="2"/>
    <x v="0"/>
    <d v="2020-11-18T00:00:00"/>
    <s v="112-6221232-1254628"/>
    <s v="YX-CMS-01"/>
    <x v="6"/>
    <s v="ZHY200228001B"/>
    <x v="6"/>
    <x v="6"/>
    <s v="X002LWMMWZ"/>
    <x v="6"/>
    <n v="1"/>
    <s v="LEX2"/>
    <s v="SELLABLE"/>
    <s v="ORDERED_WRONG_ITEM"/>
    <s v="Unit returned to inventory"/>
    <s v="LPNPM288991261"/>
    <m/>
    <s v="忆翔-US-11月退货报告.csv"/>
    <x v="4"/>
  </r>
  <r>
    <x v="2"/>
    <x v="0"/>
    <d v="2020-11-13T00:00:00"/>
    <s v="111-3224151-0151402"/>
    <s v="YX-HLP-02"/>
    <x v="5"/>
    <s v="TYP20200304001B"/>
    <x v="5"/>
    <x v="5"/>
    <s v="X002LWW69J"/>
    <x v="5"/>
    <n v="1"/>
    <s v="LEX1"/>
    <s v="SELLABLE"/>
    <s v="UNWANTED_ITEM"/>
    <s v="Unit returned to inventory"/>
    <s v="LPNPM289744215"/>
    <m/>
    <s v="忆翔-US-11月退货报告.csv"/>
    <x v="1"/>
  </r>
  <r>
    <x v="2"/>
    <x v="0"/>
    <d v="2020-11-11T00:00:00"/>
    <s v="111-5001722-7641034"/>
    <s v="YX-PHM-03"/>
    <x v="4"/>
    <s v="WLZ202004010001A"/>
    <x v="4"/>
    <x v="4"/>
    <s v="X002LWSW1F"/>
    <x v="4"/>
    <n v="1"/>
    <s v="IND8"/>
    <s v="CUSTOMER_DAMAGED"/>
    <s v="MISSED_ESTIMATED_DELIVERY"/>
    <s v="Unit returned to inventory"/>
    <s v="LPNN871428360"/>
    <m/>
    <s v="忆翔-US-11月退货报告.csv"/>
    <x v="9"/>
  </r>
  <r>
    <x v="2"/>
    <x v="0"/>
    <d v="2020-11-09T00:00:00"/>
    <s v="113-5006386-6694642"/>
    <s v="YX-HLP-02"/>
    <x v="5"/>
    <s v="TYP20200304001B"/>
    <x v="5"/>
    <x v="5"/>
    <s v="X002LWW69J"/>
    <x v="5"/>
    <n v="1"/>
    <s v="LAS2"/>
    <s v="DEFECTIVE"/>
    <s v="DEFECTIVE"/>
    <s v="Unit returned to inventory"/>
    <s v="LPNRRAJ5306526"/>
    <s v="Auto-Sensor intermittently fails. Quite possibly the fault is user error, however, I did work with the buttons and several times the LED light did not turn on. Purchasing a replacement."/>
    <s v="忆翔-US-11月退货报告.csv"/>
    <x v="3"/>
  </r>
  <r>
    <x v="2"/>
    <x v="0"/>
    <d v="2020-11-07T00:00:00"/>
    <s v="114-3001383-3024227"/>
    <s v="YX-HLP-02"/>
    <x v="5"/>
    <s v="TYP20200304001B"/>
    <x v="5"/>
    <x v="5"/>
    <s v="X002LWW69J"/>
    <x v="5"/>
    <n v="1"/>
    <s v="LEX2"/>
    <s v="DEFECTIVE"/>
    <s v="MISSING_PARTS"/>
    <s v="Unit returned to inventory"/>
    <s v="LPNPM280935284"/>
    <s v="one of headlamp broken part"/>
    <s v="忆翔-US-11月退货报告.csv"/>
    <x v="2"/>
  </r>
  <r>
    <x v="2"/>
    <x v="0"/>
    <d v="2020-11-05T00:00:00"/>
    <s v="111-2697017-1210646"/>
    <s v="YX-HLP-02"/>
    <x v="5"/>
    <s v="TYP20200304001B"/>
    <x v="5"/>
    <x v="5"/>
    <s v="X002LWW69J"/>
    <x v="5"/>
    <n v="1"/>
    <s v="LEX1"/>
    <s v="DEFECTIVE"/>
    <s v="DEFECTIVE"/>
    <s v="Unit returned to inventory"/>
    <s v="LPNRRAK7504089"/>
    <s v="Will not turn on or charge"/>
    <s v="忆翔-US-11月退货报告.csv"/>
    <x v="3"/>
  </r>
  <r>
    <x v="2"/>
    <x v="0"/>
    <d v="2020-11-04T00:00:00"/>
    <s v="112-8854791-2763404"/>
    <s v="YX-HLP-02"/>
    <x v="5"/>
    <s v="TYP20200304001B"/>
    <x v="5"/>
    <x v="5"/>
    <s v="X002LWW69J"/>
    <x v="5"/>
    <n v="1"/>
    <s v="IND8"/>
    <s v="SELLABLE"/>
    <s v="UNWANTED_ITEM"/>
    <s v="Unit returned to inventory"/>
    <s v="LPNN862647682"/>
    <m/>
    <s v="忆翔-US-11月退货报告.csv"/>
    <x v="1"/>
  </r>
  <r>
    <x v="2"/>
    <x v="0"/>
    <d v="2020-11-03T00:00:00"/>
    <s v="113-9547528-5822620"/>
    <s v="YX-HLP-02"/>
    <x v="5"/>
    <s v="TYP20200304001B"/>
    <x v="5"/>
    <x v="5"/>
    <s v="X002LWW69J"/>
    <x v="5"/>
    <n v="1"/>
    <s v="LEX1"/>
    <s v="SELLABLE"/>
    <s v="UNDELIVERABLE_UNKNOWN"/>
    <s v="Unit returned to inventory"/>
    <s v="LPNPM250218829"/>
    <m/>
    <s v="忆翔-US-11月退货报告.csv"/>
    <x v="6"/>
  </r>
  <r>
    <x v="2"/>
    <x v="0"/>
    <d v="2020-11-02T00:00:00"/>
    <s v="114-1670706-5303464"/>
    <s v="YX-HLP-02"/>
    <x v="5"/>
    <s v="TYP20200304001B"/>
    <x v="5"/>
    <x v="5"/>
    <s v="X002LWW69J"/>
    <x v="5"/>
    <n v="1"/>
    <s v="LAS2"/>
    <s v="SELLABLE"/>
    <s v="UNDELIVERABLE_UNKNOWN"/>
    <s v="Unit returned to inventory"/>
    <s v="LPNRRAJ4776104"/>
    <m/>
    <s v="忆翔-US-11月退货报告.csv"/>
    <x v="6"/>
  </r>
  <r>
    <x v="3"/>
    <x v="0"/>
    <d v="2020-11-30T00:00:00"/>
    <s v="111-1969136-2036263"/>
    <s v="G1-1-US"/>
    <x v="8"/>
    <s v="WLZ202010130001A"/>
    <x v="8"/>
    <x v="8"/>
    <s v="X002OF3ZBV"/>
    <x v="8"/>
    <n v="1"/>
    <s v="LEX2"/>
    <s v="DEFECTIVE"/>
    <s v="DEFECTIVE"/>
    <s v="Unit returned to inventory"/>
    <s v="LPNPM285805762"/>
    <s v="Unfortunately no effect on my dog."/>
    <s v="芬芳-US-11月退货报告.csv"/>
    <x v="3"/>
  </r>
  <r>
    <x v="3"/>
    <x v="0"/>
    <d v="2020-11-27T00:00:00"/>
    <s v="112-3470424-2489829"/>
    <s v="G1-1-US"/>
    <x v="8"/>
    <s v="WLZ202010130001A"/>
    <x v="8"/>
    <x v="8"/>
    <s v="X002OF3ZBV"/>
    <x v="8"/>
    <n v="1"/>
    <s v="LAS2"/>
    <s v="SELLABLE"/>
    <s v="UNDELIVERABLE_UNKNOWN"/>
    <s v="Unit returned to inventory"/>
    <s v="LPNRRAJ6697500"/>
    <m/>
    <s v="芬芳-US-11月退货报告.csv"/>
    <x v="6"/>
  </r>
  <r>
    <x v="3"/>
    <x v="0"/>
    <d v="2020-11-20T00:00:00"/>
    <s v="113-3550470-1277061"/>
    <s v="G1-1-US"/>
    <x v="8"/>
    <s v="WLZ202010130001A"/>
    <x v="8"/>
    <x v="8"/>
    <s v="X002OF3ZBV"/>
    <x v="8"/>
    <n v="1"/>
    <s v="IND8"/>
    <s v="SELLABLE"/>
    <s v="UNDELIVERABLE_REFUSED"/>
    <s v="Unit returned to inventory"/>
    <s v="LPNN867798228"/>
    <m/>
    <s v="芬芳-US-11月退货报告.csv"/>
    <x v="0"/>
  </r>
  <r>
    <x v="3"/>
    <x v="0"/>
    <d v="2020-11-18T00:00:00"/>
    <s v="112-6433086-6691462"/>
    <s v="G1-1-US"/>
    <x v="8"/>
    <s v="WLZ202010130001A"/>
    <x v="8"/>
    <x v="8"/>
    <s v="X002OF3ZBV"/>
    <x v="8"/>
    <n v="1"/>
    <s v="TUS1"/>
    <s v="SELLABLE"/>
    <s v="UNDELIVERABLE_UNKNOWN"/>
    <s v="Unit returned to inventory"/>
    <s v="LPNPM152319031"/>
    <m/>
    <s v="芬芳-US-11月退货报告.csv"/>
    <x v="6"/>
  </r>
  <r>
    <x v="4"/>
    <x v="0"/>
    <d v="2020-11-30T00:00:00"/>
    <s v="114-1563452-3362659"/>
    <s v="HL"/>
    <x v="9"/>
    <s v="WLZ2019006060001A"/>
    <x v="9"/>
    <x v="6"/>
    <s v="X002CF32JN"/>
    <x v="9"/>
    <n v="1"/>
    <s v="LEX2"/>
    <s v="SELLABLE"/>
    <s v="UNDELIVERABLE_CARRIER_MISS_SORTED"/>
    <s v="Unit returned to inventory"/>
    <s v="LPNPM288593751"/>
    <m/>
    <s v="菲尔特-US-11月退货报告.csv"/>
    <x v="10"/>
  </r>
  <r>
    <x v="4"/>
    <x v="0"/>
    <d v="2020-11-28T00:00:00"/>
    <s v="114-5234823-2284214"/>
    <s v="NB-BC-US"/>
    <x v="10"/>
    <s v="WLZ202009060001A"/>
    <x v="10"/>
    <x v="9"/>
    <s v="B08JPGTXJ3"/>
    <x v="10"/>
    <n v="1"/>
    <s v="LEX1"/>
    <s v="SELLABLE"/>
    <s v="UNDELIVERABLE_REFUSED"/>
    <s v="Unit returned to inventory"/>
    <s v="LPNRRAK3543161"/>
    <m/>
    <s v="菲尔特-US-11月退货报告.csv"/>
    <x v="0"/>
  </r>
  <r>
    <x v="4"/>
    <x v="0"/>
    <d v="2020-11-25T00:00:00"/>
    <s v="113-6388322-9496230"/>
    <s v="NB-BC-US"/>
    <x v="10"/>
    <s v="WLZ202009060001A"/>
    <x v="10"/>
    <x v="9"/>
    <s v="B08JPGTXJ3"/>
    <x v="10"/>
    <n v="1"/>
    <s v="LEX2"/>
    <s v="SELLABLE"/>
    <s v="UNDELIVERABLE_UNKNOWN"/>
    <s v="Unit returned to inventory"/>
    <s v="LPNPM279090739"/>
    <m/>
    <s v="菲尔特-US-11月退货报告.csv"/>
    <x v="6"/>
  </r>
  <r>
    <x v="4"/>
    <x v="0"/>
    <d v="2020-11-24T00:00:00"/>
    <s v="111-6736829-1651438"/>
    <s v="NB-BC-US"/>
    <x v="10"/>
    <s v="WLZ202009060001A"/>
    <x v="10"/>
    <x v="9"/>
    <s v="B08JPGTXJ3"/>
    <x v="10"/>
    <n v="1"/>
    <s v="LAS2"/>
    <s v="CUSTOMER_DAMAGED"/>
    <s v="DEFECTIVE"/>
    <s v="Unit returned to inventory"/>
    <s v="LPNRRAJ7059827"/>
    <m/>
    <s v="菲尔特-US-11月退货报告.csv"/>
    <x v="3"/>
  </r>
  <r>
    <x v="4"/>
    <x v="0"/>
    <d v="2020-11-23T00:00:00"/>
    <s v="111-7456396-2501844"/>
    <s v="NB-BC-US"/>
    <x v="10"/>
    <s v="WLZ202009060001A"/>
    <x v="10"/>
    <x v="9"/>
    <s v="B08JPGTXJ3"/>
    <x v="10"/>
    <n v="1"/>
    <s v="LAS2"/>
    <s v="CUSTOMER_DAMAGED"/>
    <s v="DEFECTIVE"/>
    <s v="Unit returned to inventory"/>
    <s v="LPNRRAJ6046515"/>
    <m/>
    <s v="菲尔特-US-11月退货报告.csv"/>
    <x v="3"/>
  </r>
  <r>
    <x v="4"/>
    <x v="0"/>
    <d v="2020-11-23T00:00:00"/>
    <s v="111-7456396-2501844"/>
    <s v="NB-BC-US"/>
    <x v="10"/>
    <s v="WLZ202009060001A"/>
    <x v="10"/>
    <x v="9"/>
    <s v="B08JPGTXJ3"/>
    <x v="10"/>
    <n v="1"/>
    <s v="LAS2"/>
    <s v="CUSTOMER_DAMAGED"/>
    <s v="DEFECTIVE"/>
    <s v="Unit returned to inventory"/>
    <s v="LPNRRAJ6046516"/>
    <m/>
    <s v="菲尔特-US-11月退货报告.csv"/>
    <x v="3"/>
  </r>
  <r>
    <x v="4"/>
    <x v="0"/>
    <d v="2020-11-23T00:00:00"/>
    <s v="112-4137518-4277049"/>
    <s v="NB-BC-US"/>
    <x v="10"/>
    <s v="WLZ202009060001A"/>
    <x v="10"/>
    <x v="9"/>
    <s v="B08JPGTXJ3"/>
    <x v="10"/>
    <n v="1"/>
    <s v="LEX1"/>
    <s v="CUSTOMER_DAMAGED"/>
    <s v="NOT_AS_DESCRIBED"/>
    <s v="Unit returned to inventory"/>
    <s v="LPNRRAK8120607"/>
    <m/>
    <s v="菲尔特-US-11月退货报告.csv"/>
    <x v="7"/>
  </r>
  <r>
    <x v="4"/>
    <x v="0"/>
    <d v="2020-11-15T00:00:00"/>
    <s v="111-3562575-0334642"/>
    <s v="HL"/>
    <x v="9"/>
    <s v="WLZ2019006060001A"/>
    <x v="9"/>
    <x v="6"/>
    <s v="X002CF32JN"/>
    <x v="9"/>
    <n v="1"/>
    <s v="LEX2"/>
    <s v="SELLABLE"/>
    <s v="UNDELIVERABLE_REFUSED"/>
    <s v="Unit returned to inventory"/>
    <s v="LPNPM283688249"/>
    <m/>
    <s v="菲尔特-US-11月退货报告.csv"/>
    <x v="0"/>
  </r>
  <r>
    <x v="4"/>
    <x v="0"/>
    <d v="2020-11-15T00:00:00"/>
    <s v="114-2506495-9185835"/>
    <s v="NB-BC-US"/>
    <x v="10"/>
    <s v="WLZ202009060001A"/>
    <x v="10"/>
    <x v="9"/>
    <s v="B08JPGTXJ3"/>
    <x v="10"/>
    <n v="1"/>
    <s v="LEX2"/>
    <s v="SELLABLE"/>
    <s v="UNDELIVERABLE_UNKNOWN"/>
    <s v="Unit returned to inventory"/>
    <s v="LPNPM283360505"/>
    <m/>
    <s v="菲尔特-US-11月退货报告.csv"/>
    <x v="6"/>
  </r>
  <r>
    <x v="4"/>
    <x v="0"/>
    <d v="2020-11-13T00:00:00"/>
    <s v="113-0318246-0809056"/>
    <s v="NB-BC-US"/>
    <x v="10"/>
    <s v="WLZ202009060001A"/>
    <x v="10"/>
    <x v="9"/>
    <s v="B08JPGTXJ3"/>
    <x v="10"/>
    <n v="1"/>
    <s v="LAS2"/>
    <s v="DAMAGED"/>
    <s v="UNDELIVERABLE_UNKNOWN"/>
    <s v="Reimbursed"/>
    <s v="LPNRRAK5893082"/>
    <m/>
    <s v="菲尔特-US-11月退货报告.csv"/>
    <x v="6"/>
  </r>
  <r>
    <x v="5"/>
    <x v="0"/>
    <d v="2020-11-30T00:00:00"/>
    <s v="114-7701935-2329039"/>
    <s v="DMQ-MFN"/>
    <x v="11"/>
    <s v="WLZ202005210001A"/>
    <x v="11"/>
    <x v="10"/>
    <s v="X002JZJZUV"/>
    <x v="11"/>
    <n v="1"/>
    <s v="LAS2"/>
    <s v="SELLABLE"/>
    <s v="UNDELIVERABLE_REFUSED"/>
    <s v="Reimbursed"/>
    <s v="LPNRRAK4526553"/>
    <m/>
    <s v="顺意通-US-11月退货报告.csv"/>
    <x v="0"/>
  </r>
  <r>
    <x v="5"/>
    <x v="0"/>
    <d v="2020-11-29T00:00:00"/>
    <s v="111-2306728-3018616"/>
    <s v="DMQ-MFN"/>
    <x v="11"/>
    <s v="WLZ202005210001A"/>
    <x v="11"/>
    <x v="10"/>
    <s v="X002JZJZUV"/>
    <x v="11"/>
    <n v="1"/>
    <s v="LEX1"/>
    <s v="CUSTOMER_DAMAGED"/>
    <s v="DEFECTIVE"/>
    <s v="Unit returned to inventory"/>
    <s v="LPNRRAL2588275"/>
    <m/>
    <s v="顺意通-US-11月退货报告.csv"/>
    <x v="3"/>
  </r>
  <r>
    <x v="5"/>
    <x v="0"/>
    <d v="2020-11-25T00:00:00"/>
    <s v="111-0403595-2668210"/>
    <s v="DMQ-MFN"/>
    <x v="11"/>
    <s v="WLZ202005210001A"/>
    <x v="11"/>
    <x v="10"/>
    <s v="X002JZJZUV"/>
    <x v="11"/>
    <n v="1"/>
    <s v="LAS2"/>
    <s v="DEFECTIVE"/>
    <s v="DEFECTIVE"/>
    <s v="Unit returned to inventory"/>
    <s v="LPNRRAJ6006563"/>
    <s v="Product may work correctly, but not in a way that was described or that a cat would play with."/>
    <s v="顺意通-US-11月退货报告.csv"/>
    <x v="3"/>
  </r>
  <r>
    <x v="5"/>
    <x v="0"/>
    <d v="2020-11-18T00:00:00"/>
    <s v="113-9370004-7283453"/>
    <s v="DMQ-Grey"/>
    <x v="12"/>
    <s v="WLZ202005200001A"/>
    <x v="11"/>
    <x v="11"/>
    <s v="X002NMAQQH"/>
    <x v="11"/>
    <n v="1"/>
    <s v="LAS2"/>
    <s v="SELLABLE"/>
    <s v="DEFECTIVE"/>
    <s v="Unit returned to inventory"/>
    <s v="LPNRRAJ2152926"/>
    <s v="Came with loose parts."/>
    <s v="顺意通-US-11月退货报告.csv"/>
    <x v="3"/>
  </r>
  <r>
    <x v="5"/>
    <x v="0"/>
    <d v="2020-11-15T00:00:00"/>
    <s v="111-1036626-3055425"/>
    <s v="DMQ-MFN"/>
    <x v="11"/>
    <s v="WLZ202005210001A"/>
    <x v="11"/>
    <x v="10"/>
    <s v="X002JZJZUV"/>
    <x v="11"/>
    <n v="1"/>
    <s v="LAS2"/>
    <s v="SELLABLE"/>
    <s v="UNWANTED_ITEM"/>
    <s v="Unit returned to inventory"/>
    <s v="LPNRRAK9684934"/>
    <m/>
    <s v="顺意通-US-11月退货报告.csv"/>
    <x v="1"/>
  </r>
  <r>
    <x v="5"/>
    <x v="0"/>
    <d v="2020-11-15T00:00:00"/>
    <s v="113-7771519-0198623"/>
    <s v="DMQ-MFN"/>
    <x v="11"/>
    <s v="WLZ202005210001A"/>
    <x v="11"/>
    <x v="10"/>
    <s v="X002JZJZUV"/>
    <x v="11"/>
    <n v="1"/>
    <s v="LAS2"/>
    <s v="SELLABLE"/>
    <s v="UNAUTHORIZED_PURCHASE"/>
    <s v="Unit returned to inventory"/>
    <s v="LPNRRAK9155598"/>
    <s v="I never order this item"/>
    <s v="顺意通-US-11月退货报告.csv"/>
    <x v="11"/>
  </r>
  <r>
    <x v="5"/>
    <x v="0"/>
    <d v="2020-11-14T00:00:00"/>
    <s v="113-0256917-2786609"/>
    <s v="DMQ-MFN"/>
    <x v="11"/>
    <s v="WLZ202005210001A"/>
    <x v="11"/>
    <x v="10"/>
    <s v="X002JZJZUV"/>
    <x v="11"/>
    <n v="1"/>
    <s v="IND8"/>
    <s v="CUSTOMER_DAMAGED"/>
    <s v="ORDERED_WRONG_ITEM"/>
    <s v="Unit returned to inventory"/>
    <s v="LPNN871833820"/>
    <m/>
    <s v="顺意通-US-11月退货报告.csv"/>
    <x v="4"/>
  </r>
  <r>
    <x v="5"/>
    <x v="0"/>
    <d v="2020-11-14T00:00:00"/>
    <s v="114-7418022-7129027"/>
    <s v="DMQ-MFN"/>
    <x v="11"/>
    <s v="WLZ202005210001A"/>
    <x v="11"/>
    <x v="10"/>
    <s v="X002JZJZUV"/>
    <x v="11"/>
    <n v="1"/>
    <s v="LAS2"/>
    <s v="SELLABLE"/>
    <s v="UNDELIVERABLE_UNKNOWN"/>
    <s v="Unit returned to inventory"/>
    <s v="LPNRRAK9682319"/>
    <m/>
    <s v="顺意通-US-11月退货报告.csv"/>
    <x v="6"/>
  </r>
  <r>
    <x v="5"/>
    <x v="0"/>
    <d v="2020-11-13T00:00:00"/>
    <s v="114-5972967-3292251"/>
    <s v="DMQ-MFN"/>
    <x v="11"/>
    <s v="WLZ202005210001A"/>
    <x v="11"/>
    <x v="10"/>
    <s v="X002JZJZUV"/>
    <x v="11"/>
    <n v="1"/>
    <s v="LAS2"/>
    <s v="CUSTOMER_DAMAGED"/>
    <s v="UNWANTED_ITEM"/>
    <s v="Unit returned to inventory"/>
    <s v="LPNRRAK9023143"/>
    <m/>
    <s v="顺意通-US-11月退货报告.csv"/>
    <x v="1"/>
  </r>
  <r>
    <x v="5"/>
    <x v="0"/>
    <d v="2020-11-12T00:00:00"/>
    <s v="112-3783500-2521043"/>
    <s v="DMQ-MFN"/>
    <x v="11"/>
    <s v="WLZ202005210001A"/>
    <x v="11"/>
    <x v="10"/>
    <s v="X002JZJZUV"/>
    <x v="11"/>
    <n v="1"/>
    <s v="LAS2"/>
    <s v="CUSTOMER_DAMAGED"/>
    <s v="UNWANTED_ITEM"/>
    <s v="Unit returned to inventory"/>
    <s v="LPNRRAJ4530438"/>
    <m/>
    <s v="顺意通-US-11月退货报告.csv"/>
    <x v="1"/>
  </r>
  <r>
    <x v="5"/>
    <x v="0"/>
    <d v="2020-11-11T00:00:00"/>
    <s v="114-6450179-8429844"/>
    <s v="DMQ-MFN"/>
    <x v="11"/>
    <s v="WLZ202005210001A"/>
    <x v="11"/>
    <x v="10"/>
    <s v="X002JZJZUV"/>
    <x v="11"/>
    <n v="1"/>
    <s v="LEX1"/>
    <s v="CUSTOMER_DAMAGED"/>
    <s v="UNWANTED_ITEM"/>
    <s v="Unit returned to inventory"/>
    <s v="LPNRRAK7045992"/>
    <m/>
    <s v="顺意通-US-11月退货报告.csv"/>
    <x v="1"/>
  </r>
  <r>
    <x v="5"/>
    <x v="0"/>
    <d v="2020-11-11T00:00:00"/>
    <s v="114-8177918-3010621"/>
    <s v="DMQ-Grey"/>
    <x v="12"/>
    <s v="WLZ202005200001A"/>
    <x v="11"/>
    <x v="11"/>
    <s v="X002NMAQQH"/>
    <x v="11"/>
    <n v="1"/>
    <s v="LEX1"/>
    <s v="SELLABLE"/>
    <s v="ORDERED_WRONG_ITEM"/>
    <s v="Unit returned to inventory"/>
    <s v="LPNPM284171879"/>
    <m/>
    <s v="顺意通-US-11月退货报告.csv"/>
    <x v="4"/>
  </r>
  <r>
    <x v="5"/>
    <x v="0"/>
    <d v="2020-11-11T00:00:00"/>
    <s v="111-9106705-8733044"/>
    <s v="DMQ-MFN"/>
    <x v="11"/>
    <s v="WLZ202005210001A"/>
    <x v="11"/>
    <x v="10"/>
    <s v="X002JZJZUV"/>
    <x v="11"/>
    <n v="1"/>
    <s v="IND8"/>
    <s v="DEFECTIVE"/>
    <s v="DEFECTIVE"/>
    <s v="Unit returned to inventory"/>
    <s v="LPNN863421087"/>
    <s v="The toy doesn&amp;#39;t charge. When you plug in the device, the red light blinks (as expected). However, the red light turns off completely within a few minutes of charging. After, it still doesn&amp;#39;t turn on."/>
    <s v="顺意通-US-11月退货报告.csv"/>
    <x v="3"/>
  </r>
  <r>
    <x v="5"/>
    <x v="0"/>
    <d v="2020-11-07T00:00:00"/>
    <s v="111-7662279-9672231"/>
    <s v="DMQ-MFN"/>
    <x v="11"/>
    <s v="WLZ202005210001A"/>
    <x v="11"/>
    <x v="10"/>
    <s v="X002JZJZUV"/>
    <x v="11"/>
    <n v="1"/>
    <s v="LEX2"/>
    <s v="DEFECTIVE"/>
    <s v="DEFECTIVE"/>
    <s v="Unit returned to inventory"/>
    <s v="LPNPM249754488"/>
    <s v="always gets stuck in the corner"/>
    <s v="顺意通-US-11月退货报告.csv"/>
    <x v="3"/>
  </r>
  <r>
    <x v="5"/>
    <x v="0"/>
    <d v="2020-11-07T00:00:00"/>
    <s v="114-2153904-2076239"/>
    <s v="DMQ-MFN"/>
    <x v="11"/>
    <s v="WLZ202005210001A"/>
    <x v="11"/>
    <x v="10"/>
    <s v="X002JZJZUV"/>
    <x v="11"/>
    <n v="1"/>
    <s v="LAS2"/>
    <s v="CUSTOMER_DAMAGED"/>
    <s v="UNWANTED_ITEM"/>
    <s v="Unit returned to inventory"/>
    <s v="LPNRRAK6100189"/>
    <m/>
    <s v="顺意通-US-11月退货报告.csv"/>
    <x v="1"/>
  </r>
  <r>
    <x v="5"/>
    <x v="0"/>
    <d v="2020-11-07T00:00:00"/>
    <s v="113-7431414-6626643"/>
    <s v="DMQ-MFN"/>
    <x v="11"/>
    <s v="WLZ202005210001A"/>
    <x v="11"/>
    <x v="10"/>
    <s v="X002JZJZUV"/>
    <x v="11"/>
    <n v="1"/>
    <s v="LEX1"/>
    <s v="CUSTOMER_DAMAGED"/>
    <s v="DEFECTIVE"/>
    <s v="Unit returned to inventory"/>
    <s v="LPNRRAJ4070685"/>
    <m/>
    <s v="顺意通-US-11月退货报告.csv"/>
    <x v="3"/>
  </r>
  <r>
    <x v="5"/>
    <x v="0"/>
    <d v="2020-11-07T00:00:00"/>
    <s v="114-7961518-1381013"/>
    <s v="DMQ-MFN"/>
    <x v="11"/>
    <s v="WLZ202005210001A"/>
    <x v="11"/>
    <x v="10"/>
    <s v="X002JZJZUV"/>
    <x v="11"/>
    <n v="1"/>
    <s v="LEX1"/>
    <s v="SELLABLE"/>
    <s v="UNDELIVERABLE_UNKNOWN"/>
    <s v="Unit returned to inventory"/>
    <s v="LPNRRAJ3954532"/>
    <m/>
    <s v="顺意通-US-11月退货报告.csv"/>
    <x v="6"/>
  </r>
  <r>
    <x v="5"/>
    <x v="0"/>
    <d v="2020-11-06T00:00:00"/>
    <s v="113-1730530-7088241"/>
    <s v="DMQ-MFN"/>
    <x v="11"/>
    <s v="WLZ202005210001A"/>
    <x v="11"/>
    <x v="10"/>
    <s v="X002JZJZUV"/>
    <x v="11"/>
    <n v="1"/>
    <s v="IND8"/>
    <s v="SELLABLE"/>
    <s v="ORDERED_WRONG_ITEM"/>
    <s v="Unit returned to inventory"/>
    <s v="LPNN883914747"/>
    <s v="Accidental order"/>
    <s v="顺意通-US-11月退货报告.csv"/>
    <x v="4"/>
  </r>
  <r>
    <x v="5"/>
    <x v="0"/>
    <d v="2020-11-06T00:00:00"/>
    <s v="114-3695889-5075419"/>
    <s v="DMQ-MFN"/>
    <x v="11"/>
    <s v="WLZ202005210001A"/>
    <x v="11"/>
    <x v="10"/>
    <s v="X002JZJZUV"/>
    <x v="11"/>
    <n v="1"/>
    <s v="IND8"/>
    <s v="CUSTOMER_DAMAGED"/>
    <s v="UNWANTED_ITEM"/>
    <s v="Unit returned to inventory"/>
    <s v="LPNN867445916"/>
    <m/>
    <s v="顺意通-US-11月退货报告.csv"/>
    <x v="1"/>
  </r>
  <r>
    <x v="5"/>
    <x v="0"/>
    <d v="2020-11-04T00:00:00"/>
    <s v="111-8025626-6671442"/>
    <s v="DMQ-MFN"/>
    <x v="11"/>
    <s v="WLZ202005210001A"/>
    <x v="11"/>
    <x v="10"/>
    <s v="X002JZJZUV"/>
    <x v="11"/>
    <n v="1"/>
    <s v="LEX1"/>
    <s v="SELLABLE"/>
    <s v="UNDELIVERABLE_REFUSED"/>
    <s v="Unit returned to inventory"/>
    <s v="LPNRRAJ3994327"/>
    <m/>
    <s v="顺意通-US-11月退货报告.csv"/>
    <x v="0"/>
  </r>
  <r>
    <x v="5"/>
    <x v="0"/>
    <d v="2020-11-04T00:00:00"/>
    <s v="114-7148012-7251446"/>
    <s v="DMQ-MFN"/>
    <x v="11"/>
    <s v="WLZ202005210001A"/>
    <x v="11"/>
    <x v="10"/>
    <s v="X002JZJZUV"/>
    <x v="11"/>
    <n v="1"/>
    <s v="LEX1"/>
    <s v="CUSTOMER_DAMAGED"/>
    <s v="DEFECTIVE"/>
    <s v="Unit returned to inventory"/>
    <s v="LPNRRAK7211041"/>
    <m/>
    <s v="顺意通-US-11月退货报告.csv"/>
    <x v="3"/>
  </r>
  <r>
    <x v="5"/>
    <x v="0"/>
    <d v="2020-11-03T00:00:00"/>
    <s v="113-1439999-4518650"/>
    <s v="DMQ-MFN"/>
    <x v="11"/>
    <s v="WLZ202005210001A"/>
    <x v="11"/>
    <x v="10"/>
    <s v="X002JZJZUV"/>
    <x v="11"/>
    <n v="1"/>
    <s v="LEX2"/>
    <s v="CUSTOMER_DAMAGED"/>
    <s v="DEFECTIVE"/>
    <s v="Unit returned to inventory"/>
    <s v="LPNPM262832592"/>
    <m/>
    <s v="顺意通-US-11月退货报告.csv"/>
    <x v="3"/>
  </r>
  <r>
    <x v="0"/>
    <x v="1"/>
    <d v="2020-11-30T00:00:00"/>
    <s v="304-5402778-4321109"/>
    <s v="ZWCL-carlight12BK"/>
    <x v="13"/>
    <s v="ZXJ202011020001B"/>
    <x v="12"/>
    <x v="12"/>
    <s v="X0019LHT4R"/>
    <x v="12"/>
    <n v="1"/>
    <s v="BTS2"/>
    <s v="SELLABLE"/>
    <s v="UNDELIVERABLE_UNKNOWN"/>
    <s v="Unit returned to inventory"/>
    <s v="LPNHE486015763"/>
    <m/>
    <s v="Clydek EU 退货.csv"/>
    <x v="6"/>
  </r>
  <r>
    <x v="0"/>
    <x v="1"/>
    <d v="2020-11-30T00:00:00"/>
    <s v="405-6543773-6296351"/>
    <s v="ZWCL-BT29"/>
    <x v="14"/>
    <s v="WLZ201906200001A"/>
    <x v="0"/>
    <x v="13"/>
    <s v="X0011RHYMV"/>
    <x v="13"/>
    <n v="1"/>
    <s v="KTW1"/>
    <s v="SELLABLE"/>
    <s v="UNDELIVERABLE_UNKNOWN"/>
    <s v="Unit returned to inventory"/>
    <s v="LPNHL001620127"/>
    <m/>
    <s v="Clydek EU 退货.csv"/>
    <x v="6"/>
  </r>
  <r>
    <x v="0"/>
    <x v="1"/>
    <d v="2020-11-30T00:00:00"/>
    <s v="304-9203773-5049137"/>
    <s v="5C-AV40-DV3R"/>
    <x v="15"/>
    <s v="TYP190408008SRC"/>
    <x v="13"/>
    <x v="14"/>
    <s v="X0010NANUB"/>
    <x v="14"/>
    <n v="1"/>
    <s v="BTS2"/>
    <s v="CUSTOMER_DAMAGED"/>
    <s v="NO_REASON_GIVEN"/>
    <s v="Unit returned to inventory"/>
    <s v="LPNHE490061641"/>
    <m/>
    <s v="Clydek EU 退货.csv"/>
    <x v="5"/>
  </r>
  <r>
    <x v="0"/>
    <x v="1"/>
    <d v="2020-11-30T00:00:00"/>
    <s v="304-9652302-5739519"/>
    <s v="ZWCL-BT29"/>
    <x v="14"/>
    <s v="WLZ201906200001A"/>
    <x v="0"/>
    <x v="13"/>
    <s v="X0011RHYMV"/>
    <x v="15"/>
    <n v="1"/>
    <s v="BTS2"/>
    <s v="DEFECTIVE"/>
    <s v="QUALITY_UNACCEPTABLE"/>
    <s v="Unit returned to inventory"/>
    <s v="LPNHE489941852"/>
    <s v="Man kann nicht richtig darüber telefonieren .haben es in 3 Autos ausprobiert"/>
    <s v="Clydek EU 退货.csv"/>
    <x v="12"/>
  </r>
  <r>
    <x v="0"/>
    <x v="1"/>
    <d v="2020-11-30T00:00:00"/>
    <s v="303-4356324-8984357"/>
    <s v="ZWCL-BT29"/>
    <x v="14"/>
    <s v="WLZ201906200001A"/>
    <x v="0"/>
    <x v="13"/>
    <s v="X0011RHYMV"/>
    <x v="15"/>
    <n v="1"/>
    <s v="BTS2"/>
    <s v="CUSTOMER_DAMAGED"/>
    <s v="QUALITY_UNACCEPTABLE"/>
    <s v="Unit returned to inventory"/>
    <s v="LPNHE490759832"/>
    <m/>
    <s v="Clydek EU 退货.csv"/>
    <x v="12"/>
  </r>
  <r>
    <x v="0"/>
    <x v="1"/>
    <d v="2020-11-30T00:00:00"/>
    <s v="028-8057849-9629904"/>
    <s v="ZWCL-BC40Q-UK"/>
    <x v="16"/>
    <s v="WLZ201907190001A"/>
    <x v="3"/>
    <x v="15"/>
    <s v="X0012B6KHB"/>
    <x v="16"/>
    <n v="1"/>
    <s v="BTS2"/>
    <s v="CUSTOMER_DAMAGED"/>
    <s v="NO_REASON_GIVEN"/>
    <s v="Reimbursed"/>
    <s v="LPNHE494976944"/>
    <m/>
    <s v="Clydek EU 退货.csv"/>
    <x v="5"/>
  </r>
  <r>
    <x v="0"/>
    <x v="1"/>
    <d v="2020-11-30T00:00:00"/>
    <s v="406-6303998-3228302"/>
    <s v="ZWCL-BC36QRC-UK"/>
    <x v="17"/>
    <s v="TYP190615001RCEU"/>
    <x v="2"/>
    <x v="16"/>
    <s v="X0012X5PA7"/>
    <x v="17"/>
    <n v="1"/>
    <s v="BTS2"/>
    <s v="DEFECTIVE"/>
    <s v="DAMAGED_BY_FC"/>
    <s v="Unit returned to inventory"/>
    <s v="LPNHE485811597"/>
    <s v="Article ne marche pas et ne s&amp;#39;allume pas."/>
    <s v="Clydek EU 退货.csv"/>
    <x v="13"/>
  </r>
  <r>
    <x v="0"/>
    <x v="1"/>
    <d v="2020-11-30T00:00:00"/>
    <s v="408-1661237-3011562"/>
    <s v="ZWCL-BT06"/>
    <x v="18"/>
    <s v="WLZ201905150001A"/>
    <x v="14"/>
    <x v="17"/>
    <s v="X00176YIGL"/>
    <x v="18"/>
    <n v="1"/>
    <s v="MAD4"/>
    <s v="CUSTOMER_DAMAGED"/>
    <s v="QUALITY_UNACCEPTABLE"/>
    <s v="Unit returned to inventory"/>
    <s v="LPNHE475184547"/>
    <m/>
    <s v="Clydek EU 退货.csv"/>
    <x v="12"/>
  </r>
  <r>
    <x v="0"/>
    <x v="1"/>
    <d v="2020-11-30T00:00:00"/>
    <s v="303-0879535-8438700"/>
    <s v="ZWCL-BT29"/>
    <x v="14"/>
    <s v="WLZ201906200001A"/>
    <x v="0"/>
    <x v="13"/>
    <s v="X0011RHYMV"/>
    <x v="15"/>
    <n v="1"/>
    <s v="BTS2"/>
    <s v="CUSTOMER_DAMAGED"/>
    <s v="UNWANTED_ITEM"/>
    <s v="Unit returned to inventory"/>
    <s v="LPNHE488078352"/>
    <m/>
    <s v="Clydek EU 退货.csv"/>
    <x v="1"/>
  </r>
  <r>
    <x v="0"/>
    <x v="1"/>
    <d v="2020-11-30T00:00:00"/>
    <s v="028-9613923-5416349"/>
    <s v="ZWCL-BT29"/>
    <x v="14"/>
    <s v="WLZ201906200001A"/>
    <x v="0"/>
    <x v="13"/>
    <s v="X0011RHYMV"/>
    <x v="15"/>
    <n v="1"/>
    <s v="PRG2"/>
    <s v="SELLABLE"/>
    <s v="UNDELIVERABLE_UNKNOWN"/>
    <s v="Unit returned to inventory"/>
    <s v="LPNHE509494683"/>
    <m/>
    <s v="Clydek EU 退货.csv"/>
    <x v="6"/>
  </r>
  <r>
    <x v="0"/>
    <x v="1"/>
    <d v="2020-11-30T00:00:00"/>
    <s v="026-5540800-1373962"/>
    <s v="ZWCL-T24-UK"/>
    <x v="19"/>
    <s v="WLZ2019061300001A"/>
    <x v="15"/>
    <x v="18"/>
    <s v="X0011M6H65"/>
    <x v="19"/>
    <n v="1"/>
    <s v="LTN2"/>
    <s v="SELLABLE"/>
    <s v="UNDELIVERABLE_UNKNOWN"/>
    <s v="Unit returned to inventory"/>
    <s v="LPNWE033495641"/>
    <m/>
    <s v="Clydek EU 退货.csv"/>
    <x v="6"/>
  </r>
  <r>
    <x v="0"/>
    <x v="1"/>
    <d v="2020-11-30T00:00:00"/>
    <s v="302-2491663-5291511"/>
    <s v="ZWCL-BC36LQ"/>
    <x v="20"/>
    <s v="WLZ202007010001A"/>
    <x v="16"/>
    <x v="19"/>
    <s v="X0017JE25Z"/>
    <x v="20"/>
    <n v="1"/>
    <s v="BTS2"/>
    <s v="SELLABLE"/>
    <s v="UNDELIVERABLE_UNKNOWN"/>
    <s v="Unit returned to inventory"/>
    <s v="LPNHE485457453"/>
    <m/>
    <s v="Clydek EU 退货.csv"/>
    <x v="6"/>
  </r>
  <r>
    <x v="0"/>
    <x v="1"/>
    <d v="2020-11-30T00:00:00"/>
    <s v="303-2187582-9252354"/>
    <s v="ZWCL-T24-UK"/>
    <x v="19"/>
    <s v="WLZ2019061300001A"/>
    <x v="15"/>
    <x v="18"/>
    <s v="X0011M6H65"/>
    <x v="21"/>
    <n v="1"/>
    <s v="BTS2"/>
    <s v="CUSTOMER_DAMAGED"/>
    <s v="NOT_COMPATIBLE"/>
    <s v="Unit returned to inventory"/>
    <s v="LPNHE485732982"/>
    <m/>
    <s v="Clydek EU 退货.csv"/>
    <x v="14"/>
  </r>
  <r>
    <x v="0"/>
    <x v="1"/>
    <d v="2020-11-30T00:00:00"/>
    <s v="304-0502458-9446755"/>
    <s v="ZWCL-BC36QRC-UK"/>
    <x v="17"/>
    <s v="TYP190615001RCEU"/>
    <x v="2"/>
    <x v="16"/>
    <s v="X0012X5PA7"/>
    <x v="22"/>
    <n v="1"/>
    <s v="BTS2"/>
    <s v="CUSTOMER_DAMAGED"/>
    <s v="QUALITY_UNACCEPTABLE"/>
    <s v="Unit returned to inventory"/>
    <s v="LPNHE487443721"/>
    <m/>
    <s v="Clydek EU 退货.csv"/>
    <x v="12"/>
  </r>
  <r>
    <x v="0"/>
    <x v="1"/>
    <d v="2020-11-30T00:00:00"/>
    <s v="406-6616921-5823503"/>
    <s v="ZWCL-BC40Q-UK"/>
    <x v="16"/>
    <s v="WLZ201907190001A"/>
    <x v="3"/>
    <x v="15"/>
    <s v="X0012B6KHB"/>
    <x v="23"/>
    <n v="1"/>
    <s v="BTS2"/>
    <s v="CUSTOMER_DAMAGED"/>
    <s v="QUALITY_UNACCEPTABLE"/>
    <s v="Unit returned to inventory"/>
    <s v="LPNHE490039494"/>
    <m/>
    <s v="Clydek EU 退货.csv"/>
    <x v="12"/>
  </r>
  <r>
    <x v="0"/>
    <x v="1"/>
    <d v="2020-11-30T00:00:00"/>
    <s v="028-3767929-6569142"/>
    <s v="ZWCL-BT29"/>
    <x v="14"/>
    <s v="WLZ201906200001A"/>
    <x v="0"/>
    <x v="13"/>
    <s v="X0011RHYMV"/>
    <x v="15"/>
    <n v="1"/>
    <s v="BTS2"/>
    <s v="CUSTOMER_DAMAGED"/>
    <s v="ORDERED_WRONG_ITEM"/>
    <s v="Unit returned to inventory"/>
    <s v="LPNHE490982234"/>
    <m/>
    <s v="Clydek EU 退货.csv"/>
    <x v="4"/>
  </r>
  <r>
    <x v="0"/>
    <x v="1"/>
    <d v="2020-11-30T00:00:00"/>
    <s v="202-4888208-9864362"/>
    <s v="ZWCL-BC36LQ"/>
    <x v="20"/>
    <s v="WLZ202007010001A"/>
    <x v="16"/>
    <x v="19"/>
    <s v="X0017JE25Z"/>
    <x v="24"/>
    <n v="1"/>
    <s v="EDI4"/>
    <s v="CUSTOMER_DAMAGED"/>
    <s v="NOT_COMPATIBLE"/>
    <s v="Unit returned to inventory"/>
    <s v="LPNWE026902611"/>
    <m/>
    <s v="Clydek EU 退货.csv"/>
    <x v="14"/>
  </r>
  <r>
    <x v="0"/>
    <x v="1"/>
    <d v="2020-11-29T00:00:00"/>
    <s v="408-2145124-7505915"/>
    <s v="ZWCL-BC36QRC-UK"/>
    <x v="17"/>
    <s v="TYP190615001RCEU"/>
    <x v="2"/>
    <x v="16"/>
    <s v="X0012X5PA7"/>
    <x v="25"/>
    <n v="1"/>
    <s v="MAD4"/>
    <s v="CUSTOMER_DAMAGED"/>
    <s v="ORDERED_WRONG_ITEM"/>
    <s v="Unit returned to inventory"/>
    <s v="LPNHE495968133"/>
    <m/>
    <s v="Clydek EU 退货.csv"/>
    <x v="4"/>
  </r>
  <r>
    <x v="0"/>
    <x v="1"/>
    <d v="2020-11-29T00:00:00"/>
    <s v="203-0739089-3663538"/>
    <s v="ZWCL-T24-UK"/>
    <x v="19"/>
    <s v="WLZ2019061300001A"/>
    <x v="15"/>
    <x v="18"/>
    <s v="X0011M6H65"/>
    <x v="19"/>
    <n v="1"/>
    <s v="EDI4"/>
    <s v="CUSTOMER_DAMAGED"/>
    <s v="NOT_COMPATIBLE"/>
    <s v="Unit returned to inventory"/>
    <s v="LPNWE027344021"/>
    <m/>
    <s v="Clydek EU 退货.csv"/>
    <x v="14"/>
  </r>
  <r>
    <x v="0"/>
    <x v="1"/>
    <d v="2020-11-29T00:00:00"/>
    <s v="402-7103622-5669117"/>
    <s v="ZWCL-BC36LQ"/>
    <x v="20"/>
    <s v="WLZ202007010001A"/>
    <x v="16"/>
    <x v="19"/>
    <s v="X0017JE25Z"/>
    <x v="26"/>
    <n v="1"/>
    <s v="BTS2"/>
    <s v="SELLABLE"/>
    <s v="UNDELIVERABLE_UNKNOWN"/>
    <s v="Unit returned to inventory"/>
    <s v="LPNHE485928214"/>
    <m/>
    <s v="Clydek EU 退货.csv"/>
    <x v="6"/>
  </r>
  <r>
    <x v="0"/>
    <x v="1"/>
    <d v="2020-11-29T00:00:00"/>
    <s v="028-1130803-1341901"/>
    <s v="ZWCL-BC36QRC-UK"/>
    <x v="17"/>
    <s v="TYP190615001RCEU"/>
    <x v="2"/>
    <x v="16"/>
    <s v="X0012X5PA7"/>
    <x v="22"/>
    <n v="1"/>
    <s v="BTS2"/>
    <s v="CUSTOMER_DAMAGED"/>
    <s v="QUALITY_UNACCEPTABLE"/>
    <s v="Unit returned to inventory"/>
    <s v="LPNHE486275563"/>
    <m/>
    <s v="Clydek EU 退货.csv"/>
    <x v="12"/>
  </r>
  <r>
    <x v="0"/>
    <x v="1"/>
    <d v="2020-11-29T00:00:00"/>
    <s v="303-2273794-1786733"/>
    <s v="ZWCL-BC36QRC-UK"/>
    <x v="17"/>
    <s v="TYP190615001RCEU"/>
    <x v="2"/>
    <x v="16"/>
    <s v="X0012X5PA7"/>
    <x v="22"/>
    <n v="1"/>
    <s v="BTS2"/>
    <s v="DEFECTIVE"/>
    <s v="DEFECTIVE"/>
    <s v="Unit returned to inventory"/>
    <s v="LPNHE487767316"/>
    <s v="Kabel und Metallgehäuse nach einmaliger Nutzung rausgesprungen, seitdem defekt."/>
    <s v="Clydek EU 退货.csv"/>
    <x v="3"/>
  </r>
  <r>
    <x v="0"/>
    <x v="1"/>
    <d v="2020-11-29T00:00:00"/>
    <s v="408-6847410-2096319"/>
    <s v="ZWCL-T24-UK"/>
    <x v="19"/>
    <s v="WLZ2019061300001A"/>
    <x v="15"/>
    <x v="18"/>
    <s v="X0011M6H65"/>
    <x v="27"/>
    <n v="1"/>
    <s v="BTS2"/>
    <s v="CUSTOMER_DAMAGED"/>
    <s v="QUALITY_UNACCEPTABLE"/>
    <s v="Unit returned to inventory"/>
    <s v="LPNHE485923696"/>
    <m/>
    <s v="Clydek EU 退货.csv"/>
    <x v="12"/>
  </r>
  <r>
    <x v="0"/>
    <x v="1"/>
    <d v="2020-11-29T00:00:00"/>
    <s v="205-5559963-8035533"/>
    <s v="ZWCL-BC36LQ"/>
    <x v="20"/>
    <s v="WLZ202007010001A"/>
    <x v="16"/>
    <x v="19"/>
    <s v="X0017JE25Z"/>
    <x v="24"/>
    <n v="1"/>
    <s v="EDI4"/>
    <s v="CUSTOMER_DAMAGED"/>
    <s v="UNWANTED_ITEM"/>
    <s v="Unit returned to inventory"/>
    <s v="LPNWE031001125"/>
    <m/>
    <s v="Clydek EU 退货.csv"/>
    <x v="1"/>
  </r>
  <r>
    <x v="0"/>
    <x v="1"/>
    <d v="2020-11-29T00:00:00"/>
    <s v="303-7304416-0975548"/>
    <s v="ZWCL-carlight12BK"/>
    <x v="13"/>
    <s v="ZXJ202011020001B"/>
    <x v="12"/>
    <x v="12"/>
    <s v="X0019LHT4R"/>
    <x v="12"/>
    <n v="1"/>
    <s v="BTS2"/>
    <s v="CUSTOMER_DAMAGED"/>
    <s v="NO_REASON_GIVEN"/>
    <s v="Unit returned to inventory"/>
    <s v="LPNHE487767253"/>
    <m/>
    <s v="Clydek EU 退货.csv"/>
    <x v="5"/>
  </r>
  <r>
    <x v="0"/>
    <x v="1"/>
    <d v="2020-11-29T00:00:00"/>
    <s v="402-2317742-3584367"/>
    <s v="ZWCL-BC36QRC-UK"/>
    <x v="17"/>
    <s v="TYP190615001RCEU"/>
    <x v="2"/>
    <x v="16"/>
    <s v="X0012X5PA7"/>
    <x v="25"/>
    <n v="1"/>
    <s v="MAD4"/>
    <s v="CUSTOMER_DAMAGED"/>
    <s v="PRODUCT_NOT_SPANISH"/>
    <s v="Unit returned to inventory"/>
    <s v="LPNHE496766133"/>
    <m/>
    <s v="Clydek EU 退货.csv"/>
    <x v="15"/>
  </r>
  <r>
    <x v="0"/>
    <x v="1"/>
    <d v="2020-11-29T00:00:00"/>
    <s v="404-4232194-9461116"/>
    <s v="ZWCL-BC36QRC-UK"/>
    <x v="17"/>
    <s v="TYP190615001RCEU"/>
    <x v="2"/>
    <x v="16"/>
    <s v="X0012X5PA7"/>
    <x v="25"/>
    <n v="1"/>
    <s v="MAD4"/>
    <s v="DEFECTIVE"/>
    <s v="NOT_COMPATIBLE"/>
    <s v="Unit returned to inventory"/>
    <s v="LPNHE496158941"/>
    <s v="No me lee lo grabado"/>
    <s v="Clydek EU 退货.csv"/>
    <x v="14"/>
  </r>
  <r>
    <x v="0"/>
    <x v="1"/>
    <d v="2020-11-29T00:00:00"/>
    <s v="028-0810632-1035511"/>
    <s v="ZWCL-BT29"/>
    <x v="14"/>
    <s v="WLZ201906200001A"/>
    <x v="0"/>
    <x v="13"/>
    <s v="X0011RHYMV"/>
    <x v="15"/>
    <n v="1"/>
    <s v="BTS2"/>
    <s v="CUSTOMER_DAMAGED"/>
    <s v="NOT_COMPATIBLE"/>
    <s v="Unit returned to inventory"/>
    <s v="LPNHE487269237"/>
    <m/>
    <s v="Clydek EU 退货.csv"/>
    <x v="14"/>
  </r>
  <r>
    <x v="0"/>
    <x v="1"/>
    <d v="2020-11-29T00:00:00"/>
    <s v="028-0810632-1035511"/>
    <s v="ZWCL-BC40Q-UK"/>
    <x v="16"/>
    <s v="WLZ201907190001A"/>
    <x v="3"/>
    <x v="15"/>
    <s v="X0012B6KHB"/>
    <x v="16"/>
    <n v="1"/>
    <s v="BTS2"/>
    <s v="CUSTOMER_DAMAGED"/>
    <s v="NOT_COMPATIBLE"/>
    <s v="Unit returned to inventory"/>
    <s v="LPNHE487269274"/>
    <m/>
    <s v="Clydek EU 退货.csv"/>
    <x v="14"/>
  </r>
  <r>
    <x v="0"/>
    <x v="1"/>
    <d v="2020-11-29T00:00:00"/>
    <s v="304-9599889-9665142"/>
    <s v="ZWCL-BC40Q-UK"/>
    <x v="16"/>
    <s v="WLZ201907190001A"/>
    <x v="3"/>
    <x v="15"/>
    <s v="X0012B6KHB"/>
    <x v="16"/>
    <n v="1"/>
    <s v="BTS2"/>
    <s v="CUSTOMER_DAMAGED"/>
    <s v="QUALITY_UNACCEPTABLE"/>
    <s v="Unit returned to inventory"/>
    <s v="LPNHE490329454"/>
    <m/>
    <s v="Clydek EU 退货.csv"/>
    <x v="12"/>
  </r>
  <r>
    <x v="0"/>
    <x v="1"/>
    <d v="2020-11-29T00:00:00"/>
    <s v="204-2946461-1169933"/>
    <s v="ZWCL-T24-UK"/>
    <x v="19"/>
    <s v="WLZ2019061300001A"/>
    <x v="15"/>
    <x v="18"/>
    <s v="X0011M6H65"/>
    <x v="19"/>
    <n v="1"/>
    <s v="EDI4"/>
    <s v="CUSTOMER_DAMAGED"/>
    <s v="QUALITY_UNACCEPTABLE"/>
    <s v="Unit returned to inventory"/>
    <s v="LPNWE025405859"/>
    <m/>
    <s v="Clydek EU 退货.csv"/>
    <x v="12"/>
  </r>
  <r>
    <x v="0"/>
    <x v="1"/>
    <d v="2020-11-29T00:00:00"/>
    <s v="302-9570075-8629939"/>
    <s v="5C-AV40-DV3R"/>
    <x v="15"/>
    <s v="TYP190408008SRC"/>
    <x v="13"/>
    <x v="14"/>
    <s v="X0010NANUB"/>
    <x v="14"/>
    <n v="1"/>
    <s v="BTS2"/>
    <s v="DEFECTIVE"/>
    <s v="DEFECTIVE"/>
    <s v="Unit returned to inventory"/>
    <s v="LPNHE491082327"/>
    <s v="Funktioniert nicht / Defekt"/>
    <s v="Clydek EU 退货.csv"/>
    <x v="3"/>
  </r>
  <r>
    <x v="0"/>
    <x v="1"/>
    <d v="2020-11-29T00:00:00"/>
    <s v="306-3648724-1543528"/>
    <s v="ZWCL-BT29"/>
    <x v="14"/>
    <s v="WLZ201906200001A"/>
    <x v="0"/>
    <x v="13"/>
    <s v="X0011RHYMV"/>
    <x v="15"/>
    <n v="1"/>
    <s v="BTS2"/>
    <s v="CUSTOMER_DAMAGED"/>
    <s v="QUALITY_UNACCEPTABLE"/>
    <s v="Unit returned to inventory"/>
    <s v="LPNHE487396026"/>
    <m/>
    <s v="Clydek EU 退货.csv"/>
    <x v="12"/>
  </r>
  <r>
    <x v="0"/>
    <x v="1"/>
    <d v="2020-11-29T00:00:00"/>
    <s v="304-2354389-7400356"/>
    <s v="ZWCL-carlight12BK"/>
    <x v="13"/>
    <s v="ZXJ202011020001B"/>
    <x v="12"/>
    <x v="12"/>
    <s v="X0019LHT4R"/>
    <x v="12"/>
    <n v="1"/>
    <s v="BTS2"/>
    <s v="DEFECTIVE"/>
    <s v="QUALITY_UNACCEPTABLE"/>
    <s v="Unit returned to inventory"/>
    <s v="LPNHE490901101"/>
    <s v="Kabellänge zu kurz zum verlegen, Stripes sind ebenfalls zu kurz"/>
    <s v="Clydek EU 退货.csv"/>
    <x v="12"/>
  </r>
  <r>
    <x v="0"/>
    <x v="1"/>
    <d v="2020-11-29T00:00:00"/>
    <s v="028-9679445-5606736"/>
    <s v="ZWCL-T24-UK"/>
    <x v="19"/>
    <s v="WLZ2019061300001A"/>
    <x v="15"/>
    <x v="18"/>
    <s v="X0011M6H65"/>
    <x v="21"/>
    <n v="1"/>
    <s v="BTS2"/>
    <s v="DEFECTIVE"/>
    <s v="NOT_COMPATIBLE"/>
    <s v="Unit returned to inventory"/>
    <s v="LPNHE488299449"/>
    <s v="Bluetooth funktioniert nicht im Auto, daher wird es zurück gegeben!"/>
    <s v="Clydek EU 退货.csv"/>
    <x v="14"/>
  </r>
  <r>
    <x v="0"/>
    <x v="1"/>
    <d v="2020-11-29T00:00:00"/>
    <s v="305-1706055-1212312"/>
    <s v="ZWCL-T24-UK"/>
    <x v="19"/>
    <s v="WLZ2019061300001A"/>
    <x v="15"/>
    <x v="18"/>
    <s v="X0011M6H65"/>
    <x v="21"/>
    <n v="1"/>
    <s v="BTS2"/>
    <s v="CUSTOMER_DAMAGED"/>
    <s v="NOT_COMPATIBLE"/>
    <s v="Unit returned to inventory"/>
    <s v="LPNHE486275502"/>
    <m/>
    <s v="Clydek EU 退货.csv"/>
    <x v="14"/>
  </r>
  <r>
    <x v="0"/>
    <x v="1"/>
    <d v="2020-11-29T00:00:00"/>
    <s v="302-0368119-1400349"/>
    <s v="ZWCL-BC40Q-UK"/>
    <x v="16"/>
    <s v="WLZ201907190001A"/>
    <x v="3"/>
    <x v="15"/>
    <s v="X0012B6KHB"/>
    <x v="16"/>
    <n v="1"/>
    <s v="KTW1"/>
    <s v="SELLABLE"/>
    <s v="UNDELIVERABLE_UNKNOWN"/>
    <s v="Unit returned to inventory"/>
    <s v="LPNHK045861009"/>
    <m/>
    <s v="Clydek EU 退货.csv"/>
    <x v="6"/>
  </r>
  <r>
    <x v="0"/>
    <x v="1"/>
    <d v="2020-11-29T00:00:00"/>
    <s v="406-6989365-3893100"/>
    <s v="ZWCL-newcarlight"/>
    <x v="21"/>
    <s v="WLZ202006100001A"/>
    <x v="17"/>
    <x v="12"/>
    <s v="X0018HNMFR"/>
    <x v="28"/>
    <n v="1"/>
    <s v="BTS2"/>
    <s v="SELLABLE"/>
    <s v="UNDELIVERABLE_UNKNOWN"/>
    <s v="Unit returned to inventory"/>
    <s v="LPNHE490737439"/>
    <m/>
    <s v="Clydek EU 退货.csv"/>
    <x v="6"/>
  </r>
  <r>
    <x v="0"/>
    <x v="1"/>
    <d v="2020-11-28T00:00:00"/>
    <s v="305-0183021-4616326"/>
    <s v="ZWCL-BT29"/>
    <x v="14"/>
    <s v="WLZ201906200001A"/>
    <x v="0"/>
    <x v="13"/>
    <s v="X0011RHYMV"/>
    <x v="15"/>
    <n v="1"/>
    <s v="BTS2"/>
    <s v="DEFECTIVE"/>
    <s v="NOT_COMPATIBLE"/>
    <s v="Unit returned to inventory"/>
    <s v="LPNHE490136566"/>
    <s v="Funktioniert nicht im Auto"/>
    <s v="Clydek EU 退货.csv"/>
    <x v="14"/>
  </r>
  <r>
    <x v="0"/>
    <x v="1"/>
    <d v="2020-11-28T00:00:00"/>
    <s v="303-8841344-6017108"/>
    <s v="ZWCL-BT29"/>
    <x v="14"/>
    <s v="WLZ201906200001A"/>
    <x v="0"/>
    <x v="13"/>
    <s v="X0011RHYMV"/>
    <x v="15"/>
    <n v="1"/>
    <s v="BTS2"/>
    <s v="CARRIER_DAMAGED"/>
    <s v="DAMAGED_BY_CARRIER"/>
    <s v="Reimbursed"/>
    <s v="LPNHE488017198"/>
    <m/>
    <s v="Clydek EU 退货.csv"/>
    <x v="13"/>
  </r>
  <r>
    <x v="0"/>
    <x v="1"/>
    <d v="2020-11-28T00:00:00"/>
    <s v="302-5097792-2522716"/>
    <s v="ZWCL-BC36LQ"/>
    <x v="20"/>
    <s v="WLZ202007010001A"/>
    <x v="16"/>
    <x v="19"/>
    <s v="X0017JE25Z"/>
    <x v="20"/>
    <n v="1"/>
    <s v="BTS2"/>
    <s v="CUSTOMER_DAMAGED"/>
    <s v="NOT_COMPATIBLE"/>
    <s v="Unit returned to inventory"/>
    <s v="LPNHE490828477"/>
    <m/>
    <s v="Clydek EU 退货.csv"/>
    <x v="14"/>
  </r>
  <r>
    <x v="0"/>
    <x v="1"/>
    <d v="2020-11-28T00:00:00"/>
    <s v="403-8531620-8247505"/>
    <s v="ZWCL-BT29"/>
    <x v="14"/>
    <s v="WLZ201906200001A"/>
    <x v="0"/>
    <x v="13"/>
    <s v="X0011RHYMV"/>
    <x v="29"/>
    <n v="1"/>
    <s v="BTS2"/>
    <s v="DEFECTIVE"/>
    <s v="DEFECTIVE"/>
    <s v="Unit returned to inventory"/>
    <s v="LPNHE491043500"/>
    <s v="Non si sente la voce"/>
    <s v="Clydek EU 退货.csv"/>
    <x v="3"/>
  </r>
  <r>
    <x v="0"/>
    <x v="1"/>
    <d v="2020-11-28T00:00:00"/>
    <s v="204-0337073-3241943"/>
    <s v="ZWCL-T24-UK"/>
    <x v="19"/>
    <s v="WLZ2019061300001A"/>
    <x v="15"/>
    <x v="18"/>
    <s v="X0011M6H65"/>
    <x v="19"/>
    <n v="1"/>
    <s v="EDI4"/>
    <s v="DEFECTIVE"/>
    <s v="DEFECTIVE"/>
    <s v="Unit returned to inventory"/>
    <s v="LPNWE027351223"/>
    <s v="Item makes terrible noise when connected to Bluetooth. I have an older transmitter which works much better. This item is not usefull at all"/>
    <s v="Clydek EU 退货.csv"/>
    <x v="3"/>
  </r>
  <r>
    <x v="0"/>
    <x v="1"/>
    <d v="2020-11-28T00:00:00"/>
    <s v="302-3891582-6727511"/>
    <s v="ZWCL-BT29"/>
    <x v="14"/>
    <s v="WLZ201906200001A"/>
    <x v="0"/>
    <x v="13"/>
    <s v="X0011RHYMV"/>
    <x v="15"/>
    <n v="1"/>
    <s v="BTS2"/>
    <s v="DEFECTIVE"/>
    <s v="DEFECTIVE"/>
    <s v="Unit returned to inventory"/>
    <s v="LPNHE487262716"/>
    <s v="Funktioniert nicht"/>
    <s v="Clydek EU 退货.csv"/>
    <x v="3"/>
  </r>
  <r>
    <x v="0"/>
    <x v="1"/>
    <d v="2020-11-28T00:00:00"/>
    <s v="302-4255136-9729151"/>
    <s v="5C-AV40-DV3R"/>
    <x v="15"/>
    <s v="TYP190408008SRC"/>
    <x v="13"/>
    <x v="14"/>
    <s v="X0010NANUB"/>
    <x v="14"/>
    <n v="1"/>
    <s v="BTS2"/>
    <s v="DEFECTIVE"/>
    <s v="DEFECTIVE"/>
    <s v="Unit returned to inventory"/>
    <s v="LPNHE487817140"/>
    <m/>
    <s v="Clydek EU 退货.csv"/>
    <x v="3"/>
  </r>
  <r>
    <x v="0"/>
    <x v="1"/>
    <d v="2020-11-28T00:00:00"/>
    <s v="206-4393836-4771563"/>
    <s v="ZWCL-BT06"/>
    <x v="18"/>
    <s v="WLZ201905150001A"/>
    <x v="14"/>
    <x v="17"/>
    <s v="X00176YIGL"/>
    <x v="30"/>
    <n v="1"/>
    <s v="EDI4"/>
    <s v="SELLABLE"/>
    <s v="UNDELIVERABLE_REFUSED"/>
    <s v="Reimbursed"/>
    <s v="LPNWE025260443"/>
    <m/>
    <s v="Clydek EU 退货.csv"/>
    <x v="0"/>
  </r>
  <r>
    <x v="0"/>
    <x v="1"/>
    <d v="2020-11-28T00:00:00"/>
    <s v="302-4477408-6351556"/>
    <s v="5C-AV40-DV3R"/>
    <x v="15"/>
    <s v="TYP190408008SRC"/>
    <x v="13"/>
    <x v="14"/>
    <s v="X0010NANUB"/>
    <x v="14"/>
    <n v="1"/>
    <s v="BTS2"/>
    <s v="SELLABLE"/>
    <s v="UNDELIVERABLE_UNKNOWN"/>
    <s v="Unit returned to inventory"/>
    <s v="LPNHE488169693"/>
    <m/>
    <s v="Clydek EU 退货.csv"/>
    <x v="6"/>
  </r>
  <r>
    <x v="0"/>
    <x v="1"/>
    <d v="2020-11-28T00:00:00"/>
    <s v="305-9513518-0713120"/>
    <s v="ZWCL-BC40Q-UK"/>
    <x v="16"/>
    <s v="WLZ201907190001A"/>
    <x v="3"/>
    <x v="15"/>
    <s v="X0012B6KHB"/>
    <x v="16"/>
    <n v="1"/>
    <s v="BTS2"/>
    <s v="CUSTOMER_DAMAGED"/>
    <s v="UNWANTED_ITEM"/>
    <s v="Unit returned to inventory"/>
    <s v="LPNHE488160176"/>
    <m/>
    <s v="Clydek EU 退货.csv"/>
    <x v="1"/>
  </r>
  <r>
    <x v="0"/>
    <x v="1"/>
    <d v="2020-11-28T00:00:00"/>
    <s v="304-6518095-4940306"/>
    <s v="ZWCL-BC40Q-UK"/>
    <x v="16"/>
    <s v="WLZ201907190001A"/>
    <x v="3"/>
    <x v="15"/>
    <s v="X0012B6KHB"/>
    <x v="16"/>
    <n v="1"/>
    <s v="BTS2"/>
    <s v="CUSTOMER_DAMAGED"/>
    <s v="NOT_COMPATIBLE"/>
    <s v="Unit returned to inventory"/>
    <s v="LPNHE491098841"/>
    <m/>
    <s v="Clydek EU 退货.csv"/>
    <x v="14"/>
  </r>
  <r>
    <x v="0"/>
    <x v="1"/>
    <d v="2020-11-28T00:00:00"/>
    <s v="306-7770971-8048340"/>
    <s v="ZWCL-carlight12BK"/>
    <x v="13"/>
    <s v="ZXJ202011020001B"/>
    <x v="12"/>
    <x v="12"/>
    <s v="X0019LHT4R"/>
    <x v="12"/>
    <n v="1"/>
    <s v="KTW1"/>
    <s v="SELLABLE"/>
    <s v="UNDELIVERABLE_REFUSED"/>
    <s v="Unit returned to inventory"/>
    <s v="LPNHL001976226"/>
    <m/>
    <s v="Clydek EU 退货.csv"/>
    <x v="0"/>
  </r>
  <r>
    <x v="0"/>
    <x v="1"/>
    <d v="2020-11-28T00:00:00"/>
    <s v="028-1233050-9069104"/>
    <s v="ZWCL-BC36LQ"/>
    <x v="20"/>
    <s v="WLZ202007010001A"/>
    <x v="16"/>
    <x v="19"/>
    <s v="X0017JE25Z"/>
    <x v="20"/>
    <n v="1"/>
    <s v="BTS2"/>
    <s v="CUSTOMER_DAMAGED"/>
    <s v="QUALITY_UNACCEPTABLE"/>
    <s v="Unit returned to inventory"/>
    <s v="LPNHE494124610"/>
    <m/>
    <s v="Clydek EU 退货.csv"/>
    <x v="12"/>
  </r>
  <r>
    <x v="0"/>
    <x v="1"/>
    <d v="2020-11-28T00:00:00"/>
    <s v="305-7610382-8333160"/>
    <s v="ZWCL-newcarlight"/>
    <x v="21"/>
    <s v="WLZ202006100001A"/>
    <x v="17"/>
    <x v="12"/>
    <s v="X0018HNMFR"/>
    <x v="31"/>
    <n v="1"/>
    <s v="KTW1"/>
    <s v="CUSTOMER_DAMAGED"/>
    <s v="NOT_COMPATIBLE"/>
    <s v="Repackaged Successfully"/>
    <s v="LPNHL002281601"/>
    <m/>
    <s v="Clydek EU 退货.csv"/>
    <x v="14"/>
  </r>
  <r>
    <x v="0"/>
    <x v="1"/>
    <d v="2020-11-28T00:00:00"/>
    <s v="304-4053937-0277935"/>
    <s v="ZWCL-BT29"/>
    <x v="14"/>
    <s v="WLZ201906200001A"/>
    <x v="0"/>
    <x v="13"/>
    <s v="X0011RHYMV"/>
    <x v="15"/>
    <n v="1"/>
    <s v="BTS2"/>
    <s v="CUSTOMER_DAMAGED"/>
    <s v="NOT_COMPATIBLE"/>
    <s v="Unit returned to inventory"/>
    <s v="LPNHE487874293"/>
    <m/>
    <s v="Clydek EU 退货.csv"/>
    <x v="14"/>
  </r>
  <r>
    <x v="0"/>
    <x v="1"/>
    <d v="2020-11-28T00:00:00"/>
    <s v="403-1086949-2310760"/>
    <s v="ZWCL-BT29"/>
    <x v="14"/>
    <s v="WLZ201906200001A"/>
    <x v="0"/>
    <x v="13"/>
    <s v="X0011RHYMV"/>
    <x v="32"/>
    <n v="1"/>
    <s v="BTS2"/>
    <s v="CUSTOMER_DAMAGED"/>
    <s v="NOT_COMPATIBLE"/>
    <s v="Unit returned to inventory"/>
    <s v="LPNHE487252740"/>
    <m/>
    <s v="Clydek EU 退货.csv"/>
    <x v="14"/>
  </r>
  <r>
    <x v="0"/>
    <x v="1"/>
    <d v="2020-11-27T00:00:00"/>
    <s v="304-2071137-5744317"/>
    <s v="ZWCL-BC36QRC-UK"/>
    <x v="17"/>
    <s v="TYP190615001RCEU"/>
    <x v="2"/>
    <x v="16"/>
    <s v="X0012X5PA7"/>
    <x v="22"/>
    <n v="1"/>
    <s v="BTS2"/>
    <s v="DEFECTIVE"/>
    <s v="DEFECTIVE"/>
    <s v="Unit returned to inventory"/>
    <s v="LPNHE491031377"/>
    <s v="Funktioniert nicht / Defekt"/>
    <s v="Clydek EU 退货.csv"/>
    <x v="3"/>
  </r>
  <r>
    <x v="0"/>
    <x v="1"/>
    <d v="2020-11-27T00:00:00"/>
    <s v="304-4335522-6905118"/>
    <s v="ZWCL-BC36LQ"/>
    <x v="20"/>
    <s v="WLZ202007010001A"/>
    <x v="16"/>
    <x v="19"/>
    <s v="X0017JE25Z"/>
    <x v="20"/>
    <n v="1"/>
    <s v="KTW1"/>
    <s v="SELLABLE"/>
    <s v="UNDELIVERABLE_UNKNOWN"/>
    <s v="Unit returned to inventory"/>
    <s v="LPNHK049491767"/>
    <m/>
    <s v="Clydek EU 退货.csv"/>
    <x v="6"/>
  </r>
  <r>
    <x v="0"/>
    <x v="1"/>
    <d v="2020-11-27T00:00:00"/>
    <s v="302-5281161-8409944"/>
    <s v="5C-AV40-DV3R"/>
    <x v="15"/>
    <s v="TYP190408008SRC"/>
    <x v="13"/>
    <x v="14"/>
    <s v="X0010NANUB"/>
    <x v="14"/>
    <n v="1"/>
    <s v="BTS2"/>
    <s v="DEFECTIVE"/>
    <s v="DEFECTIVE"/>
    <s v="Unit returned to inventory"/>
    <s v="LPNHE490909247"/>
    <s v="Der FM Transmitter wackelt zu arg  in der Zigarettenanzünder,da durch wird Kontakt zwischen Autoradio und Transmitter unterbrochen"/>
    <s v="Clydek EU 退货.csv"/>
    <x v="3"/>
  </r>
  <r>
    <x v="0"/>
    <x v="1"/>
    <d v="2020-11-27T00:00:00"/>
    <s v="302-2846029-8035505"/>
    <s v="ZWCL-BT29"/>
    <x v="14"/>
    <s v="WLZ201906200001A"/>
    <x v="0"/>
    <x v="13"/>
    <s v="X0011RHYMV"/>
    <x v="15"/>
    <n v="1"/>
    <s v="BTS2"/>
    <s v="CUSTOMER_DAMAGED"/>
    <s v="NOT_COMPATIBLE"/>
    <s v="Unit returned to inventory"/>
    <s v="LPNHE488185507"/>
    <m/>
    <s v="Clydek EU 退货.csv"/>
    <x v="14"/>
  </r>
  <r>
    <x v="0"/>
    <x v="1"/>
    <d v="2020-11-27T00:00:00"/>
    <s v="404-8993465-5595547"/>
    <s v="ZWCL-BT29"/>
    <x v="14"/>
    <s v="WLZ201906200001A"/>
    <x v="0"/>
    <x v="13"/>
    <s v="X0011RHYMV"/>
    <x v="32"/>
    <n v="1"/>
    <s v="BTS2"/>
    <s v="CUSTOMER_DAMAGED"/>
    <s v="ORDERED_WRONG_ITEM"/>
    <s v="Unit returned to inventory"/>
    <s v="LPNHE491031314"/>
    <m/>
    <s v="Clydek EU 退货.csv"/>
    <x v="4"/>
  </r>
  <r>
    <x v="0"/>
    <x v="1"/>
    <d v="2020-11-27T00:00:00"/>
    <s v="304-0904786-3604336"/>
    <s v="ZWCL-BT29"/>
    <x v="14"/>
    <s v="WLZ201906200001A"/>
    <x v="0"/>
    <x v="13"/>
    <s v="X0011RHYMV"/>
    <x v="15"/>
    <n v="1"/>
    <s v="BTS2"/>
    <s v="SELLABLE"/>
    <s v="UNDELIVERABLE_UNKNOWN"/>
    <s v="Unit returned to inventory"/>
    <s v="LPNHE486675678"/>
    <m/>
    <s v="Clydek EU 退货.csv"/>
    <x v="6"/>
  </r>
  <r>
    <x v="0"/>
    <x v="1"/>
    <d v="2020-11-27T00:00:00"/>
    <s v="402-5443944-3873901"/>
    <s v="ZWCL-BC62-UK"/>
    <x v="22"/>
    <s v="TYP191225001SR"/>
    <x v="18"/>
    <x v="1"/>
    <s v="X0016FO80J"/>
    <x v="33"/>
    <n v="1"/>
    <s v="BTS2"/>
    <s v="CUSTOMER_DAMAGED"/>
    <s v="QUALITY_UNACCEPTABLE"/>
    <s v="Unit returned to inventory"/>
    <s v="LPNHE485583688"/>
    <m/>
    <s v="Clydek EU 退货.csv"/>
    <x v="12"/>
  </r>
  <r>
    <x v="0"/>
    <x v="1"/>
    <d v="2020-11-27T00:00:00"/>
    <s v="402-5443944-3873901"/>
    <s v="ZWCL-BC36QRC-UK"/>
    <x v="17"/>
    <s v="TYP190615001RCEU"/>
    <x v="2"/>
    <x v="16"/>
    <s v="X0012X5PA7"/>
    <x v="17"/>
    <n v="1"/>
    <s v="BTS2"/>
    <s v="CUSTOMER_DAMAGED"/>
    <s v="QUALITY_UNACCEPTABLE"/>
    <s v="Unit returned to inventory"/>
    <s v="LPNHE485583687"/>
    <m/>
    <s v="Clydek EU 退货.csv"/>
    <x v="12"/>
  </r>
  <r>
    <x v="0"/>
    <x v="1"/>
    <d v="2020-11-27T00:00:00"/>
    <s v="402-0834207-7541123"/>
    <s v="ZWCL-BC40Q-UK"/>
    <x v="16"/>
    <s v="WLZ201907190001A"/>
    <x v="3"/>
    <x v="15"/>
    <s v="X0012B6KHB"/>
    <x v="23"/>
    <n v="1"/>
    <s v="BTS2"/>
    <s v="DEFECTIVE"/>
    <s v="DEFECTIVE"/>
    <s v="Unit returned to inventory"/>
    <s v="LPNHE487240292"/>
    <s v="Il s’allume même pas"/>
    <s v="Clydek EU 退货.csv"/>
    <x v="3"/>
  </r>
  <r>
    <x v="0"/>
    <x v="1"/>
    <d v="2020-11-27T00:00:00"/>
    <s v="404-5582703-4613921"/>
    <s v="5C-AV40-DV3R"/>
    <x v="15"/>
    <s v="TYP190408008SRC"/>
    <x v="13"/>
    <x v="14"/>
    <s v="X0010NANUB"/>
    <x v="34"/>
    <n v="1"/>
    <s v="BTS2"/>
    <s v="DEFECTIVE"/>
    <s v="DEFECTIVE"/>
    <s v="Unit returned to inventory"/>
    <s v="LPNHE486564617"/>
    <s v="Il prodotto si accende ma non funziona l&amp;#39;audio !"/>
    <s v="Clydek EU 退货.csv"/>
    <x v="3"/>
  </r>
  <r>
    <x v="0"/>
    <x v="1"/>
    <d v="2020-11-27T00:00:00"/>
    <s v="206-6109260-2808352"/>
    <s v="ZWCL-T24-UK"/>
    <x v="19"/>
    <s v="WLZ2019061300001A"/>
    <x v="15"/>
    <x v="18"/>
    <s v="X0011M6H65"/>
    <x v="19"/>
    <n v="1"/>
    <s v="EDI4"/>
    <s v="CUSTOMER_DAMAGED"/>
    <s v="QUALITY_UNACCEPTABLE"/>
    <s v="Unit returned to inventory"/>
    <s v="LPNWE031360503"/>
    <m/>
    <s v="Clydek EU 退货.csv"/>
    <x v="12"/>
  </r>
  <r>
    <x v="0"/>
    <x v="1"/>
    <d v="2020-11-27T00:00:00"/>
    <s v="171-7888105-3397122"/>
    <s v="5C-AV40-DV3R"/>
    <x v="15"/>
    <s v="TYP190408008SRC"/>
    <x v="13"/>
    <x v="14"/>
    <s v="X0010NANUB"/>
    <x v="35"/>
    <n v="1"/>
    <s v="MAD4"/>
    <s v="DEFECTIVE"/>
    <s v="NOT_COMPATIBLE"/>
    <s v="Unit returned to inventory"/>
    <s v="LPNHE496935153"/>
    <s v="no guarda las canciones, cuando apagas el contacto y lo vuelves a encender, empieza la cancion desde el principio, entrayectos cortos escuchas la misma cancio mil veces"/>
    <s v="Clydek EU 退货.csv"/>
    <x v="14"/>
  </r>
  <r>
    <x v="0"/>
    <x v="1"/>
    <d v="2020-11-27T00:00:00"/>
    <s v="408-7625489-4485160"/>
    <s v="ZWCL-BT29"/>
    <x v="14"/>
    <s v="WLZ201906200001A"/>
    <x v="0"/>
    <x v="13"/>
    <s v="X0011RHYMV"/>
    <x v="32"/>
    <n v="1"/>
    <s v="BTS2"/>
    <s v="DEFECTIVE"/>
    <s v="NOT_COMPATIBLE"/>
    <s v="Unit returned to inventory"/>
    <s v="LPNHE486213722"/>
    <s v="Ne fonctionne pas avec JVC KD-R431"/>
    <s v="Clydek EU 退货.csv"/>
    <x v="14"/>
  </r>
  <r>
    <x v="0"/>
    <x v="1"/>
    <d v="2020-11-27T00:00:00"/>
    <s v="306-8399099-3967545"/>
    <s v="5C-AV40-DV3R"/>
    <x v="15"/>
    <s v="TYP190408008SRC"/>
    <x v="13"/>
    <x v="14"/>
    <s v="X0010NANUB"/>
    <x v="14"/>
    <n v="1"/>
    <s v="BTS2"/>
    <s v="DEFECTIVE"/>
    <s v="DEFECTIVE"/>
    <s v="Unit returned to inventory"/>
    <s v="LPNHE488164028"/>
    <s v="Die Qualität sehr gering, mahct viele Geräusche beim Musik spielen"/>
    <s v="Clydek EU 退货.csv"/>
    <x v="3"/>
  </r>
  <r>
    <x v="0"/>
    <x v="1"/>
    <d v="2020-11-27T00:00:00"/>
    <s v="202-1594261-0385916"/>
    <s v="ZWCL-T24-UK"/>
    <x v="19"/>
    <s v="WLZ2019061300001A"/>
    <x v="15"/>
    <x v="18"/>
    <s v="X0011M6H65"/>
    <x v="19"/>
    <n v="1"/>
    <s v="EDI4"/>
    <s v="DEFECTIVE"/>
    <s v="DEFECTIVE"/>
    <s v="Unit returned to inventory"/>
    <s v="LPNWE030984216"/>
    <s v="Does not work when I tried to use it in my Ford focus car. Hence returning it"/>
    <s v="Clydek EU 退货.csv"/>
    <x v="3"/>
  </r>
  <r>
    <x v="0"/>
    <x v="1"/>
    <d v="2020-11-27T00:00:00"/>
    <s v="028-7582756-2009107"/>
    <s v="ZWCL-BT29"/>
    <x v="14"/>
    <s v="WLZ201906200001A"/>
    <x v="0"/>
    <x v="13"/>
    <s v="X0011RHYMV"/>
    <x v="15"/>
    <n v="1"/>
    <s v="BTS2"/>
    <s v="CUSTOMER_DAMAGED"/>
    <s v="QUALITY_UNACCEPTABLE"/>
    <s v="Unit returned to inventory"/>
    <s v="LPNHE488157227"/>
    <m/>
    <s v="Clydek EU 退货.csv"/>
    <x v="12"/>
  </r>
  <r>
    <x v="0"/>
    <x v="1"/>
    <d v="2020-11-27T00:00:00"/>
    <s v="405-1809800-4208328"/>
    <s v="ZWCL-BC40Q-UK"/>
    <x v="16"/>
    <s v="WLZ201907190001A"/>
    <x v="3"/>
    <x v="15"/>
    <s v="X0012B6KHB"/>
    <x v="23"/>
    <n v="1"/>
    <s v="BTS2"/>
    <s v="DEFECTIVE"/>
    <s v="DEFECTIVE"/>
    <s v="Unit returned to inventory"/>
    <s v="LPNHE486843407"/>
    <s v="Au bout de 3 jours de fonctionnement, ne s&amp;#39;est plus allumé"/>
    <s v="Clydek EU 退货.csv"/>
    <x v="3"/>
  </r>
  <r>
    <x v="0"/>
    <x v="1"/>
    <d v="2020-11-27T00:00:00"/>
    <s v="305-2752023-2846733"/>
    <s v="ZWCL-BC40Q-UK"/>
    <x v="16"/>
    <s v="WLZ201907190001A"/>
    <x v="3"/>
    <x v="15"/>
    <s v="X0012B6KHB"/>
    <x v="16"/>
    <n v="1"/>
    <s v="BTS2"/>
    <s v="DEFECTIVE"/>
    <s v="DEFECTIVE"/>
    <s v="Unit returned to inventory"/>
    <s v="LPNHE487570935"/>
    <m/>
    <s v="Clydek EU 退货.csv"/>
    <x v="3"/>
  </r>
  <r>
    <x v="0"/>
    <x v="1"/>
    <d v="2020-11-27T00:00:00"/>
    <s v="304-4350295-2614731"/>
    <s v="ZWCL-BT29"/>
    <x v="14"/>
    <s v="WLZ201906200001A"/>
    <x v="0"/>
    <x v="13"/>
    <s v="X0011RHYMV"/>
    <x v="15"/>
    <n v="1"/>
    <s v="BTS2"/>
    <s v="DEFECTIVE"/>
    <s v="QUALITY_UNACCEPTABLE"/>
    <s v="Unit returned to inventory"/>
    <s v="LPNHE490978434"/>
    <s v="Sehr laute Störgeräusche"/>
    <s v="Clydek EU 退货.csv"/>
    <x v="12"/>
  </r>
  <r>
    <x v="0"/>
    <x v="1"/>
    <d v="2020-11-27T00:00:00"/>
    <s v="302-3968868-5153910"/>
    <s v="ZWCL-BC40Q-UK"/>
    <x v="16"/>
    <s v="WLZ201907190001A"/>
    <x v="3"/>
    <x v="15"/>
    <s v="X0012B6KHB"/>
    <x v="16"/>
    <n v="1"/>
    <s v="BTS2"/>
    <s v="DEFECTIVE"/>
    <s v="DEFECTIVE"/>
    <s v="Unit returned to inventory"/>
    <s v="LPNHE488168349"/>
    <s v="Wackelkontakt im Zigarettenanzünder und Rauschen bei Verwendung über den Radiokanal - Kann nicht beurteilen, ob es am Gerät oder an meinem Auto liegt."/>
    <s v="Clydek EU 退货.csv"/>
    <x v="3"/>
  </r>
  <r>
    <x v="0"/>
    <x v="1"/>
    <d v="2020-11-27T00:00:00"/>
    <s v="402-0462100-6801942"/>
    <s v="ZWCL-BC36QRC-UK"/>
    <x v="17"/>
    <s v="TYP190615001RCEU"/>
    <x v="2"/>
    <x v="16"/>
    <s v="X0012X5PA7"/>
    <x v="36"/>
    <n v="1"/>
    <s v="MXP5"/>
    <s v="SELLABLE"/>
    <s v="UNDELIVERABLE_UNKNOWN"/>
    <s v="Unit returned to inventory"/>
    <s v="LPNHE494754253"/>
    <m/>
    <s v="Clydek EU 退货.csv"/>
    <x v="6"/>
  </r>
  <r>
    <x v="0"/>
    <x v="1"/>
    <d v="2020-11-27T00:00:00"/>
    <s v="028-1022560-5781128"/>
    <s v="ZWCL-BT29"/>
    <x v="14"/>
    <s v="WLZ201906200001A"/>
    <x v="0"/>
    <x v="13"/>
    <s v="X0011RHYMV"/>
    <x v="15"/>
    <n v="1"/>
    <s v="KTW1"/>
    <s v="DEFECTIVE"/>
    <s v="DEFECTIVE"/>
    <s v="Unit returned to inventory"/>
    <s v="LPNHL005726194"/>
    <s v="Es funktioniert nicht ganz und es rauscht, wir haben 2 bestellt, aber eine geht nicht ganz."/>
    <s v="Clydek EU 退货.csv"/>
    <x v="3"/>
  </r>
  <r>
    <x v="0"/>
    <x v="1"/>
    <d v="2020-11-26T00:00:00"/>
    <s v="204-4371868-0076357"/>
    <s v="ZWCL-T24-UK"/>
    <x v="19"/>
    <s v="WLZ2019061300001A"/>
    <x v="15"/>
    <x v="18"/>
    <s v="X0011M6H65"/>
    <x v="19"/>
    <n v="1"/>
    <s v="EDI4"/>
    <s v="SELLABLE"/>
    <s v="UNDELIVERABLE_UNKNOWN"/>
    <s v="Unit returned to inventory"/>
    <s v="LPNWE030974994"/>
    <m/>
    <s v="Clydek EU 退货.csv"/>
    <x v="6"/>
  </r>
  <r>
    <x v="0"/>
    <x v="1"/>
    <d v="2020-11-26T00:00:00"/>
    <s v="202-1217209-8375500"/>
    <s v="ZWCL-T24-UK"/>
    <x v="19"/>
    <s v="WLZ2019061300001A"/>
    <x v="15"/>
    <x v="18"/>
    <s v="X0011M6H65"/>
    <x v="19"/>
    <n v="1"/>
    <s v="EDI4"/>
    <s v="SELLABLE"/>
    <s v="UNDELIVERABLE_UNKNOWN"/>
    <s v="Unit returned to inventory"/>
    <s v="LPNWE030974995"/>
    <m/>
    <s v="Clydek EU 退货.csv"/>
    <x v="6"/>
  </r>
  <r>
    <x v="0"/>
    <x v="1"/>
    <d v="2020-11-26T00:00:00"/>
    <s v="305-4307251-8363563"/>
    <s v="ZWCL-BC40Q-UK"/>
    <x v="16"/>
    <s v="WLZ201907190001A"/>
    <x v="3"/>
    <x v="15"/>
    <s v="X0012B6KHB"/>
    <x v="16"/>
    <n v="1"/>
    <s v="BTS2"/>
    <s v="DEFECTIVE"/>
    <s v="DEFECTIVE"/>
    <s v="Unit returned to inventory"/>
    <s v="LPNHE487480731"/>
    <s v="Funktioniert mit Bluetooth Verbindung nicht"/>
    <s v="Clydek EU 退货.csv"/>
    <x v="3"/>
  </r>
  <r>
    <x v="0"/>
    <x v="1"/>
    <d v="2020-11-26T00:00:00"/>
    <s v="303-3368442-5533152"/>
    <s v="ZWCL-BC40Q-UK"/>
    <x v="16"/>
    <s v="WLZ201907190001A"/>
    <x v="3"/>
    <x v="15"/>
    <s v="X0012B6KHB"/>
    <x v="16"/>
    <n v="1"/>
    <s v="BTS2"/>
    <s v="CUSTOMER_DAMAGED"/>
    <s v="DEFECTIVE"/>
    <s v="Unit returned to inventory"/>
    <s v="LPNHE486301267"/>
    <m/>
    <s v="Clydek EU 退货.csv"/>
    <x v="3"/>
  </r>
  <r>
    <x v="0"/>
    <x v="1"/>
    <d v="2020-11-26T00:00:00"/>
    <s v="403-8775036-3853103"/>
    <s v="ZWCL-BC62-UK"/>
    <x v="22"/>
    <s v="TYP191225001SR"/>
    <x v="18"/>
    <x v="1"/>
    <s v="X0016FO80J"/>
    <x v="37"/>
    <n v="1"/>
    <s v="BTS2"/>
    <s v="CUSTOMER_DAMAGED"/>
    <s v="ORDERED_WRONG_ITEM"/>
    <s v="Unit returned to inventory"/>
    <s v="LPNHE492020819"/>
    <m/>
    <s v="Clydek EU 退货.csv"/>
    <x v="4"/>
  </r>
  <r>
    <x v="0"/>
    <x v="1"/>
    <d v="2020-11-26T00:00:00"/>
    <s v="205-1599746-7435531"/>
    <s v="5C-AV40-DV3R"/>
    <x v="15"/>
    <s v="TYP190408008SRC"/>
    <x v="13"/>
    <x v="14"/>
    <s v="X0010NANUB"/>
    <x v="38"/>
    <n v="1"/>
    <s v="EDI4"/>
    <s v="CUSTOMER_DAMAGED"/>
    <s v="NOT_COMPATIBLE"/>
    <s v="Unit returned to inventory"/>
    <s v="LPNWE030970345"/>
    <m/>
    <s v="Clydek EU 退货.csv"/>
    <x v="14"/>
  </r>
  <r>
    <x v="0"/>
    <x v="1"/>
    <d v="2020-11-26T00:00:00"/>
    <s v="306-3535594-7594700"/>
    <s v="ZWCL-BC36LQ"/>
    <x v="20"/>
    <s v="WLZ202007010001A"/>
    <x v="16"/>
    <x v="19"/>
    <s v="X0017JE25Z"/>
    <x v="20"/>
    <n v="1"/>
    <s v="BTS2"/>
    <s v="SELLABLE"/>
    <s v="UNDELIVERABLE_REFUSED"/>
    <s v="Unit returned to inventory"/>
    <s v="LPNHE486897774"/>
    <m/>
    <s v="Clydek EU 退货.csv"/>
    <x v="0"/>
  </r>
  <r>
    <x v="0"/>
    <x v="1"/>
    <d v="2020-11-26T00:00:00"/>
    <s v="026-0920776-0227516"/>
    <s v="ZWCL-T24-UK"/>
    <x v="19"/>
    <s v="WLZ2019061300001A"/>
    <x v="15"/>
    <x v="18"/>
    <s v="X0011M6H65"/>
    <x v="19"/>
    <n v="1"/>
    <s v="EDI4"/>
    <s v="CUSTOMER_DAMAGED"/>
    <s v="NOT_COMPATIBLE"/>
    <s v="Unit returned to inventory"/>
    <s v="LPNWE031005005"/>
    <m/>
    <s v="Clydek EU 退货.csv"/>
    <x v="14"/>
  </r>
  <r>
    <x v="0"/>
    <x v="1"/>
    <d v="2020-11-26T00:00:00"/>
    <s v="408-6948396-4719536"/>
    <s v="ZWCL-BT29"/>
    <x v="14"/>
    <s v="WLZ201906200001A"/>
    <x v="0"/>
    <x v="13"/>
    <s v="X0011RHYMV"/>
    <x v="13"/>
    <n v="1"/>
    <s v="ORY1"/>
    <s v="SELLABLE"/>
    <s v="UNDELIVERABLE_UNKNOWN"/>
    <s v="Unit returned to inventory"/>
    <s v="LPNIC001796992"/>
    <m/>
    <s v="Clydek EU 退货.csv"/>
    <x v="6"/>
  </r>
  <r>
    <x v="0"/>
    <x v="1"/>
    <d v="2020-11-26T00:00:00"/>
    <s v="306-8259670-6339510"/>
    <s v="5C-AV40-DV3R"/>
    <x v="15"/>
    <s v="TYP190408008SRC"/>
    <x v="13"/>
    <x v="14"/>
    <s v="X0010NANUB"/>
    <x v="14"/>
    <n v="1"/>
    <s v="BTS2"/>
    <s v="CUSTOMER_DAMAGED"/>
    <s v="NOT_COMPATIBLE"/>
    <s v="Unit returned to inventory"/>
    <s v="LPNHE485269738"/>
    <m/>
    <s v="Clydek EU 退货.csv"/>
    <x v="14"/>
  </r>
  <r>
    <x v="0"/>
    <x v="1"/>
    <d v="2020-11-26T00:00:00"/>
    <s v="304-7516906-0312328"/>
    <s v="ZWCL-BC36QRC-UK"/>
    <x v="17"/>
    <s v="TYP190615001RCEU"/>
    <x v="2"/>
    <x v="16"/>
    <s v="X0012X5PA7"/>
    <x v="22"/>
    <n v="1"/>
    <s v="BTS2"/>
    <s v="DEFECTIVE"/>
    <s v="QUALITY_UNACCEPTABLE"/>
    <s v="Unit returned to inventory"/>
    <s v="LPNHE488064004"/>
    <s v="Keine gute Verbindung"/>
    <s v="Clydek EU 退货.csv"/>
    <x v="12"/>
  </r>
  <r>
    <x v="0"/>
    <x v="1"/>
    <d v="2020-11-26T00:00:00"/>
    <s v="303-7764874-0203544"/>
    <s v="ZWCL-BT29"/>
    <x v="14"/>
    <s v="WLZ201906200001A"/>
    <x v="0"/>
    <x v="13"/>
    <s v="X0011RHYMV"/>
    <x v="15"/>
    <n v="1"/>
    <s v="BTS2"/>
    <s v="DEFECTIVE"/>
    <s v="DEFECTIVE"/>
    <s v="Unit returned to inventory"/>
    <s v="LPNHE488029242"/>
    <s v="Geht nicht an wenn ich ihn im Zigarettenanzünder stecke."/>
    <s v="Clydek EU 退货.csv"/>
    <x v="3"/>
  </r>
  <r>
    <x v="0"/>
    <x v="1"/>
    <d v="2020-11-26T00:00:00"/>
    <s v="305-7483727-2995568"/>
    <s v="ZWCL-BT29"/>
    <x v="14"/>
    <s v="WLZ201906200001A"/>
    <x v="0"/>
    <x v="13"/>
    <s v="X0011RHYMV"/>
    <x v="15"/>
    <n v="1"/>
    <s v="BTS2"/>
    <s v="CUSTOMER_DAMAGED"/>
    <s v="NO_REASON_GIVEN"/>
    <s v="Unit returned to inventory"/>
    <s v="LPNHE490778064"/>
    <m/>
    <s v="Clydek EU 退货.csv"/>
    <x v="5"/>
  </r>
  <r>
    <x v="0"/>
    <x v="1"/>
    <d v="2020-11-26T00:00:00"/>
    <s v="405-1921579-8930737"/>
    <s v="ZWCL-BC36LQ"/>
    <x v="20"/>
    <s v="WLZ202007010001A"/>
    <x v="16"/>
    <x v="19"/>
    <s v="X0017JE25Z"/>
    <x v="26"/>
    <n v="1"/>
    <s v="BTS2"/>
    <s v="DEFECTIVE"/>
    <s v="QUALITY_UNACCEPTABLE"/>
    <s v="Unit returned to inventory"/>
    <s v="LPNHE486530266"/>
    <s v="La fréquence fm et le Bluetooth font desparasites dans le son dans n&amp;#39;importe quel fréquence et c&amp;#39;est désagréable"/>
    <s v="Clydek EU 退货.csv"/>
    <x v="12"/>
  </r>
  <r>
    <x v="0"/>
    <x v="1"/>
    <d v="2020-11-26T00:00:00"/>
    <s v="204-7629913-7178768"/>
    <s v="5C-AV40-DV3R"/>
    <x v="15"/>
    <s v="TYP190408008SRC"/>
    <x v="13"/>
    <x v="14"/>
    <s v="X0010NANUB"/>
    <x v="38"/>
    <n v="1"/>
    <s v="EDI4"/>
    <s v="DEFECTIVE"/>
    <s v="QUALITY_UNACCEPTABLE"/>
    <s v="Unit returned to inventory"/>
    <s v="LPNWE031357511"/>
    <s v="it does not work well and does not connect well"/>
    <s v="Clydek EU 退货.csv"/>
    <x v="12"/>
  </r>
  <r>
    <x v="0"/>
    <x v="1"/>
    <d v="2020-11-26T00:00:00"/>
    <s v="407-1605689-6436360"/>
    <s v="ZWCL-BC40Q-UK"/>
    <x v="16"/>
    <s v="WLZ201907190001A"/>
    <x v="3"/>
    <x v="15"/>
    <s v="X0012B6KHB"/>
    <x v="23"/>
    <n v="1"/>
    <s v="BTS2"/>
    <s v="SELLABLE"/>
    <s v="UNDELIVERABLE_INSUFFICIENT_ADDRESS"/>
    <s v="Unit returned to inventory"/>
    <s v="LPNHE491051592"/>
    <m/>
    <s v="Clydek EU 退货.csv"/>
    <x v="16"/>
  </r>
  <r>
    <x v="0"/>
    <x v="1"/>
    <d v="2020-11-26T00:00:00"/>
    <s v="403-8296329-3599527"/>
    <s v="5C-AV40-DV3R"/>
    <x v="15"/>
    <s v="TYP190408008SRC"/>
    <x v="13"/>
    <x v="14"/>
    <s v="X0010NANUB"/>
    <x v="35"/>
    <n v="1"/>
    <s v="MAD4"/>
    <s v="DEFECTIVE"/>
    <s v="NOT_COMPATIBLE"/>
    <s v="Unit returned to inventory"/>
    <s v="LPNHE476946108"/>
    <s v="No es compatible con mi coche"/>
    <s v="Clydek EU 退货.csv"/>
    <x v="14"/>
  </r>
  <r>
    <x v="0"/>
    <x v="1"/>
    <d v="2020-11-26T00:00:00"/>
    <s v="304-1372229-5525166"/>
    <s v="5C-AV40-DV3R"/>
    <x v="15"/>
    <s v="TYP190408008SRC"/>
    <x v="13"/>
    <x v="14"/>
    <s v="X0010NANUB"/>
    <x v="14"/>
    <n v="1"/>
    <s v="BTS2"/>
    <s v="DEFECTIVE"/>
    <s v="NOT_COMPATIBLE"/>
    <s v="Unit returned to inventory"/>
    <s v="LPNHE487492818"/>
    <s v="Wenn ich über Line  out BT übertrage muss man beio jedem Start auf MODE drücken . Wackelkontakt auch bei KFZ Stecker. Audioqualität aber super"/>
    <s v="Clydek EU 退货.csv"/>
    <x v="14"/>
  </r>
  <r>
    <x v="0"/>
    <x v="1"/>
    <d v="2020-11-26T00:00:00"/>
    <s v="407-7154645-5221900"/>
    <s v="ZWCL-BT29"/>
    <x v="14"/>
    <s v="WLZ201906200001A"/>
    <x v="0"/>
    <x v="13"/>
    <s v="X0011RHYMV"/>
    <x v="29"/>
    <n v="1"/>
    <s v="BTS2"/>
    <s v="CUSTOMER_DAMAGED"/>
    <s v="NOT_COMPATIBLE"/>
    <s v="Unit returned to inventory"/>
    <s v="LPNHE488398395"/>
    <m/>
    <s v="Clydek EU 退货.csv"/>
    <x v="14"/>
  </r>
  <r>
    <x v="0"/>
    <x v="1"/>
    <d v="2020-11-26T00:00:00"/>
    <s v="408-3674832-3193906"/>
    <s v="ZWCL-BC36QRC-UK"/>
    <x v="17"/>
    <s v="TYP190615001RCEU"/>
    <x v="2"/>
    <x v="16"/>
    <s v="X0012X5PA7"/>
    <x v="25"/>
    <n v="1"/>
    <s v="MAD4"/>
    <s v="DEFECTIVE"/>
    <s v="DAMAGED_BY_FC"/>
    <s v="Unit returned to inventory"/>
    <s v="LPNHE495867235"/>
    <s v="La parte inferior de la conexión a mechero está suelta."/>
    <s v="Clydek EU 退货.csv"/>
    <x v="13"/>
  </r>
  <r>
    <x v="0"/>
    <x v="1"/>
    <d v="2020-11-26T00:00:00"/>
    <s v="304-0547907-7673967"/>
    <s v="ZWCL-BT29"/>
    <x v="14"/>
    <s v="WLZ201906200001A"/>
    <x v="0"/>
    <x v="13"/>
    <s v="X0011RHYMV"/>
    <x v="15"/>
    <n v="1"/>
    <s v="BTS2"/>
    <s v="SELLABLE"/>
    <s v="UNDELIVERABLE_UNKNOWN"/>
    <s v="Unit returned to inventory"/>
    <s v="LPNHE486108807"/>
    <m/>
    <s v="Clydek EU 退货.csv"/>
    <x v="6"/>
  </r>
  <r>
    <x v="0"/>
    <x v="1"/>
    <d v="2020-11-26T00:00:00"/>
    <s v="171-9164765-1098746"/>
    <s v="ZWCL-BC40Q-UK"/>
    <x v="16"/>
    <s v="WLZ201907190001A"/>
    <x v="3"/>
    <x v="15"/>
    <s v="X0012B6KHB"/>
    <x v="39"/>
    <n v="1"/>
    <s v="BTS2"/>
    <s v="CUSTOMER_DAMAGED"/>
    <s v="NOT_COMPATIBLE"/>
    <s v="Unit returned to inventory"/>
    <s v="LPNHE487882768"/>
    <m/>
    <s v="Clydek EU 退货.csv"/>
    <x v="14"/>
  </r>
  <r>
    <x v="0"/>
    <x v="1"/>
    <d v="2020-11-26T00:00:00"/>
    <s v="028-0372562-8971524"/>
    <s v="ZWCL-BC40Q-UK"/>
    <x v="16"/>
    <s v="WLZ201907190001A"/>
    <x v="3"/>
    <x v="15"/>
    <s v="X0012B6KHB"/>
    <x v="16"/>
    <n v="1"/>
    <s v="BTS2"/>
    <s v="DEFECTIVE"/>
    <s v="DEFECTIVE"/>
    <s v="Unit returned to inventory"/>
    <s v="LPNHE491915164"/>
    <s v="Leider defekt. Das Display schaltet sich erst gar nicht an, wenn es mit laufendem Motor im Zigarettenanzünder steckt. Auch bei längerem Knopfdrücken nicht... Schade!"/>
    <s v="Clydek EU 退货.csv"/>
    <x v="3"/>
  </r>
  <r>
    <x v="0"/>
    <x v="1"/>
    <d v="2020-11-26T00:00:00"/>
    <s v="304-5881171-1459565"/>
    <s v="ZWCL-BT29"/>
    <x v="14"/>
    <s v="WLZ201906200001A"/>
    <x v="0"/>
    <x v="13"/>
    <s v="X0011RHYMV"/>
    <x v="15"/>
    <n v="1"/>
    <s v="BTS2"/>
    <s v="CUSTOMER_DAMAGED"/>
    <s v="QUALITY_UNACCEPTABLE"/>
    <s v="Unit returned to inventory"/>
    <s v="LPNHE488234803"/>
    <m/>
    <s v="Clydek EU 退货.csv"/>
    <x v="12"/>
  </r>
  <r>
    <x v="0"/>
    <x v="1"/>
    <d v="2020-11-25T00:00:00"/>
    <s v="028-0443250-6114715"/>
    <s v="ZWCL-BC36LQ"/>
    <x v="20"/>
    <s v="WLZ202007010001A"/>
    <x v="16"/>
    <x v="19"/>
    <s v="X0017JE25Z"/>
    <x v="20"/>
    <n v="1"/>
    <s v="BTS2"/>
    <s v="DEFECTIVE"/>
    <s v="DEFECTIVE"/>
    <s v="Unit returned to inventory"/>
    <s v="LPNHE487304377"/>
    <s v="Defekt funktioniert nicht"/>
    <s v="Clydek EU 退货.csv"/>
    <x v="3"/>
  </r>
  <r>
    <x v="0"/>
    <x v="1"/>
    <d v="2020-11-25T00:00:00"/>
    <s v="028-5359446-9400341"/>
    <s v="ZWCL-BC36LQ"/>
    <x v="20"/>
    <s v="WLZ202007010001A"/>
    <x v="16"/>
    <x v="19"/>
    <s v="X0017JE25Z"/>
    <x v="20"/>
    <n v="1"/>
    <s v="BTS2"/>
    <s v="CUSTOMER_DAMAGED"/>
    <s v="DEFECTIVE"/>
    <s v="Unit returned to inventory"/>
    <s v="LPNHE486181526"/>
    <m/>
    <s v="Clydek EU 退货.csv"/>
    <x v="3"/>
  </r>
  <r>
    <x v="0"/>
    <x v="1"/>
    <d v="2020-11-25T00:00:00"/>
    <s v="304-9733806-6081920"/>
    <s v="ZWCL-T24-UK"/>
    <x v="19"/>
    <s v="WLZ2019061300001A"/>
    <x v="15"/>
    <x v="18"/>
    <s v="X0011M6H65"/>
    <x v="21"/>
    <n v="1"/>
    <s v="BTS2"/>
    <s v="CUSTOMER_DAMAGED"/>
    <s v="NOT_COMPATIBLE"/>
    <s v="Unit returned to inventory"/>
    <s v="LPNHE486941698"/>
    <m/>
    <s v="Clydek EU 退货.csv"/>
    <x v="14"/>
  </r>
  <r>
    <x v="0"/>
    <x v="1"/>
    <d v="2020-11-25T00:00:00"/>
    <s v="304-4533144-4833938"/>
    <s v="5C-AV40-DV3R"/>
    <x v="15"/>
    <s v="TYP190408008SRC"/>
    <x v="13"/>
    <x v="14"/>
    <s v="X0010NANUB"/>
    <x v="14"/>
    <n v="1"/>
    <s v="BTS2"/>
    <s v="DEFECTIVE"/>
    <s v="DEFECTIVE"/>
    <s v="Unit returned to inventory"/>
    <s v="LPNHE486884572"/>
    <s v="Gerät funktioniert nicht mehr"/>
    <s v="Clydek EU 退货.csv"/>
    <x v="3"/>
  </r>
  <r>
    <x v="0"/>
    <x v="1"/>
    <d v="2020-11-25T00:00:00"/>
    <s v="028-0696768-7438736"/>
    <s v="ZWCL-BC62-UK"/>
    <x v="22"/>
    <s v="TYP191225001SR"/>
    <x v="18"/>
    <x v="1"/>
    <s v="X0016FO80J"/>
    <x v="40"/>
    <n v="1"/>
    <s v="BTS2"/>
    <s v="CUSTOMER_DAMAGED"/>
    <s v="QUALITY_UNACCEPTABLE"/>
    <s v="Unit returned to inventory"/>
    <s v="LPNHE487449537"/>
    <m/>
    <s v="Clydek EU 退货.csv"/>
    <x v="12"/>
  </r>
  <r>
    <x v="0"/>
    <x v="1"/>
    <d v="2020-11-25T00:00:00"/>
    <s v="404-9218748-2237918"/>
    <s v="ZWCL-BT29"/>
    <x v="14"/>
    <s v="WLZ201906200001A"/>
    <x v="0"/>
    <x v="13"/>
    <s v="X0011RHYMV"/>
    <x v="32"/>
    <n v="1"/>
    <s v="BTS2"/>
    <s v="DEFECTIVE"/>
    <s v="QUALITY_UNACCEPTABLE"/>
    <s v="Unit returned to inventory"/>
    <s v="LPNHE486858840"/>
    <s v="Aucun son ne sort - rien ne se passe à part charger mon téléphone."/>
    <s v="Clydek EU 退货.csv"/>
    <x v="12"/>
  </r>
  <r>
    <x v="0"/>
    <x v="1"/>
    <d v="2020-11-25T00:00:00"/>
    <s v="306-4392664-5303517"/>
    <s v="5C-AV40-DV3R"/>
    <x v="15"/>
    <s v="TYP190408008SRC"/>
    <x v="13"/>
    <x v="14"/>
    <s v="X0010NANUB"/>
    <x v="14"/>
    <n v="1"/>
    <s v="BTS2"/>
    <s v="CUSTOMER_DAMAGED"/>
    <s v="NOT_COMPATIBLE"/>
    <s v="Unit returned to inventory"/>
    <s v="LPNHE487139316"/>
    <m/>
    <s v="Clydek EU 退货.csv"/>
    <x v="14"/>
  </r>
  <r>
    <x v="0"/>
    <x v="1"/>
    <d v="2020-11-25T00:00:00"/>
    <s v="303-5384336-5216350"/>
    <s v="ZWCL-BC40Q-UK"/>
    <x v="16"/>
    <s v="WLZ201907190001A"/>
    <x v="3"/>
    <x v="15"/>
    <s v="X0012B6KHB"/>
    <x v="16"/>
    <n v="1"/>
    <s v="BTS2"/>
    <s v="CUSTOMER_DAMAGED"/>
    <s v="NOT_COMPATIBLE"/>
    <s v="Unit returned to inventory"/>
    <s v="LPNHE487696294"/>
    <m/>
    <s v="Clydek EU 退货.csv"/>
    <x v="14"/>
  </r>
  <r>
    <x v="0"/>
    <x v="1"/>
    <d v="2020-11-25T00:00:00"/>
    <s v="305-5322604-0743520"/>
    <s v="ZWCL-BC36QRC-UK"/>
    <x v="17"/>
    <s v="TYP190615001RCEU"/>
    <x v="2"/>
    <x v="16"/>
    <s v="X0012X5PA7"/>
    <x v="22"/>
    <n v="1"/>
    <s v="BTS2"/>
    <s v="SELLABLE"/>
    <s v="UNDELIVERABLE_REFUSED"/>
    <s v="Unit returned to inventory"/>
    <s v="LPNHE490035475"/>
    <m/>
    <s v="Clydek EU 退货.csv"/>
    <x v="0"/>
  </r>
  <r>
    <x v="0"/>
    <x v="1"/>
    <d v="2020-11-25T00:00:00"/>
    <s v="406-0991404-0750713"/>
    <s v="ZWCL-T24-UK"/>
    <x v="19"/>
    <s v="WLZ2019061300001A"/>
    <x v="15"/>
    <x v="18"/>
    <s v="X0011M6H65"/>
    <x v="27"/>
    <n v="1"/>
    <s v="MXP5"/>
    <s v="SELLABLE"/>
    <s v="UNDELIVERABLE_UNKNOWN"/>
    <s v="Unit returned to inventory"/>
    <s v="LPNHE494654374"/>
    <m/>
    <s v="Clydek EU 退货.csv"/>
    <x v="6"/>
  </r>
  <r>
    <x v="0"/>
    <x v="1"/>
    <d v="2020-11-25T00:00:00"/>
    <s v="402-6652609-8011501"/>
    <s v="ZWCL-BC36LQ"/>
    <x v="20"/>
    <s v="WLZ202007010001A"/>
    <x v="16"/>
    <x v="19"/>
    <s v="X0017JE25Z"/>
    <x v="26"/>
    <n v="1"/>
    <s v="ORY1"/>
    <s v="SELLABLE"/>
    <s v="UNDELIVERABLE_UNKNOWN"/>
    <s v="Unit returned to inventory"/>
    <s v="LPNIC001902076"/>
    <m/>
    <s v="Clydek EU 退货.csv"/>
    <x v="6"/>
  </r>
  <r>
    <x v="0"/>
    <x v="1"/>
    <d v="2020-11-25T00:00:00"/>
    <s v="302-2217069-5799520"/>
    <s v="ZWCL-BT29"/>
    <x v="14"/>
    <s v="WLZ201906200001A"/>
    <x v="0"/>
    <x v="13"/>
    <s v="X0011RHYMV"/>
    <x v="15"/>
    <n v="1"/>
    <s v="BTS2"/>
    <s v="CUSTOMER_DAMAGED"/>
    <s v="NOT_AS_DESCRIBED"/>
    <s v="Unit returned to inventory"/>
    <s v="LPNHE487090064"/>
    <m/>
    <s v="Clydek EU 退货.csv"/>
    <x v="7"/>
  </r>
  <r>
    <x v="0"/>
    <x v="1"/>
    <d v="2020-11-25T00:00:00"/>
    <s v="302-2217069-5799520"/>
    <s v="5C-AV40-DV3R"/>
    <x v="15"/>
    <s v="TYP190408008SRC"/>
    <x v="13"/>
    <x v="14"/>
    <s v="X0010NANUB"/>
    <x v="14"/>
    <n v="1"/>
    <s v="BTS2"/>
    <s v="CUSTOMER_DAMAGED"/>
    <s v="NOT_AS_DESCRIBED"/>
    <s v="Unit returned to inventory"/>
    <s v="LPNHE487090063"/>
    <m/>
    <s v="Clydek EU 退货.csv"/>
    <x v="7"/>
  </r>
  <r>
    <x v="0"/>
    <x v="1"/>
    <d v="2020-11-25T00:00:00"/>
    <s v="402-9581294-7360347"/>
    <s v="ZWCL-BT29"/>
    <x v="14"/>
    <s v="WLZ201906200001A"/>
    <x v="0"/>
    <x v="13"/>
    <s v="X0011RHYMV"/>
    <x v="32"/>
    <n v="1"/>
    <s v="BTS2"/>
    <s v="DEFECTIVE"/>
    <s v="QUALITY_UNACCEPTABLE"/>
    <s v="Unit returned to inventory"/>
    <s v="LPNHE487895387"/>
    <s v="pas perfomant"/>
    <s v="Clydek EU 退货.csv"/>
    <x v="12"/>
  </r>
  <r>
    <x v="0"/>
    <x v="1"/>
    <d v="2020-11-25T00:00:00"/>
    <s v="402-3481824-6533929"/>
    <s v="ZWCL-BC40Q-UK"/>
    <x v="16"/>
    <s v="WLZ201907190001A"/>
    <x v="3"/>
    <x v="15"/>
    <s v="X0012B6KHB"/>
    <x v="23"/>
    <n v="1"/>
    <s v="BTS2"/>
    <s v="DEFECTIVE"/>
    <s v="DAMAGED_BY_FC"/>
    <s v="Unit returned to inventory"/>
    <s v="LPNHE485608349"/>
    <s v="Il et casser"/>
    <s v="Clydek EU 退货.csv"/>
    <x v="13"/>
  </r>
  <r>
    <x v="0"/>
    <x v="1"/>
    <d v="2020-11-25T00:00:00"/>
    <s v="204-6735389-4714709"/>
    <s v="ZWCL-T24-UK"/>
    <x v="19"/>
    <s v="WLZ2019061300001A"/>
    <x v="15"/>
    <x v="18"/>
    <s v="X0011M6H65"/>
    <x v="19"/>
    <n v="1"/>
    <s v="EDI4"/>
    <s v="DEFECTIVE"/>
    <s v="QUALITY_UNACCEPTABLE"/>
    <s v="Unit returned to inventory"/>
    <s v="LPNWE027367808"/>
    <s v="Interference on all channels which is a shame"/>
    <s v="Clydek EU 退货.csv"/>
    <x v="12"/>
  </r>
  <r>
    <x v="0"/>
    <x v="1"/>
    <d v="2020-11-25T00:00:00"/>
    <s v="402-3798258-5198740"/>
    <s v="ZWCL-BT06"/>
    <x v="18"/>
    <s v="WLZ201905150001A"/>
    <x v="14"/>
    <x v="17"/>
    <s v="X00176YIGL"/>
    <x v="18"/>
    <n v="1"/>
    <s v="MAD4"/>
    <s v="CUSTOMER_DAMAGED"/>
    <s v="QUALITY_UNACCEPTABLE"/>
    <s v="Unit returned to inventory"/>
    <s v="LPNHE496833971"/>
    <m/>
    <s v="Clydek EU 退货.csv"/>
    <x v="12"/>
  </r>
  <r>
    <x v="0"/>
    <x v="1"/>
    <d v="2020-11-25T00:00:00"/>
    <s v="302-9381587-0871522"/>
    <s v="ZWCL-BC36LQ"/>
    <x v="20"/>
    <s v="WLZ202007010001A"/>
    <x v="16"/>
    <x v="19"/>
    <s v="X0017JE25Z"/>
    <x v="20"/>
    <n v="1"/>
    <s v="BTS2"/>
    <s v="CARRIER_DAMAGED"/>
    <s v="UNDELIVERABLE_UNKNOWN"/>
    <s v="Reimbursed"/>
    <s v="LPNHE489040474"/>
    <m/>
    <s v="Clydek EU 退货.csv"/>
    <x v="6"/>
  </r>
  <r>
    <x v="0"/>
    <x v="1"/>
    <d v="2020-11-25T00:00:00"/>
    <s v="404-5216329-8712366"/>
    <s v="ZWCL-BC36QRC-UK"/>
    <x v="17"/>
    <s v="TYP190615001RCEU"/>
    <x v="2"/>
    <x v="16"/>
    <s v="X0012X5PA7"/>
    <x v="36"/>
    <n v="1"/>
    <s v="BTS2"/>
    <s v="DEFECTIVE"/>
    <s v="DEFECTIVE"/>
    <s v="Unit returned to inventory"/>
    <s v="LPNHE486344715"/>
    <s v="Non si sente."/>
    <s v="Clydek EU 退货.csv"/>
    <x v="3"/>
  </r>
  <r>
    <x v="0"/>
    <x v="1"/>
    <d v="2020-11-24T00:00:00"/>
    <s v="405-0687556-9877947"/>
    <s v="Q1-RUUR-LYDW"/>
    <x v="23"/>
    <s v="WLZ201904020001A"/>
    <x v="19"/>
    <x v="20"/>
    <s v="X0010NABVH"/>
    <x v="41"/>
    <n v="1"/>
    <s v="BTS2"/>
    <s v="DEFECTIVE"/>
    <s v="DEFECTIVE"/>
    <s v="Unit returned to inventory"/>
    <s v="LPNHE487687744"/>
    <m/>
    <s v="Clydek EU 退货.csv"/>
    <x v="3"/>
  </r>
  <r>
    <x v="0"/>
    <x v="1"/>
    <d v="2020-11-24T00:00:00"/>
    <s v="305-0413033-0284360"/>
    <s v="ZWCL-BT29"/>
    <x v="14"/>
    <s v="WLZ201906200001A"/>
    <x v="0"/>
    <x v="13"/>
    <s v="X0011RHYMV"/>
    <x v="15"/>
    <n v="1"/>
    <s v="BTS2"/>
    <s v="CUSTOMER_DAMAGED"/>
    <s v="NOT_COMPATIBLE"/>
    <s v="Unit returned to inventory"/>
    <s v="LPNHE477423984"/>
    <m/>
    <s v="Clydek EU 退货.csv"/>
    <x v="14"/>
  </r>
  <r>
    <x v="0"/>
    <x v="1"/>
    <d v="2020-11-24T00:00:00"/>
    <s v="303-2524806-8156330"/>
    <s v="ZWCL-BC40Q-UK"/>
    <x v="16"/>
    <s v="WLZ201907190001A"/>
    <x v="3"/>
    <x v="15"/>
    <s v="X0012B6KHB"/>
    <x v="16"/>
    <n v="1"/>
    <s v="BTS2"/>
    <s v="DEFECTIVE"/>
    <s v="QUALITY_UNACCEPTABLE"/>
    <s v="Unit returned to inventory"/>
    <s v="LPNHE487979486"/>
    <s v="Rascheln bei Musik Wiedergabe"/>
    <s v="Clydek EU 退货.csv"/>
    <x v="12"/>
  </r>
  <r>
    <x v="0"/>
    <x v="1"/>
    <d v="2020-11-24T00:00:00"/>
    <s v="205-6145293-3293941"/>
    <s v="ZWCL-T24-UK"/>
    <x v="19"/>
    <s v="WLZ2019061300001A"/>
    <x v="15"/>
    <x v="18"/>
    <s v="X0011M6H65"/>
    <x v="19"/>
    <n v="1"/>
    <s v="EDI4"/>
    <s v="CUSTOMER_DAMAGED"/>
    <s v="QUALITY_UNACCEPTABLE"/>
    <s v="Unit returned to inventory"/>
    <s v="LPNWE034524828"/>
    <m/>
    <s v="Clydek EU 退货.csv"/>
    <x v="12"/>
  </r>
  <r>
    <x v="0"/>
    <x v="1"/>
    <d v="2020-11-24T00:00:00"/>
    <s v="303-9859124-8879500"/>
    <s v="ZWCL-BT29"/>
    <x v="14"/>
    <s v="WLZ201906200001A"/>
    <x v="0"/>
    <x v="13"/>
    <s v="X0011RHYMV"/>
    <x v="15"/>
    <n v="1"/>
    <s v="BTS2"/>
    <s v="CUSTOMER_DAMAGED"/>
    <s v="NOT_COMPATIBLE"/>
    <s v="Unit returned to inventory"/>
    <s v="LPNHE487593398"/>
    <m/>
    <s v="Clydek EU 退货.csv"/>
    <x v="14"/>
  </r>
  <r>
    <x v="0"/>
    <x v="1"/>
    <d v="2020-11-24T00:00:00"/>
    <s v="306-0244856-6337921"/>
    <s v="ZWCL-BC40Q-UK"/>
    <x v="16"/>
    <s v="WLZ201907190001A"/>
    <x v="3"/>
    <x v="15"/>
    <s v="X0012B6KHB"/>
    <x v="16"/>
    <n v="1"/>
    <s v="PRG2"/>
    <s v="SELLABLE"/>
    <s v="UNDELIVERABLE_UNKNOWN"/>
    <s v="Unit returned to inventory"/>
    <s v="LPNHE479931343"/>
    <m/>
    <s v="Clydek EU 退货.csv"/>
    <x v="6"/>
  </r>
  <r>
    <x v="0"/>
    <x v="1"/>
    <d v="2020-11-24T00:00:00"/>
    <s v="204-3265367-0149169"/>
    <s v="5C-AV40-DV3R"/>
    <x v="15"/>
    <s v="TYP190408008SRC"/>
    <x v="13"/>
    <x v="14"/>
    <s v="X0010NANUB"/>
    <x v="38"/>
    <n v="1"/>
    <s v="EDI4"/>
    <s v="DEFECTIVE"/>
    <s v="DEFECTIVE"/>
    <s v="Unit returned to inventory"/>
    <s v="LPNWE027349958"/>
    <s v="Just doesn&amp;#39;t work :-("/>
    <s v="Clydek EU 退货.csv"/>
    <x v="3"/>
  </r>
  <r>
    <x v="0"/>
    <x v="1"/>
    <d v="2020-11-24T00:00:00"/>
    <s v="306-9221539-7608368"/>
    <s v="5C-AV40-DV3R"/>
    <x v="15"/>
    <s v="TYP190408008SRC"/>
    <x v="13"/>
    <x v="14"/>
    <s v="X0010NANUB"/>
    <x v="14"/>
    <n v="1"/>
    <s v="BTS2"/>
    <s v="CUSTOMER_DAMAGED"/>
    <s v="NOT_COMPATIBLE"/>
    <s v="Unit returned to inventory"/>
    <s v="LPNHE486551112"/>
    <m/>
    <s v="Clydek EU 退货.csv"/>
    <x v="14"/>
  </r>
  <r>
    <x v="0"/>
    <x v="1"/>
    <d v="2020-11-24T00:00:00"/>
    <s v="205-0523199-9829943"/>
    <s v="ZWCL-T24-UK"/>
    <x v="19"/>
    <s v="WLZ2019061300001A"/>
    <x v="15"/>
    <x v="18"/>
    <s v="X0011M6H65"/>
    <x v="19"/>
    <n v="1"/>
    <s v="EDI4"/>
    <s v="DEFECTIVE"/>
    <s v="DEFECTIVE"/>
    <s v="Unit returned to inventory"/>
    <s v="LPNWE030967395"/>
    <s v="Tried in two different vehicles in case problem with one but it will not hold frequency setting to pair up with phone on system in either car via Bluetooth to use as hands free for which it was bought"/>
    <s v="Clydek EU 退货.csv"/>
    <x v="3"/>
  </r>
  <r>
    <x v="0"/>
    <x v="1"/>
    <d v="2020-11-24T00:00:00"/>
    <s v="302-1301791-6229118"/>
    <s v="ZWCL-BT29"/>
    <x v="14"/>
    <s v="WLZ201906200001A"/>
    <x v="0"/>
    <x v="13"/>
    <s v="X0011RHYMV"/>
    <x v="15"/>
    <n v="1"/>
    <s v="BTS2"/>
    <s v="CUSTOMER_DAMAGED"/>
    <s v="QUALITY_UNACCEPTABLE"/>
    <s v="Unit returned to inventory"/>
    <s v="LPNHE486338722"/>
    <m/>
    <s v="Clydek EU 退货.csv"/>
    <x v="12"/>
  </r>
  <r>
    <x v="0"/>
    <x v="1"/>
    <d v="2020-11-24T00:00:00"/>
    <s v="303-5180108-2242739"/>
    <s v="ZWCL-BT29"/>
    <x v="14"/>
    <s v="WLZ201906200001A"/>
    <x v="0"/>
    <x v="13"/>
    <s v="X0011RHYMV"/>
    <x v="15"/>
    <n v="1"/>
    <s v="KTW1"/>
    <s v="DEFECTIVE"/>
    <s v="DEFECTIVE"/>
    <s v="Unit returned to inventory"/>
    <s v="LPNHK046698611"/>
    <m/>
    <s v="Clydek EU 退货.csv"/>
    <x v="3"/>
  </r>
  <r>
    <x v="0"/>
    <x v="1"/>
    <d v="2020-11-24T00:00:00"/>
    <s v="205-6611178-2602706"/>
    <s v="ZWCL-T24-UK"/>
    <x v="19"/>
    <s v="WLZ2019061300001A"/>
    <x v="15"/>
    <x v="18"/>
    <s v="X0011M6H65"/>
    <x v="19"/>
    <n v="1"/>
    <s v="EDI4"/>
    <s v="CARRIER_DAMAGED"/>
    <s v="UNDELIVERABLE_UNKNOWN"/>
    <s v="Reimbursed"/>
    <s v="LPNWE031850439"/>
    <m/>
    <s v="Clydek EU 退货.csv"/>
    <x v="6"/>
  </r>
  <r>
    <x v="0"/>
    <x v="1"/>
    <d v="2020-11-24T00:00:00"/>
    <s v="306-1314991-5463545"/>
    <s v="ZWCL-BT29"/>
    <x v="14"/>
    <s v="WLZ201906200001A"/>
    <x v="0"/>
    <x v="13"/>
    <s v="X0011RHYMV"/>
    <x v="15"/>
    <n v="1"/>
    <s v="BTS2"/>
    <s v="CUSTOMER_DAMAGED"/>
    <s v="NOT_COMPATIBLE"/>
    <s v="Unit returned to inventory"/>
    <s v="LPNHE485481046"/>
    <m/>
    <s v="Clydek EU 退货.csv"/>
    <x v="14"/>
  </r>
  <r>
    <x v="0"/>
    <x v="1"/>
    <d v="2020-11-24T00:00:00"/>
    <s v="303-4027695-8073102"/>
    <s v="ZWCL-BC36QRC-UK"/>
    <x v="17"/>
    <s v="TYP190615001RCEU"/>
    <x v="2"/>
    <x v="16"/>
    <s v="X0012X5PA7"/>
    <x v="22"/>
    <n v="1"/>
    <s v="BTS2"/>
    <s v="DEFECTIVE"/>
    <s v="NOT_COMPATIBLE"/>
    <s v="Unit returned to inventory"/>
    <s v="LPNHE486625941"/>
    <s v="Das Freisprechgerät verbindet sich nicht mit meinem KFZ-Radio. (Womöglich zu alt)"/>
    <s v="Clydek EU 退货.csv"/>
    <x v="14"/>
  </r>
  <r>
    <x v="0"/>
    <x v="1"/>
    <d v="2020-11-24T00:00:00"/>
    <s v="405-8091279-9747517"/>
    <s v="ZWCL-T24-UK"/>
    <x v="19"/>
    <s v="WLZ2019061300001A"/>
    <x v="15"/>
    <x v="18"/>
    <s v="X0011M6H65"/>
    <x v="42"/>
    <n v="1"/>
    <s v="BTS2"/>
    <s v="CUSTOMER_DAMAGED"/>
    <s v="QUALITY_UNACCEPTABLE"/>
    <s v="Unit returned to inventory"/>
    <s v="LPNHE486107010"/>
    <m/>
    <s v="Clydek EU 退货.csv"/>
    <x v="12"/>
  </r>
  <r>
    <x v="0"/>
    <x v="1"/>
    <d v="2020-11-24T00:00:00"/>
    <s v="205-4856106-7952341"/>
    <s v="ZWCL-BC36LQ"/>
    <x v="20"/>
    <s v="WLZ202007010001A"/>
    <x v="16"/>
    <x v="19"/>
    <s v="X0017JE25Z"/>
    <x v="24"/>
    <n v="1"/>
    <s v="EDI4"/>
    <s v="CUSTOMER_DAMAGED"/>
    <s v="QUALITY_UNACCEPTABLE"/>
    <s v="Unit returned to inventory"/>
    <s v="LPNWE034530961"/>
    <m/>
    <s v="Clydek EU 退货.csv"/>
    <x v="12"/>
  </r>
  <r>
    <x v="0"/>
    <x v="1"/>
    <d v="2020-11-24T00:00:00"/>
    <s v="205-5694897-2905159"/>
    <s v="ZWCL-T24-UK"/>
    <x v="19"/>
    <s v="WLZ2019061300001A"/>
    <x v="15"/>
    <x v="18"/>
    <s v="X0011M6H65"/>
    <x v="19"/>
    <n v="1"/>
    <s v="EDI4"/>
    <s v="CUSTOMER_DAMAGED"/>
    <s v="SWITCHEROO"/>
    <s v="Unit returned to inventory"/>
    <s v="LPNWE033580716"/>
    <m/>
    <s v="Clydek EU 退货.csv"/>
    <x v="8"/>
  </r>
  <r>
    <x v="0"/>
    <x v="1"/>
    <d v="2020-11-24T00:00:00"/>
    <s v="303-7889455-2157942"/>
    <s v="ZWCL-T24-UK"/>
    <x v="19"/>
    <s v="WLZ2019061300001A"/>
    <x v="15"/>
    <x v="18"/>
    <s v="X0011M6H65"/>
    <x v="21"/>
    <n v="1"/>
    <s v="BTS2"/>
    <s v="CUSTOMER_DAMAGED"/>
    <s v="NOT_COMPATIBLE"/>
    <s v="Unit returned to inventory"/>
    <s v="LPNHE486991904"/>
    <m/>
    <s v="Clydek EU 退货.csv"/>
    <x v="14"/>
  </r>
  <r>
    <x v="0"/>
    <x v="1"/>
    <d v="2020-11-24T00:00:00"/>
    <s v="303-7260244-9038705"/>
    <s v="ZWCL-BC36LQ"/>
    <x v="20"/>
    <s v="WLZ202007010001A"/>
    <x v="16"/>
    <x v="19"/>
    <s v="X0017JE25Z"/>
    <x v="20"/>
    <n v="1"/>
    <s v="BTS2"/>
    <s v="CUSTOMER_DAMAGED"/>
    <s v="UNWANTED_ITEM"/>
    <s v="Unit returned to inventory"/>
    <s v="LPNHE485377685"/>
    <m/>
    <s v="Clydek EU 退货.csv"/>
    <x v="1"/>
  </r>
  <r>
    <x v="0"/>
    <x v="1"/>
    <d v="2020-11-24T00:00:00"/>
    <s v="304-3294882-0942751"/>
    <s v="ZWCL-BC40Q-UK"/>
    <x v="16"/>
    <s v="WLZ201907190001A"/>
    <x v="3"/>
    <x v="15"/>
    <s v="X0012B6KHB"/>
    <x v="16"/>
    <n v="1"/>
    <s v="BTS2"/>
    <s v="CUSTOMER_DAMAGED"/>
    <s v="DEFECTIVE"/>
    <s v="Unit returned to inventory"/>
    <s v="LPNHE486046241"/>
    <m/>
    <s v="Clydek EU 退货.csv"/>
    <x v="3"/>
  </r>
  <r>
    <x v="0"/>
    <x v="1"/>
    <d v="2020-11-24T00:00:00"/>
    <s v="402-3705181-7461156"/>
    <s v="ZWCL-T24-UK"/>
    <x v="19"/>
    <s v="WLZ2019061300001A"/>
    <x v="15"/>
    <x v="18"/>
    <s v="X0011M6H65"/>
    <x v="43"/>
    <n v="1"/>
    <s v="MAD4"/>
    <s v="CUSTOMER_DAMAGED"/>
    <s v="UNWANTED_ITEM"/>
    <s v="Unit returned to inventory"/>
    <s v="LPNHE496738927"/>
    <m/>
    <s v="Clydek EU 退货.csv"/>
    <x v="1"/>
  </r>
  <r>
    <x v="0"/>
    <x v="1"/>
    <d v="2020-11-23T00:00:00"/>
    <s v="306-7323122-2693903"/>
    <s v="ZWCL-BT29"/>
    <x v="14"/>
    <s v="WLZ201906200001A"/>
    <x v="0"/>
    <x v="13"/>
    <s v="X0011RHYMV"/>
    <x v="15"/>
    <n v="1"/>
    <s v="BTS2"/>
    <s v="DEFECTIVE"/>
    <s v="QUALITY_UNACCEPTABLE"/>
    <s v="Unit returned to inventory"/>
    <s v="LPNHE485245446"/>
    <s v="Es ist ein dauerhaftes Knacken zu hören."/>
    <s v="Clydek EU 退货.csv"/>
    <x v="12"/>
  </r>
  <r>
    <x v="0"/>
    <x v="1"/>
    <d v="2020-11-23T00:00:00"/>
    <s v="305-1117754-9661919"/>
    <s v="ZWCL-BT29"/>
    <x v="14"/>
    <s v="WLZ201906200001A"/>
    <x v="0"/>
    <x v="13"/>
    <s v="X0011RHYMV"/>
    <x v="15"/>
    <n v="1"/>
    <s v="BTS2"/>
    <s v="CUSTOMER_DAMAGED"/>
    <s v="NOT_COMPATIBLE"/>
    <s v="Unit returned to inventory"/>
    <s v="LPNHE486667013"/>
    <m/>
    <s v="Clydek EU 退货.csv"/>
    <x v="14"/>
  </r>
  <r>
    <x v="0"/>
    <x v="1"/>
    <d v="2020-11-23T00:00:00"/>
    <s v="408-3963060-6282706"/>
    <s v="ZWCL-BC36QRC-UK"/>
    <x v="17"/>
    <s v="TYP190615001RCEU"/>
    <x v="2"/>
    <x v="16"/>
    <s v="X0012X5PA7"/>
    <x v="25"/>
    <n v="1"/>
    <s v="MAD4"/>
    <s v="CUSTOMER_DAMAGED"/>
    <s v="QUALITY_UNACCEPTABLE"/>
    <s v="Unit returned to inventory"/>
    <s v="LPNHE476948041"/>
    <m/>
    <s v="Clydek EU 退货.csv"/>
    <x v="12"/>
  </r>
  <r>
    <x v="0"/>
    <x v="1"/>
    <d v="2020-11-23T00:00:00"/>
    <s v="304-9376667-9757134"/>
    <s v="ZWCL-BC40Q-UK"/>
    <x v="16"/>
    <s v="WLZ201907190001A"/>
    <x v="3"/>
    <x v="15"/>
    <s v="X0012B6KHB"/>
    <x v="16"/>
    <n v="1"/>
    <s v="BTS2"/>
    <s v="CUSTOMER_DAMAGED"/>
    <s v="NOT_COMPATIBLE"/>
    <s v="Unit returned to inventory"/>
    <s v="LPNHE485326098"/>
    <m/>
    <s v="Clydek EU 退货.csv"/>
    <x v="14"/>
  </r>
  <r>
    <x v="0"/>
    <x v="1"/>
    <d v="2020-11-23T00:00:00"/>
    <s v="302-9340545-8461934"/>
    <s v="ZWCL-BC40Q-UK"/>
    <x v="16"/>
    <s v="WLZ201907190001A"/>
    <x v="3"/>
    <x v="15"/>
    <s v="X0012B6KHB"/>
    <x v="16"/>
    <n v="1"/>
    <s v="BTS2"/>
    <s v="DEFECTIVE"/>
    <s v="DEFECTIVE"/>
    <s v="Unit returned to inventory"/>
    <s v="LPNHE484963048"/>
    <s v="Geht gar nicht erst an"/>
    <s v="Clydek EU 退货.csv"/>
    <x v="3"/>
  </r>
  <r>
    <x v="0"/>
    <x v="1"/>
    <d v="2020-11-23T00:00:00"/>
    <s v="206-5529562-4206730"/>
    <s v="ZWCL-T24-UK"/>
    <x v="19"/>
    <s v="WLZ2019061300001A"/>
    <x v="15"/>
    <x v="18"/>
    <s v="X0011M6H65"/>
    <x v="19"/>
    <n v="1"/>
    <s v="EDI4"/>
    <s v="CUSTOMER_DAMAGED"/>
    <s v="DEFECTIVE"/>
    <s v="Unit returned to inventory"/>
    <s v="LPNWE026944104"/>
    <m/>
    <s v="Clydek EU 退货.csv"/>
    <x v="3"/>
  </r>
  <r>
    <x v="0"/>
    <x v="1"/>
    <d v="2020-11-23T00:00:00"/>
    <s v="305-4953039-3089949"/>
    <s v="ZWCL-BT29"/>
    <x v="14"/>
    <s v="WLZ201906200001A"/>
    <x v="0"/>
    <x v="13"/>
    <s v="X0011RHYMV"/>
    <x v="15"/>
    <n v="1"/>
    <s v="BTS2"/>
    <s v="CUSTOMER_DAMAGED"/>
    <s v="NOT_COMPATIBLE"/>
    <s v="Unit returned to inventory"/>
    <s v="LPNHE486243799"/>
    <m/>
    <s v="Clydek EU 退货.csv"/>
    <x v="14"/>
  </r>
  <r>
    <x v="0"/>
    <x v="1"/>
    <d v="2020-11-23T00:00:00"/>
    <s v="306-5237930-2737944"/>
    <s v="ZWCL-BT29"/>
    <x v="14"/>
    <s v="WLZ201906200001A"/>
    <x v="0"/>
    <x v="13"/>
    <s v="X0011RHYMV"/>
    <x v="15"/>
    <n v="1"/>
    <s v="BTS2"/>
    <s v="SELLABLE"/>
    <s v="UNDELIVERABLE_UNKNOWN"/>
    <s v="Unit returned to inventory"/>
    <s v="LPNHE485419649"/>
    <m/>
    <s v="Clydek EU 退货.csv"/>
    <x v="6"/>
  </r>
  <r>
    <x v="0"/>
    <x v="1"/>
    <d v="2020-11-23T00:00:00"/>
    <s v="303-8340465-4789926"/>
    <s v="ZWCL-BC36LQ"/>
    <x v="20"/>
    <s v="WLZ202007010001A"/>
    <x v="16"/>
    <x v="19"/>
    <s v="X0017JE25Z"/>
    <x v="20"/>
    <n v="1"/>
    <s v="BTS2"/>
    <s v="CUSTOMER_DAMAGED"/>
    <s v="NOT_COMPATIBLE"/>
    <s v="Unit returned to inventory"/>
    <s v="LPNHE487698392"/>
    <m/>
    <s v="Clydek EU 退货.csv"/>
    <x v="14"/>
  </r>
  <r>
    <x v="0"/>
    <x v="1"/>
    <d v="2020-11-23T00:00:00"/>
    <s v="304-6016343-6525159"/>
    <s v="ZWCL-BT29"/>
    <x v="14"/>
    <s v="WLZ201906200001A"/>
    <x v="0"/>
    <x v="13"/>
    <s v="X0011RHYMV"/>
    <x v="15"/>
    <n v="1"/>
    <s v="BTS2"/>
    <s v="CUSTOMER_DAMAGED"/>
    <s v="NOT_COMPATIBLE"/>
    <s v="Unit returned to inventory"/>
    <s v="LPNHE487892630"/>
    <m/>
    <s v="Clydek EU 退货.csv"/>
    <x v="14"/>
  </r>
  <r>
    <x v="0"/>
    <x v="1"/>
    <d v="2020-11-23T00:00:00"/>
    <s v="402-9772557-1920354"/>
    <s v="ZWCL-BC40Q-UK"/>
    <x v="16"/>
    <s v="WLZ201907190001A"/>
    <x v="3"/>
    <x v="15"/>
    <s v="X0012B6KHB"/>
    <x v="44"/>
    <n v="1"/>
    <s v="MAD4"/>
    <s v="SELLABLE"/>
    <s v="UNDELIVERABLE_UNKNOWN"/>
    <s v="Unit returned to inventory"/>
    <s v="LPNHE475181497"/>
    <m/>
    <s v="Clydek EU 退货.csv"/>
    <x v="6"/>
  </r>
  <r>
    <x v="0"/>
    <x v="1"/>
    <d v="2020-11-23T00:00:00"/>
    <s v="404-9843431-3622765"/>
    <s v="5C-AV40-DV3R"/>
    <x v="15"/>
    <s v="TYP190408008SRC"/>
    <x v="13"/>
    <x v="14"/>
    <s v="X0010NANUB"/>
    <x v="35"/>
    <n v="1"/>
    <s v="MAD4"/>
    <s v="CUSTOMER_DAMAGED"/>
    <s v="QUALITY_UNACCEPTABLE"/>
    <s v="Unit returned to inventory"/>
    <s v="LPNHE495867645"/>
    <m/>
    <s v="Clydek EU 退货.csv"/>
    <x v="12"/>
  </r>
  <r>
    <x v="0"/>
    <x v="1"/>
    <d v="2020-11-22T00:00:00"/>
    <s v="304-1961967-8742729"/>
    <s v="ZWCL-T24-UK"/>
    <x v="19"/>
    <s v="WLZ2019061300001A"/>
    <x v="15"/>
    <x v="18"/>
    <s v="X0011M6H65"/>
    <x v="21"/>
    <n v="1"/>
    <s v="BTS2"/>
    <s v="CUSTOMER_DAMAGED"/>
    <s v="QUALITY_UNACCEPTABLE"/>
    <s v="Unit returned to inventory"/>
    <s v="LPNHE487627322"/>
    <m/>
    <s v="Clydek EU 退货.csv"/>
    <x v="12"/>
  </r>
  <r>
    <x v="0"/>
    <x v="1"/>
    <d v="2020-11-22T00:00:00"/>
    <s v="304-1413787-9404358"/>
    <s v="ZWCL-BT29"/>
    <x v="14"/>
    <s v="WLZ201906200001A"/>
    <x v="0"/>
    <x v="13"/>
    <s v="X0011RHYMV"/>
    <x v="15"/>
    <n v="1"/>
    <s v="BTS2"/>
    <s v="DEFECTIVE"/>
    <s v="QUALITY_UNACCEPTABLE"/>
    <s v="Unit returned to inventory"/>
    <s v="LPNHE485604959"/>
    <s v="Freisprecheinrichtung ist eine Katastrophe. Das verbaute „mikrofon“ ist der letzte müll und absolut zu nichts zu gebrauchen. Man versteht kein wort"/>
    <s v="Clydek EU 退货.csv"/>
    <x v="12"/>
  </r>
  <r>
    <x v="0"/>
    <x v="1"/>
    <d v="2020-11-22T00:00:00"/>
    <s v="302-5444208-2898715"/>
    <s v="5C-AV40-DV3R"/>
    <x v="15"/>
    <s v="TYP190408008SRC"/>
    <x v="13"/>
    <x v="14"/>
    <s v="X0010NANUB"/>
    <x v="14"/>
    <n v="1"/>
    <s v="BTS2"/>
    <s v="CUSTOMER_DAMAGED"/>
    <s v="QUALITY_UNACCEPTABLE"/>
    <s v="Unit returned to inventory"/>
    <s v="LPNHE486891077"/>
    <m/>
    <s v="Clydek EU 退货.csv"/>
    <x v="12"/>
  </r>
  <r>
    <x v="0"/>
    <x v="1"/>
    <d v="2020-11-22T00:00:00"/>
    <s v="305-3994293-6325920"/>
    <s v="ZWCL-BC40Q-UK"/>
    <x v="16"/>
    <s v="WLZ201907190001A"/>
    <x v="3"/>
    <x v="15"/>
    <s v="X0012B6KHB"/>
    <x v="16"/>
    <n v="1"/>
    <s v="BTS2"/>
    <s v="DEFECTIVE"/>
    <s v="DEFECTIVE"/>
    <s v="Unit returned to inventory"/>
    <s v="LPNHE485462748"/>
    <s v="Artikel ohne Funktion"/>
    <s v="Clydek EU 退货.csv"/>
    <x v="3"/>
  </r>
  <r>
    <x v="0"/>
    <x v="1"/>
    <d v="2020-11-22T00:00:00"/>
    <s v="304-5923413-9761129"/>
    <s v="ZWCL-T24-UK"/>
    <x v="19"/>
    <s v="WLZ2019061300001A"/>
    <x v="15"/>
    <x v="18"/>
    <s v="X0011M6H65"/>
    <x v="21"/>
    <n v="1"/>
    <s v="BTS2"/>
    <s v="CUSTOMER_DAMAGED"/>
    <s v="QUALITY_UNACCEPTABLE"/>
    <s v="Unit returned to inventory"/>
    <s v="LPNHE493882667"/>
    <m/>
    <s v="Clydek EU 退货.csv"/>
    <x v="12"/>
  </r>
  <r>
    <x v="0"/>
    <x v="1"/>
    <d v="2020-11-22T00:00:00"/>
    <s v="408-5353289-8747504"/>
    <s v="ZWCL-BC36QRC-UK"/>
    <x v="17"/>
    <s v="TYP190615001RCEU"/>
    <x v="2"/>
    <x v="16"/>
    <s v="X0012X5PA7"/>
    <x v="36"/>
    <n v="1"/>
    <s v="BTS2"/>
    <s v="CUSTOMER_DAMAGED"/>
    <s v="NOT_COMPATIBLE"/>
    <s v="Unit returned to inventory"/>
    <s v="LPNHE485531514"/>
    <m/>
    <s v="Clydek EU 退货.csv"/>
    <x v="14"/>
  </r>
  <r>
    <x v="0"/>
    <x v="1"/>
    <d v="2020-11-22T00:00:00"/>
    <s v="171-8930928-5821931"/>
    <s v="ZWCL-BC36QRC-UK"/>
    <x v="17"/>
    <s v="TYP190615001RCEU"/>
    <x v="2"/>
    <x v="16"/>
    <s v="X0012X5PA7"/>
    <x v="36"/>
    <n v="1"/>
    <s v="BTS2"/>
    <s v="DEFECTIVE"/>
    <s v="QUALITY_UNACCEPTABLE"/>
    <s v="Unit returned to inventory"/>
    <s v="LPNHE486859941"/>
    <s v="il prodotto non si aggancia al segnale in modo stabile."/>
    <s v="Clydek EU 退货.csv"/>
    <x v="12"/>
  </r>
  <r>
    <x v="0"/>
    <x v="1"/>
    <d v="2020-11-22T00:00:00"/>
    <s v="202-7515843-6249155"/>
    <s v="ZWCL-T24-UK"/>
    <x v="19"/>
    <s v="WLZ2019061300001A"/>
    <x v="15"/>
    <x v="18"/>
    <s v="X0011M6H65"/>
    <x v="19"/>
    <n v="1"/>
    <s v="EDI4"/>
    <s v="CUSTOMER_DAMAGED"/>
    <s v="QUALITY_UNACCEPTABLE"/>
    <s v="Unit returned to inventory"/>
    <s v="LPNWE035850854"/>
    <m/>
    <s v="Clydek EU 退货.csv"/>
    <x v="12"/>
  </r>
  <r>
    <x v="0"/>
    <x v="1"/>
    <d v="2020-11-22T00:00:00"/>
    <s v="304-5378969-6265948"/>
    <s v="5C-AV40-DV3R"/>
    <x v="15"/>
    <s v="TYP190408008SRC"/>
    <x v="13"/>
    <x v="14"/>
    <s v="X0010NANUB"/>
    <x v="14"/>
    <n v="1"/>
    <s v="BTS2"/>
    <s v="DEFECTIVE"/>
    <s v="DEFECTIVE"/>
    <s v="Unit returned to inventory"/>
    <s v="LPNHE492364806"/>
    <s v="Funktioniert nicht / Defekt"/>
    <s v="Clydek EU 退货.csv"/>
    <x v="3"/>
  </r>
  <r>
    <x v="0"/>
    <x v="1"/>
    <d v="2020-11-22T00:00:00"/>
    <s v="202-9096407-0788307"/>
    <s v="Q1-RUUR-LYDW"/>
    <x v="23"/>
    <s v="WLZ201904020001A"/>
    <x v="19"/>
    <x v="20"/>
    <s v="X0010NABVH"/>
    <x v="45"/>
    <n v="1"/>
    <s v="EDI4"/>
    <s v="CUSTOMER_DAMAGED"/>
    <s v="NOT_COMPATIBLE"/>
    <s v="Unit returned to inventory"/>
    <s v="LPNWE035778849"/>
    <m/>
    <s v="Clydek EU 退货.csv"/>
    <x v="14"/>
  </r>
  <r>
    <x v="0"/>
    <x v="1"/>
    <d v="2020-11-22T00:00:00"/>
    <s v="202-9096407-0788307"/>
    <s v="ZWCL-T24-UK"/>
    <x v="19"/>
    <s v="WLZ2019061300001A"/>
    <x v="15"/>
    <x v="18"/>
    <s v="X0011M6H65"/>
    <x v="19"/>
    <n v="1"/>
    <s v="EDI4"/>
    <s v="CUSTOMER_DAMAGED"/>
    <s v="NOT_COMPATIBLE"/>
    <s v="Unit returned to inventory"/>
    <s v="LPNWE035778850"/>
    <m/>
    <s v="Clydek EU 退货.csv"/>
    <x v="14"/>
  </r>
  <r>
    <x v="0"/>
    <x v="1"/>
    <d v="2020-11-22T00:00:00"/>
    <s v="406-0378701-3448347"/>
    <s v="ZWCL-BC36QRC-UK"/>
    <x v="17"/>
    <s v="TYP190615001RCEU"/>
    <x v="2"/>
    <x v="16"/>
    <s v="X0012X5PA7"/>
    <x v="36"/>
    <n v="1"/>
    <s v="BTS2"/>
    <s v="DEFECTIVE"/>
    <s v="DEFECTIVE"/>
    <s v="Unit returned to inventory"/>
    <s v="LPNHE486581158"/>
    <m/>
    <s v="Clydek EU 退货.csv"/>
    <x v="3"/>
  </r>
  <r>
    <x v="0"/>
    <x v="1"/>
    <d v="2020-11-21T00:00:00"/>
    <s v="305-0261529-0298760"/>
    <s v="ZWCL-BC36LQ"/>
    <x v="20"/>
    <s v="WLZ202007010001A"/>
    <x v="16"/>
    <x v="19"/>
    <s v="X0017JE25Z"/>
    <x v="20"/>
    <n v="1"/>
    <s v="BTS2"/>
    <s v="CARRIER_DAMAGED"/>
    <s v="UNDELIVERABLE_UNKNOWN"/>
    <s v="Reimbursed"/>
    <s v="LPNHE486223907"/>
    <m/>
    <s v="Clydek EU 退货.csv"/>
    <x v="6"/>
  </r>
  <r>
    <x v="0"/>
    <x v="1"/>
    <d v="2020-11-21T00:00:00"/>
    <s v="302-2984444-8725107"/>
    <s v="ZWCL-carlight12BK"/>
    <x v="13"/>
    <s v="ZXJ202011020001B"/>
    <x v="12"/>
    <x v="12"/>
    <s v="X0019LHT4R"/>
    <x v="12"/>
    <n v="1"/>
    <s v="MAD4"/>
    <s v="SELLABLE"/>
    <s v="UNDELIVERABLE_UNKNOWN"/>
    <s v="Unit returned to inventory"/>
    <s v="LPNHE478053046"/>
    <m/>
    <s v="Clydek EU 退货.csv"/>
    <x v="6"/>
  </r>
  <r>
    <x v="0"/>
    <x v="1"/>
    <d v="2020-11-21T00:00:00"/>
    <s v="203-3467849-0685952"/>
    <s v="ZWCL-T24-UK"/>
    <x v="19"/>
    <s v="WLZ2019061300001A"/>
    <x v="15"/>
    <x v="18"/>
    <s v="X0011M6H65"/>
    <x v="19"/>
    <n v="1"/>
    <s v="EDI4"/>
    <s v="DEFECTIVE"/>
    <s v="DEFECTIVE"/>
    <s v="Unit returned to inventory"/>
    <s v="LPNWE035735153"/>
    <s v="Wouldn&amp;#39;t sync with my car radio."/>
    <s v="Clydek EU 退货.csv"/>
    <x v="3"/>
  </r>
  <r>
    <x v="0"/>
    <x v="1"/>
    <d v="2020-11-21T00:00:00"/>
    <s v="406-7683936-2058744"/>
    <s v="ZWCL-BT29"/>
    <x v="14"/>
    <s v="WLZ201906200001A"/>
    <x v="0"/>
    <x v="13"/>
    <s v="X0011RHYMV"/>
    <x v="32"/>
    <n v="1"/>
    <s v="BTS2"/>
    <s v="CUSTOMER_DAMAGED"/>
    <s v="NOT_COMPATIBLE"/>
    <s v="Unit returned to inventory"/>
    <s v="LPNHE492546819"/>
    <m/>
    <s v="Clydek EU 退货.csv"/>
    <x v="14"/>
  </r>
  <r>
    <x v="0"/>
    <x v="1"/>
    <d v="2020-11-21T00:00:00"/>
    <s v="202-8417120-6947551"/>
    <s v="ZWCL-T24-UK"/>
    <x v="19"/>
    <s v="WLZ2019061300001A"/>
    <x v="15"/>
    <x v="18"/>
    <s v="X0011M6H65"/>
    <x v="19"/>
    <n v="1"/>
    <s v="EDI4"/>
    <s v="DEFECTIVE"/>
    <s v="QUALITY_UNACCEPTABLE"/>
    <s v="Unit returned to inventory"/>
    <s v="LPNWE035640698"/>
    <s v="When I pair the device with my radio the person I’m speaking with said I sound like I’m under water."/>
    <s v="Clydek EU 退货.csv"/>
    <x v="12"/>
  </r>
  <r>
    <x v="0"/>
    <x v="1"/>
    <d v="2020-11-21T00:00:00"/>
    <s v="303-4807183-0359513"/>
    <s v="ZWCL-BT29"/>
    <x v="14"/>
    <s v="WLZ201906200001A"/>
    <x v="0"/>
    <x v="13"/>
    <s v="X0011RHYMV"/>
    <x v="15"/>
    <n v="1"/>
    <s v="BTS2"/>
    <s v="SELLABLE"/>
    <s v="UNDELIVERABLE_UNKNOWN"/>
    <s v="Unit returned to inventory"/>
    <s v="LPNHE487595380"/>
    <m/>
    <s v="Clydek EU 退货.csv"/>
    <x v="6"/>
  </r>
  <r>
    <x v="0"/>
    <x v="1"/>
    <d v="2020-11-20T00:00:00"/>
    <s v="026-5910096-6767564"/>
    <s v="ZWCL-T24-UK"/>
    <x v="19"/>
    <s v="WLZ2019061300001A"/>
    <x v="15"/>
    <x v="18"/>
    <s v="X0011M6H65"/>
    <x v="19"/>
    <n v="1"/>
    <s v="EDI4"/>
    <s v="SELLABLE"/>
    <s v="UNDELIVERABLE_INSUFFICIENT_ADDRESS"/>
    <s v="Unit returned to inventory"/>
    <s v="LPNWE032179977"/>
    <m/>
    <s v="Clydek EU 退货.csv"/>
    <x v="16"/>
  </r>
  <r>
    <x v="0"/>
    <x v="1"/>
    <d v="2020-11-20T00:00:00"/>
    <s v="305-0751730-4567515"/>
    <s v="Q1-RUUR-LYDW"/>
    <x v="23"/>
    <s v="WLZ201904020001A"/>
    <x v="19"/>
    <x v="20"/>
    <s v="X0010NABVH"/>
    <x v="46"/>
    <n v="1"/>
    <s v="BTS2"/>
    <s v="CUSTOMER_DAMAGED"/>
    <s v="NOT_COMPATIBLE"/>
    <s v="Unit returned to inventory"/>
    <s v="LPNHE491141969"/>
    <m/>
    <s v="Clydek EU 退货.csv"/>
    <x v="14"/>
  </r>
  <r>
    <x v="0"/>
    <x v="1"/>
    <d v="2020-11-20T00:00:00"/>
    <s v="203-2384366-6625108"/>
    <s v="ZWCL-newcarlight"/>
    <x v="21"/>
    <s v="WLZ202006100001A"/>
    <x v="17"/>
    <x v="12"/>
    <s v="X0018HNMFR"/>
    <x v="47"/>
    <n v="1"/>
    <s v="EDI4"/>
    <s v="DEFECTIVE"/>
    <s v="QUALITY_UNACCEPTABLE"/>
    <s v="Unit returned to inventory"/>
    <s v="LPNWE035623029"/>
    <m/>
    <s v="Clydek EU 退货.csv"/>
    <x v="12"/>
  </r>
  <r>
    <x v="0"/>
    <x v="1"/>
    <d v="2020-11-20T00:00:00"/>
    <s v="302-2933958-2713149"/>
    <s v="5C-AV40-DV3R"/>
    <x v="15"/>
    <s v="TYP190408008SRC"/>
    <x v="13"/>
    <x v="14"/>
    <s v="X0010NANUB"/>
    <x v="14"/>
    <n v="1"/>
    <s v="BTS2"/>
    <s v="DEFECTIVE"/>
    <s v="DEFECTIVE"/>
    <s v="Unit returned to inventory"/>
    <s v="LPNHE487690679"/>
    <s v="Richt durchgebrannt beim Einstecken kein Display nicht brauchbar"/>
    <s v="Clydek EU 退货.csv"/>
    <x v="3"/>
  </r>
  <r>
    <x v="0"/>
    <x v="1"/>
    <d v="2020-11-20T00:00:00"/>
    <s v="407-1069084-4149958"/>
    <s v="Q1-RUUR-LYDW"/>
    <x v="23"/>
    <s v="WLZ201904020001A"/>
    <x v="19"/>
    <x v="20"/>
    <s v="X0010NABVH"/>
    <x v="48"/>
    <n v="1"/>
    <s v="MAD4"/>
    <s v="DEFECTIVE"/>
    <s v="NOT_COMPATIBLE"/>
    <s v="Unit returned to inventory"/>
    <s v="LPNHE496405524"/>
    <s v="No funciona en el coche(peugeot 206)"/>
    <s v="Clydek EU 退货.csv"/>
    <x v="14"/>
  </r>
  <r>
    <x v="0"/>
    <x v="1"/>
    <d v="2020-11-20T00:00:00"/>
    <s v="404-8405770-2206732"/>
    <s v="ZWCL-BC36LQ"/>
    <x v="20"/>
    <s v="WLZ202007010001A"/>
    <x v="16"/>
    <x v="19"/>
    <s v="X0017JE25Z"/>
    <x v="26"/>
    <n v="1"/>
    <s v="BTS2"/>
    <s v="CUSTOMER_DAMAGED"/>
    <s v="NOT_COMPATIBLE"/>
    <s v="Unit returned to inventory"/>
    <s v="LPNHE490027876"/>
    <m/>
    <s v="Clydek EU 退货.csv"/>
    <x v="14"/>
  </r>
  <r>
    <x v="0"/>
    <x v="1"/>
    <d v="2020-11-20T00:00:00"/>
    <s v="402-5055682-2065148"/>
    <s v="Q1-RUUR-LYDW"/>
    <x v="23"/>
    <s v="WLZ201904020001A"/>
    <x v="19"/>
    <x v="20"/>
    <s v="X0010NABVH"/>
    <x v="41"/>
    <n v="1"/>
    <s v="MXP5"/>
    <s v="CUSTOMER_DAMAGED"/>
    <s v="NOT_COMPATIBLE"/>
    <s v="Unit returned to inventory"/>
    <s v="LPNHE424959811"/>
    <m/>
    <s v="Clydek EU 退货.csv"/>
    <x v="14"/>
  </r>
  <r>
    <x v="0"/>
    <x v="1"/>
    <d v="2020-11-20T00:00:00"/>
    <s v="304-9945771-2459510"/>
    <s v="5C-AV40-DV3R"/>
    <x v="15"/>
    <s v="TYP190408008SRC"/>
    <x v="13"/>
    <x v="14"/>
    <s v="X0010NANUB"/>
    <x v="14"/>
    <n v="1"/>
    <s v="BTS2"/>
    <s v="CUSTOMER_DAMAGED"/>
    <s v="NOT_COMPATIBLE"/>
    <s v="Unit returned to inventory"/>
    <s v="LPNHE487790513"/>
    <m/>
    <s v="Clydek EU 退货.csv"/>
    <x v="14"/>
  </r>
  <r>
    <x v="0"/>
    <x v="1"/>
    <d v="2020-11-20T00:00:00"/>
    <s v="408-5545966-4109109"/>
    <s v="ZWCL-newcarlight"/>
    <x v="21"/>
    <s v="WLZ202006100001A"/>
    <x v="17"/>
    <x v="12"/>
    <s v="X0018HNMFR"/>
    <x v="28"/>
    <n v="1"/>
    <s v="BTS2"/>
    <s v="SELLABLE"/>
    <s v="UNDELIVERABLE_UNKNOWN"/>
    <s v="Unit returned to inventory"/>
    <s v="LPNHE485353722"/>
    <m/>
    <s v="Clydek EU 退货.csv"/>
    <x v="6"/>
  </r>
  <r>
    <x v="0"/>
    <x v="1"/>
    <d v="2020-11-20T00:00:00"/>
    <s v="306-8077062-5069945"/>
    <s v="ZWCL-BC36QRC-UK"/>
    <x v="17"/>
    <s v="TYP190615001RCEU"/>
    <x v="2"/>
    <x v="16"/>
    <s v="X0012X5PA7"/>
    <x v="22"/>
    <n v="1"/>
    <s v="BTS2"/>
    <s v="CUSTOMER_DAMAGED"/>
    <s v="QUALITY_UNACCEPTABLE"/>
    <s v="Unit returned to inventory"/>
    <s v="LPNHE492382334"/>
    <m/>
    <s v="Clydek EU 退货.csv"/>
    <x v="12"/>
  </r>
  <r>
    <x v="0"/>
    <x v="1"/>
    <d v="2020-11-20T00:00:00"/>
    <s v="204-3111841-2975551"/>
    <s v="ZWCL-T24-UK"/>
    <x v="19"/>
    <s v="WLZ2019061300001A"/>
    <x v="15"/>
    <x v="18"/>
    <s v="X0011M6H65"/>
    <x v="19"/>
    <n v="1"/>
    <s v="LTN2"/>
    <s v="SELLABLE"/>
    <s v="UNDELIVERABLE_UNKNOWN"/>
    <s v="Unit returned to inventory"/>
    <s v="LPNWE026973419"/>
    <m/>
    <s v="Clydek EU 退货.csv"/>
    <x v="6"/>
  </r>
  <r>
    <x v="0"/>
    <x v="1"/>
    <d v="2020-11-20T00:00:00"/>
    <s v="403-5908597-4430730"/>
    <s v="ZWCL-BT29"/>
    <x v="14"/>
    <s v="WLZ201906200001A"/>
    <x v="0"/>
    <x v="13"/>
    <s v="X0011RHYMV"/>
    <x v="13"/>
    <n v="1"/>
    <s v="MAD4"/>
    <s v="DEFECTIVE"/>
    <s v="QUALITY_UNACCEPTABLE"/>
    <s v="Unit returned to inventory"/>
    <s v="LPNHE476962720"/>
    <s v="No funciona bien"/>
    <s v="Clydek EU 退货.csv"/>
    <x v="12"/>
  </r>
  <r>
    <x v="0"/>
    <x v="1"/>
    <d v="2020-11-20T00:00:00"/>
    <s v="028-7888176-9894765"/>
    <s v="ZWCL-BC40Q-UK"/>
    <x v="16"/>
    <s v="WLZ201907190001A"/>
    <x v="3"/>
    <x v="15"/>
    <s v="X0012B6KHB"/>
    <x v="16"/>
    <n v="1"/>
    <s v="BTS2"/>
    <s v="CUSTOMER_DAMAGED"/>
    <s v="QUALITY_UNACCEPTABLE"/>
    <s v="Unit returned to inventory"/>
    <s v="LPNHE488441454"/>
    <m/>
    <s v="Clydek EU 退货.csv"/>
    <x v="12"/>
  </r>
  <r>
    <x v="0"/>
    <x v="1"/>
    <d v="2020-11-20T00:00:00"/>
    <s v="306-9653792-6683560"/>
    <s v="ZWCL-BT29"/>
    <x v="14"/>
    <s v="WLZ201906200001A"/>
    <x v="0"/>
    <x v="13"/>
    <s v="X0011RHYMV"/>
    <x v="15"/>
    <n v="1"/>
    <s v="BTS2"/>
    <s v="CUSTOMER_DAMAGED"/>
    <s v="NO_REASON_GIVEN"/>
    <s v="Unit returned to inventory"/>
    <s v="LPNHE492200642"/>
    <m/>
    <s v="Clydek EU 退货.csv"/>
    <x v="5"/>
  </r>
  <r>
    <x v="0"/>
    <x v="1"/>
    <d v="2020-11-20T00:00:00"/>
    <s v="306-7243237-9365140"/>
    <s v="ZWCL-BT29"/>
    <x v="14"/>
    <s v="WLZ201906200001A"/>
    <x v="0"/>
    <x v="13"/>
    <s v="X0011RHYMV"/>
    <x v="49"/>
    <n v="1"/>
    <s v="BTS2"/>
    <s v="CUSTOMER_DAMAGED"/>
    <s v="NOT_COMPATIBLE"/>
    <s v="Unit returned to inventory"/>
    <s v="LPNHE491466419"/>
    <m/>
    <s v="Clydek EU 退货.csv"/>
    <x v="14"/>
  </r>
  <r>
    <x v="0"/>
    <x v="1"/>
    <d v="2020-11-20T00:00:00"/>
    <s v="302-1858318-2093967"/>
    <s v="ZWCL-BC40Q-UK"/>
    <x v="16"/>
    <s v="WLZ201907190001A"/>
    <x v="3"/>
    <x v="15"/>
    <s v="X0012B6KHB"/>
    <x v="16"/>
    <n v="1"/>
    <s v="BTS2"/>
    <s v="CUSTOMER_DAMAGED"/>
    <s v="UNWANTED_ITEM"/>
    <s v="Unit returned to inventory"/>
    <s v="LPNHE489185876"/>
    <m/>
    <s v="Clydek EU 退货.csv"/>
    <x v="1"/>
  </r>
  <r>
    <x v="0"/>
    <x v="1"/>
    <d v="2020-11-20T00:00:00"/>
    <s v="304-3295872-3872329"/>
    <s v="ZWCL-BC62-UK"/>
    <x v="22"/>
    <s v="TYP191225001SR"/>
    <x v="18"/>
    <x v="1"/>
    <s v="X0016FO80J"/>
    <x v="40"/>
    <n v="1"/>
    <s v="BTS2"/>
    <s v="CUSTOMER_DAMAGED"/>
    <s v="QUALITY_UNACCEPTABLE"/>
    <s v="Unit returned to inventory"/>
    <s v="LPNHE486861130"/>
    <m/>
    <s v="Clydek EU 退货.csv"/>
    <x v="12"/>
  </r>
  <r>
    <x v="0"/>
    <x v="1"/>
    <d v="2020-11-20T00:00:00"/>
    <s v="407-5417204-5297141"/>
    <s v="5C-AV40-DV3R"/>
    <x v="15"/>
    <s v="TYP190408008SRC"/>
    <x v="13"/>
    <x v="14"/>
    <s v="X0010NANUB"/>
    <x v="35"/>
    <n v="1"/>
    <s v="MAD4"/>
    <s v="DEFECTIVE"/>
    <s v="NOT_COMPATIBLE"/>
    <s v="Unit returned to inventory"/>
    <s v="LPNHE496317294"/>
    <s v="Muy buenas. Tiene demasiada holgura en el mechero del coche, no ajusta adecuadamente y se queda caido."/>
    <s v="Clydek EU 退货.csv"/>
    <x v="14"/>
  </r>
  <r>
    <x v="0"/>
    <x v="1"/>
    <d v="2020-11-20T00:00:00"/>
    <s v="028-3260612-1904333"/>
    <s v="ZWCL-BC36QRC-UK"/>
    <x v="17"/>
    <s v="TYP190615001RCEU"/>
    <x v="2"/>
    <x v="16"/>
    <s v="X0012X5PA7"/>
    <x v="22"/>
    <n v="1"/>
    <s v="BTS2"/>
    <s v="DEFECTIVE"/>
    <s v="DEFECTIVE"/>
    <s v="Unit returned to inventory"/>
    <s v="LPNHE486892254"/>
    <s v="Nach 2.Benutzung defekt"/>
    <s v="Clydek EU 退货.csv"/>
    <x v="3"/>
  </r>
  <r>
    <x v="0"/>
    <x v="1"/>
    <d v="2020-11-19T00:00:00"/>
    <s v="028-6963649-5942717"/>
    <s v="ZWCL-BC36QRC-UK"/>
    <x v="17"/>
    <s v="TYP190615001RCEU"/>
    <x v="2"/>
    <x v="16"/>
    <s v="X0012X5PA7"/>
    <x v="22"/>
    <n v="1"/>
    <s v="BTS2"/>
    <s v="CUSTOMER_DAMAGED"/>
    <s v="ORDERED_WRONG_ITEM"/>
    <s v="Unit returned to inventory"/>
    <s v="LPNHE494188232"/>
    <m/>
    <s v="Clydek EU 退货.csv"/>
    <x v="4"/>
  </r>
  <r>
    <x v="0"/>
    <x v="1"/>
    <d v="2020-11-19T00:00:00"/>
    <s v="407-0549954-1045166"/>
    <s v="ZWCL-BT29"/>
    <x v="14"/>
    <s v="WLZ201906200001A"/>
    <x v="0"/>
    <x v="13"/>
    <s v="X0011RHYMV"/>
    <x v="29"/>
    <n v="1"/>
    <s v="MXP5"/>
    <s v="DEFECTIVE"/>
    <s v="DEFECTIVE"/>
    <s v="Unit returned to inventory"/>
    <s v="LPNHE425160096"/>
    <s v="trasmette male"/>
    <s v="Clydek EU 退货.csv"/>
    <x v="3"/>
  </r>
  <r>
    <x v="0"/>
    <x v="1"/>
    <d v="2020-11-19T00:00:00"/>
    <s v="305-4661469-7485960"/>
    <s v="ZWCL-BC66"/>
    <x v="24"/>
    <s v="WLZ202006030001A"/>
    <x v="20"/>
    <x v="21"/>
    <s v="X0016TCTND"/>
    <x v="50"/>
    <n v="1"/>
    <s v="BTS2"/>
    <s v="CUSTOMER_DAMAGED"/>
    <s v="DEFECTIVE"/>
    <s v="Unit returned to inventory"/>
    <s v="LPNHE488630895"/>
    <m/>
    <s v="Clydek EU 退货.csv"/>
    <x v="3"/>
  </r>
  <r>
    <x v="0"/>
    <x v="1"/>
    <d v="2020-11-19T00:00:00"/>
    <s v="028-5766343-8909947"/>
    <s v="ZWCL-BC36QRC-UK"/>
    <x v="17"/>
    <s v="TYP190615001RCEU"/>
    <x v="2"/>
    <x v="16"/>
    <s v="X0012X5PA7"/>
    <x v="22"/>
    <n v="1"/>
    <s v="BTS2"/>
    <s v="CUSTOMER_DAMAGED"/>
    <s v="QUALITY_UNACCEPTABLE"/>
    <s v="Unit returned to inventory"/>
    <s v="LPNHE486449794"/>
    <m/>
    <s v="Clydek EU 退货.csv"/>
    <x v="12"/>
  </r>
  <r>
    <x v="0"/>
    <x v="1"/>
    <d v="2020-11-19T00:00:00"/>
    <s v="306-1550511-3451561"/>
    <s v="ZWCL-BC40Q-UK"/>
    <x v="16"/>
    <s v="WLZ201907190001A"/>
    <x v="3"/>
    <x v="15"/>
    <s v="X0012B6KHB"/>
    <x v="16"/>
    <n v="1"/>
    <s v="KTW1"/>
    <s v="CUSTOMER_DAMAGED"/>
    <s v="QUALITY_UNACCEPTABLE"/>
    <s v="Reimbursed"/>
    <s v="LPNHL002212719"/>
    <m/>
    <s v="Clydek EU 退货.csv"/>
    <x v="12"/>
  </r>
  <r>
    <x v="0"/>
    <x v="1"/>
    <d v="2020-11-19T00:00:00"/>
    <s v="204-1975990-4142758"/>
    <s v="ZWCL-T24-UK"/>
    <x v="19"/>
    <s v="WLZ2019061300001A"/>
    <x v="15"/>
    <x v="18"/>
    <s v="X0011M6H65"/>
    <x v="19"/>
    <n v="1"/>
    <s v="EDI4"/>
    <s v="DEFECTIVE"/>
    <s v="QUALITY_UNACCEPTABLE"/>
    <s v="Unit returned to inventory"/>
    <s v="LPNWE035814902"/>
    <s v="Constant high pitch crackle despite changing frequencies."/>
    <s v="Clydek EU 退货.csv"/>
    <x v="12"/>
  </r>
  <r>
    <x v="0"/>
    <x v="1"/>
    <d v="2020-11-19T00:00:00"/>
    <s v="407-9915319-9892320"/>
    <s v="ZWCL-BT29"/>
    <x v="14"/>
    <s v="WLZ201906200001A"/>
    <x v="0"/>
    <x v="13"/>
    <s v="X0011RHYMV"/>
    <x v="13"/>
    <n v="1"/>
    <s v="MAD4"/>
    <s v="CUSTOMER_DAMAGED"/>
    <s v="NOT_COMPATIBLE"/>
    <s v="Unit returned to inventory"/>
    <s v="LPNHE496361119"/>
    <m/>
    <s v="Clydek EU 退货.csv"/>
    <x v="14"/>
  </r>
  <r>
    <x v="0"/>
    <x v="1"/>
    <d v="2020-11-19T00:00:00"/>
    <s v="303-6438254-3065156"/>
    <s v="5C-AV40-DV3R"/>
    <x v="15"/>
    <s v="TYP190408008SRC"/>
    <x v="13"/>
    <x v="14"/>
    <s v="X0010NANUB"/>
    <x v="14"/>
    <n v="1"/>
    <s v="BTS2"/>
    <s v="CUSTOMER_DAMAGED"/>
    <s v="UNWANTED_ITEM"/>
    <s v="Unit returned to inventory"/>
    <s v="LPNHE452041763"/>
    <m/>
    <s v="Clydek EU 退货.csv"/>
    <x v="1"/>
  </r>
  <r>
    <x v="0"/>
    <x v="1"/>
    <d v="2020-11-19T00:00:00"/>
    <s v="171-7970206-7946750"/>
    <s v="Q1-RUUR-LYDW"/>
    <x v="23"/>
    <s v="WLZ201904020001A"/>
    <x v="19"/>
    <x v="20"/>
    <s v="X0010NABVH"/>
    <x v="48"/>
    <n v="1"/>
    <s v="MAD4"/>
    <s v="CUSTOMER_DAMAGED"/>
    <s v="QUALITY_UNACCEPTABLE"/>
    <s v="Unit returned to inventory"/>
    <s v="LPNHE496471785"/>
    <m/>
    <s v="Clydek EU 退货.csv"/>
    <x v="12"/>
  </r>
  <r>
    <x v="0"/>
    <x v="1"/>
    <d v="2020-11-19T00:00:00"/>
    <s v="404-4186892-7209154"/>
    <s v="ZWCL-BT29"/>
    <x v="14"/>
    <s v="WLZ201906200001A"/>
    <x v="0"/>
    <x v="13"/>
    <s v="X0011RHYMV"/>
    <x v="32"/>
    <n v="1"/>
    <s v="ORY1"/>
    <s v="SELLABLE"/>
    <s v="UNDELIVERABLE_INSUFFICIENT_ADDRESS"/>
    <s v="Unit returned to inventory"/>
    <s v="LPNIC003409559"/>
    <m/>
    <s v="Clydek EU 退货.csv"/>
    <x v="16"/>
  </r>
  <r>
    <x v="0"/>
    <x v="1"/>
    <d v="2020-11-19T00:00:00"/>
    <s v="306-8819991-8803530"/>
    <s v="ZWCL-BC36QRC-UK"/>
    <x v="17"/>
    <s v="TYP190615001RCEU"/>
    <x v="2"/>
    <x v="16"/>
    <s v="X0012X5PA7"/>
    <x v="22"/>
    <n v="1"/>
    <s v="BTS2"/>
    <s v="DEFECTIVE"/>
    <s v="QUALITY_UNACCEPTABLE"/>
    <s v="Unit returned to inventory"/>
    <s v="LPNHE493077072"/>
    <s v="Funktioniert nicht / Defekt"/>
    <s v="Clydek EU 退货.csv"/>
    <x v="12"/>
  </r>
  <r>
    <x v="0"/>
    <x v="1"/>
    <d v="2020-11-19T00:00:00"/>
    <s v="204-1334648-8944322"/>
    <s v="ZWCL-T24-UK"/>
    <x v="19"/>
    <s v="WLZ2019061300001A"/>
    <x v="15"/>
    <x v="18"/>
    <s v="X0011M6H65"/>
    <x v="19"/>
    <n v="1"/>
    <s v="EDI4"/>
    <s v="CUSTOMER_DAMAGED"/>
    <s v="ORDERED_WRONG_ITEM"/>
    <s v="Unit returned to inventory"/>
    <s v="LPNWE035437236"/>
    <m/>
    <s v="Clydek EU 退货.csv"/>
    <x v="4"/>
  </r>
  <r>
    <x v="0"/>
    <x v="1"/>
    <d v="2020-11-19T00:00:00"/>
    <s v="303-6907678-1516313"/>
    <s v="ZWCL-BT29"/>
    <x v="14"/>
    <s v="WLZ201906200001A"/>
    <x v="0"/>
    <x v="13"/>
    <s v="X0011RHYMV"/>
    <x v="15"/>
    <n v="1"/>
    <s v="BTS2"/>
    <s v="CUSTOMER_DAMAGED"/>
    <s v="QUALITY_UNACCEPTABLE"/>
    <s v="Unit returned to inventory"/>
    <s v="LPNHE486545346"/>
    <m/>
    <s v="Clydek EU 退货.csv"/>
    <x v="12"/>
  </r>
  <r>
    <x v="0"/>
    <x v="1"/>
    <d v="2020-11-19T00:00:00"/>
    <s v="403-2864152-0877169"/>
    <s v="ZWCL-BC36QRC-UK"/>
    <x v="17"/>
    <s v="TYP190615001RCEU"/>
    <x v="2"/>
    <x v="16"/>
    <s v="X0012X5PA7"/>
    <x v="25"/>
    <n v="1"/>
    <s v="MAD4"/>
    <s v="DEFECTIVE"/>
    <s v="QUALITY_UNACCEPTABLE"/>
    <s v="Unit returned to inventory"/>
    <s v="LPNHE496548540"/>
    <s v="Bluetooth y mi sorpresa? Saltan sola las piezas de abajo, salen volando, y lo que va al mechero se queda completamente por la mitad, con solo dos usos enserio? Un producto que pago 25€ para que me dure dos dias? Es una estaf"/>
    <s v="Clydek EU 退货.csv"/>
    <x v="12"/>
  </r>
  <r>
    <x v="0"/>
    <x v="1"/>
    <d v="2020-11-19T00:00:00"/>
    <s v="408-4774340-3198758"/>
    <s v="ZWCL-BC36QRC-UK"/>
    <x v="17"/>
    <s v="TYP190615001RCEU"/>
    <x v="2"/>
    <x v="16"/>
    <s v="X0012X5PA7"/>
    <x v="36"/>
    <n v="1"/>
    <s v="BTS2"/>
    <s v="CUSTOMER_DAMAGED"/>
    <s v="QUALITY_UNACCEPTABLE"/>
    <s v="Unit returned to inventory"/>
    <s v="LPNHE494237324"/>
    <m/>
    <s v="Clydek EU 退货.csv"/>
    <x v="12"/>
  </r>
  <r>
    <x v="0"/>
    <x v="1"/>
    <d v="2020-11-19T00:00:00"/>
    <s v="205-7601233-1338748"/>
    <s v="ZWCL-T24-UK"/>
    <x v="19"/>
    <s v="WLZ2019061300001A"/>
    <x v="15"/>
    <x v="18"/>
    <s v="X0011M6H65"/>
    <x v="19"/>
    <n v="1"/>
    <s v="EDI4"/>
    <s v="DEFECTIVE"/>
    <s v="DEFECTIVE"/>
    <s v="Unit returned to inventory"/>
    <s v="LPNWE034330472"/>
    <s v="Lots of electrical interference and background noise"/>
    <s v="Clydek EU 退货.csv"/>
    <x v="3"/>
  </r>
  <r>
    <x v="0"/>
    <x v="1"/>
    <d v="2020-11-18T00:00:00"/>
    <s v="302-4142558-0934757"/>
    <s v="ZWCL-BT29"/>
    <x v="14"/>
    <s v="WLZ201906200001A"/>
    <x v="0"/>
    <x v="13"/>
    <s v="X0011RHYMV"/>
    <x v="15"/>
    <n v="1"/>
    <s v="BTS2"/>
    <s v="CUSTOMER_DAMAGED"/>
    <s v="NO_REASON_GIVEN"/>
    <s v="Unit returned to inventory"/>
    <s v="LPNHE486985870"/>
    <m/>
    <s v="Clydek EU 退货.csv"/>
    <x v="5"/>
  </r>
  <r>
    <x v="0"/>
    <x v="1"/>
    <d v="2020-11-18T00:00:00"/>
    <s v="403-4480172-3561966"/>
    <s v="ZWCL-BC36QRC-UK"/>
    <x v="17"/>
    <s v="TYP190615001RCEU"/>
    <x v="2"/>
    <x v="16"/>
    <s v="X0012X5PA7"/>
    <x v="25"/>
    <n v="1"/>
    <s v="MAD4"/>
    <s v="SELLABLE"/>
    <s v="UNDELIVERABLE_UNKNOWN"/>
    <s v="Unit returned to inventory"/>
    <s v="LPNHE476792034"/>
    <m/>
    <s v="Clydek EU 退货.csv"/>
    <x v="6"/>
  </r>
  <r>
    <x v="0"/>
    <x v="1"/>
    <d v="2020-11-18T00:00:00"/>
    <s v="303-5487185-8297164"/>
    <s v="ZWCL-BC40Q-UK"/>
    <x v="16"/>
    <s v="WLZ201907190001A"/>
    <x v="3"/>
    <x v="15"/>
    <s v="X0012B6KHB"/>
    <x v="16"/>
    <n v="1"/>
    <s v="BTS2"/>
    <s v="CUSTOMER_DAMAGED"/>
    <s v="QUALITY_UNACCEPTABLE"/>
    <s v="Unit returned to inventory"/>
    <s v="LPNHE492005111"/>
    <m/>
    <s v="Clydek EU 退货.csv"/>
    <x v="12"/>
  </r>
  <r>
    <x v="0"/>
    <x v="1"/>
    <d v="2020-11-18T00:00:00"/>
    <s v="202-1192842-6369947"/>
    <s v="ZWCL-T24-UK"/>
    <x v="19"/>
    <s v="WLZ2019061300001A"/>
    <x v="15"/>
    <x v="18"/>
    <s v="X0011M6H65"/>
    <x v="19"/>
    <n v="1"/>
    <s v="EDI4"/>
    <s v="SELLABLE"/>
    <s v="UNDELIVERABLE_UNKNOWN"/>
    <s v="Unit returned to inventory"/>
    <s v="LPNWE035182232"/>
    <m/>
    <s v="Clydek EU 退货.csv"/>
    <x v="6"/>
  </r>
  <r>
    <x v="0"/>
    <x v="1"/>
    <d v="2020-11-18T00:00:00"/>
    <s v="408-2277074-9580363"/>
    <s v="5C-AV40-DV3R"/>
    <x v="15"/>
    <s v="TYP190408008SRC"/>
    <x v="13"/>
    <x v="14"/>
    <s v="X0010NANUB"/>
    <x v="34"/>
    <n v="1"/>
    <s v="BTS2"/>
    <s v="DEFECTIVE"/>
    <s v="DEFECTIVE"/>
    <s v="Unit returned to inventory"/>
    <s v="LPNHE493930936"/>
    <s v="Il seguente prodotto,sul quale ho anche pagato 5.00 euro  in più per l&amp;#39;assicurazione, non si connette tramite bluetooth a nessun dispositivo."/>
    <s v="Clydek EU 退货.csv"/>
    <x v="3"/>
  </r>
  <r>
    <x v="0"/>
    <x v="1"/>
    <d v="2020-11-18T00:00:00"/>
    <s v="304-0166643-6638776"/>
    <s v="ZWCL-newcarlight"/>
    <x v="21"/>
    <s v="WLZ202006100001A"/>
    <x v="17"/>
    <x v="12"/>
    <s v="X0018HNMFR"/>
    <x v="12"/>
    <n v="1"/>
    <s v="BTS2"/>
    <s v="SELLABLE"/>
    <s v="MISSED_ESTIMATED_DELIVERY"/>
    <s v="Unit returned to inventory"/>
    <s v="LPNHE491312894"/>
    <s v="Die Sendung wird an den Verkäufer retourniert und Kunde möchte gerne die Erstattung des Kaufpreises"/>
    <s v="Clydek EU 退货.csv"/>
    <x v="9"/>
  </r>
  <r>
    <x v="0"/>
    <x v="1"/>
    <d v="2020-11-18T00:00:00"/>
    <s v="202-8602859-8732351"/>
    <s v="ZWCL-M3 SP"/>
    <x v="25"/>
    <s v="WLZ202003040001A"/>
    <x v="21"/>
    <x v="22"/>
    <s v="X001634671"/>
    <x v="51"/>
    <n v="1"/>
    <s v="EDI4"/>
    <s v="SELLABLE"/>
    <s v="UNDELIVERABLE_UNKNOWN"/>
    <s v="Unit returned to inventory"/>
    <s v="LPNWE035828884"/>
    <m/>
    <s v="Clydek EU 退货.csv"/>
    <x v="6"/>
  </r>
  <r>
    <x v="0"/>
    <x v="1"/>
    <d v="2020-11-18T00:00:00"/>
    <s v="202-8602859-8732351"/>
    <s v="ZWCL-M3 SP"/>
    <x v="25"/>
    <s v="WLZ202003040001A"/>
    <x v="21"/>
    <x v="22"/>
    <s v="X001634671"/>
    <x v="51"/>
    <n v="1"/>
    <s v="EDI4"/>
    <s v="SELLABLE"/>
    <s v="UNDELIVERABLE_UNKNOWN"/>
    <s v="Unit returned to inventory"/>
    <s v="LPNWE035828883"/>
    <m/>
    <s v="Clydek EU 退货.csv"/>
    <x v="6"/>
  </r>
  <r>
    <x v="0"/>
    <x v="1"/>
    <d v="2020-11-18T00:00:00"/>
    <s v="407-6423901-2236335"/>
    <s v="ZWCL-BC40Q-UK"/>
    <x v="16"/>
    <s v="WLZ201907190001A"/>
    <x v="3"/>
    <x v="15"/>
    <s v="X0012B6KHB"/>
    <x v="23"/>
    <n v="1"/>
    <s v="ORY1"/>
    <s v="SELLABLE"/>
    <s v="UNDELIVERABLE_UNKNOWN"/>
    <s v="Unit returned to inventory"/>
    <s v="LPNIC003418542"/>
    <m/>
    <s v="Clydek EU 退货.csv"/>
    <x v="6"/>
  </r>
  <r>
    <x v="0"/>
    <x v="1"/>
    <d v="2020-11-18T00:00:00"/>
    <s v="405-6550839-2083556"/>
    <s v="ZWCL-BC36LQ"/>
    <x v="20"/>
    <s v="WLZ202007010001A"/>
    <x v="16"/>
    <x v="19"/>
    <s v="X0017JE25Z"/>
    <x v="26"/>
    <n v="1"/>
    <s v="ORY1"/>
    <s v="SELLABLE"/>
    <s v="UNDELIVERABLE_UNKNOWN"/>
    <s v="Unit returned to inventory"/>
    <s v="LPNIC001834912"/>
    <m/>
    <s v="Clydek EU 退货.csv"/>
    <x v="6"/>
  </r>
  <r>
    <x v="0"/>
    <x v="1"/>
    <d v="2020-11-18T00:00:00"/>
    <s v="306-2148641-5081120"/>
    <s v="ZWCL-BC40Q-UK"/>
    <x v="16"/>
    <s v="WLZ201907190001A"/>
    <x v="3"/>
    <x v="15"/>
    <s v="X0012B6KHB"/>
    <x v="16"/>
    <n v="1"/>
    <s v="BTS2"/>
    <s v="CUSTOMER_DAMAGED"/>
    <s v="QUALITY_UNACCEPTABLE"/>
    <s v="Unit returned to inventory"/>
    <s v="LPNHE488859893"/>
    <m/>
    <s v="Clydek EU 退货.csv"/>
    <x v="12"/>
  </r>
  <r>
    <x v="0"/>
    <x v="1"/>
    <d v="2020-11-18T00:00:00"/>
    <s v="304-2632681-0120359"/>
    <s v="ZWCL-BC36LQ"/>
    <x v="20"/>
    <s v="WLZ202007010001A"/>
    <x v="16"/>
    <x v="19"/>
    <s v="X0017JE25Z"/>
    <x v="20"/>
    <n v="1"/>
    <s v="BTS2"/>
    <s v="CUSTOMER_DAMAGED"/>
    <s v="QUALITY_UNACCEPTABLE"/>
    <s v="Unit returned to inventory"/>
    <s v="LPNHE493357883"/>
    <m/>
    <s v="Clydek EU 退货.csv"/>
    <x v="12"/>
  </r>
  <r>
    <x v="0"/>
    <x v="1"/>
    <d v="2020-11-18T00:00:00"/>
    <s v="028-8276496-4007520"/>
    <s v="ZWCL-BC62-UK"/>
    <x v="22"/>
    <s v="TYP191225001SR"/>
    <x v="18"/>
    <x v="1"/>
    <s v="X0016FO80J"/>
    <x v="40"/>
    <n v="1"/>
    <s v="BTS2"/>
    <s v="CUSTOMER_DAMAGED"/>
    <s v="NOT_COMPATIBLE"/>
    <s v="Unit returned to inventory"/>
    <s v="LPNHE476222641"/>
    <m/>
    <s v="Clydek EU 退货.csv"/>
    <x v="14"/>
  </r>
  <r>
    <x v="0"/>
    <x v="1"/>
    <d v="2020-11-18T00:00:00"/>
    <s v="028-8276496-4007520"/>
    <s v="5C-AV40-DV3R"/>
    <x v="15"/>
    <s v="TYP190408008SRC"/>
    <x v="13"/>
    <x v="14"/>
    <s v="X0010NANUB"/>
    <x v="14"/>
    <n v="1"/>
    <s v="BTS2"/>
    <s v="DEFECTIVE"/>
    <s v="QUALITY_UNACCEPTABLE"/>
    <s v="Unit returned to inventory"/>
    <s v="LPNHE476222639"/>
    <s v="Macht Geräusche beim telefonieren - könnte eventuell defekt sein"/>
    <s v="Clydek EU 退货.csv"/>
    <x v="12"/>
  </r>
  <r>
    <x v="0"/>
    <x v="1"/>
    <d v="2020-11-18T00:00:00"/>
    <s v="302-2684344-4014708"/>
    <s v="ZWCL-BT29"/>
    <x v="14"/>
    <s v="WLZ201906200001A"/>
    <x v="0"/>
    <x v="13"/>
    <s v="X0011RHYMV"/>
    <x v="15"/>
    <n v="1"/>
    <s v="BTS2"/>
    <s v="SELLABLE"/>
    <s v="UNDELIVERABLE_UNKNOWN"/>
    <s v="Unit returned to inventory"/>
    <s v="LPNHE491470270"/>
    <m/>
    <s v="Clydek EU 退货.csv"/>
    <x v="6"/>
  </r>
  <r>
    <x v="0"/>
    <x v="1"/>
    <d v="2020-11-18T00:00:00"/>
    <s v="303-9264527-3917115"/>
    <s v="5C-AV40-DV3R"/>
    <x v="15"/>
    <s v="TYP190408008SRC"/>
    <x v="13"/>
    <x v="14"/>
    <s v="X0010NANUB"/>
    <x v="14"/>
    <n v="1"/>
    <s v="BTS2"/>
    <s v="CUSTOMER_DAMAGED"/>
    <s v="NOT_COMPATIBLE"/>
    <s v="Unit returned to inventory"/>
    <s v="LPNHE488400109"/>
    <m/>
    <s v="Clydek EU 退货.csv"/>
    <x v="14"/>
  </r>
  <r>
    <x v="0"/>
    <x v="1"/>
    <d v="2020-11-18T00:00:00"/>
    <s v="305-1581107-0447560"/>
    <s v="ZWCL-BT29"/>
    <x v="14"/>
    <s v="WLZ201906200001A"/>
    <x v="0"/>
    <x v="13"/>
    <s v="X0011RHYMV"/>
    <x v="15"/>
    <n v="1"/>
    <s v="BTS2"/>
    <s v="CUSTOMER_DAMAGED"/>
    <s v="NO_REASON_GIVEN"/>
    <s v="Unit returned to inventory"/>
    <s v="LPNHE491295866"/>
    <m/>
    <s v="Clydek EU 退货.csv"/>
    <x v="5"/>
  </r>
  <r>
    <x v="0"/>
    <x v="1"/>
    <d v="2020-11-18T00:00:00"/>
    <s v="302-9428460-2476315"/>
    <s v="5C-AV40-DV3R"/>
    <x v="15"/>
    <s v="TYP190408008SRC"/>
    <x v="13"/>
    <x v="14"/>
    <s v="X0010NANUB"/>
    <x v="14"/>
    <n v="1"/>
    <s v="BTS2"/>
    <s v="DEFECTIVE"/>
    <s v="DEFECTIVE"/>
    <s v="Unit returned to inventory"/>
    <s v="LPNHE487169779"/>
    <s v="Das Gerät ging nach dem benutzen einfach aus und geht nicht wieder an."/>
    <s v="Clydek EU 退货.csv"/>
    <x v="3"/>
  </r>
  <r>
    <x v="0"/>
    <x v="1"/>
    <d v="2020-11-18T00:00:00"/>
    <s v="303-1318941-8163543"/>
    <s v="ZWCL-BT29"/>
    <x v="14"/>
    <s v="WLZ201906200001A"/>
    <x v="0"/>
    <x v="13"/>
    <s v="X0011RHYMV"/>
    <x v="15"/>
    <n v="1"/>
    <s v="BTS2"/>
    <s v="CUSTOMER_DAMAGED"/>
    <s v="QUALITY_UNACCEPTABLE"/>
    <s v="Unit returned to inventory"/>
    <s v="LPNHE495647264"/>
    <m/>
    <s v="Clydek EU 退货.csv"/>
    <x v="12"/>
  </r>
  <r>
    <x v="0"/>
    <x v="1"/>
    <d v="2020-11-18T00:00:00"/>
    <s v="204-8921694-2078702"/>
    <s v="ZWCL-T24-UK"/>
    <x v="19"/>
    <s v="WLZ2019061300001A"/>
    <x v="15"/>
    <x v="18"/>
    <s v="X0011M6H65"/>
    <x v="19"/>
    <n v="1"/>
    <s v="EDI4"/>
    <s v="DEFECTIVE"/>
    <s v="DEFECTIVE"/>
    <s v="Unit returned to inventory"/>
    <s v="LPNWE028614415"/>
    <s v="return"/>
    <s v="Clydek EU 退货.csv"/>
    <x v="3"/>
  </r>
  <r>
    <x v="0"/>
    <x v="1"/>
    <d v="2020-11-18T00:00:00"/>
    <s v="408-6471355-0089120"/>
    <s v="ZWCL-BC62-UK"/>
    <x v="22"/>
    <s v="TYP191225001SR"/>
    <x v="18"/>
    <x v="1"/>
    <s v="X0016FO80J"/>
    <x v="33"/>
    <n v="1"/>
    <s v="BTS2"/>
    <s v="CUSTOMER_DAMAGED"/>
    <s v="QUALITY_UNACCEPTABLE"/>
    <s v="Unit returned to inventory"/>
    <s v="LPNHE476046834"/>
    <m/>
    <s v="Clydek EU 退货.csv"/>
    <x v="12"/>
  </r>
  <r>
    <x v="0"/>
    <x v="1"/>
    <d v="2020-11-18T00:00:00"/>
    <s v="408-7853031-7034754"/>
    <s v="Q1-RUUR-LYDW"/>
    <x v="23"/>
    <s v="WLZ201904020001A"/>
    <x v="19"/>
    <x v="20"/>
    <s v="X0010NABVH"/>
    <x v="52"/>
    <n v="1"/>
    <s v="BTS2"/>
    <s v="CUSTOMER_DAMAGED"/>
    <s v="UNWANTED_ITEM"/>
    <s v="Unit returned to inventory"/>
    <s v="LPNHE486880654"/>
    <m/>
    <s v="Clydek EU 退货.csv"/>
    <x v="1"/>
  </r>
  <r>
    <x v="0"/>
    <x v="1"/>
    <d v="2020-11-18T00:00:00"/>
    <s v="302-5646160-7865907"/>
    <s v="ZWCL-BT29"/>
    <x v="14"/>
    <s v="WLZ201906200001A"/>
    <x v="0"/>
    <x v="13"/>
    <s v="X0011RHYMV"/>
    <x v="15"/>
    <n v="1"/>
    <s v="BTS2"/>
    <s v="CUSTOMER_DAMAGED"/>
    <s v="QUALITY_UNACCEPTABLE"/>
    <s v="Unit returned to inventory"/>
    <s v="LPNHE491499384"/>
    <m/>
    <s v="Clydek EU 退货.csv"/>
    <x v="12"/>
  </r>
  <r>
    <x v="0"/>
    <x v="1"/>
    <d v="2020-11-17T00:00:00"/>
    <s v="304-3543421-6667558"/>
    <s v="ZWCL-BC36QRC-UK"/>
    <x v="17"/>
    <s v="TYP190615001RCEU"/>
    <x v="2"/>
    <x v="16"/>
    <s v="X0012X5PA7"/>
    <x v="22"/>
    <n v="1"/>
    <s v="BTS2"/>
    <s v="DEFECTIVE"/>
    <s v="DEFECTIVE"/>
    <s v="Unit returned to inventory"/>
    <s v="LPNHE492146431"/>
    <s v="defekt"/>
    <s v="Clydek EU 退货.csv"/>
    <x v="3"/>
  </r>
  <r>
    <x v="0"/>
    <x v="1"/>
    <d v="2020-11-17T00:00:00"/>
    <s v="302-6919372-3533117"/>
    <s v="ZWCL-BC40Q-UK"/>
    <x v="16"/>
    <s v="WLZ201907190001A"/>
    <x v="3"/>
    <x v="15"/>
    <s v="X0012B6KHB"/>
    <x v="16"/>
    <n v="1"/>
    <s v="BTS2"/>
    <s v="DEFECTIVE"/>
    <s v="NOT_COMPATIBLE"/>
    <s v="Unit returned to inventory"/>
    <s v="LPNHE486877814"/>
    <s v="Keine manuelle Frequenzeinstellung am Autoradio möglich - nur automatischer Sendersuchlauf"/>
    <s v="Clydek EU 退货.csv"/>
    <x v="14"/>
  </r>
  <r>
    <x v="0"/>
    <x v="1"/>
    <d v="2020-11-17T00:00:00"/>
    <s v="028-5841623-4490765"/>
    <s v="ZWCL-BC40Q-UK"/>
    <x v="16"/>
    <s v="WLZ201907190001A"/>
    <x v="3"/>
    <x v="15"/>
    <s v="X0012B6KHB"/>
    <x v="16"/>
    <n v="1"/>
    <s v="BTS2"/>
    <s v="CUSTOMER_DAMAGED"/>
    <s v="QUALITY_UNACCEPTABLE"/>
    <s v="Unit returned to inventory"/>
    <s v="LPNHE491312126"/>
    <m/>
    <s v="Clydek EU 退货.csv"/>
    <x v="12"/>
  </r>
  <r>
    <x v="0"/>
    <x v="1"/>
    <d v="2020-11-17T00:00:00"/>
    <s v="302-3518584-6789154"/>
    <s v="ZWCL-newcarlight"/>
    <x v="21"/>
    <s v="WLZ202006100001A"/>
    <x v="17"/>
    <x v="12"/>
    <s v="X0018HNMFR"/>
    <x v="12"/>
    <n v="1"/>
    <s v="BTS2"/>
    <s v="DEFECTIVE"/>
    <s v="DAMAGED_BY_FC"/>
    <s v="Unit returned to inventory"/>
    <s v="LPNHE494220297"/>
    <s v="Artikel war bereits gebraucht. Klebepads der LEDs waren schon benutzt und daher nicht mehr nutzbar, um diese wieder dranzukleben."/>
    <s v="Clydek EU 退货.csv"/>
    <x v="13"/>
  </r>
  <r>
    <x v="0"/>
    <x v="1"/>
    <d v="2020-11-17T00:00:00"/>
    <s v="303-2752520-6318715"/>
    <s v="ZWCL-newcarlight"/>
    <x v="21"/>
    <s v="WLZ202006100001A"/>
    <x v="17"/>
    <x v="12"/>
    <s v="X0018HNMFR"/>
    <x v="31"/>
    <n v="1"/>
    <s v="BTS2"/>
    <s v="DEFECTIVE"/>
    <s v="DEFECTIVE"/>
    <s v="Unit returned to inventory"/>
    <s v="LPNHE488948026"/>
    <m/>
    <s v="Clydek EU 退货.csv"/>
    <x v="3"/>
  </r>
  <r>
    <x v="0"/>
    <x v="1"/>
    <d v="2020-11-17T00:00:00"/>
    <s v="306-2510346-7436360"/>
    <s v="ZWCL-BC36QRC-UK"/>
    <x v="17"/>
    <s v="TYP190615001RCEU"/>
    <x v="2"/>
    <x v="16"/>
    <s v="X0012X5PA7"/>
    <x v="22"/>
    <n v="1"/>
    <s v="BTS2"/>
    <s v="DEFECTIVE"/>
    <s v="DAMAGED_BY_FC"/>
    <s v="Unit returned to inventory"/>
    <s v="LPNHE492146216"/>
    <s v="Kaputt das war gebraucht"/>
    <s v="Clydek EU 退货.csv"/>
    <x v="13"/>
  </r>
  <r>
    <x v="0"/>
    <x v="1"/>
    <d v="2020-11-17T00:00:00"/>
    <s v="171-4083312-7788337"/>
    <s v="ZWCL-BT29"/>
    <x v="14"/>
    <s v="WLZ201906200001A"/>
    <x v="0"/>
    <x v="13"/>
    <s v="X0011RHYMV"/>
    <x v="29"/>
    <n v="1"/>
    <s v="MXP5"/>
    <s v="SELLABLE"/>
    <s v="UNDELIVERABLE_UNKNOWN"/>
    <s v="Unit returned to inventory"/>
    <s v="LPNHE424996412"/>
    <m/>
    <s v="Clydek EU 退货.csv"/>
    <x v="6"/>
  </r>
  <r>
    <x v="0"/>
    <x v="1"/>
    <d v="2020-11-17T00:00:00"/>
    <s v="407-4343145-6451558"/>
    <s v="ZWCL-T24-UK"/>
    <x v="19"/>
    <s v="WLZ2019061300001A"/>
    <x v="15"/>
    <x v="18"/>
    <s v="X0011M6H65"/>
    <x v="27"/>
    <n v="1"/>
    <s v="BTS2"/>
    <s v="DEFECTIVE"/>
    <s v="DEFECTIVE"/>
    <s v="Unit returned to inventory"/>
    <s v="LPNHE491350144"/>
    <s v="Non funziona  l&amp;#39;audio del dispositivo"/>
    <s v="Clydek EU 退货.csv"/>
    <x v="3"/>
  </r>
  <r>
    <x v="0"/>
    <x v="1"/>
    <d v="2020-11-17T00:00:00"/>
    <s v="404-4048193-5591565"/>
    <s v="ZWCL-BC36QRC-UK"/>
    <x v="17"/>
    <s v="TYP190615001RCEU"/>
    <x v="2"/>
    <x v="16"/>
    <s v="X0012X5PA7"/>
    <x v="36"/>
    <n v="1"/>
    <s v="BTS2"/>
    <s v="CUSTOMER_DAMAGED"/>
    <s v="NOT_COMPATIBLE"/>
    <s v="Unit returned to inventory"/>
    <s v="LPNHE491758279"/>
    <m/>
    <s v="Clydek EU 退货.csv"/>
    <x v="14"/>
  </r>
  <r>
    <x v="0"/>
    <x v="1"/>
    <d v="2020-11-17T00:00:00"/>
    <s v="303-2133628-6917968"/>
    <s v="ZWCL-T24-UK"/>
    <x v="19"/>
    <s v="WLZ2019061300001A"/>
    <x v="15"/>
    <x v="18"/>
    <s v="X0011M6H65"/>
    <x v="21"/>
    <n v="1"/>
    <s v="BTS2"/>
    <s v="CUSTOMER_DAMAGED"/>
    <s v="NOT_COMPATIBLE"/>
    <s v="Unit returned to inventory"/>
    <s v="LPNHE489128926"/>
    <m/>
    <s v="Clydek EU 退货.csv"/>
    <x v="14"/>
  </r>
  <r>
    <x v="0"/>
    <x v="1"/>
    <d v="2020-11-17T00:00:00"/>
    <s v="402-3753227-8134726"/>
    <s v="5C-AV40-DV3R"/>
    <x v="15"/>
    <s v="TYP190408008SRC"/>
    <x v="13"/>
    <x v="14"/>
    <s v="X0010NANUB"/>
    <x v="34"/>
    <n v="1"/>
    <s v="BTS2"/>
    <s v="SELLABLE"/>
    <s v="QUALITY_UNACCEPTABLE"/>
    <s v="Unit returned to inventory"/>
    <s v="LPNHE491251006"/>
    <m/>
    <s v="Clydek EU 退货.csv"/>
    <x v="12"/>
  </r>
  <r>
    <x v="0"/>
    <x v="1"/>
    <d v="2020-11-16T00:00:00"/>
    <s v="304-8975456-3705959"/>
    <s v="5C-AV40-DV3R"/>
    <x v="15"/>
    <s v="TYP190408008SRC"/>
    <x v="13"/>
    <x v="14"/>
    <s v="X0010NANUB"/>
    <x v="53"/>
    <n v="1"/>
    <s v="BTS2"/>
    <s v="DEFECTIVE"/>
    <s v="DEFECTIVE"/>
    <s v="Unit returned to inventory"/>
    <s v="LPNHE491417436"/>
    <s v="Artikel defekt/Artikel funktioniert nicht"/>
    <s v="Clydek EU 退货.csv"/>
    <x v="3"/>
  </r>
  <r>
    <x v="0"/>
    <x v="1"/>
    <d v="2020-11-16T00:00:00"/>
    <s v="304-4313342-1969924"/>
    <s v="ZWCL-T24-UK"/>
    <x v="19"/>
    <s v="WLZ2019061300001A"/>
    <x v="15"/>
    <x v="18"/>
    <s v="X0011M6H65"/>
    <x v="21"/>
    <n v="1"/>
    <s v="BTS2"/>
    <s v="CUSTOMER_DAMAGED"/>
    <s v="NOT_COMPATIBLE"/>
    <s v="Unit returned to inventory"/>
    <s v="LPNHE487024772"/>
    <m/>
    <s v="Clydek EU 退货.csv"/>
    <x v="14"/>
  </r>
  <r>
    <x v="0"/>
    <x v="1"/>
    <d v="2020-11-16T00:00:00"/>
    <s v="404-5713818-7833157"/>
    <s v="5C-AV40-DV3R"/>
    <x v="15"/>
    <s v="TYP190408008SRC"/>
    <x v="13"/>
    <x v="14"/>
    <s v="X0010NANUB"/>
    <x v="34"/>
    <n v="1"/>
    <s v="BTS2"/>
    <s v="SELLABLE"/>
    <s v="DAMAGED_BY_FC"/>
    <s v="Unit returned to inventory"/>
    <s v="LPNHE491278885"/>
    <s v="Il trasmettitore FM Bluetooth display nn funziona??"/>
    <s v="Clydek EU 退货.csv"/>
    <x v="13"/>
  </r>
  <r>
    <x v="0"/>
    <x v="1"/>
    <d v="2020-11-16T00:00:00"/>
    <s v="303-0213103-6275520"/>
    <s v="ZWCL-BT29"/>
    <x v="14"/>
    <s v="WLZ201906200001A"/>
    <x v="0"/>
    <x v="13"/>
    <s v="X0011RHYMV"/>
    <x v="15"/>
    <n v="1"/>
    <s v="BTS2"/>
    <s v="CUSTOMER_DAMAGED"/>
    <s v="NOT_COMPATIBLE"/>
    <s v="Unit returned to inventory"/>
    <s v="LPNHE466427035"/>
    <m/>
    <s v="Clydek EU 退货.csv"/>
    <x v="14"/>
  </r>
  <r>
    <x v="0"/>
    <x v="1"/>
    <d v="2020-11-16T00:00:00"/>
    <s v="306-7808247-9889149"/>
    <s v="ZWCL-BT29"/>
    <x v="14"/>
    <s v="WLZ201906200001A"/>
    <x v="0"/>
    <x v="13"/>
    <s v="X0011RHYMV"/>
    <x v="15"/>
    <n v="1"/>
    <s v="BTS2"/>
    <s v="CUSTOMER_DAMAGED"/>
    <s v="DEFECTIVE"/>
    <s v="Unit returned to inventory"/>
    <s v="LPNHE495043286"/>
    <m/>
    <s v="Clydek EU 退货.csv"/>
    <x v="3"/>
  </r>
  <r>
    <x v="0"/>
    <x v="1"/>
    <d v="2020-11-16T00:00:00"/>
    <s v="304-6013710-9387512"/>
    <s v="ZWCL-BT29"/>
    <x v="14"/>
    <s v="WLZ201906200001A"/>
    <x v="0"/>
    <x v="13"/>
    <s v="X0011RHYMV"/>
    <x v="15"/>
    <n v="1"/>
    <s v="BTS2"/>
    <s v="CUSTOMER_DAMAGED"/>
    <s v="QUALITY_UNACCEPTABLE"/>
    <s v="Unit returned to inventory"/>
    <s v="LPNHE491256616"/>
    <m/>
    <s v="Clydek EU 退货.csv"/>
    <x v="12"/>
  </r>
  <r>
    <x v="0"/>
    <x v="1"/>
    <d v="2020-11-16T00:00:00"/>
    <s v="304-9084399-7536328"/>
    <s v="ZWCL-BT29"/>
    <x v="14"/>
    <s v="WLZ201906200001A"/>
    <x v="0"/>
    <x v="13"/>
    <s v="X0011RHYMV"/>
    <x v="15"/>
    <n v="1"/>
    <s v="BTS2"/>
    <s v="DEFECTIVE"/>
    <s v="DEFECTIVE"/>
    <s v="Unit returned to inventory"/>
    <s v="LPNHE486822674"/>
    <s v="Der Bluetooth Adapter bekommt kein Strom wenn er in einem Zigarettenanzünder (12v) eingesteckt wird."/>
    <s v="Clydek EU 退货.csv"/>
    <x v="3"/>
  </r>
  <r>
    <x v="0"/>
    <x v="1"/>
    <d v="2020-11-16T00:00:00"/>
    <s v="303-2773719-6998735"/>
    <s v="ZWCL-BC40Q-UK"/>
    <x v="16"/>
    <s v="WLZ201907190001A"/>
    <x v="3"/>
    <x v="15"/>
    <s v="X0012B6KHB"/>
    <x v="16"/>
    <n v="1"/>
    <s v="BTS2"/>
    <s v="CUSTOMER_DAMAGED"/>
    <s v="QUALITY_UNACCEPTABLE"/>
    <s v="Unit returned to inventory"/>
    <s v="LPNHE491503580"/>
    <m/>
    <s v="Clydek EU 退货.csv"/>
    <x v="12"/>
  </r>
  <r>
    <x v="0"/>
    <x v="1"/>
    <d v="2020-11-16T00:00:00"/>
    <s v="306-6641492-3094722"/>
    <s v="ZWCL-BC40Q-UK"/>
    <x v="16"/>
    <s v="WLZ201907190001A"/>
    <x v="3"/>
    <x v="15"/>
    <s v="X0012B6KHB"/>
    <x v="16"/>
    <n v="1"/>
    <s v="BTS2"/>
    <s v="DEFECTIVE"/>
    <s v="NOT_COMPATIBLE"/>
    <s v="Unit returned to inventory"/>
    <s v="LPNHE487118686"/>
    <s v="keine automatische Verbindung..."/>
    <s v="Clydek EU 退货.csv"/>
    <x v="14"/>
  </r>
  <r>
    <x v="0"/>
    <x v="1"/>
    <d v="2020-11-16T00:00:00"/>
    <s v="205-7016028-9798752"/>
    <s v="ZWCL-BC53-UK"/>
    <x v="26"/>
    <s v="WLZ201906210001A"/>
    <x v="22"/>
    <x v="23"/>
    <s v="X0013OT8PX"/>
    <x v="54"/>
    <n v="1"/>
    <s v="EDI4"/>
    <s v="CUSTOMER_DAMAGED"/>
    <s v="QUALITY_UNACCEPTABLE"/>
    <s v="Reimbursed"/>
    <s v="LPNWE035907712"/>
    <m/>
    <s v="Clydek EU 退货.csv"/>
    <x v="12"/>
  </r>
  <r>
    <x v="0"/>
    <x v="1"/>
    <d v="2020-11-16T00:00:00"/>
    <s v="306-6641492-3094722"/>
    <s v="ZWCL-BC40Q-UK"/>
    <x v="16"/>
    <s v="WLZ201907190001A"/>
    <x v="3"/>
    <x v="15"/>
    <s v="X0012B6KHB"/>
    <x v="16"/>
    <n v="1"/>
    <s v="BTS2"/>
    <s v="CUSTOMER_DAMAGED"/>
    <s v="NOT_COMPATIBLE"/>
    <s v="Unit returned to inventory"/>
    <s v="LPNHE488678828"/>
    <m/>
    <s v="Clydek EU 退货.csv"/>
    <x v="14"/>
  </r>
  <r>
    <x v="0"/>
    <x v="1"/>
    <d v="2020-11-16T00:00:00"/>
    <s v="306-3178341-4057164"/>
    <s v="ZWCL-BC40Q-UK"/>
    <x v="16"/>
    <s v="WLZ201907190001A"/>
    <x v="3"/>
    <x v="15"/>
    <s v="X0012B6KHB"/>
    <x v="16"/>
    <n v="1"/>
    <s v="BTS2"/>
    <s v="DEFECTIVE"/>
    <s v="NOT_COMPATIBLE"/>
    <s v="Unit returned to inventory"/>
    <s v="LPNHE486811130"/>
    <s v="Funktioniert nicht! Beim einstecken geht das Produkt nicht an. Der Feueranzünder ist aber funktionstüchtig!"/>
    <s v="Clydek EU 退货.csv"/>
    <x v="14"/>
  </r>
  <r>
    <x v="0"/>
    <x v="1"/>
    <d v="2020-11-16T00:00:00"/>
    <s v="302-0724527-7493104"/>
    <s v="ZWCL-BC66"/>
    <x v="24"/>
    <s v="WLZ202006030001A"/>
    <x v="20"/>
    <x v="21"/>
    <s v="X0016TCTND"/>
    <x v="50"/>
    <n v="1"/>
    <s v="BTS2"/>
    <s v="DEFECTIVE"/>
    <s v="QUALITY_UNACCEPTABLE"/>
    <s v="Unit returned to inventory"/>
    <s v="LPNHE491440241"/>
    <s v="It’s giving a load disturbance buzzing along with sound."/>
    <s v="Clydek EU 退货.csv"/>
    <x v="12"/>
  </r>
  <r>
    <x v="0"/>
    <x v="1"/>
    <d v="2020-11-16T00:00:00"/>
    <s v="302-8353696-6713914"/>
    <s v="ZWCL-BC40Q-UK"/>
    <x v="16"/>
    <s v="WLZ201907190001A"/>
    <x v="3"/>
    <x v="15"/>
    <s v="X0012B6KHB"/>
    <x v="16"/>
    <n v="1"/>
    <s v="BTS2"/>
    <s v="CUSTOMER_DAMAGED"/>
    <s v="QUALITY_UNACCEPTABLE"/>
    <s v="Unit returned to inventory"/>
    <s v="LPNHE491498336"/>
    <m/>
    <s v="Clydek EU 退货.csv"/>
    <x v="12"/>
  </r>
  <r>
    <x v="0"/>
    <x v="1"/>
    <d v="2020-11-16T00:00:00"/>
    <s v="302-2630668-3985927"/>
    <s v="ZWCL-BC40Q-UK"/>
    <x v="16"/>
    <s v="WLZ201907190001A"/>
    <x v="3"/>
    <x v="15"/>
    <s v="X0012B6KHB"/>
    <x v="16"/>
    <n v="1"/>
    <s v="ORY1"/>
    <s v="SELLABLE"/>
    <s v="UNDELIVERABLE_UNKNOWN"/>
    <s v="Unit returned to inventory"/>
    <s v="LPNIC003589769"/>
    <m/>
    <s v="Clydek EU 退货.csv"/>
    <x v="6"/>
  </r>
  <r>
    <x v="0"/>
    <x v="1"/>
    <d v="2020-11-16T00:00:00"/>
    <s v="204-6204413-5092358"/>
    <s v="ZWCL-BC36QRC-UK"/>
    <x v="17"/>
    <s v="TYP190615001RCEU"/>
    <x v="2"/>
    <x v="16"/>
    <s v="X0012X5PA7"/>
    <x v="55"/>
    <n v="1"/>
    <s v="EDI4"/>
    <s v="DEFECTIVE"/>
    <s v="DEFECTIVE"/>
    <s v="Unit returned to inventory"/>
    <s v="LPNWE031844705"/>
    <s v="Cigarette lighter end broke on first use. I can email photos if required.  I do not have access to a printer so woukd need to return via royal mail who can print the label for me if you offer"/>
    <s v="Clydek EU 退货.csv"/>
    <x v="3"/>
  </r>
  <r>
    <x v="0"/>
    <x v="1"/>
    <d v="2020-11-16T00:00:00"/>
    <s v="406-8292721-0767542"/>
    <s v="5C-AV40-DV3R"/>
    <x v="15"/>
    <s v="TYP190408008SRC"/>
    <x v="13"/>
    <x v="14"/>
    <s v="X0010NANUB"/>
    <x v="35"/>
    <n v="1"/>
    <s v="MAD4"/>
    <s v="DEFECTIVE"/>
    <s v="NOT_COMPATIBLE"/>
    <s v="Unit returned to inventory"/>
    <s v="LPNHE496229707"/>
    <s v="No sincroniza con mí coche."/>
    <s v="Clydek EU 退货.csv"/>
    <x v="14"/>
  </r>
  <r>
    <x v="0"/>
    <x v="1"/>
    <d v="2020-11-16T00:00:00"/>
    <s v="202-3909796-3681143"/>
    <s v="5C-AV40-DV3R"/>
    <x v="15"/>
    <s v="TYP190408008SRC"/>
    <x v="13"/>
    <x v="14"/>
    <s v="X0010NANUB"/>
    <x v="38"/>
    <n v="1"/>
    <s v="EDI4"/>
    <s v="CUSTOMER_DAMAGED"/>
    <s v="NOT_COMPATIBLE"/>
    <s v="Unit returned to inventory"/>
    <s v="LPNWE035903647"/>
    <m/>
    <s v="Clydek EU 退货.csv"/>
    <x v="14"/>
  </r>
  <r>
    <x v="0"/>
    <x v="1"/>
    <d v="2020-11-15T00:00:00"/>
    <s v="304-3404371-1741138"/>
    <s v="ZWCL-BT29"/>
    <x v="14"/>
    <s v="WLZ201906200001A"/>
    <x v="0"/>
    <x v="13"/>
    <s v="X0011RHYMV"/>
    <x v="15"/>
    <n v="1"/>
    <s v="BTS2"/>
    <s v="DEFECTIVE"/>
    <s v="DEFECTIVE"/>
    <s v="Unit returned to inventory"/>
    <s v="LPNHE495182925"/>
    <s v="Stört den kompletten Radioempfang"/>
    <s v="Clydek EU 退货.csv"/>
    <x v="3"/>
  </r>
  <r>
    <x v="0"/>
    <x v="1"/>
    <d v="2020-11-15T00:00:00"/>
    <s v="303-1032467-2111555"/>
    <s v="ZWCL-BC40Q-UK"/>
    <x v="16"/>
    <s v="WLZ201907190001A"/>
    <x v="3"/>
    <x v="15"/>
    <s v="X0012B6KHB"/>
    <x v="16"/>
    <n v="1"/>
    <s v="BTS2"/>
    <s v="CUSTOMER_DAMAGED"/>
    <s v="NOT_COMPATIBLE"/>
    <s v="Unit returned to inventory"/>
    <s v="LPNHE491438436"/>
    <m/>
    <s v="Clydek EU 退货.csv"/>
    <x v="14"/>
  </r>
  <r>
    <x v="0"/>
    <x v="1"/>
    <d v="2020-11-15T00:00:00"/>
    <s v="306-8290715-3759567"/>
    <s v="ZWCL-BC40Q-UK"/>
    <x v="16"/>
    <s v="WLZ201907190001A"/>
    <x v="3"/>
    <x v="15"/>
    <s v="X0012B6KHB"/>
    <x v="16"/>
    <n v="1"/>
    <s v="BTS2"/>
    <s v="CUSTOMER_DAMAGED"/>
    <s v="NOT_COMPATIBLE"/>
    <s v="Unit returned to inventory"/>
    <s v="LPNHE491253066"/>
    <m/>
    <s v="Clydek EU 退货.csv"/>
    <x v="14"/>
  </r>
  <r>
    <x v="0"/>
    <x v="1"/>
    <d v="2020-11-15T00:00:00"/>
    <s v="205-9840772-4558744"/>
    <s v="ZWCL-T24-UK"/>
    <x v="19"/>
    <s v="WLZ2019061300001A"/>
    <x v="15"/>
    <x v="18"/>
    <s v="X0011M6H65"/>
    <x v="19"/>
    <n v="1"/>
    <s v="EDI4"/>
    <s v="CUSTOMER_DAMAGED"/>
    <s v="QUALITY_UNACCEPTABLE"/>
    <s v="Reimbursed"/>
    <s v="LPNWE031853719"/>
    <m/>
    <s v="Clydek EU 退货.csv"/>
    <x v="12"/>
  </r>
  <r>
    <x v="0"/>
    <x v="1"/>
    <d v="2020-11-15T00:00:00"/>
    <s v="306-1510864-9197140"/>
    <s v="ZWCL-BT29"/>
    <x v="14"/>
    <s v="WLZ201906200001A"/>
    <x v="0"/>
    <x v="13"/>
    <s v="X0011RHYMV"/>
    <x v="15"/>
    <n v="1"/>
    <s v="BTS2"/>
    <s v="CUSTOMER_DAMAGED"/>
    <s v="QUALITY_UNACCEPTABLE"/>
    <s v="Unit returned to inventory"/>
    <s v="LPNHE492016964"/>
    <m/>
    <s v="Clydek EU 退货.csv"/>
    <x v="12"/>
  </r>
  <r>
    <x v="0"/>
    <x v="1"/>
    <d v="2020-11-15T00:00:00"/>
    <s v="305-9193036-8894749"/>
    <s v="5C-AV40-DV3R"/>
    <x v="15"/>
    <s v="TYP190408008SRC"/>
    <x v="13"/>
    <x v="14"/>
    <s v="X0010NANUB"/>
    <x v="14"/>
    <n v="1"/>
    <s v="BTS2"/>
    <s v="CUSTOMER_DAMAGED"/>
    <s v="NO_REASON_GIVEN"/>
    <s v="Unit returned to inventory"/>
    <s v="LPNHE488825423"/>
    <m/>
    <s v="Clydek EU 退货.csv"/>
    <x v="5"/>
  </r>
  <r>
    <x v="0"/>
    <x v="1"/>
    <d v="2020-11-15T00:00:00"/>
    <s v="171-4789379-7521105"/>
    <s v="ZWCL-BC40Q-UK"/>
    <x v="16"/>
    <s v="WLZ201907190001A"/>
    <x v="3"/>
    <x v="15"/>
    <s v="X0012B6KHB"/>
    <x v="23"/>
    <n v="1"/>
    <s v="BTS2"/>
    <s v="DEFECTIVE"/>
    <s v="DAMAGED_BY_FC"/>
    <s v="Unit returned to inventory"/>
    <s v="LPNHE491245944"/>
    <s v="L article a déjà été utilisé ce n est pas du tout un produit neuf et il est cassé"/>
    <s v="Clydek EU 退货.csv"/>
    <x v="13"/>
  </r>
  <r>
    <x v="0"/>
    <x v="1"/>
    <d v="2020-11-15T00:00:00"/>
    <s v="405-3782655-6249932"/>
    <s v="ZWCL-BT29"/>
    <x v="14"/>
    <s v="WLZ201906200001A"/>
    <x v="0"/>
    <x v="13"/>
    <s v="X0011RHYMV"/>
    <x v="32"/>
    <n v="1"/>
    <s v="BTS2"/>
    <s v="CUSTOMER_DAMAGED"/>
    <s v="ORDERED_WRONG_ITEM"/>
    <s v="Unit returned to inventory"/>
    <s v="LPNHE494047411"/>
    <m/>
    <s v="Clydek EU 退货.csv"/>
    <x v="4"/>
  </r>
  <r>
    <x v="0"/>
    <x v="1"/>
    <d v="2020-11-14T00:00:00"/>
    <s v="303-9958080-0127523"/>
    <s v="ZWCL-BC40Q-UK"/>
    <x v="16"/>
    <s v="WLZ201907190001A"/>
    <x v="3"/>
    <x v="15"/>
    <s v="X0012B6KHB"/>
    <x v="16"/>
    <n v="1"/>
    <s v="BTS2"/>
    <s v="DEFECTIVE"/>
    <s v="QUALITY_UNACCEPTABLE"/>
    <s v="Unit returned to inventory"/>
    <s v="LPNHE487125042"/>
    <s v="Leider egal welche Frequenz, immer rauschen."/>
    <s v="Clydek EU 退货.csv"/>
    <x v="12"/>
  </r>
  <r>
    <x v="0"/>
    <x v="1"/>
    <d v="2020-11-14T00:00:00"/>
    <s v="205-2460136-7656361"/>
    <s v="ZWCL-T24-UK"/>
    <x v="19"/>
    <s v="WLZ2019061300001A"/>
    <x v="15"/>
    <x v="18"/>
    <s v="X0011M6H65"/>
    <x v="19"/>
    <n v="1"/>
    <s v="EDI4"/>
    <s v="DEFECTIVE"/>
    <s v="DEFECTIVE"/>
    <s v="Reimbursed"/>
    <s v="LPNWE032000732"/>
    <s v="Defective"/>
    <s v="Clydek EU 退货.csv"/>
    <x v="3"/>
  </r>
  <r>
    <x v="0"/>
    <x v="1"/>
    <d v="2020-11-14T00:00:00"/>
    <s v="028-3884108-1066725"/>
    <s v="5C-AV40-DV3R"/>
    <x v="15"/>
    <s v="TYP190408008SRC"/>
    <x v="13"/>
    <x v="14"/>
    <s v="X0010NANUB"/>
    <x v="14"/>
    <n v="1"/>
    <s v="BTS2"/>
    <s v="DEFECTIVE"/>
    <s v="QUALITY_UNACCEPTABLE"/>
    <s v="Unit returned to inventory"/>
    <s v="LPNHE493620933"/>
    <s v="Ich wollte einen Transmitter mit Ordnerauswahl. Er ist leider der falsche."/>
    <s v="Clydek EU 退货.csv"/>
    <x v="12"/>
  </r>
  <r>
    <x v="0"/>
    <x v="1"/>
    <d v="2020-11-14T00:00:00"/>
    <s v="205-6956709-7301935"/>
    <s v="ZWCL-BC62-UK"/>
    <x v="22"/>
    <s v="TYP191225001SR"/>
    <x v="18"/>
    <x v="1"/>
    <s v="X0016FO80J"/>
    <x v="56"/>
    <n v="1"/>
    <s v="EDI4"/>
    <s v="CUSTOMER_DAMAGED"/>
    <s v="QUALITY_UNACCEPTABLE"/>
    <s v="Unit returned to inventory"/>
    <s v="LPNWE029649823"/>
    <m/>
    <s v="Clydek EU 退货.csv"/>
    <x v="12"/>
  </r>
  <r>
    <x v="0"/>
    <x v="1"/>
    <d v="2020-11-14T00:00:00"/>
    <s v="306-8161280-7147531"/>
    <s v="ZWCL-BC40Q-UK"/>
    <x v="16"/>
    <s v="WLZ201907190001A"/>
    <x v="3"/>
    <x v="15"/>
    <s v="X0012B6KHB"/>
    <x v="16"/>
    <n v="1"/>
    <s v="BTS2"/>
    <s v="CUSTOMER_DAMAGED"/>
    <s v="NOT_COMPATIBLE"/>
    <s v="Unit returned to inventory"/>
    <s v="LPNHE491442034"/>
    <m/>
    <s v="Clydek EU 退货.csv"/>
    <x v="14"/>
  </r>
  <r>
    <x v="0"/>
    <x v="1"/>
    <d v="2020-11-14T00:00:00"/>
    <s v="305-7806839-0538734"/>
    <s v="ZWCL-T24-UK"/>
    <x v="19"/>
    <s v="WLZ2019061300001A"/>
    <x v="15"/>
    <x v="18"/>
    <s v="X0011M6H65"/>
    <x v="21"/>
    <n v="1"/>
    <s v="BTS2"/>
    <s v="DEFECTIVE"/>
    <s v="NOT_COMPATIBLE"/>
    <s v="Unit returned to inventory"/>
    <s v="LPNHE491539839"/>
    <s v="Anschlussstück zu kurz. Display schlägt an Armaturenbrett an"/>
    <s v="Clydek EU 退货.csv"/>
    <x v="14"/>
  </r>
  <r>
    <x v="0"/>
    <x v="1"/>
    <d v="2020-11-14T00:00:00"/>
    <s v="206-9430083-3549919"/>
    <s v="5C-AV40-DV3R"/>
    <x v="15"/>
    <s v="TYP190408008SRC"/>
    <x v="13"/>
    <x v="14"/>
    <s v="X0010NANUB"/>
    <x v="38"/>
    <n v="1"/>
    <s v="EDI4"/>
    <s v="SELLABLE"/>
    <s v="UNDELIVERABLE_REFUSED"/>
    <s v="Unit returned to inventory"/>
    <s v="LPNWE029666762"/>
    <m/>
    <s v="Clydek EU 退货.csv"/>
    <x v="0"/>
  </r>
  <r>
    <x v="0"/>
    <x v="1"/>
    <d v="2020-11-14T00:00:00"/>
    <s v="203-1475898-8189167"/>
    <s v="ZWCL-T24-UK"/>
    <x v="19"/>
    <s v="WLZ2019061300001A"/>
    <x v="15"/>
    <x v="18"/>
    <s v="X0011M6H65"/>
    <x v="19"/>
    <n v="1"/>
    <s v="EDI4"/>
    <s v="DEFECTIVE"/>
    <s v="DEFECTIVE"/>
    <s v="Unit returned to inventory"/>
    <s v="LPNWE032236293"/>
    <s v="Item is faulty. It worked at first but after half an hour it stopped and will not work anymore. It didn&amp;#39;t work in a different car either and therefore must be faulty."/>
    <s v="Clydek EU 退货.csv"/>
    <x v="3"/>
  </r>
  <r>
    <x v="0"/>
    <x v="1"/>
    <d v="2020-11-14T00:00:00"/>
    <s v="305-2242991-7414705"/>
    <s v="5C-AV40-DV3R"/>
    <x v="15"/>
    <s v="TYP190408008SRC"/>
    <x v="13"/>
    <x v="14"/>
    <s v="X0010NANUB"/>
    <x v="14"/>
    <n v="1"/>
    <s v="BTS2"/>
    <s v="DEFECTIVE"/>
    <s v="DEFECTIVE"/>
    <s v="Unit returned to inventory"/>
    <s v="LPNHE491307717"/>
    <m/>
    <s v="Clydek EU 退货.csv"/>
    <x v="3"/>
  </r>
  <r>
    <x v="0"/>
    <x v="1"/>
    <d v="2020-11-14T00:00:00"/>
    <s v="302-2398921-1585903"/>
    <s v="ZWCL-BT29"/>
    <x v="14"/>
    <s v="WLZ201906200001A"/>
    <x v="0"/>
    <x v="13"/>
    <s v="X0011RHYMV"/>
    <x v="15"/>
    <n v="1"/>
    <s v="BTS2"/>
    <s v="CUSTOMER_DAMAGED"/>
    <s v="NOT_COMPATIBLE"/>
    <s v="Unit returned to inventory"/>
    <s v="LPNHE491404938"/>
    <m/>
    <s v="Clydek EU 退货.csv"/>
    <x v="14"/>
  </r>
  <r>
    <x v="0"/>
    <x v="1"/>
    <d v="2020-11-14T00:00:00"/>
    <s v="304-7118165-4684339"/>
    <s v="ZWCL-BT29"/>
    <x v="14"/>
    <s v="WLZ201906200001A"/>
    <x v="0"/>
    <x v="13"/>
    <s v="X0011RHYMV"/>
    <x v="15"/>
    <n v="1"/>
    <s v="KTW1"/>
    <s v="CUSTOMER_DAMAGED"/>
    <s v="ORDERED_WRONG_ITEM"/>
    <s v="Unit returned to inventory"/>
    <s v="LPNHK047018793"/>
    <m/>
    <s v="Clydek EU 退货.csv"/>
    <x v="4"/>
  </r>
  <r>
    <x v="0"/>
    <x v="1"/>
    <d v="2020-11-14T00:00:00"/>
    <s v="028-7475608-7396350"/>
    <s v="ZWCL-newcarlight"/>
    <x v="21"/>
    <s v="WLZ202006100001A"/>
    <x v="17"/>
    <x v="12"/>
    <s v="X0018HNMFR"/>
    <x v="12"/>
    <n v="1"/>
    <s v="KTW1"/>
    <s v="SELLABLE"/>
    <s v="ORDERED_WRONG_ITEM"/>
    <s v="Unit returned to inventory"/>
    <s v="LPNHL005913461"/>
    <m/>
    <s v="Clydek EU 退货.csv"/>
    <x v="4"/>
  </r>
  <r>
    <x v="0"/>
    <x v="1"/>
    <d v="2020-11-14T00:00:00"/>
    <s v="406-0035494-2635549"/>
    <s v="ZWCL-BC36QRC-UK"/>
    <x v="17"/>
    <s v="TYP190615001RCEU"/>
    <x v="2"/>
    <x v="16"/>
    <s v="X0012X5PA7"/>
    <x v="36"/>
    <n v="1"/>
    <s v="MXP5"/>
    <s v="SELLABLE"/>
    <s v="QUALITY_UNACCEPTABLE"/>
    <s v="Unit returned to inventory"/>
    <s v="LPNHE425184486"/>
    <m/>
    <s v="Clydek EU 退货.csv"/>
    <x v="12"/>
  </r>
  <r>
    <x v="0"/>
    <x v="1"/>
    <d v="2020-11-13T00:00:00"/>
    <s v="028-7410126-6675566"/>
    <s v="5C-AV40-DV3R"/>
    <x v="15"/>
    <s v="TYP190408008SRC"/>
    <x v="13"/>
    <x v="14"/>
    <s v="X0010NANUB"/>
    <x v="14"/>
    <n v="1"/>
    <s v="PRG2"/>
    <s v="SELLABLE"/>
    <s v="UNDELIVERABLE_UNKNOWN"/>
    <s v="Unit returned to inventory"/>
    <s v="LPNHE513653294"/>
    <m/>
    <s v="Clydek EU 退货.csv"/>
    <x v="6"/>
  </r>
  <r>
    <x v="0"/>
    <x v="1"/>
    <d v="2020-11-13T00:00:00"/>
    <s v="303-4665172-4467560"/>
    <s v="ZWCL-BC36QRC-UK"/>
    <x v="17"/>
    <s v="TYP190615001RCEU"/>
    <x v="2"/>
    <x v="16"/>
    <s v="X0012X5PA7"/>
    <x v="22"/>
    <n v="1"/>
    <s v="BTS2"/>
    <s v="CUSTOMER_DAMAGED"/>
    <s v="NO_REASON_GIVEN"/>
    <s v="Unit returned to inventory"/>
    <s v="LPNHE488904368"/>
    <m/>
    <s v="Clydek EU 退货.csv"/>
    <x v="5"/>
  </r>
  <r>
    <x v="0"/>
    <x v="1"/>
    <d v="2020-11-13T00:00:00"/>
    <s v="304-4473467-0984332"/>
    <s v="ZWCL-T24-UK"/>
    <x v="19"/>
    <s v="WLZ2019061300001A"/>
    <x v="15"/>
    <x v="18"/>
    <s v="X0011M6H65"/>
    <x v="21"/>
    <n v="1"/>
    <s v="PRG2"/>
    <s v="SELLABLE"/>
    <s v="UNDELIVERABLE_UNKNOWN"/>
    <s v="Unit returned to inventory"/>
    <s v="LPNHE509371691"/>
    <m/>
    <s v="Clydek EU 退货.csv"/>
    <x v="6"/>
  </r>
  <r>
    <x v="0"/>
    <x v="1"/>
    <d v="2020-11-13T00:00:00"/>
    <s v="302-9317215-3777132"/>
    <s v="ZWCL-BC40Q-UK"/>
    <x v="16"/>
    <s v="WLZ201907190001A"/>
    <x v="3"/>
    <x v="15"/>
    <s v="X0012B6KHB"/>
    <x v="16"/>
    <n v="1"/>
    <s v="BTS2"/>
    <s v="CUSTOMER_DAMAGED"/>
    <s v="QUALITY_UNACCEPTABLE"/>
    <s v="Unit returned to inventory"/>
    <s v="LPNHE491309562"/>
    <m/>
    <s v="Clydek EU 退货.csv"/>
    <x v="12"/>
  </r>
  <r>
    <x v="0"/>
    <x v="1"/>
    <d v="2020-11-13T00:00:00"/>
    <s v="306-2042355-2640362"/>
    <s v="ZWCL-BT29"/>
    <x v="14"/>
    <s v="WLZ201906200001A"/>
    <x v="0"/>
    <x v="13"/>
    <s v="X0011RHYMV"/>
    <x v="15"/>
    <n v="1"/>
    <s v="BTS2"/>
    <s v="CUSTOMER_DAMAGED"/>
    <s v="NOT_COMPATIBLE"/>
    <s v="Unit returned to inventory"/>
    <s v="LPNHE491181994"/>
    <m/>
    <s v="Clydek EU 退货.csv"/>
    <x v="14"/>
  </r>
  <r>
    <x v="0"/>
    <x v="1"/>
    <d v="2020-11-13T00:00:00"/>
    <s v="302-3859437-1344356"/>
    <s v="ZWCL-BT29"/>
    <x v="14"/>
    <s v="WLZ201906200001A"/>
    <x v="0"/>
    <x v="13"/>
    <s v="X0011RHYMV"/>
    <x v="15"/>
    <n v="1"/>
    <s v="BTS2"/>
    <s v="CUSTOMER_DAMAGED"/>
    <s v="NOT_COMPATIBLE"/>
    <s v="Unit returned to inventory"/>
    <s v="LPNHE491149472"/>
    <m/>
    <s v="Clydek EU 退货.csv"/>
    <x v="14"/>
  </r>
  <r>
    <x v="0"/>
    <x v="1"/>
    <d v="2020-11-13T00:00:00"/>
    <s v="306-4390362-6377136"/>
    <s v="ZWCL-BT29"/>
    <x v="14"/>
    <s v="WLZ201906200001A"/>
    <x v="0"/>
    <x v="13"/>
    <s v="X0011RHYMV"/>
    <x v="15"/>
    <n v="1"/>
    <s v="PRG2"/>
    <s v="SELLABLE"/>
    <s v="UNDELIVERABLE_UNKNOWN"/>
    <s v="Unit returned to inventory"/>
    <s v="LPNHE513560791"/>
    <m/>
    <s v="Clydek EU 退货.csv"/>
    <x v="6"/>
  </r>
  <r>
    <x v="0"/>
    <x v="1"/>
    <d v="2020-11-13T00:00:00"/>
    <s v="306-9135107-5045122"/>
    <s v="ZWCL-BC40Q-UK"/>
    <x v="16"/>
    <s v="WLZ201907190001A"/>
    <x v="3"/>
    <x v="15"/>
    <s v="X0012B6KHB"/>
    <x v="16"/>
    <n v="1"/>
    <s v="BTS2"/>
    <s v="DEFECTIVE"/>
    <s v="DEFECTIVE"/>
    <s v="Unit returned to inventory"/>
    <s v="LPNHE491331599"/>
    <s v="defect"/>
    <s v="Clydek EU 退货.csv"/>
    <x v="3"/>
  </r>
  <r>
    <x v="0"/>
    <x v="1"/>
    <d v="2020-11-13T00:00:00"/>
    <s v="303-5349705-5823517"/>
    <s v="ZWCL-newcarlight"/>
    <x v="21"/>
    <s v="WLZ202006100001A"/>
    <x v="17"/>
    <x v="12"/>
    <s v="X0018HNMFR"/>
    <x v="57"/>
    <n v="1"/>
    <s v="BTS2"/>
    <s v="CUSTOMER_DAMAGED"/>
    <s v="NOT_COMPATIBLE"/>
    <s v="Unit returned to inventory"/>
    <s v="LPNHE491859871"/>
    <m/>
    <s v="Clydek EU 退货.csv"/>
    <x v="14"/>
  </r>
  <r>
    <x v="0"/>
    <x v="1"/>
    <d v="2020-11-13T00:00:00"/>
    <s v="305-7234750-0645904"/>
    <s v="ZWCL-BT29"/>
    <x v="14"/>
    <s v="WLZ201906200001A"/>
    <x v="0"/>
    <x v="13"/>
    <s v="X0011RHYMV"/>
    <x v="15"/>
    <n v="1"/>
    <s v="BTS2"/>
    <s v="CUSTOMER_DAMAGED"/>
    <s v="QUALITY_UNACCEPTABLE"/>
    <s v="Unit returned to inventory"/>
    <s v="LPNHE492042308"/>
    <m/>
    <s v="Clydek EU 退货.csv"/>
    <x v="12"/>
  </r>
  <r>
    <x v="0"/>
    <x v="1"/>
    <d v="2020-11-13T00:00:00"/>
    <s v="306-3489967-2067545"/>
    <s v="ZWCL-BT29"/>
    <x v="14"/>
    <s v="WLZ201906200001A"/>
    <x v="0"/>
    <x v="13"/>
    <s v="X0011RHYMV"/>
    <x v="15"/>
    <n v="1"/>
    <s v="BTS2"/>
    <s v="CUSTOMER_DAMAGED"/>
    <s v="ORDERED_WRONG_ITEM"/>
    <s v="Unit returned to inventory"/>
    <s v="LPNHE491859813"/>
    <m/>
    <s v="Clydek EU 退货.csv"/>
    <x v="4"/>
  </r>
  <r>
    <x v="0"/>
    <x v="1"/>
    <d v="2020-11-13T00:00:00"/>
    <s v="304-5642085-7923555"/>
    <s v="ZWCL-BT29"/>
    <x v="14"/>
    <s v="WLZ201906200001A"/>
    <x v="0"/>
    <x v="13"/>
    <s v="X0011RHYMV"/>
    <x v="15"/>
    <n v="1"/>
    <s v="BTS2"/>
    <s v="DEFECTIVE"/>
    <s v="DEFECTIVE"/>
    <s v="Unit returned to inventory"/>
    <s v="LPNHE491859769"/>
    <s v="Rückruf"/>
    <s v="Clydek EU 退货.csv"/>
    <x v="3"/>
  </r>
  <r>
    <x v="0"/>
    <x v="1"/>
    <d v="2020-11-13T00:00:00"/>
    <s v="406-1808285-2609901"/>
    <s v="5C-AV40-DV3R"/>
    <x v="15"/>
    <s v="TYP190408008SRC"/>
    <x v="13"/>
    <x v="14"/>
    <s v="X0010NANUB"/>
    <x v="34"/>
    <n v="1"/>
    <s v="BTS2"/>
    <s v="DEFECTIVE"/>
    <s v="DEFECTIVE"/>
    <s v="Unit returned to inventory"/>
    <s v="LPNHE491129594"/>
    <s v="Provato a collegarlo in macchina e non funziona. Una volta collegato alla presa 12V non si accende. Ritengo che sia rotto e non funzionante."/>
    <s v="Clydek EU 退货.csv"/>
    <x v="3"/>
  </r>
  <r>
    <x v="0"/>
    <x v="1"/>
    <d v="2020-11-13T00:00:00"/>
    <s v="306-9303520-6180366"/>
    <s v="ZWCL-BC40Q-UK"/>
    <x v="16"/>
    <s v="WLZ201907190001A"/>
    <x v="3"/>
    <x v="15"/>
    <s v="X0012B6KHB"/>
    <x v="16"/>
    <n v="1"/>
    <s v="BTS2"/>
    <s v="CUSTOMER_DAMAGED"/>
    <s v="ORDERED_WRONG_ITEM"/>
    <s v="Unit returned to inventory"/>
    <s v="LPNHE493904225"/>
    <m/>
    <s v="Clydek EU 退货.csv"/>
    <x v="4"/>
  </r>
  <r>
    <x v="0"/>
    <x v="1"/>
    <d v="2020-11-13T00:00:00"/>
    <s v="304-7315998-8640356"/>
    <s v="5C-AV40-DV3R"/>
    <x v="15"/>
    <s v="TYP190408008SRC"/>
    <x v="13"/>
    <x v="14"/>
    <s v="X0010NANUB"/>
    <x v="14"/>
    <n v="1"/>
    <s v="BTS2"/>
    <s v="DEFECTIVE"/>
    <s v="DEFECTIVE"/>
    <s v="Unit returned to inventory"/>
    <s v="LPNHE493429283"/>
    <s v="Funktioniert nicht. Riecht verkohlt"/>
    <s v="Clydek EU 退货.csv"/>
    <x v="3"/>
  </r>
  <r>
    <x v="0"/>
    <x v="1"/>
    <d v="2020-11-13T00:00:00"/>
    <s v="408-0893980-1788368"/>
    <s v="ZWCL-BC36QRC-UK"/>
    <x v="17"/>
    <s v="TYP190615001RCEU"/>
    <x v="2"/>
    <x v="16"/>
    <s v="X0012X5PA7"/>
    <x v="36"/>
    <n v="1"/>
    <s v="BTS2"/>
    <s v="DEFECTIVE"/>
    <s v="NOT_COMPATIBLE"/>
    <s v="Unit returned to inventory"/>
    <s v="LPNHE491118216"/>
    <s v="Non funziona sulla mia auto"/>
    <s v="Clydek EU 退货.csv"/>
    <x v="14"/>
  </r>
  <r>
    <x v="0"/>
    <x v="1"/>
    <d v="2020-11-13T00:00:00"/>
    <s v="303-3267196-4710758"/>
    <s v="ZWCL-BC36LQ"/>
    <x v="20"/>
    <s v="WLZ202007010001A"/>
    <x v="16"/>
    <x v="19"/>
    <s v="X0017JE25Z"/>
    <x v="20"/>
    <n v="1"/>
    <s v="BTS2"/>
    <s v="CUSTOMER_DAMAGED"/>
    <s v="NOT_COMPATIBLE"/>
    <s v="Unit returned to inventory"/>
    <s v="LPNHE492121166"/>
    <m/>
    <s v="Clydek EU 退货.csv"/>
    <x v="14"/>
  </r>
  <r>
    <x v="0"/>
    <x v="1"/>
    <d v="2020-11-13T00:00:00"/>
    <s v="028-6926695-7781940"/>
    <s v="ZWCL-BT29"/>
    <x v="14"/>
    <s v="WLZ201906200001A"/>
    <x v="0"/>
    <x v="13"/>
    <s v="X0011RHYMV"/>
    <x v="15"/>
    <n v="1"/>
    <s v="BTS2"/>
    <s v="CUSTOMER_DAMAGED"/>
    <s v="NOT_COMPATIBLE"/>
    <s v="Unit returned to inventory"/>
    <s v="LPNHE494865714"/>
    <m/>
    <s v="Clydek EU 退货.csv"/>
    <x v="14"/>
  </r>
  <r>
    <x v="0"/>
    <x v="1"/>
    <d v="2020-11-13T00:00:00"/>
    <s v="306-6488977-2601151"/>
    <s v="ZWCL-BT29"/>
    <x v="14"/>
    <s v="WLZ201906200001A"/>
    <x v="0"/>
    <x v="13"/>
    <s v="X0011RHYMV"/>
    <x v="15"/>
    <n v="1"/>
    <s v="BTS2"/>
    <s v="SELLABLE"/>
    <s v="UNDELIVERABLE_UNKNOWN"/>
    <s v="Unit returned to inventory"/>
    <s v="LPNHE493417784"/>
    <m/>
    <s v="Clydek EU 退货.csv"/>
    <x v="6"/>
  </r>
  <r>
    <x v="0"/>
    <x v="1"/>
    <d v="2020-11-13T00:00:00"/>
    <s v="305-4099494-4523542"/>
    <s v="5C-AV40-DV3R"/>
    <x v="15"/>
    <s v="TYP190408008SRC"/>
    <x v="13"/>
    <x v="14"/>
    <s v="X0010NANUB"/>
    <x v="14"/>
    <n v="1"/>
    <s v="BTS2"/>
    <s v="DEFECTIVE"/>
    <s v="DEFECTIVE"/>
    <s v="Unit returned to inventory"/>
    <s v="LPNHE476365161"/>
    <s v="Funktioniert nicht / Defekt"/>
    <s v="Clydek EU 退货.csv"/>
    <x v="3"/>
  </r>
  <r>
    <x v="0"/>
    <x v="1"/>
    <d v="2020-11-12T00:00:00"/>
    <s v="305-5221019-5393936"/>
    <s v="ZWCL-BT29"/>
    <x v="14"/>
    <s v="WLZ201906200001A"/>
    <x v="0"/>
    <x v="13"/>
    <s v="X0011RHYMV"/>
    <x v="15"/>
    <n v="1"/>
    <s v="BTS2"/>
    <s v="DEFECTIVE"/>
    <s v="NO_REASON_GIVEN"/>
    <s v="Unit returned to inventory"/>
    <s v="LPNHE494194631"/>
    <s v="Keine Verbindung möglich, stört den regulären Empfang am Radio (rauschen)"/>
    <s v="Clydek EU 退货.csv"/>
    <x v="5"/>
  </r>
  <r>
    <x v="0"/>
    <x v="1"/>
    <d v="2020-11-12T00:00:00"/>
    <s v="171-6312411-9348330"/>
    <s v="ZWCL-BT06"/>
    <x v="18"/>
    <s v="WLZ201905150001A"/>
    <x v="14"/>
    <x v="17"/>
    <s v="X00176YIGL"/>
    <x v="18"/>
    <n v="1"/>
    <s v="MAD4"/>
    <s v="CUSTOMER_DAMAGED"/>
    <s v="ORDERED_WRONG_ITEM"/>
    <s v="Unit returned to inventory"/>
    <s v="LPNHE492083591"/>
    <m/>
    <s v="Clydek EU 退货.csv"/>
    <x v="4"/>
  </r>
  <r>
    <x v="0"/>
    <x v="1"/>
    <d v="2020-11-12T00:00:00"/>
    <s v="306-0932866-6401145"/>
    <s v="ZWCL-BC40Q-UK"/>
    <x v="16"/>
    <s v="WLZ201907190001A"/>
    <x v="3"/>
    <x v="15"/>
    <s v="X0012B6KHB"/>
    <x v="16"/>
    <n v="1"/>
    <s v="BTS2"/>
    <s v="DEFECTIVE"/>
    <s v="NOT_COMPATIBLE"/>
    <s v="Unit returned to inventory"/>
    <s v="LPNHE494684133"/>
    <s v="Musik über Usb funktioniert nicht"/>
    <s v="Clydek EU 退货.csv"/>
    <x v="14"/>
  </r>
  <r>
    <x v="0"/>
    <x v="1"/>
    <d v="2020-11-12T00:00:00"/>
    <s v="305-0093585-2194765"/>
    <s v="ZWCL-newcarlight"/>
    <x v="21"/>
    <s v="WLZ202006100001A"/>
    <x v="17"/>
    <x v="12"/>
    <s v="X0018HNMFR"/>
    <x v="12"/>
    <n v="1"/>
    <s v="BTS2"/>
    <s v="SELLABLE"/>
    <s v="NOT_COMPATIBLE"/>
    <s v="Unit returned to inventory"/>
    <s v="LPNHE491586180"/>
    <m/>
    <s v="Clydek EU 退货.csv"/>
    <x v="14"/>
  </r>
  <r>
    <x v="0"/>
    <x v="1"/>
    <d v="2020-11-12T00:00:00"/>
    <s v="028-2844913-3874763"/>
    <s v="ZWCL-BT29"/>
    <x v="14"/>
    <s v="WLZ201906200001A"/>
    <x v="0"/>
    <x v="13"/>
    <s v="X0011RHYMV"/>
    <x v="15"/>
    <n v="1"/>
    <s v="BTS2"/>
    <s v="CUSTOMER_DAMAGED"/>
    <s v="NOT_COMPATIBLE"/>
    <s v="Unit returned to inventory"/>
    <s v="LPNHE491751031"/>
    <m/>
    <s v="Clydek EU 退货.csv"/>
    <x v="14"/>
  </r>
  <r>
    <x v="0"/>
    <x v="1"/>
    <d v="2020-11-12T00:00:00"/>
    <s v="303-4003988-5557924"/>
    <s v="ZWCL-BC36LQ"/>
    <x v="20"/>
    <s v="WLZ202007010001A"/>
    <x v="16"/>
    <x v="19"/>
    <s v="X0017JE25Z"/>
    <x v="20"/>
    <n v="1"/>
    <s v="BTS2"/>
    <s v="CUSTOMER_DAMAGED"/>
    <s v="MISSING_PARTS"/>
    <s v="Unit returned to inventory"/>
    <s v="LPNHE491327893"/>
    <m/>
    <s v="Clydek EU 退货.csv"/>
    <x v="2"/>
  </r>
  <r>
    <x v="0"/>
    <x v="1"/>
    <d v="2020-11-12T00:00:00"/>
    <s v="404-2941083-3073147"/>
    <s v="ZWCL-QSQ-DE"/>
    <x v="27"/>
    <s v="WLZ201912170001A"/>
    <x v="23"/>
    <x v="6"/>
    <s v="X0014NCXJ1"/>
    <x v="58"/>
    <n v="1"/>
    <s v="BTS2"/>
    <s v="DEFECTIVE"/>
    <s v="QUALITY_UNACCEPTABLE"/>
    <s v="Unit returned to inventory"/>
    <s v="LPNHE488489143"/>
    <s v="Essais sur rongeurs domestiques aucune réaction. De plus le haut-parleur du dispositif doit être défectueux il émet un bruit avec des vibrations."/>
    <s v="Clydek EU 退货.csv"/>
    <x v="12"/>
  </r>
  <r>
    <x v="0"/>
    <x v="1"/>
    <d v="2020-11-12T00:00:00"/>
    <s v="306-2254645-4601949"/>
    <s v="ZWCL-BC36QRC-UK"/>
    <x v="17"/>
    <s v="TYP190615001RCEU"/>
    <x v="2"/>
    <x v="16"/>
    <s v="X0012X5PA7"/>
    <x v="22"/>
    <n v="1"/>
    <s v="BTS2"/>
    <s v="CUSTOMER_DAMAGED"/>
    <s v="NOT_COMPATIBLE"/>
    <s v="Unit returned to inventory"/>
    <s v="LPNHE492794470"/>
    <m/>
    <s v="Clydek EU 退货.csv"/>
    <x v="14"/>
  </r>
  <r>
    <x v="0"/>
    <x v="1"/>
    <d v="2020-11-12T00:00:00"/>
    <s v="306-3415148-9655549"/>
    <s v="ZWCL-BC36LQ"/>
    <x v="20"/>
    <s v="WLZ202007010001A"/>
    <x v="16"/>
    <x v="19"/>
    <s v="X0017JE25Z"/>
    <x v="20"/>
    <n v="1"/>
    <s v="BTS2"/>
    <s v="CUSTOMER_DAMAGED"/>
    <s v="NOT_COMPATIBLE"/>
    <s v="Unit returned to inventory"/>
    <s v="LPNHE491770143"/>
    <m/>
    <s v="Clydek EU 退货.csv"/>
    <x v="14"/>
  </r>
  <r>
    <x v="0"/>
    <x v="1"/>
    <d v="2020-11-12T00:00:00"/>
    <s v="202-4453554-1783509"/>
    <s v="ZWCL-BC62-UK"/>
    <x v="22"/>
    <s v="TYP191225001SR"/>
    <x v="18"/>
    <x v="1"/>
    <s v="X0016FO80J"/>
    <x v="56"/>
    <n v="1"/>
    <s v="EDI4"/>
    <s v="CUSTOMER_DAMAGED"/>
    <s v="NOT_COMPATIBLE"/>
    <s v="Unit returned to inventory"/>
    <s v="LPNWE031276413"/>
    <m/>
    <s v="Clydek EU 退货.csv"/>
    <x v="14"/>
  </r>
  <r>
    <x v="0"/>
    <x v="1"/>
    <d v="2020-11-12T00:00:00"/>
    <s v="303-8884302-6036366"/>
    <s v="5C-AV40-DV3R"/>
    <x v="15"/>
    <s v="TYP190408008SRC"/>
    <x v="13"/>
    <x v="14"/>
    <s v="X0010NANUB"/>
    <x v="14"/>
    <n v="1"/>
    <s v="BTS2"/>
    <s v="CUSTOMER_DAMAGED"/>
    <s v="QUALITY_UNACCEPTABLE"/>
    <s v="Unit returned to inventory"/>
    <s v="LPNHE493440266"/>
    <m/>
    <s v="Clydek EU 退货.csv"/>
    <x v="12"/>
  </r>
  <r>
    <x v="0"/>
    <x v="1"/>
    <d v="2020-11-12T00:00:00"/>
    <s v="303-8344561-0453143"/>
    <s v="ZWCL-BT29"/>
    <x v="14"/>
    <s v="WLZ201906200001A"/>
    <x v="0"/>
    <x v="13"/>
    <s v="X0011RHYMV"/>
    <x v="15"/>
    <n v="1"/>
    <s v="BTS2"/>
    <s v="CUSTOMER_DAMAGED"/>
    <s v="QUALITY_UNACCEPTABLE"/>
    <s v="Unit returned to inventory"/>
    <s v="LPNHE495809502"/>
    <m/>
    <s v="Clydek EU 退货.csv"/>
    <x v="12"/>
  </r>
  <r>
    <x v="0"/>
    <x v="1"/>
    <d v="2020-11-12T00:00:00"/>
    <s v="306-1924473-3132344"/>
    <s v="ZWCL-BT29"/>
    <x v="14"/>
    <s v="WLZ201906200001A"/>
    <x v="0"/>
    <x v="13"/>
    <s v="X0011RHYMV"/>
    <x v="15"/>
    <n v="1"/>
    <s v="BTS2"/>
    <s v="CUSTOMER_DAMAGED"/>
    <s v="NOT_COMPATIBLE"/>
    <s v="Unit returned to inventory"/>
    <s v="LPNHE491409891"/>
    <m/>
    <s v="Clydek EU 退货.csv"/>
    <x v="14"/>
  </r>
  <r>
    <x v="0"/>
    <x v="1"/>
    <d v="2020-11-12T00:00:00"/>
    <s v="306-3700517-0678765"/>
    <s v="ZWCL-newcarlight"/>
    <x v="21"/>
    <s v="WLZ202006100001A"/>
    <x v="17"/>
    <x v="12"/>
    <s v="X0018HNMFR"/>
    <x v="12"/>
    <n v="1"/>
    <s v="BTS2"/>
    <s v="SELLABLE"/>
    <s v="NOT_COMPATIBLE"/>
    <s v="Unit returned to inventory"/>
    <s v="LPNHE491320902"/>
    <m/>
    <s v="Clydek EU 退货.csv"/>
    <x v="14"/>
  </r>
  <r>
    <x v="0"/>
    <x v="1"/>
    <d v="2020-11-12T00:00:00"/>
    <s v="406-2975030-5812369"/>
    <s v="ZWCL-BT29"/>
    <x v="14"/>
    <s v="WLZ201906200001A"/>
    <x v="0"/>
    <x v="13"/>
    <s v="X0011RHYMV"/>
    <x v="32"/>
    <n v="1"/>
    <s v="ORY1"/>
    <s v="SELLABLE"/>
    <s v="UNDELIVERABLE_REFUSED"/>
    <s v="Unit returned to inventory"/>
    <s v="LPNIC001826778"/>
    <m/>
    <s v="Clydek EU 退货.csv"/>
    <x v="0"/>
  </r>
  <r>
    <x v="0"/>
    <x v="1"/>
    <d v="2020-11-12T00:00:00"/>
    <s v="302-9422653-0865953"/>
    <s v="5C-AV40-DV3R"/>
    <x v="15"/>
    <s v="TYP190408008SRC"/>
    <x v="13"/>
    <x v="14"/>
    <s v="X0010NANUB"/>
    <x v="14"/>
    <n v="1"/>
    <s v="BTS2"/>
    <s v="CUSTOMER_DAMAGED"/>
    <s v="QUALITY_UNACCEPTABLE"/>
    <s v="Unit returned to inventory"/>
    <s v="LPNHE491406163"/>
    <m/>
    <s v="Clydek EU 退货.csv"/>
    <x v="12"/>
  </r>
  <r>
    <x v="0"/>
    <x v="1"/>
    <d v="2020-11-11T00:00:00"/>
    <s v="306-0012843-0204362"/>
    <s v="ZWCL-BC36LQ"/>
    <x v="20"/>
    <s v="WLZ202007010001A"/>
    <x v="16"/>
    <x v="19"/>
    <s v="X0017JE25Z"/>
    <x v="20"/>
    <n v="1"/>
    <s v="BTS2"/>
    <s v="CUSTOMER_DAMAGED"/>
    <s v="QUALITY_UNACCEPTABLE"/>
    <s v="Unit returned to inventory"/>
    <s v="LPNHE492630525"/>
    <m/>
    <s v="Clydek EU 退货.csv"/>
    <x v="12"/>
  </r>
  <r>
    <x v="0"/>
    <x v="1"/>
    <d v="2020-11-11T00:00:00"/>
    <s v="303-7370658-2088367"/>
    <s v="ZWCL-BT29"/>
    <x v="14"/>
    <s v="WLZ201906200001A"/>
    <x v="0"/>
    <x v="13"/>
    <s v="X0011RHYMV"/>
    <x v="15"/>
    <n v="1"/>
    <s v="BTS2"/>
    <s v="SELLABLE"/>
    <s v="UNDELIVERABLE_UNKNOWN"/>
    <s v="Unit returned to inventory"/>
    <s v="LPNHE495488841"/>
    <m/>
    <s v="Clydek EU 退货.csv"/>
    <x v="6"/>
  </r>
  <r>
    <x v="0"/>
    <x v="1"/>
    <d v="2020-11-11T00:00:00"/>
    <s v="303-5139442-6010762"/>
    <s v="ZWCL-BC40Q-UK"/>
    <x v="16"/>
    <s v="WLZ201907190001A"/>
    <x v="3"/>
    <x v="15"/>
    <s v="X0012B6KHB"/>
    <x v="16"/>
    <n v="1"/>
    <s v="BTS2"/>
    <s v="DEFECTIVE"/>
    <s v="DEFECTIVE"/>
    <s v="Unit returned to inventory"/>
    <s v="LPNHE494962313"/>
    <s v="Funktioniert nicht / Defekt"/>
    <s v="Clydek EU 退货.csv"/>
    <x v="3"/>
  </r>
  <r>
    <x v="0"/>
    <x v="1"/>
    <d v="2020-11-11T00:00:00"/>
    <s v="306-1544461-8745925"/>
    <s v="ZWCL-T24-UK"/>
    <x v="19"/>
    <s v="WLZ2019061300001A"/>
    <x v="15"/>
    <x v="18"/>
    <s v="X0011M6H65"/>
    <x v="21"/>
    <n v="1"/>
    <s v="BTS2"/>
    <s v="CUSTOMER_DAMAGED"/>
    <s v="QUALITY_UNACCEPTABLE"/>
    <s v="Unit returned to inventory"/>
    <s v="LPNHE491388159"/>
    <m/>
    <s v="Clydek EU 退货.csv"/>
    <x v="12"/>
  </r>
  <r>
    <x v="0"/>
    <x v="1"/>
    <d v="2020-11-11T00:00:00"/>
    <s v="302-3350101-6657905"/>
    <s v="ZWCL-newcarlight"/>
    <x v="21"/>
    <s v="WLZ202006100001A"/>
    <x v="17"/>
    <x v="12"/>
    <s v="X0018HNMFR"/>
    <x v="12"/>
    <n v="1"/>
    <s v="BTS2"/>
    <s v="DEFECTIVE"/>
    <s v="QUALITY_UNACCEPTABLE"/>
    <s v="Unit returned to inventory"/>
    <s v="LPNHE491843022"/>
    <s v="Not good"/>
    <s v="Clydek EU 退货.csv"/>
    <x v="12"/>
  </r>
  <r>
    <x v="0"/>
    <x v="1"/>
    <d v="2020-11-11T00:00:00"/>
    <s v="404-6366038-6312332"/>
    <s v="ZWCL-BC62-UK"/>
    <x v="22"/>
    <s v="TYP191225001SR"/>
    <x v="18"/>
    <x v="1"/>
    <s v="X0016FO80J"/>
    <x v="37"/>
    <n v="1"/>
    <s v="BTS2"/>
    <s v="DEFECTIVE"/>
    <s v="DEFECTIVE"/>
    <s v="Unit returned to inventory"/>
    <s v="LPNHE491388020"/>
    <s v="Il primo giorno sembrava funzionare discretamente (almeno il viva voce), poi su tutte le frequenze possibili si sente solo fruscio e perde il segnale facilmente. È stressante"/>
    <s v="Clydek EU 退货.csv"/>
    <x v="3"/>
  </r>
  <r>
    <x v="0"/>
    <x v="1"/>
    <d v="2020-11-11T00:00:00"/>
    <s v="306-8679112-2037159"/>
    <s v="ZWCL-BC40Q-UK"/>
    <x v="16"/>
    <s v="WLZ201907190001A"/>
    <x v="3"/>
    <x v="15"/>
    <s v="X0012B6KHB"/>
    <x v="16"/>
    <n v="1"/>
    <s v="BTS2"/>
    <s v="CUSTOMER_DAMAGED"/>
    <s v="NOT_COMPATIBLE"/>
    <s v="Unit returned to inventory"/>
    <s v="LPNHE491196180"/>
    <m/>
    <s v="Clydek EU 退货.csv"/>
    <x v="14"/>
  </r>
  <r>
    <x v="0"/>
    <x v="1"/>
    <d v="2020-11-11T00:00:00"/>
    <s v="305-4845658-7169112"/>
    <s v="ZWCL-BC40Q-UK"/>
    <x v="16"/>
    <s v="WLZ201907190001A"/>
    <x v="3"/>
    <x v="15"/>
    <s v="X0012B6KHB"/>
    <x v="16"/>
    <n v="1"/>
    <s v="BTS2"/>
    <s v="CUSTOMER_DAMAGED"/>
    <s v="QUALITY_UNACCEPTABLE"/>
    <s v="Unit returned to inventory"/>
    <s v="LPNHE495799221"/>
    <m/>
    <s v="Clydek EU 退货.csv"/>
    <x v="12"/>
  </r>
  <r>
    <x v="0"/>
    <x v="1"/>
    <d v="2020-11-11T00:00:00"/>
    <s v="408-5648370-4443526"/>
    <s v="5C-AV40-DV3R"/>
    <x v="15"/>
    <s v="TYP190408008SRC"/>
    <x v="13"/>
    <x v="14"/>
    <s v="X0010NANUB"/>
    <x v="59"/>
    <n v="1"/>
    <s v="MAD4"/>
    <s v="CUSTOMER_DAMAGED"/>
    <s v="NOT_COMPATIBLE"/>
    <s v="Unit returned to inventory"/>
    <s v="LPNHE496539793"/>
    <m/>
    <s v="Clydek EU 退货.csv"/>
    <x v="14"/>
  </r>
  <r>
    <x v="0"/>
    <x v="1"/>
    <d v="2020-11-11T00:00:00"/>
    <s v="028-9895518-1753121"/>
    <s v="ZWCL-BT29"/>
    <x v="14"/>
    <s v="WLZ201906200001A"/>
    <x v="0"/>
    <x v="13"/>
    <s v="X0011RHYMV"/>
    <x v="15"/>
    <n v="1"/>
    <s v="BTS2"/>
    <s v="CUSTOMER_DAMAGED"/>
    <s v="NOT_COMPATIBLE"/>
    <s v="Unit returned to inventory"/>
    <s v="LPNHE493909056"/>
    <m/>
    <s v="Clydek EU 退货.csv"/>
    <x v="14"/>
  </r>
  <r>
    <x v="0"/>
    <x v="1"/>
    <d v="2020-11-11T00:00:00"/>
    <s v="205-1599352-7702701"/>
    <s v="ZWCL-BC40Q-UK"/>
    <x v="16"/>
    <s v="WLZ201907190001A"/>
    <x v="3"/>
    <x v="15"/>
    <s v="X0012B6KHB"/>
    <x v="60"/>
    <n v="1"/>
    <s v="EDI4"/>
    <s v="CUSTOMER_DAMAGED"/>
    <s v="NOT_COMPATIBLE"/>
    <s v="Unit returned to inventory"/>
    <s v="LPNWE032238998"/>
    <m/>
    <s v="Clydek EU 退货.csv"/>
    <x v="14"/>
  </r>
  <r>
    <x v="0"/>
    <x v="1"/>
    <d v="2020-11-11T00:00:00"/>
    <s v="405-6257737-6627553"/>
    <s v="ZWCL-BC36QRC-UK"/>
    <x v="17"/>
    <s v="TYP190615001RCEU"/>
    <x v="2"/>
    <x v="16"/>
    <s v="X0012X5PA7"/>
    <x v="36"/>
    <n v="1"/>
    <s v="BTS2"/>
    <s v="CUSTOMER_DAMAGED"/>
    <s v="NOT_COMPATIBLE"/>
    <s v="Unit returned to inventory"/>
    <s v="LPNHE494961261"/>
    <m/>
    <s v="Clydek EU 退货.csv"/>
    <x v="14"/>
  </r>
  <r>
    <x v="0"/>
    <x v="1"/>
    <d v="2020-11-11T00:00:00"/>
    <s v="306-6389235-9451547"/>
    <s v="ZWCL-BT29"/>
    <x v="14"/>
    <s v="WLZ201906200001A"/>
    <x v="0"/>
    <x v="13"/>
    <s v="X0011RHYMV"/>
    <x v="15"/>
    <n v="1"/>
    <s v="BTS2"/>
    <s v="SELLABLE"/>
    <s v="UNDELIVERABLE_REFUSED"/>
    <s v="Unit returned to inventory"/>
    <s v="LPNHE493251883"/>
    <m/>
    <s v="Clydek EU 退货.csv"/>
    <x v="0"/>
  </r>
  <r>
    <x v="0"/>
    <x v="1"/>
    <d v="2020-11-11T00:00:00"/>
    <s v="206-0065576-4969969"/>
    <s v="ZWCL-T24-UK"/>
    <x v="19"/>
    <s v="WLZ2019061300001A"/>
    <x v="15"/>
    <x v="18"/>
    <s v="X0011M6H65"/>
    <x v="19"/>
    <n v="1"/>
    <s v="EDI4"/>
    <s v="CUSTOMER_DAMAGED"/>
    <s v="UNWANTED_ITEM"/>
    <s v="Unit returned to inventory"/>
    <s v="LPNWE031263051"/>
    <m/>
    <s v="Clydek EU 退货.csv"/>
    <x v="1"/>
  </r>
  <r>
    <x v="0"/>
    <x v="1"/>
    <d v="2020-11-11T00:00:00"/>
    <s v="304-9197589-2770742"/>
    <s v="ZWCL-BT29"/>
    <x v="14"/>
    <s v="WLZ201906200001A"/>
    <x v="0"/>
    <x v="13"/>
    <s v="X0011RHYMV"/>
    <x v="15"/>
    <n v="1"/>
    <s v="BTS2"/>
    <s v="CUSTOMER_DAMAGED"/>
    <s v="NOT_COMPATIBLE"/>
    <s v="Unit returned to inventory"/>
    <s v="LPNHE493816269"/>
    <m/>
    <s v="Clydek EU 退货.csv"/>
    <x v="14"/>
  </r>
  <r>
    <x v="0"/>
    <x v="1"/>
    <d v="2020-11-10T00:00:00"/>
    <s v="408-1785410-7148329"/>
    <s v="ZWCL-BT06"/>
    <x v="18"/>
    <s v="WLZ201905150001A"/>
    <x v="14"/>
    <x v="17"/>
    <s v="X00176YIGL"/>
    <x v="18"/>
    <n v="1"/>
    <s v="MAD4"/>
    <s v="DEFECTIVE"/>
    <s v="QUALITY_UNACCEPTABLE"/>
    <s v="Unit returned to inventory"/>
    <s v="LPNHE427353810"/>
    <s v="No sirve para mi coche"/>
    <s v="Clydek EU 退货.csv"/>
    <x v="12"/>
  </r>
  <r>
    <x v="0"/>
    <x v="1"/>
    <d v="2020-11-10T00:00:00"/>
    <s v="402-2931776-9868323"/>
    <s v="5C-AV40-DV3R"/>
    <x v="15"/>
    <s v="TYP190408008SRC"/>
    <x v="13"/>
    <x v="14"/>
    <s v="X0010NANUB"/>
    <x v="34"/>
    <n v="1"/>
    <s v="BTS2"/>
    <s v="DEFECTIVE"/>
    <s v="DEFECTIVE"/>
    <s v="Unit returned to inventory"/>
    <s v="LPNHE495678084"/>
    <s v="Non funzionante"/>
    <s v="Clydek EU 退货.csv"/>
    <x v="3"/>
  </r>
  <r>
    <x v="0"/>
    <x v="1"/>
    <d v="2020-11-10T00:00:00"/>
    <s v="406-1493830-1545153"/>
    <s v="5C-AV40-DV3R"/>
    <x v="15"/>
    <s v="TYP190408008SRC"/>
    <x v="13"/>
    <x v="14"/>
    <s v="X0010NANUB"/>
    <x v="35"/>
    <n v="1"/>
    <s v="MAD4"/>
    <s v="CUSTOMER_DAMAGED"/>
    <s v="NOT_COMPATIBLE"/>
    <s v="Unit returned to inventory"/>
    <s v="LPNHE496220600"/>
    <m/>
    <s v="Clydek EU 退货.csv"/>
    <x v="14"/>
  </r>
  <r>
    <x v="0"/>
    <x v="1"/>
    <d v="2020-11-10T00:00:00"/>
    <s v="206-9807367-8379500"/>
    <s v="ZWCL-BC66"/>
    <x v="24"/>
    <s v="WLZ202006030001A"/>
    <x v="20"/>
    <x v="21"/>
    <s v="X0016TCTND"/>
    <x v="61"/>
    <n v="1"/>
    <s v="EDI4"/>
    <s v="CUSTOMER_DAMAGED"/>
    <s v="QUALITY_UNACCEPTABLE"/>
    <s v="Unit returned to inventory"/>
    <s v="LPNWE034397041"/>
    <m/>
    <s v="Clydek EU 退货.csv"/>
    <x v="12"/>
  </r>
  <r>
    <x v="0"/>
    <x v="1"/>
    <d v="2020-11-10T00:00:00"/>
    <s v="028-0234134-4622775"/>
    <s v="ZWCL-BC40Q-UK"/>
    <x v="16"/>
    <s v="WLZ201907190001A"/>
    <x v="3"/>
    <x v="15"/>
    <s v="X0012B6KHB"/>
    <x v="16"/>
    <n v="1"/>
    <s v="BTS2"/>
    <s v="CUSTOMER_DAMAGED"/>
    <s v="QUALITY_UNACCEPTABLE"/>
    <s v="Unit returned to inventory"/>
    <s v="LPNHE493265094"/>
    <m/>
    <s v="Clydek EU 退货.csv"/>
    <x v="12"/>
  </r>
  <r>
    <x v="0"/>
    <x v="1"/>
    <d v="2020-11-10T00:00:00"/>
    <s v="305-5820004-1071530"/>
    <s v="5C-AV40-DV3R"/>
    <x v="15"/>
    <s v="TYP190408008SRC"/>
    <x v="13"/>
    <x v="14"/>
    <s v="X0010NANUB"/>
    <x v="14"/>
    <n v="1"/>
    <s v="BTS2"/>
    <s v="CUSTOMER_DAMAGED"/>
    <s v="QUALITY_UNACCEPTABLE"/>
    <s v="Unit returned to inventory"/>
    <s v="LPNHE491866095"/>
    <m/>
    <s v="Clydek EU 退货.csv"/>
    <x v="12"/>
  </r>
  <r>
    <x v="0"/>
    <x v="1"/>
    <d v="2020-11-10T00:00:00"/>
    <s v="204-0188314-9649936"/>
    <s v="ZWCL-BC40Q-UK"/>
    <x v="16"/>
    <s v="WLZ201907190001A"/>
    <x v="3"/>
    <x v="15"/>
    <s v="X0012B6KHB"/>
    <x v="60"/>
    <n v="1"/>
    <s v="EDI4"/>
    <s v="DEFECTIVE"/>
    <s v="DEFECTIVE"/>
    <s v="Unit returned to inventory"/>
    <s v="LPNWE034339167"/>
    <s v="Plugged it into my cars socket and it nothing happens"/>
    <s v="Clydek EU 退货.csv"/>
    <x v="3"/>
  </r>
  <r>
    <x v="0"/>
    <x v="1"/>
    <d v="2020-11-10T00:00:00"/>
    <s v="304-9372692-9801944"/>
    <s v="ZWCL-BT29"/>
    <x v="14"/>
    <s v="WLZ201906200001A"/>
    <x v="0"/>
    <x v="13"/>
    <s v="X0011RHYMV"/>
    <x v="15"/>
    <n v="1"/>
    <s v="BTS2"/>
    <s v="CUSTOMER_DAMAGED"/>
    <s v="QUALITY_UNACCEPTABLE"/>
    <s v="Unit returned to inventory"/>
    <s v="LPNHE492804169"/>
    <m/>
    <s v="Clydek EU 退货.csv"/>
    <x v="12"/>
  </r>
  <r>
    <x v="0"/>
    <x v="1"/>
    <d v="2020-11-10T00:00:00"/>
    <s v="407-5060249-9771562"/>
    <s v="ZWCL-T24-UK"/>
    <x v="19"/>
    <s v="WLZ2019061300001A"/>
    <x v="15"/>
    <x v="18"/>
    <s v="X0011M6H65"/>
    <x v="27"/>
    <n v="1"/>
    <s v="MXP5"/>
    <s v="SELLABLE"/>
    <s v="NOT_COMPATIBLE"/>
    <s v="Unit returned to inventory"/>
    <s v="LPNHE462809657"/>
    <m/>
    <s v="Clydek EU 退货.csv"/>
    <x v="14"/>
  </r>
  <r>
    <x v="0"/>
    <x v="1"/>
    <d v="2020-11-10T00:00:00"/>
    <s v="407-7695595-4981140"/>
    <s v="ZWCL-T24-UK"/>
    <x v="19"/>
    <s v="WLZ2019061300001A"/>
    <x v="15"/>
    <x v="18"/>
    <s v="X0011M6H65"/>
    <x v="27"/>
    <n v="1"/>
    <s v="MXP5"/>
    <s v="CUSTOMER_DAMAGED"/>
    <s v="NOT_COMPATIBLE"/>
    <s v="Unit returned to inventory"/>
    <s v="LPNHE463246742"/>
    <m/>
    <s v="Clydek EU 退货.csv"/>
    <x v="14"/>
  </r>
  <r>
    <x v="0"/>
    <x v="1"/>
    <d v="2020-11-10T00:00:00"/>
    <s v="407-7695595-4981140"/>
    <s v="ZWCL-T24-UK"/>
    <x v="19"/>
    <s v="WLZ2019061300001A"/>
    <x v="15"/>
    <x v="18"/>
    <s v="X0011M6H65"/>
    <x v="27"/>
    <n v="1"/>
    <s v="MXP5"/>
    <s v="SELLABLE"/>
    <s v="NOT_COMPATIBLE"/>
    <s v="Unit returned to inventory"/>
    <s v="LPNHE463246743"/>
    <m/>
    <s v="Clydek EU 退货.csv"/>
    <x v="14"/>
  </r>
  <r>
    <x v="0"/>
    <x v="1"/>
    <d v="2020-11-10T00:00:00"/>
    <s v="202-7827150-6138724"/>
    <s v="ZWCL-BT29"/>
    <x v="14"/>
    <s v="WLZ201906200001A"/>
    <x v="0"/>
    <x v="13"/>
    <s v="X0011RHYMV"/>
    <x v="62"/>
    <n v="1"/>
    <s v="EDI4"/>
    <s v="DEFECTIVE"/>
    <s v="QUALITY_UNACCEPTABLE"/>
    <s v="Unit returned to inventory"/>
    <s v="LPNWE034327187"/>
    <s v="Static when volume is on 20"/>
    <s v="Clydek EU 退货.csv"/>
    <x v="12"/>
  </r>
  <r>
    <x v="0"/>
    <x v="1"/>
    <d v="2020-11-10T00:00:00"/>
    <s v="305-1378537-3078732"/>
    <s v="ZWCL-T24-UK"/>
    <x v="19"/>
    <s v="WLZ2019061300001A"/>
    <x v="15"/>
    <x v="18"/>
    <s v="X0011M6H65"/>
    <x v="21"/>
    <n v="1"/>
    <s v="BTS2"/>
    <s v="CUSTOMER_DAMAGED"/>
    <s v="QUALITY_UNACCEPTABLE"/>
    <s v="Unit returned to inventory"/>
    <s v="LPNHE493127929"/>
    <m/>
    <s v="Clydek EU 退货.csv"/>
    <x v="12"/>
  </r>
  <r>
    <x v="0"/>
    <x v="1"/>
    <d v="2020-11-10T00:00:00"/>
    <s v="302-9640568-3458708"/>
    <s v="ZWCL-T24-UK"/>
    <x v="19"/>
    <s v="WLZ2019061300001A"/>
    <x v="15"/>
    <x v="18"/>
    <s v="X0011M6H65"/>
    <x v="21"/>
    <n v="1"/>
    <s v="BTS2"/>
    <s v="CUSTOMER_DAMAGED"/>
    <s v="QUALITY_UNACCEPTABLE"/>
    <s v="Unit returned to inventory"/>
    <s v="LPNHE494132106"/>
    <m/>
    <s v="Clydek EU 退货.csv"/>
    <x v="12"/>
  </r>
  <r>
    <x v="0"/>
    <x v="1"/>
    <d v="2020-11-10T00:00:00"/>
    <s v="305-2957913-9809948"/>
    <s v="ZWCL-BT29"/>
    <x v="14"/>
    <s v="WLZ201906200001A"/>
    <x v="0"/>
    <x v="13"/>
    <s v="X0011RHYMV"/>
    <x v="15"/>
    <n v="1"/>
    <s v="BTS2"/>
    <s v="DEFECTIVE"/>
    <s v="DEFECTIVE"/>
    <s v="Unit returned to inventory"/>
    <s v="LPNHE495036706"/>
    <s v="Das Gerät hat zwei Tage funktioniert und jetzt geht er nicht mehr an"/>
    <s v="Clydek EU 退货.csv"/>
    <x v="3"/>
  </r>
  <r>
    <x v="0"/>
    <x v="1"/>
    <d v="2020-11-10T00:00:00"/>
    <s v="404-9878375-8882739"/>
    <s v="5C-AV40-DV3R"/>
    <x v="15"/>
    <s v="TYP190408008SRC"/>
    <x v="13"/>
    <x v="14"/>
    <s v="X0010NANUB"/>
    <x v="34"/>
    <n v="1"/>
    <s v="MXP5"/>
    <s v="CUSTOMER_DAMAGED"/>
    <s v="QUALITY_UNACCEPTABLE"/>
    <s v="Unit returned to inventory"/>
    <s v="LPNHE426476404"/>
    <m/>
    <s v="Clydek EU 退货.csv"/>
    <x v="12"/>
  </r>
  <r>
    <x v="0"/>
    <x v="1"/>
    <d v="2020-11-09T00:00:00"/>
    <s v="204-5769022-3546759"/>
    <s v="5C-AV40-DV3R"/>
    <x v="15"/>
    <s v="TYP190408008SRC"/>
    <x v="13"/>
    <x v="14"/>
    <s v="X0010NANUB"/>
    <x v="38"/>
    <n v="1"/>
    <s v="EDI4"/>
    <s v="DEFECTIVE"/>
    <s v="DEFECTIVE"/>
    <s v="Unit returned to inventory"/>
    <s v="LPNWE018272756"/>
    <s v="items stopped working within 4 to 6 months"/>
    <s v="Clydek EU 退货.csv"/>
    <x v="3"/>
  </r>
  <r>
    <x v="0"/>
    <x v="1"/>
    <d v="2020-11-09T00:00:00"/>
    <s v="404-2906221-6818734"/>
    <s v="ZWCL-BT06"/>
    <x v="18"/>
    <s v="WLZ201905150001A"/>
    <x v="14"/>
    <x v="17"/>
    <s v="X00176YIGL"/>
    <x v="18"/>
    <n v="1"/>
    <s v="MAD4"/>
    <s v="CUSTOMER_DAMAGED"/>
    <s v="PRODUCT_NOT_SPANISH"/>
    <s v="Unit returned to inventory"/>
    <s v="LPNHE478293930"/>
    <m/>
    <s v="Clydek EU 退货.csv"/>
    <x v="15"/>
  </r>
  <r>
    <x v="0"/>
    <x v="1"/>
    <d v="2020-11-09T00:00:00"/>
    <s v="303-3804135-5659540"/>
    <s v="ZWCL-BC40Q-UK"/>
    <x v="16"/>
    <s v="WLZ201907190001A"/>
    <x v="3"/>
    <x v="15"/>
    <s v="X0012B6KHB"/>
    <x v="16"/>
    <n v="1"/>
    <s v="BTS2"/>
    <s v="CUSTOMER_DAMAGED"/>
    <s v="QUALITY_UNACCEPTABLE"/>
    <s v="Unit returned to inventory"/>
    <s v="LPNHE491885347"/>
    <m/>
    <s v="Clydek EU 退货.csv"/>
    <x v="12"/>
  </r>
  <r>
    <x v="0"/>
    <x v="1"/>
    <d v="2020-11-09T00:00:00"/>
    <s v="306-0132870-3660360"/>
    <s v="ZWCL-BT29"/>
    <x v="14"/>
    <s v="WLZ201906200001A"/>
    <x v="0"/>
    <x v="13"/>
    <s v="X0011RHYMV"/>
    <x v="15"/>
    <n v="1"/>
    <s v="BTS2"/>
    <s v="CUSTOMER_DAMAGED"/>
    <s v="QUALITY_UNACCEPTABLE"/>
    <s v="Unit returned to inventory"/>
    <s v="LPNHE475580395"/>
    <m/>
    <s v="Clydek EU 退货.csv"/>
    <x v="12"/>
  </r>
  <r>
    <x v="0"/>
    <x v="1"/>
    <d v="2020-11-09T00:00:00"/>
    <s v="305-7698975-0824361"/>
    <s v="5C-AV40-DV3R"/>
    <x v="15"/>
    <s v="TYP190408008SRC"/>
    <x v="13"/>
    <x v="14"/>
    <s v="X0010NANUB"/>
    <x v="14"/>
    <n v="1"/>
    <s v="BTS2"/>
    <s v="CUSTOMER_DAMAGED"/>
    <s v="QUALITY_UNACCEPTABLE"/>
    <s v="Unit returned to inventory"/>
    <s v="LPNHE495046414"/>
    <m/>
    <s v="Clydek EU 退货.csv"/>
    <x v="12"/>
  </r>
  <r>
    <x v="0"/>
    <x v="1"/>
    <d v="2020-11-09T00:00:00"/>
    <s v="408-5336599-7615513"/>
    <s v="ZWCL-BC40Q-UK"/>
    <x v="16"/>
    <s v="WLZ201907190001A"/>
    <x v="3"/>
    <x v="15"/>
    <s v="X0012B6KHB"/>
    <x v="39"/>
    <n v="1"/>
    <s v="BTS2"/>
    <s v="CUSTOMER_DAMAGED"/>
    <s v="NOT_COMPATIBLE"/>
    <s v="Unit returned to inventory"/>
    <s v="LPNHE495165975"/>
    <m/>
    <s v="Clydek EU 退货.csv"/>
    <x v="14"/>
  </r>
  <r>
    <x v="0"/>
    <x v="1"/>
    <d v="2020-11-09T00:00:00"/>
    <s v="303-8698398-8922757"/>
    <s v="ZWCL-BC36LQ"/>
    <x v="20"/>
    <s v="WLZ202007010001A"/>
    <x v="16"/>
    <x v="19"/>
    <s v="X0017JE25Z"/>
    <x v="20"/>
    <n v="1"/>
    <s v="BTS2"/>
    <s v="CUSTOMER_DAMAGED"/>
    <s v="ORDERED_WRONG_ITEM"/>
    <s v="Unit returned to inventory"/>
    <s v="LPNHE493768942"/>
    <m/>
    <s v="Clydek EU 退货.csv"/>
    <x v="4"/>
  </r>
  <r>
    <x v="0"/>
    <x v="1"/>
    <d v="2020-11-09T00:00:00"/>
    <s v="302-1703037-2790744"/>
    <s v="ZWCL-BT29"/>
    <x v="14"/>
    <s v="WLZ201906200001A"/>
    <x v="0"/>
    <x v="13"/>
    <s v="X0011RHYMV"/>
    <x v="15"/>
    <n v="1"/>
    <s v="BTS2"/>
    <s v="CUSTOMER_DAMAGED"/>
    <s v="QUALITY_UNACCEPTABLE"/>
    <s v="Unit returned to inventory"/>
    <s v="LPNHE493813236"/>
    <m/>
    <s v="Clydek EU 退货.csv"/>
    <x v="12"/>
  </r>
  <r>
    <x v="0"/>
    <x v="1"/>
    <d v="2020-11-09T00:00:00"/>
    <s v="028-7617556-1897148"/>
    <s v="ZWCL-T24-UK"/>
    <x v="19"/>
    <s v="WLZ2019061300001A"/>
    <x v="15"/>
    <x v="18"/>
    <s v="X0011M6H65"/>
    <x v="21"/>
    <n v="1"/>
    <s v="PRG2"/>
    <s v="SELLABLE"/>
    <s v="UNDELIVERABLE_INSUFFICIENT_ADDRESS"/>
    <s v="Unit returned to inventory"/>
    <s v="LPNHE479939161"/>
    <m/>
    <s v="Clydek EU 退货.csv"/>
    <x v="16"/>
  </r>
  <r>
    <x v="0"/>
    <x v="1"/>
    <d v="2020-11-09T00:00:00"/>
    <s v="204-9108840-2487521"/>
    <s v="ZWCL-BC36LQ"/>
    <x v="20"/>
    <s v="WLZ202007010001A"/>
    <x v="16"/>
    <x v="19"/>
    <s v="X0017JE25Z"/>
    <x v="24"/>
    <n v="1"/>
    <s v="EDI4"/>
    <s v="CUSTOMER_DAMAGED"/>
    <s v="UNWANTED_ITEM"/>
    <s v="Unit returned to inventory"/>
    <s v="LPNWE029977204"/>
    <m/>
    <s v="Clydek EU 退货.csv"/>
    <x v="1"/>
  </r>
  <r>
    <x v="0"/>
    <x v="1"/>
    <d v="2020-11-09T00:00:00"/>
    <s v="304-3175229-8865961"/>
    <s v="ZWCL-T24-UK"/>
    <x v="19"/>
    <s v="WLZ2019061300001A"/>
    <x v="15"/>
    <x v="18"/>
    <s v="X0011M6H65"/>
    <x v="21"/>
    <n v="1"/>
    <s v="BTS2"/>
    <s v="CUSTOMER_DAMAGED"/>
    <s v="NOT_COMPATIBLE"/>
    <s v="Unit returned to inventory"/>
    <s v="LPNHE491571780"/>
    <m/>
    <s v="Clydek EU 退货.csv"/>
    <x v="14"/>
  </r>
  <r>
    <x v="0"/>
    <x v="1"/>
    <d v="2020-11-09T00:00:00"/>
    <s v="205-2770248-0667511"/>
    <s v="ZWCL-Carlight"/>
    <x v="21"/>
    <s v="WLZ202006100001A"/>
    <x v="17"/>
    <x v="12"/>
    <s v="X0017CDG6D"/>
    <x v="63"/>
    <n v="1"/>
    <s v="EDI4"/>
    <s v="CUSTOMER_DAMAGED"/>
    <s v="NEVER_ARRIVED"/>
    <s v="Reimbursed"/>
    <s v="LPNWE031764718"/>
    <m/>
    <s v="Clydek EU 退货.csv"/>
    <x v="17"/>
  </r>
  <r>
    <x v="0"/>
    <x v="1"/>
    <d v="2020-11-09T00:00:00"/>
    <s v="406-4635683-3361906"/>
    <s v="Q1-RUUR-LYDW"/>
    <x v="23"/>
    <s v="WLZ201904020001A"/>
    <x v="19"/>
    <x v="20"/>
    <s v="X0010NABVH"/>
    <x v="48"/>
    <n v="1"/>
    <s v="MAD4"/>
    <s v="DEFECTIVE"/>
    <s v="DEFECTIVE"/>
    <s v="Unit returned to inventory"/>
    <s v="LPNHE492250614"/>
    <s v="Producto ha dejado de funcionar."/>
    <s v="Clydek EU 退货.csv"/>
    <x v="3"/>
  </r>
  <r>
    <x v="0"/>
    <x v="1"/>
    <d v="2020-11-09T00:00:00"/>
    <s v="028-6817734-8967555"/>
    <s v="ZWCL-newcarlight"/>
    <x v="21"/>
    <s v="WLZ202006100001A"/>
    <x v="17"/>
    <x v="12"/>
    <s v="X0018HNMFR"/>
    <x v="31"/>
    <n v="1"/>
    <s v="BTS2"/>
    <s v="SELLABLE"/>
    <s v="NOT_COMPATIBLE"/>
    <s v="Unit returned to inventory"/>
    <s v="LPNHE495319778"/>
    <m/>
    <s v="Clydek EU 退货.csv"/>
    <x v="14"/>
  </r>
  <r>
    <x v="0"/>
    <x v="1"/>
    <d v="2020-11-08T00:00:00"/>
    <s v="306-6241216-9919522"/>
    <s v="ZWCL-BC36QRC-UK"/>
    <x v="17"/>
    <s v="TYP190615001RCEU"/>
    <x v="2"/>
    <x v="16"/>
    <s v="X0012X5PA7"/>
    <x v="22"/>
    <n v="1"/>
    <s v="BTS2"/>
    <s v="CUSTOMER_DAMAGED"/>
    <s v="ORDERED_WRONG_ITEM"/>
    <s v="Unit returned to inventory"/>
    <s v="LPNHE495281296"/>
    <m/>
    <s v="Clydek EU 退货.csv"/>
    <x v="4"/>
  </r>
  <r>
    <x v="0"/>
    <x v="1"/>
    <d v="2020-11-08T00:00:00"/>
    <s v="026-9322216-3729151"/>
    <s v="ZWCL-T24-UK"/>
    <x v="19"/>
    <s v="WLZ2019061300001A"/>
    <x v="15"/>
    <x v="18"/>
    <s v="X0011M6H65"/>
    <x v="19"/>
    <n v="1"/>
    <s v="EDI4"/>
    <s v="CUSTOMER_DAMAGED"/>
    <s v="QUALITY_UNACCEPTABLE"/>
    <s v="Unit returned to inventory"/>
    <s v="LPNWE032177392"/>
    <m/>
    <s v="Clydek EU 退货.csv"/>
    <x v="12"/>
  </r>
  <r>
    <x v="0"/>
    <x v="1"/>
    <d v="2020-11-08T00:00:00"/>
    <s v="303-9646184-7529937"/>
    <s v="ZWCL-BC36LQ"/>
    <x v="20"/>
    <s v="WLZ202007010001A"/>
    <x v="16"/>
    <x v="19"/>
    <s v="X0017JE25Z"/>
    <x v="20"/>
    <n v="1"/>
    <s v="BTS2"/>
    <s v="CUSTOMER_DAMAGED"/>
    <s v="NOT_COMPATIBLE"/>
    <s v="Unit returned to inventory"/>
    <s v="LPNHE495384142"/>
    <m/>
    <s v="Clydek EU 退货.csv"/>
    <x v="14"/>
  </r>
  <r>
    <x v="0"/>
    <x v="1"/>
    <d v="2020-11-08T00:00:00"/>
    <s v="304-4404761-9212321"/>
    <s v="5C-AV40-DV3R"/>
    <x v="15"/>
    <s v="TYP190408008SRC"/>
    <x v="13"/>
    <x v="14"/>
    <s v="X0010NANUB"/>
    <x v="14"/>
    <n v="1"/>
    <s v="BTS2"/>
    <s v="CUSTOMER_DAMAGED"/>
    <s v="NOT_COMPATIBLE"/>
    <s v="Unit returned to inventory"/>
    <s v="LPNHE492293531"/>
    <m/>
    <s v="Clydek EU 退货.csv"/>
    <x v="14"/>
  </r>
  <r>
    <x v="0"/>
    <x v="1"/>
    <d v="2020-11-08T00:00:00"/>
    <s v="302-2110005-6192352"/>
    <s v="ZWCL-BC36LQ"/>
    <x v="20"/>
    <s v="WLZ202007010001A"/>
    <x v="16"/>
    <x v="19"/>
    <s v="X0017JE25Z"/>
    <x v="20"/>
    <n v="1"/>
    <s v="BTS2"/>
    <s v="CUSTOMER_DAMAGED"/>
    <s v="NO_REASON_GIVEN"/>
    <s v="Unit returned to inventory"/>
    <s v="LPNHE493771286"/>
    <m/>
    <s v="Clydek EU 退货.csv"/>
    <x v="5"/>
  </r>
  <r>
    <x v="0"/>
    <x v="1"/>
    <d v="2020-11-07T00:00:00"/>
    <s v="305-9584920-2569950"/>
    <s v="ZWCL-T24-UK"/>
    <x v="19"/>
    <s v="WLZ2019061300001A"/>
    <x v="15"/>
    <x v="18"/>
    <s v="X0011M6H65"/>
    <x v="21"/>
    <n v="1"/>
    <s v="BTS2"/>
    <s v="DEFECTIVE"/>
    <s v="DEFECTIVE"/>
    <s v="Unit returned to inventory"/>
    <s v="LPNHE493263320"/>
    <s v="Funktioniert nicht / Defekt"/>
    <s v="Clydek EU 退货.csv"/>
    <x v="3"/>
  </r>
  <r>
    <x v="0"/>
    <x v="1"/>
    <d v="2020-11-07T00:00:00"/>
    <s v="202-3109584-4265142"/>
    <s v="ZWCL-T24-UK"/>
    <x v="19"/>
    <s v="WLZ2019061300001A"/>
    <x v="15"/>
    <x v="18"/>
    <s v="X0011M6H65"/>
    <x v="19"/>
    <n v="1"/>
    <s v="EDI4"/>
    <s v="SELLABLE"/>
    <s v="UNDELIVERABLE_UNKNOWN"/>
    <s v="Unit returned to inventory"/>
    <s v="LPNWE031083422"/>
    <m/>
    <s v="Clydek EU 退货.csv"/>
    <x v="6"/>
  </r>
  <r>
    <x v="0"/>
    <x v="1"/>
    <d v="2020-11-07T00:00:00"/>
    <s v="305-7426233-8090751"/>
    <s v="5C-AV40-DV3R"/>
    <x v="15"/>
    <s v="TYP190408008SRC"/>
    <x v="13"/>
    <x v="14"/>
    <s v="X0010NANUB"/>
    <x v="14"/>
    <n v="1"/>
    <s v="BTS2"/>
    <s v="DEFECTIVE"/>
    <s v="DEFECTIVE"/>
    <s v="Unit returned to inventory"/>
    <s v="LPNHE495034917"/>
    <s v="Hat einen Wackelkontakt und geht daher nicht. Ich möchte gern einen neuen Artikel weil den hier kann man in den Müll hauen ... habe ein iPhone 11 Pro Max und es kommt kein Ton hinaus."/>
    <s v="Clydek EU 退货.csv"/>
    <x v="3"/>
  </r>
  <r>
    <x v="0"/>
    <x v="1"/>
    <d v="2020-11-07T00:00:00"/>
    <s v="206-9281189-3525165"/>
    <s v="ZWCL-T24-UK"/>
    <x v="19"/>
    <s v="WLZ2019061300001A"/>
    <x v="15"/>
    <x v="18"/>
    <s v="X0011M6H65"/>
    <x v="19"/>
    <n v="1"/>
    <s v="EDI4"/>
    <s v="DEFECTIVE"/>
    <s v="NOT_COMPATIBLE"/>
    <s v="Unit returned to inventory"/>
    <s v="LPNWE031432622"/>
    <s v="Its not working with my car"/>
    <s v="Clydek EU 退货.csv"/>
    <x v="14"/>
  </r>
  <r>
    <x v="0"/>
    <x v="1"/>
    <d v="2020-11-07T00:00:00"/>
    <s v="205-9402676-9065160"/>
    <s v="ZWCL-BC36QRC-UK"/>
    <x v="17"/>
    <s v="TYP190615001RCEU"/>
    <x v="2"/>
    <x v="16"/>
    <s v="X0012X5PA7"/>
    <x v="55"/>
    <n v="1"/>
    <s v="EDI4"/>
    <s v="CUSTOMER_DAMAGED"/>
    <s v="NOT_COMPATIBLE"/>
    <s v="Reimbursed"/>
    <s v="LPNWE031717266"/>
    <m/>
    <s v="Clydek EU 退货.csv"/>
    <x v="14"/>
  </r>
  <r>
    <x v="0"/>
    <x v="1"/>
    <d v="2020-11-07T00:00:00"/>
    <s v="306-4151477-5711561"/>
    <s v="ZWCL-BT29"/>
    <x v="14"/>
    <s v="WLZ201906200001A"/>
    <x v="0"/>
    <x v="13"/>
    <s v="X0011RHYMV"/>
    <x v="15"/>
    <n v="1"/>
    <s v="BTS2"/>
    <s v="CUSTOMER_DAMAGED"/>
    <s v="ORDERED_WRONG_ITEM"/>
    <s v="Unit returned to inventory"/>
    <s v="LPNHE493346048"/>
    <m/>
    <s v="Clydek EU 退货.csv"/>
    <x v="4"/>
  </r>
  <r>
    <x v="0"/>
    <x v="1"/>
    <d v="2020-11-07T00:00:00"/>
    <s v="202-2276108-8925909"/>
    <s v="ZWCL-T24-UK"/>
    <x v="19"/>
    <s v="WLZ2019061300001A"/>
    <x v="15"/>
    <x v="18"/>
    <s v="X0011M6H65"/>
    <x v="19"/>
    <n v="1"/>
    <s v="EDI4"/>
    <s v="DEFECTIVE"/>
    <s v="QUALITY_UNACCEPTABLE"/>
    <s v="Unit returned to inventory"/>
    <s v="LPNWE029923176"/>
    <s v="It don&amp;#39;t work with my phone."/>
    <s v="Clydek EU 退货.csv"/>
    <x v="12"/>
  </r>
  <r>
    <x v="0"/>
    <x v="1"/>
    <d v="2020-11-07T00:00:00"/>
    <s v="302-0608103-3414758"/>
    <s v="5C-AV40-DV3R"/>
    <x v="15"/>
    <s v="TYP190408008SRC"/>
    <x v="13"/>
    <x v="14"/>
    <s v="X0010NANUB"/>
    <x v="14"/>
    <n v="1"/>
    <s v="BTS2"/>
    <s v="CUSTOMER_DAMAGED"/>
    <s v="QUALITY_UNACCEPTABLE"/>
    <s v="Unit returned to inventory"/>
    <s v="LPNHE495315948"/>
    <m/>
    <s v="Clydek EU 退货.csv"/>
    <x v="12"/>
  </r>
  <r>
    <x v="0"/>
    <x v="1"/>
    <d v="2020-11-07T00:00:00"/>
    <s v="302-0608103-3414758"/>
    <s v="ZWCL-BC36QRC-UK"/>
    <x v="17"/>
    <s v="TYP190615001RCEU"/>
    <x v="2"/>
    <x v="16"/>
    <s v="X0012X5PA7"/>
    <x v="22"/>
    <n v="1"/>
    <s v="BTS2"/>
    <s v="CUSTOMER_DAMAGED"/>
    <s v="NOT_COMPATIBLE"/>
    <s v="Unit returned to inventory"/>
    <s v="LPNHE495315954"/>
    <m/>
    <s v="Clydek EU 退货.csv"/>
    <x v="14"/>
  </r>
  <r>
    <x v="0"/>
    <x v="1"/>
    <d v="2020-11-07T00:00:00"/>
    <s v="203-1071194-7951559"/>
    <s v="ZWCL-T24-UK"/>
    <x v="19"/>
    <s v="WLZ2019061300001A"/>
    <x v="15"/>
    <x v="18"/>
    <s v="X0011M6H65"/>
    <x v="19"/>
    <n v="1"/>
    <s v="EDI4"/>
    <s v="CUSTOMER_DAMAGED"/>
    <s v="QUALITY_UNACCEPTABLE"/>
    <s v="Reimbursed"/>
    <s v="LPNWE029974294"/>
    <m/>
    <s v="Clydek EU 退货.csv"/>
    <x v="12"/>
  </r>
  <r>
    <x v="0"/>
    <x v="1"/>
    <d v="2020-11-07T00:00:00"/>
    <s v="204-1641382-2817164"/>
    <s v="ZWCL-T24-UK"/>
    <x v="19"/>
    <s v="WLZ2019061300001A"/>
    <x v="15"/>
    <x v="18"/>
    <s v="X0011M6H65"/>
    <x v="19"/>
    <n v="1"/>
    <s v="EDI4"/>
    <s v="CUSTOMER_DAMAGED"/>
    <s v="NOT_COMPATIBLE"/>
    <s v="Unit returned to inventory"/>
    <s v="LPNWE031890097"/>
    <m/>
    <s v="Clydek EU 退货.csv"/>
    <x v="14"/>
  </r>
  <r>
    <x v="0"/>
    <x v="1"/>
    <d v="2020-11-07T00:00:00"/>
    <s v="203-3558252-7004311"/>
    <s v="ZWCL-BT29"/>
    <x v="14"/>
    <s v="WLZ201906200001A"/>
    <x v="0"/>
    <x v="13"/>
    <s v="X0011RHYMV"/>
    <x v="62"/>
    <n v="1"/>
    <s v="EDI4"/>
    <s v="DEFECTIVE"/>
    <s v="DEFECTIVE"/>
    <s v="Unit returned to inventory"/>
    <s v="LPNWE028547143"/>
    <s v="The transmitter does not fit correctly into my car. This renders the product completely ineffective."/>
    <s v="Clydek EU 退货.csv"/>
    <x v="3"/>
  </r>
  <r>
    <x v="0"/>
    <x v="1"/>
    <d v="2020-11-07T00:00:00"/>
    <s v="404-5365701-3242763"/>
    <s v="5C-AV40-DV3R"/>
    <x v="15"/>
    <s v="TYP190408008SRC"/>
    <x v="13"/>
    <x v="14"/>
    <s v="X0010NANUB"/>
    <x v="35"/>
    <n v="1"/>
    <s v="MAD6"/>
    <s v="CUSTOMER_DAMAGED"/>
    <s v="QUALITY_UNACCEPTABLE"/>
    <s v="Unit returned to inventory"/>
    <s v="LPNHE474353310"/>
    <m/>
    <s v="Clydek EU 退货.csv"/>
    <x v="12"/>
  </r>
  <r>
    <x v="0"/>
    <x v="1"/>
    <d v="2020-11-07T00:00:00"/>
    <s v="205-9104321-2922755"/>
    <s v="ZWCL-T24-UK"/>
    <x v="19"/>
    <s v="WLZ2019061300001A"/>
    <x v="15"/>
    <x v="18"/>
    <s v="X0011M6H65"/>
    <x v="19"/>
    <n v="1"/>
    <s v="EDI4"/>
    <s v="CUSTOMER_DAMAGED"/>
    <s v="UNWANTED_ITEM"/>
    <s v="Unit returned to inventory"/>
    <s v="LPNWE031722866"/>
    <m/>
    <s v="Clydek EU 退货.csv"/>
    <x v="1"/>
  </r>
  <r>
    <x v="0"/>
    <x v="1"/>
    <d v="2020-11-07T00:00:00"/>
    <s v="306-0883120-0584362"/>
    <s v="ZWCL-BT29"/>
    <x v="14"/>
    <s v="WLZ201906200001A"/>
    <x v="0"/>
    <x v="13"/>
    <s v="X0011RHYMV"/>
    <x v="15"/>
    <n v="1"/>
    <s v="BTS2"/>
    <s v="DEFECTIVE"/>
    <s v="QUALITY_UNACCEPTABLE"/>
    <s v="Unit returned to inventory"/>
    <s v="LPNHE492901984"/>
    <s v="Funktioniert nicht wie ich es gerne möchte"/>
    <s v="Clydek EU 退货.csv"/>
    <x v="12"/>
  </r>
  <r>
    <x v="0"/>
    <x v="1"/>
    <d v="2020-11-07T00:00:00"/>
    <s v="028-3733916-1614735"/>
    <s v="ZWCL-BT29"/>
    <x v="14"/>
    <s v="WLZ201906200001A"/>
    <x v="0"/>
    <x v="13"/>
    <s v="X0011RHYMV"/>
    <x v="15"/>
    <n v="1"/>
    <s v="BTS2"/>
    <s v="CUSTOMER_DAMAGED"/>
    <s v="NO_REASON_GIVEN"/>
    <s v="Unit returned to inventory"/>
    <s v="LPNHE492912290"/>
    <m/>
    <s v="Clydek EU 退货.csv"/>
    <x v="5"/>
  </r>
  <r>
    <x v="0"/>
    <x v="1"/>
    <d v="2020-11-07T00:00:00"/>
    <s v="303-8982187-2257964"/>
    <s v="5C-AV40-DV3R"/>
    <x v="15"/>
    <s v="TYP190408008SRC"/>
    <x v="13"/>
    <x v="14"/>
    <s v="X0010NANUB"/>
    <x v="14"/>
    <n v="1"/>
    <s v="BTS2"/>
    <s v="DEFECTIVE"/>
    <s v="QUALITY_UNACCEPTABLE"/>
    <s v="Unit returned to inventory"/>
    <s v="LPNHE493086444"/>
    <s v="Starke Störgeräusche auch bei hoher Handylautstärke. Auch bei Fahrt über Kopfsteinpflaster deutlich hörbar."/>
    <s v="Clydek EU 退货.csv"/>
    <x v="12"/>
  </r>
  <r>
    <x v="0"/>
    <x v="1"/>
    <d v="2020-11-07T00:00:00"/>
    <s v="303-1211575-3417163"/>
    <s v="ZWCL-BT29"/>
    <x v="14"/>
    <s v="WLZ201906200001A"/>
    <x v="0"/>
    <x v="13"/>
    <s v="X0011RHYMV"/>
    <x v="15"/>
    <n v="1"/>
    <s v="BTS2"/>
    <s v="CUSTOMER_DAMAGED"/>
    <s v="NOT_COMPATIBLE"/>
    <s v="Unit returned to inventory"/>
    <s v="LPNHE493515852"/>
    <m/>
    <s v="Clydek EU 退货.csv"/>
    <x v="14"/>
  </r>
  <r>
    <x v="0"/>
    <x v="1"/>
    <d v="2020-11-07T00:00:00"/>
    <s v="171-6938761-1392356"/>
    <s v="ZWCL-T24-UK"/>
    <x v="19"/>
    <s v="WLZ2019061300001A"/>
    <x v="15"/>
    <x v="18"/>
    <s v="X0011M6H65"/>
    <x v="27"/>
    <n v="1"/>
    <s v="BTS2"/>
    <s v="CUSTOMER_DAMAGED"/>
    <s v="QUALITY_UNACCEPTABLE"/>
    <s v="Unit returned to inventory"/>
    <s v="LPNHE452964446"/>
    <m/>
    <s v="Clydek EU 退货.csv"/>
    <x v="12"/>
  </r>
  <r>
    <x v="0"/>
    <x v="1"/>
    <d v="2020-11-06T00:00:00"/>
    <s v="402-3020390-5107539"/>
    <s v="ZWCL-BC62-UK"/>
    <x v="22"/>
    <s v="TYP191225001SR"/>
    <x v="18"/>
    <x v="1"/>
    <s v="X0016FO80J"/>
    <x v="37"/>
    <n v="1"/>
    <s v="MXP5"/>
    <s v="CUSTOMER_DAMAGED"/>
    <s v="ORDERED_WRONG_ITEM"/>
    <s v="Unit returned to inventory"/>
    <s v="LPNHE463333013"/>
    <m/>
    <s v="Clydek EU 退货.csv"/>
    <x v="4"/>
  </r>
  <r>
    <x v="0"/>
    <x v="1"/>
    <d v="2020-11-06T00:00:00"/>
    <s v="306-6575380-1880364"/>
    <s v="ZWCL-newcarlight"/>
    <x v="21"/>
    <s v="WLZ202006100001A"/>
    <x v="17"/>
    <x v="12"/>
    <s v="X0018HNMFR"/>
    <x v="12"/>
    <n v="1"/>
    <s v="BTS2"/>
    <s v="DEFECTIVE"/>
    <s v="MISSING_PARTS"/>
    <s v="Unit returned to inventory"/>
    <s v="LPNHE495600896"/>
    <s v="Hallo leider fehlt der USB Anschluss an dem Mittelstück"/>
    <s v="Clydek EU 退货.csv"/>
    <x v="2"/>
  </r>
  <r>
    <x v="0"/>
    <x v="1"/>
    <d v="2020-11-06T00:00:00"/>
    <s v="405-0917915-2262760"/>
    <s v="5C-AV40-DV3R"/>
    <x v="15"/>
    <s v="TYP190408008SRC"/>
    <x v="13"/>
    <x v="14"/>
    <s v="X0010NANUB"/>
    <x v="35"/>
    <n v="1"/>
    <s v="MAD4"/>
    <s v="DEFECTIVE"/>
    <s v="DEFECTIVE"/>
    <s v="Unit returned to inventory"/>
    <s v="LPNHE492253812"/>
    <s v="ha dejado de funcionar"/>
    <s v="Clydek EU 退货.csv"/>
    <x v="3"/>
  </r>
  <r>
    <x v="0"/>
    <x v="1"/>
    <d v="2020-11-06T00:00:00"/>
    <s v="205-9159965-4607529"/>
    <s v="ZWCL-T24-UK"/>
    <x v="19"/>
    <s v="WLZ2019061300001A"/>
    <x v="15"/>
    <x v="18"/>
    <s v="X0011M6H65"/>
    <x v="19"/>
    <n v="1"/>
    <s v="EDI4"/>
    <s v="CUSTOMER_DAMAGED"/>
    <s v="QUALITY_UNACCEPTABLE"/>
    <s v="Unit returned to inventory"/>
    <s v="LPNWE031872605"/>
    <m/>
    <s v="Clydek EU 退货.csv"/>
    <x v="12"/>
  </r>
  <r>
    <x v="0"/>
    <x v="1"/>
    <d v="2020-11-06T00:00:00"/>
    <s v="205-7504220-0598710"/>
    <s v="ZWCL-newcarlight"/>
    <x v="21"/>
    <s v="WLZ202006100001A"/>
    <x v="17"/>
    <x v="12"/>
    <s v="X0018HNMFR"/>
    <x v="47"/>
    <n v="1"/>
    <s v="EDI4"/>
    <s v="DEFECTIVE"/>
    <s v="MISSING_PARTS"/>
    <s v="Unit returned to inventory"/>
    <s v="LPNWE029777076"/>
    <s v="This is missing the USB power cable product is useless without it. Can you send the power cable?"/>
    <s v="Clydek EU 退货.csv"/>
    <x v="2"/>
  </r>
  <r>
    <x v="0"/>
    <x v="1"/>
    <d v="2020-11-06T00:00:00"/>
    <s v="203-5922847-2061141"/>
    <s v="ZWCL-T24-UK"/>
    <x v="19"/>
    <s v="WLZ2019061300001A"/>
    <x v="15"/>
    <x v="18"/>
    <s v="X0011M6H65"/>
    <x v="19"/>
    <n v="1"/>
    <s v="LTN2"/>
    <s v="SELLABLE"/>
    <s v="UNDELIVERABLE_UNKNOWN"/>
    <s v="Unit returned to inventory"/>
    <s v="LPNWE028136972"/>
    <m/>
    <s v="Clydek EU 退货.csv"/>
    <x v="6"/>
  </r>
  <r>
    <x v="0"/>
    <x v="1"/>
    <d v="2020-11-06T00:00:00"/>
    <s v="407-8571629-1534748"/>
    <s v="ZWCL-BC36QRC-UK"/>
    <x v="17"/>
    <s v="TYP190615001RCEU"/>
    <x v="2"/>
    <x v="16"/>
    <s v="X0012X5PA7"/>
    <x v="25"/>
    <n v="1"/>
    <s v="MAD4"/>
    <s v="DEFECTIVE"/>
    <s v="NOT_COMPATIBLE"/>
    <s v="Unit returned to inventory"/>
    <s v="LPNHE476903268"/>
    <s v="Incompatible, no me funciona"/>
    <s v="Clydek EU 退货.csv"/>
    <x v="14"/>
  </r>
  <r>
    <x v="0"/>
    <x v="1"/>
    <d v="2020-11-06T00:00:00"/>
    <s v="202-1100554-8677964"/>
    <s v="ZWCL-M3-UK"/>
    <x v="28"/>
    <s v="WLZ201911060001A"/>
    <x v="24"/>
    <x v="24"/>
    <s v="X0013WVPYR"/>
    <x v="64"/>
    <n v="1"/>
    <s v="EDI4"/>
    <s v="CUSTOMER_DAMAGED"/>
    <s v="UNWANTED_ITEM"/>
    <s v="Unit returned to inventory"/>
    <s v="LPNWE031726276"/>
    <m/>
    <s v="Clydek EU 退货.csv"/>
    <x v="1"/>
  </r>
  <r>
    <x v="0"/>
    <x v="1"/>
    <d v="2020-11-06T00:00:00"/>
    <s v="026-7062248-0641117"/>
    <s v="ZWCL-SnowCover147-UK"/>
    <x v="29"/>
    <s v="WLZ201911020001A"/>
    <x v="25"/>
    <x v="25"/>
    <s v="X0013XGVY5"/>
    <x v="65"/>
    <n v="1"/>
    <s v="EDI4"/>
    <s v="SELLABLE"/>
    <s v="QUALITY_UNACCEPTABLE"/>
    <s v="Unit returned to inventory"/>
    <s v="LPNWE029979462"/>
    <s v="Material to thin"/>
    <s v="Clydek EU 退货.csv"/>
    <x v="12"/>
  </r>
  <r>
    <x v="0"/>
    <x v="1"/>
    <d v="2020-11-06T00:00:00"/>
    <s v="205-6866969-6341161"/>
    <s v="ZWCL-T24-UK"/>
    <x v="19"/>
    <s v="WLZ2019061300001A"/>
    <x v="15"/>
    <x v="18"/>
    <s v="X0011M6H65"/>
    <x v="19"/>
    <n v="1"/>
    <s v="EDI4"/>
    <s v="DEFECTIVE"/>
    <s v="DEFECTIVE"/>
    <s v="Unit returned to inventory"/>
    <s v="LPNWE029927710"/>
    <m/>
    <s v="Clydek EU 退货.csv"/>
    <x v="3"/>
  </r>
  <r>
    <x v="0"/>
    <x v="1"/>
    <d v="2020-11-06T00:00:00"/>
    <s v="305-4619484-5714734"/>
    <s v="ZWCL-BC40Q-UK"/>
    <x v="16"/>
    <s v="WLZ201907190001A"/>
    <x v="3"/>
    <x v="15"/>
    <s v="X0012B6KHB"/>
    <x v="16"/>
    <n v="1"/>
    <s v="BTS2"/>
    <s v="DEFECTIVE"/>
    <s v="QUALITY_UNACCEPTABLE"/>
    <s v="Unit returned to inventory"/>
    <s v="LPNHE495786844"/>
    <s v="Geht nicht."/>
    <s v="Clydek EU 退货.csv"/>
    <x v="12"/>
  </r>
  <r>
    <x v="0"/>
    <x v="1"/>
    <d v="2020-11-06T00:00:00"/>
    <s v="407-7875138-0464365"/>
    <s v="XE-CDL7-PW4D"/>
    <x v="16"/>
    <s v="WLZ201907190001A"/>
    <x v="3"/>
    <x v="15"/>
    <s v="X0010NUN5L"/>
    <x v="66"/>
    <n v="1"/>
    <s v="MXP5"/>
    <s v="DEFECTIVE"/>
    <s v="DEFECTIVE"/>
    <s v="Unit returned to inventory"/>
    <s v="LPNHE425011660"/>
    <s v="articolo difettoso"/>
    <s v="Clydek EU 退货.csv"/>
    <x v="3"/>
  </r>
  <r>
    <x v="0"/>
    <x v="1"/>
    <d v="2020-11-06T00:00:00"/>
    <s v="305-3515665-7645961"/>
    <s v="ZWCL-M3 SP"/>
    <x v="25"/>
    <s v="WLZ202003040001A"/>
    <x v="21"/>
    <x v="22"/>
    <s v="X001634671"/>
    <x v="67"/>
    <n v="1"/>
    <s v="BTS2"/>
    <s v="DEFECTIVE"/>
    <s v="DAMAGED_BY_FC"/>
    <s v="Unit returned to inventory"/>
    <s v="LPNHE495188541"/>
    <s v="Die Scheibe ist am Rand beschädigt gewesen. Beim Auspacken ist sie dann weiter zersprungen. Außerdem passt sie nicht genau aufs Display, da der Displayschutz gebogen ist am Rand und nicht gerade."/>
    <s v="Clydek EU 退货.csv"/>
    <x v="13"/>
  </r>
  <r>
    <x v="0"/>
    <x v="1"/>
    <d v="2020-11-05T00:00:00"/>
    <s v="306-6933185-2191559"/>
    <s v="ZWCL-BC40Q-UK"/>
    <x v="16"/>
    <s v="WLZ201907190001A"/>
    <x v="3"/>
    <x v="15"/>
    <s v="X0012B6KHB"/>
    <x v="16"/>
    <n v="1"/>
    <s v="BTS2"/>
    <s v="CARRIER_DAMAGED"/>
    <s v="UNDELIVERABLE_UNKNOWN"/>
    <s v="Reimbursed"/>
    <s v="LPNHE495542162"/>
    <m/>
    <s v="Clydek EU 退货.csv"/>
    <x v="6"/>
  </r>
  <r>
    <x v="0"/>
    <x v="1"/>
    <d v="2020-11-05T00:00:00"/>
    <s v="026-9265074-1582763"/>
    <s v="ZWCL-M3 SP"/>
    <x v="25"/>
    <s v="WLZ202003040001A"/>
    <x v="21"/>
    <x v="22"/>
    <s v="X001634671"/>
    <x v="51"/>
    <n v="1"/>
    <s v="EDI4"/>
    <s v="CUSTOMER_DAMAGED"/>
    <s v="UNWANTED_ITEM"/>
    <s v="Unit returned to inventory"/>
    <s v="LPNWE029751642"/>
    <m/>
    <s v="Clydek EU 退货.csv"/>
    <x v="1"/>
  </r>
  <r>
    <x v="0"/>
    <x v="1"/>
    <d v="2020-11-05T00:00:00"/>
    <s v="202-0425065-6793126"/>
    <s v="ZWCL-BC36LQ"/>
    <x v="20"/>
    <s v="WLZ202007010001A"/>
    <x v="16"/>
    <x v="19"/>
    <s v="X0017JE25Z"/>
    <x v="24"/>
    <n v="1"/>
    <s v="EDI4"/>
    <s v="CUSTOMER_DAMAGED"/>
    <s v="DAMAGED_BY_FC"/>
    <s v="Unit returned to inventory"/>
    <s v="LPNWE031871100"/>
    <m/>
    <s v="Clydek EU 退货.csv"/>
    <x v="13"/>
  </r>
  <r>
    <x v="0"/>
    <x v="1"/>
    <d v="2020-11-05T00:00:00"/>
    <s v="306-4468237-4710739"/>
    <s v="ZWCL-BC36QRC-UK"/>
    <x v="17"/>
    <s v="TYP190615001RCEU"/>
    <x v="2"/>
    <x v="16"/>
    <s v="X0012X5PA7"/>
    <x v="22"/>
    <n v="1"/>
    <s v="BTS2"/>
    <s v="DEFECTIVE"/>
    <s v="DEFECTIVE"/>
    <s v="Unit returned to inventory"/>
    <s v="LPNHE495629413"/>
    <s v="********CSM*********** Defekt"/>
    <s v="Clydek EU 退货.csv"/>
    <x v="3"/>
  </r>
  <r>
    <x v="0"/>
    <x v="1"/>
    <d v="2020-11-05T00:00:00"/>
    <s v="305-2135682-4486755"/>
    <s v="ZWCL-BC36LQ"/>
    <x v="20"/>
    <s v="WLZ202007010001A"/>
    <x v="16"/>
    <x v="19"/>
    <s v="X0017JE25Z"/>
    <x v="20"/>
    <n v="1"/>
    <s v="BTS2"/>
    <s v="CUSTOMER_DAMAGED"/>
    <s v="NO_REASON_GIVEN"/>
    <s v="Unit returned to inventory"/>
    <s v="LPNHE495341437"/>
    <m/>
    <s v="Clydek EU 退货.csv"/>
    <x v="5"/>
  </r>
  <r>
    <x v="0"/>
    <x v="1"/>
    <d v="2020-11-05T00:00:00"/>
    <s v="203-7719609-3029162"/>
    <s v="ZWCL-BC36LQ"/>
    <x v="20"/>
    <s v="WLZ202007010001A"/>
    <x v="16"/>
    <x v="19"/>
    <s v="X0017JE25Z"/>
    <x v="24"/>
    <n v="1"/>
    <s v="EDI4"/>
    <s v="CUSTOMER_DAMAGED"/>
    <s v="NOT_COMPATIBLE"/>
    <s v="Unit returned to inventory"/>
    <s v="LPNWE029904989"/>
    <m/>
    <s v="Clydek EU 退货.csv"/>
    <x v="14"/>
  </r>
  <r>
    <x v="0"/>
    <x v="1"/>
    <d v="2020-11-05T00:00:00"/>
    <s v="304-9627702-4348329"/>
    <s v="ZWCL-T24-UK"/>
    <x v="19"/>
    <s v="WLZ2019061300001A"/>
    <x v="15"/>
    <x v="18"/>
    <s v="X0011M6H65"/>
    <x v="21"/>
    <n v="1"/>
    <s v="BTS2"/>
    <s v="CUSTOMER_DAMAGED"/>
    <s v="UNWANTED_ITEM"/>
    <s v="Unit returned to inventory"/>
    <s v="LPNHE495502511"/>
    <m/>
    <s v="Clydek EU 退货.csv"/>
    <x v="1"/>
  </r>
  <r>
    <x v="0"/>
    <x v="1"/>
    <d v="2020-11-05T00:00:00"/>
    <s v="028-6579063-3794709"/>
    <s v="ZWCL-BC40Q-UK"/>
    <x v="16"/>
    <s v="WLZ201907190001A"/>
    <x v="3"/>
    <x v="15"/>
    <s v="X0012B6KHB"/>
    <x v="16"/>
    <n v="1"/>
    <s v="BTS2"/>
    <s v="DEFECTIVE"/>
    <s v="DEFECTIVE"/>
    <s v="Unit returned to inventory"/>
    <s v="LPNHE493085447"/>
    <s v="USB Ladefunktion funktioniert nicht"/>
    <s v="Clydek EU 退货.csv"/>
    <x v="3"/>
  </r>
  <r>
    <x v="0"/>
    <x v="1"/>
    <d v="2020-11-05T00:00:00"/>
    <s v="205-4646865-9251529"/>
    <s v="ZWCL-T24-UK"/>
    <x v="19"/>
    <s v="WLZ2019061300001A"/>
    <x v="15"/>
    <x v="18"/>
    <s v="X0011M6H65"/>
    <x v="19"/>
    <n v="1"/>
    <s v="LTN2"/>
    <s v="SELLABLE"/>
    <s v="UNDELIVERABLE_UNKNOWN"/>
    <s v="Unit returned to inventory"/>
    <s v="LPNWE028158773"/>
    <m/>
    <s v="Clydek EU 退货.csv"/>
    <x v="6"/>
  </r>
  <r>
    <x v="0"/>
    <x v="1"/>
    <d v="2020-11-05T00:00:00"/>
    <s v="406-3542763-2517131"/>
    <s v="ZWCL-BC62-UK"/>
    <x v="22"/>
    <s v="TYP191225001SR"/>
    <x v="18"/>
    <x v="1"/>
    <s v="X0016FO80J"/>
    <x v="33"/>
    <n v="1"/>
    <s v="BTS2"/>
    <s v="CUSTOMER_DAMAGED"/>
    <s v="QUALITY_UNACCEPTABLE"/>
    <s v="Unit returned to inventory"/>
    <s v="LPNHE495251994"/>
    <m/>
    <s v="Clydek EU 退货.csv"/>
    <x v="12"/>
  </r>
  <r>
    <x v="0"/>
    <x v="1"/>
    <d v="2020-11-05T00:00:00"/>
    <s v="028-6476529-9489167"/>
    <s v="ZWCL-BC40Q-UK"/>
    <x v="16"/>
    <s v="WLZ201907190001A"/>
    <x v="3"/>
    <x v="15"/>
    <s v="X0012B6KHB"/>
    <x v="16"/>
    <n v="1"/>
    <s v="BTS2"/>
    <s v="DEFECTIVE"/>
    <s v="DEFECTIVE"/>
    <s v="Unit returned to inventory"/>
    <s v="LPNHE477176046"/>
    <s v="Gerät erzeugt ein rauschen, unschön beim Musik hören"/>
    <s v="Clydek EU 退货.csv"/>
    <x v="3"/>
  </r>
  <r>
    <x v="0"/>
    <x v="1"/>
    <d v="2020-11-05T00:00:00"/>
    <s v="306-1810889-3962726"/>
    <s v="5C-AV40-DV3R"/>
    <x v="15"/>
    <s v="TYP190408008SRC"/>
    <x v="13"/>
    <x v="14"/>
    <s v="X0010NANUB"/>
    <x v="14"/>
    <n v="1"/>
    <s v="BTS2"/>
    <s v="DEFECTIVE"/>
    <s v="DEFECTIVE"/>
    <s v="Unit returned to inventory"/>
    <s v="LPNHE493765058"/>
    <s v="Wackelkontakt  Geht ständig wieder aus."/>
    <s v="Clydek EU 退货.csv"/>
    <x v="3"/>
  </r>
  <r>
    <x v="0"/>
    <x v="1"/>
    <d v="2020-11-05T00:00:00"/>
    <s v="028-1512527-3008362"/>
    <s v="ZWCL-BT29"/>
    <x v="14"/>
    <s v="WLZ201906200001A"/>
    <x v="0"/>
    <x v="13"/>
    <s v="X0011RHYMV"/>
    <x v="15"/>
    <n v="1"/>
    <s v="BTS2"/>
    <s v="CUSTOMER_DAMAGED"/>
    <s v="NOT_COMPATIBLE"/>
    <s v="Unit returned to inventory"/>
    <s v="LPNHE495147559"/>
    <m/>
    <s v="Clydek EU 退货.csv"/>
    <x v="14"/>
  </r>
  <r>
    <x v="0"/>
    <x v="1"/>
    <d v="2020-11-05T00:00:00"/>
    <s v="028-6796556-2319505"/>
    <s v="ZWCL-BT06"/>
    <x v="18"/>
    <s v="WLZ201905150001A"/>
    <x v="14"/>
    <x v="17"/>
    <s v="X00176YIGL"/>
    <x v="68"/>
    <n v="1"/>
    <s v="BTS2"/>
    <s v="CUSTOMER_DAMAGED"/>
    <s v="UNWANTED_ITEM"/>
    <s v="Unit returned to inventory"/>
    <s v="LPNHE477937174"/>
    <m/>
    <s v="Clydek EU 退货.csv"/>
    <x v="1"/>
  </r>
  <r>
    <x v="0"/>
    <x v="1"/>
    <d v="2020-11-05T00:00:00"/>
    <s v="306-3790194-4769110"/>
    <s v="ZWCL-BT29"/>
    <x v="14"/>
    <s v="WLZ201906200001A"/>
    <x v="0"/>
    <x v="13"/>
    <s v="X0011RHYMV"/>
    <x v="15"/>
    <n v="1"/>
    <s v="BTS2"/>
    <s v="DEFECTIVE"/>
    <s v="NOT_COMPATIBLE"/>
    <s v="Unit returned to inventory"/>
    <s v="LPNHE472431293"/>
    <s v="Zieht durchgehend Strom"/>
    <s v="Clydek EU 退货.csv"/>
    <x v="14"/>
  </r>
  <r>
    <x v="0"/>
    <x v="1"/>
    <d v="2020-11-05T00:00:00"/>
    <s v="408-3140789-4935519"/>
    <s v="ZWCL-BC36QRC-UK"/>
    <x v="17"/>
    <s v="TYP190615001RCEU"/>
    <x v="2"/>
    <x v="16"/>
    <s v="X0012X5PA7"/>
    <x v="25"/>
    <n v="1"/>
    <s v="MAD4"/>
    <s v="CUSTOMER_DAMAGED"/>
    <s v="NOT_COMPATIBLE"/>
    <s v="Unit returned to inventory"/>
    <s v="LPNHE492059250"/>
    <m/>
    <s v="Clydek EU 退货.csv"/>
    <x v="14"/>
  </r>
  <r>
    <x v="0"/>
    <x v="1"/>
    <d v="2020-11-05T00:00:00"/>
    <s v="202-2463269-2921151"/>
    <s v="ZWCL-T24-UK"/>
    <x v="19"/>
    <s v="WLZ2019061300001A"/>
    <x v="15"/>
    <x v="18"/>
    <s v="X0011M6H65"/>
    <x v="19"/>
    <n v="1"/>
    <s v="EDI4"/>
    <s v="DEFECTIVE"/>
    <s v="QUALITY_UNACCEPTABLE"/>
    <s v="Unit returned to inventory"/>
    <s v="LPNWE031127555"/>
    <s v="To much feedback on device tried adjustment for better frequency but no better."/>
    <s v="Clydek EU 退货.csv"/>
    <x v="12"/>
  </r>
  <r>
    <x v="0"/>
    <x v="1"/>
    <d v="2020-11-05T00:00:00"/>
    <s v="203-4384287-7290736"/>
    <s v="ZWCL-T24-UK"/>
    <x v="19"/>
    <s v="WLZ2019061300001A"/>
    <x v="15"/>
    <x v="18"/>
    <s v="X0011M6H65"/>
    <x v="19"/>
    <n v="1"/>
    <s v="EDI4"/>
    <s v="SELLABLE"/>
    <s v="UNDELIVERABLE_REFUSED"/>
    <s v="Reimbursed"/>
    <s v="LPNWE025706148"/>
    <m/>
    <s v="Clydek EU 退货.csv"/>
    <x v="0"/>
  </r>
  <r>
    <x v="0"/>
    <x v="1"/>
    <d v="2020-11-05T00:00:00"/>
    <s v="306-4476127-8854745"/>
    <s v="ZWCL-BC36QRC-UK"/>
    <x v="17"/>
    <s v="TYP190615001RCEU"/>
    <x v="2"/>
    <x v="16"/>
    <s v="X0012X5PA7"/>
    <x v="22"/>
    <n v="1"/>
    <s v="BTS2"/>
    <s v="CUSTOMER_DAMAGED"/>
    <s v="NO_REASON_GIVEN"/>
    <s v="Unit returned to inventory"/>
    <s v="LPNHE489209956"/>
    <m/>
    <s v="Clydek EU 退货.csv"/>
    <x v="5"/>
  </r>
  <r>
    <x v="0"/>
    <x v="1"/>
    <d v="2020-11-05T00:00:00"/>
    <s v="203-2322985-6524324"/>
    <s v="ZWCL-BC36QRC-UK"/>
    <x v="17"/>
    <s v="TYP190615001RCEU"/>
    <x v="2"/>
    <x v="16"/>
    <s v="X0012X5PA7"/>
    <x v="55"/>
    <n v="1"/>
    <s v="EDI4"/>
    <s v="CUSTOMER_DAMAGED"/>
    <s v="NOT_COMPATIBLE"/>
    <s v="Unit returned to inventory"/>
    <s v="LPNWE031466999"/>
    <m/>
    <s v="Clydek EU 退货.csv"/>
    <x v="14"/>
  </r>
  <r>
    <x v="0"/>
    <x v="1"/>
    <d v="2020-11-04T00:00:00"/>
    <s v="306-9175902-1612313"/>
    <s v="5C-AV40-DV3R"/>
    <x v="15"/>
    <s v="TYP190408008SRC"/>
    <x v="13"/>
    <x v="14"/>
    <s v="X0010NANUB"/>
    <x v="14"/>
    <n v="1"/>
    <s v="BTS2"/>
    <s v="CUSTOMER_DAMAGED"/>
    <s v="QUALITY_UNACCEPTABLE"/>
    <s v="Unit returned to inventory"/>
    <s v="LPNHE495653046"/>
    <m/>
    <s v="Clydek EU 退货.csv"/>
    <x v="12"/>
  </r>
  <r>
    <x v="0"/>
    <x v="1"/>
    <d v="2020-11-04T00:00:00"/>
    <s v="304-7006090-9397153"/>
    <s v="5C-AV40-DV3R"/>
    <x v="15"/>
    <s v="TYP190408008SRC"/>
    <x v="13"/>
    <x v="14"/>
    <s v="X0010NANUB"/>
    <x v="14"/>
    <n v="1"/>
    <s v="BTS2"/>
    <s v="CUSTOMER_DAMAGED"/>
    <s v="QUALITY_UNACCEPTABLE"/>
    <s v="Unit returned to inventory"/>
    <s v="LPNHE476033328"/>
    <m/>
    <s v="Clydek EU 退货.csv"/>
    <x v="12"/>
  </r>
  <r>
    <x v="0"/>
    <x v="1"/>
    <d v="2020-11-04T00:00:00"/>
    <s v="204-5769022-3546759"/>
    <s v="5C-AV40-DV3R"/>
    <x v="15"/>
    <s v="TYP190408008SRC"/>
    <x v="13"/>
    <x v="14"/>
    <s v="X0010NANUB"/>
    <x v="38"/>
    <n v="1"/>
    <s v="EDI4"/>
    <s v="DEFECTIVE"/>
    <s v="DEFECTIVE"/>
    <s v="Unit returned to inventory"/>
    <s v="LPNWE031590899"/>
    <s v="items stopped working within 4 to 6 months"/>
    <s v="Clydek EU 退货.csv"/>
    <x v="3"/>
  </r>
  <r>
    <x v="0"/>
    <x v="1"/>
    <d v="2020-11-04T00:00:00"/>
    <s v="404-6332688-4097126"/>
    <s v="ZWCL-BC36QRC-UK"/>
    <x v="17"/>
    <s v="TYP190615001RCEU"/>
    <x v="2"/>
    <x v="16"/>
    <s v="X0012X5PA7"/>
    <x v="25"/>
    <n v="1"/>
    <s v="MAD4"/>
    <s v="DEFECTIVE"/>
    <s v="DEFECTIVE"/>
    <s v="Unit returned to inventory"/>
    <s v="LPNHE475221264"/>
    <s v="despues de usarlo 5-6 veces se ha roto la parte de abajo donde entra en el mechero del coche .si es necesario mandare fotos incluso un video .gracias"/>
    <s v="Clydek EU 退货.csv"/>
    <x v="3"/>
  </r>
  <r>
    <x v="0"/>
    <x v="1"/>
    <d v="2020-11-04T00:00:00"/>
    <s v="306-3685918-3685945"/>
    <s v="ZWCL-BC40Q-UK"/>
    <x v="16"/>
    <s v="WLZ201907190001A"/>
    <x v="3"/>
    <x v="15"/>
    <s v="X0012B6KHB"/>
    <x v="16"/>
    <n v="1"/>
    <s v="BTS2"/>
    <s v="CUSTOMER_DAMAGED"/>
    <s v="QUALITY_UNACCEPTABLE"/>
    <s v="Unit returned to inventory"/>
    <s v="LPNHE495255900"/>
    <m/>
    <s v="Clydek EU 退货.csv"/>
    <x v="12"/>
  </r>
  <r>
    <x v="0"/>
    <x v="1"/>
    <d v="2020-11-04T00:00:00"/>
    <s v="204-3751242-8573900"/>
    <s v="ZWCL-T24-UK"/>
    <x v="19"/>
    <s v="WLZ2019061300001A"/>
    <x v="15"/>
    <x v="18"/>
    <s v="X0011M6H65"/>
    <x v="19"/>
    <n v="1"/>
    <s v="EDI4"/>
    <s v="CUSTOMER_DAMAGED"/>
    <s v="DEFECTIVE"/>
    <s v="Unit returned to inventory"/>
    <s v="LPNWE031222202"/>
    <m/>
    <s v="Clydek EU 退货.csv"/>
    <x v="3"/>
  </r>
  <r>
    <x v="0"/>
    <x v="1"/>
    <d v="2020-11-04T00:00:00"/>
    <s v="407-4367809-0389930"/>
    <s v="ZWCL-BC36QRC-UK"/>
    <x v="17"/>
    <s v="TYP190615001RCEU"/>
    <x v="2"/>
    <x v="16"/>
    <s v="X0012X5PA7"/>
    <x v="25"/>
    <n v="1"/>
    <s v="MAD4"/>
    <s v="CUSTOMER_DAMAGED"/>
    <s v="UNWANTED_ITEM"/>
    <s v="Unit returned to inventory"/>
    <s v="LPNHE478187673"/>
    <m/>
    <s v="Clydek EU 退货.csv"/>
    <x v="1"/>
  </r>
  <r>
    <x v="0"/>
    <x v="1"/>
    <d v="2020-11-04T00:00:00"/>
    <s v="304-9213231-1557914"/>
    <s v="ZWCL-BT29"/>
    <x v="14"/>
    <s v="WLZ201906200001A"/>
    <x v="0"/>
    <x v="13"/>
    <s v="X0011RHYMV"/>
    <x v="15"/>
    <n v="1"/>
    <s v="BTS2"/>
    <s v="CUSTOMER_DAMAGED"/>
    <s v="NO_REASON_GIVEN"/>
    <s v="Unit returned to inventory"/>
    <s v="LPNHE494164909"/>
    <m/>
    <s v="Clydek EU 退货.csv"/>
    <x v="5"/>
  </r>
  <r>
    <x v="0"/>
    <x v="1"/>
    <d v="2020-11-04T00:00:00"/>
    <s v="205-6593700-5069134"/>
    <s v="ZWCL-BT29"/>
    <x v="14"/>
    <s v="WLZ201906200001A"/>
    <x v="0"/>
    <x v="13"/>
    <s v="X0011RHYMV"/>
    <x v="62"/>
    <n v="1"/>
    <s v="EDI4"/>
    <s v="CUSTOMER_DAMAGED"/>
    <s v="QUALITY_UNACCEPTABLE"/>
    <s v="Unit returned to inventory"/>
    <s v="LPNWE031448026"/>
    <m/>
    <s v="Clydek EU 退货.csv"/>
    <x v="12"/>
  </r>
  <r>
    <x v="0"/>
    <x v="1"/>
    <d v="2020-11-04T00:00:00"/>
    <s v="206-7036885-6491527"/>
    <s v="ZWCL-T24-UK"/>
    <x v="19"/>
    <s v="WLZ2019061300001A"/>
    <x v="15"/>
    <x v="18"/>
    <s v="X0011M6H65"/>
    <x v="19"/>
    <n v="1"/>
    <s v="EDI4"/>
    <s v="DEFECTIVE"/>
    <s v="QUALITY_UNACCEPTABLE"/>
    <s v="Unit returned to inventory"/>
    <s v="LPNWE024854225"/>
    <s v="Inconsistant. Only works with some apps some of the time - often lose voice directions and traffic warnings for example even though music works. Don&amp;#39;t have this problem with a similar older device."/>
    <s v="Clydek EU 退货.csv"/>
    <x v="12"/>
  </r>
  <r>
    <x v="0"/>
    <x v="1"/>
    <d v="2020-11-04T00:00:00"/>
    <s v="306-2259910-7855512"/>
    <s v="ZWCL-BC40Q-UK"/>
    <x v="16"/>
    <s v="WLZ201907190001A"/>
    <x v="3"/>
    <x v="15"/>
    <s v="X0012B6KHB"/>
    <x v="16"/>
    <n v="1"/>
    <s v="BTS2"/>
    <s v="CUSTOMER_DAMAGED"/>
    <s v="NOT_COMPATIBLE"/>
    <s v="Unit returned to inventory"/>
    <s v="LPNHE476035125"/>
    <m/>
    <s v="Clydek EU 退货.csv"/>
    <x v="14"/>
  </r>
  <r>
    <x v="0"/>
    <x v="1"/>
    <d v="2020-11-04T00:00:00"/>
    <s v="028-8294218-6643561"/>
    <s v="5C-AV40-DV3R"/>
    <x v="15"/>
    <s v="TYP190408008SRC"/>
    <x v="13"/>
    <x v="14"/>
    <s v="X0010NANUB"/>
    <x v="14"/>
    <n v="1"/>
    <s v="BTS2"/>
    <s v="DEFECTIVE"/>
    <s v="DEFECTIVE"/>
    <s v="Unit returned to inventory"/>
    <s v="LPNHE476072538"/>
    <s v="Das Gerät ist druchgeschmort"/>
    <s v="Clydek EU 退货.csv"/>
    <x v="3"/>
  </r>
  <r>
    <x v="0"/>
    <x v="1"/>
    <d v="2020-11-04T00:00:00"/>
    <s v="306-0103208-6436368"/>
    <s v="ZWCL-BC36QRC-UK"/>
    <x v="17"/>
    <s v="TYP190615001RCEU"/>
    <x v="2"/>
    <x v="16"/>
    <s v="X0012X5PA7"/>
    <x v="22"/>
    <n v="1"/>
    <s v="BTS2"/>
    <s v="CUSTOMER_DAMAGED"/>
    <s v="UNWANTED_ITEM"/>
    <s v="Unit returned to inventory"/>
    <s v="LPNHE492314739"/>
    <m/>
    <s v="Clydek EU 退货.csv"/>
    <x v="1"/>
  </r>
  <r>
    <x v="0"/>
    <x v="1"/>
    <d v="2020-11-03T00:00:00"/>
    <s v="407-1594348-9577143"/>
    <s v="ZWCL-BC36QRC-UK"/>
    <x v="17"/>
    <s v="TYP190615001RCEU"/>
    <x v="2"/>
    <x v="16"/>
    <s v="X0012X5PA7"/>
    <x v="25"/>
    <n v="1"/>
    <s v="MAD4"/>
    <s v="DEFECTIVE"/>
    <s v="QUALITY_UNACCEPTABLE"/>
    <s v="Unit returned to inventory"/>
    <s v="LPNHE477693807"/>
    <s v="Imposible escucharlo sin ruidos en ningún dial."/>
    <s v="Clydek EU 退货.csv"/>
    <x v="12"/>
  </r>
  <r>
    <x v="0"/>
    <x v="1"/>
    <d v="2020-11-03T00:00:00"/>
    <s v="407-0532489-5227537"/>
    <s v="5C-AV40-DV3R"/>
    <x v="15"/>
    <s v="TYP190408008SRC"/>
    <x v="13"/>
    <x v="14"/>
    <s v="X0010NANUB"/>
    <x v="35"/>
    <n v="1"/>
    <s v="MAD4"/>
    <s v="DEFECTIVE"/>
    <s v="QUALITY_UNACCEPTABLE"/>
    <s v="Unit returned to inventory"/>
    <s v="LPNHE477009664"/>
    <s v="Genera constantemente interferencias y es muy molesto escuchar música con ese ruido de fondo."/>
    <s v="Clydek EU 退货.csv"/>
    <x v="12"/>
  </r>
  <r>
    <x v="0"/>
    <x v="1"/>
    <d v="2020-11-03T00:00:00"/>
    <s v="302-8307567-1444349"/>
    <s v="ZWCL-T24-UK"/>
    <x v="19"/>
    <s v="WLZ2019061300001A"/>
    <x v="15"/>
    <x v="18"/>
    <s v="X0011M6H65"/>
    <x v="21"/>
    <n v="1"/>
    <s v="BTS2"/>
    <s v="DEFECTIVE"/>
    <s v="QUALITY_UNACCEPTABLE"/>
    <s v="Unit returned to inventory"/>
    <s v="LPNHE477942534"/>
    <s v="Rauscht zu arg.. sonst echt Top"/>
    <s v="Clydek EU 退货.csv"/>
    <x v="12"/>
  </r>
  <r>
    <x v="0"/>
    <x v="1"/>
    <d v="2020-11-03T00:00:00"/>
    <s v="306-6184212-0397924"/>
    <s v="ZWCL-BC40Q-UK"/>
    <x v="16"/>
    <s v="WLZ201907190001A"/>
    <x v="3"/>
    <x v="15"/>
    <s v="X0012B6KHB"/>
    <x v="16"/>
    <n v="1"/>
    <s v="BTS2"/>
    <s v="CUSTOMER_DAMAGED"/>
    <s v="NOT_COMPATIBLE"/>
    <s v="Unit returned to inventory"/>
    <s v="LPNHE495779890"/>
    <m/>
    <s v="Clydek EU 退货.csv"/>
    <x v="14"/>
  </r>
  <r>
    <x v="0"/>
    <x v="1"/>
    <d v="2020-11-03T00:00:00"/>
    <s v="028-3975252-0897142"/>
    <s v="ZWCL-BC36LQ"/>
    <x v="20"/>
    <s v="WLZ202007010001A"/>
    <x v="16"/>
    <x v="19"/>
    <s v="X0017JE25Z"/>
    <x v="20"/>
    <n v="1"/>
    <s v="PRG2"/>
    <s v="SELLABLE"/>
    <s v="UNDELIVERABLE_UNKNOWN"/>
    <s v="Unit returned to inventory"/>
    <s v="LPNHE480149881"/>
    <m/>
    <s v="Clydek EU 退货.csv"/>
    <x v="6"/>
  </r>
  <r>
    <x v="0"/>
    <x v="1"/>
    <d v="2020-11-03T00:00:00"/>
    <s v="402-1161312-4759503"/>
    <s v="ZWCL-BC36QRC-UK"/>
    <x v="17"/>
    <s v="TYP190615001RCEU"/>
    <x v="2"/>
    <x v="16"/>
    <s v="X0012X5PA7"/>
    <x v="69"/>
    <n v="1"/>
    <s v="BTS2"/>
    <s v="DEFECTIVE"/>
    <s v="DEFECTIVE"/>
    <s v="Unit returned to inventory"/>
    <s v="LPNHE492825204"/>
    <s v="difettoso non funzionante, creata rma."/>
    <s v="Clydek EU 退货.csv"/>
    <x v="3"/>
  </r>
  <r>
    <x v="0"/>
    <x v="1"/>
    <d v="2020-11-03T00:00:00"/>
    <s v="304-2505029-6685157"/>
    <s v="ZWCL-BT29"/>
    <x v="14"/>
    <s v="WLZ201906200001A"/>
    <x v="0"/>
    <x v="13"/>
    <s v="X0011RHYMV"/>
    <x v="15"/>
    <n v="1"/>
    <s v="PRG2"/>
    <s v="SELLABLE"/>
    <s v="UNDELIVERABLE_UNKNOWN"/>
    <s v="Unit returned to inventory"/>
    <s v="LPNHE479857834"/>
    <m/>
    <s v="Clydek EU 退货.csv"/>
    <x v="6"/>
  </r>
  <r>
    <x v="0"/>
    <x v="1"/>
    <d v="2020-11-03T00:00:00"/>
    <s v="305-4311167-5959544"/>
    <s v="ZWCL-T24-UK"/>
    <x v="19"/>
    <s v="WLZ2019061300001A"/>
    <x v="15"/>
    <x v="18"/>
    <s v="X0011M6H65"/>
    <x v="21"/>
    <n v="1"/>
    <s v="BTS2"/>
    <s v="DEFECTIVE"/>
    <s v="DEFECTIVE"/>
    <s v="Unit returned to inventory"/>
    <s v="LPNHE492675701"/>
    <s v="Das Gerät geht gar nicht an"/>
    <s v="Clydek EU 退货.csv"/>
    <x v="3"/>
  </r>
  <r>
    <x v="0"/>
    <x v="1"/>
    <d v="2020-11-03T00:00:00"/>
    <s v="203-9292390-6150721"/>
    <s v="5C-AV40-DV3R"/>
    <x v="15"/>
    <s v="TYP190408008SRC"/>
    <x v="13"/>
    <x v="14"/>
    <s v="X0010NANUB"/>
    <x v="38"/>
    <n v="1"/>
    <s v="EDI4"/>
    <s v="CUSTOMER_DAMAGED"/>
    <s v="QUALITY_UNACCEPTABLE"/>
    <s v="Unit returned to inventory"/>
    <s v="LPNWE031436668"/>
    <m/>
    <s v="Clydek EU 退货.csv"/>
    <x v="12"/>
  </r>
  <r>
    <x v="0"/>
    <x v="1"/>
    <d v="2020-11-03T00:00:00"/>
    <s v="304-7070188-3224368"/>
    <s v="ZWCL-T24-UK"/>
    <x v="19"/>
    <s v="WLZ2019061300001A"/>
    <x v="15"/>
    <x v="18"/>
    <s v="X0011M6H65"/>
    <x v="21"/>
    <n v="1"/>
    <s v="PRG2"/>
    <s v="CUSTOMER_DAMAGED"/>
    <s v="NO_REASON_GIVEN"/>
    <s v="Unit returned to inventory"/>
    <s v="LPNHE480145466"/>
    <m/>
    <s v="Clydek EU 退货.csv"/>
    <x v="5"/>
  </r>
  <r>
    <x v="0"/>
    <x v="1"/>
    <d v="2020-11-03T00:00:00"/>
    <s v="171-0125952-2555528"/>
    <s v="Q1-RUUR-LYDW"/>
    <x v="23"/>
    <s v="WLZ201904020001A"/>
    <x v="19"/>
    <x v="20"/>
    <s v="X0010NABVH"/>
    <x v="41"/>
    <n v="1"/>
    <s v="BTS2"/>
    <s v="CUSTOMER_DAMAGED"/>
    <s v="NOT_COMPATIBLE"/>
    <s v="Unit returned to inventory"/>
    <s v="LPNHE494067579"/>
    <m/>
    <s v="Clydek EU 退货.csv"/>
    <x v="14"/>
  </r>
  <r>
    <x v="0"/>
    <x v="1"/>
    <d v="2020-11-03T00:00:00"/>
    <s v="406-0526494-2633966"/>
    <s v="5C-AV40-DV3R"/>
    <x v="15"/>
    <s v="TYP190408008SRC"/>
    <x v="13"/>
    <x v="14"/>
    <s v="X0010NANUB"/>
    <x v="34"/>
    <n v="1"/>
    <s v="BTS2"/>
    <s v="CUSTOMER_DAMAGED"/>
    <s v="NOT_COMPATIBLE"/>
    <s v="Unit returned to inventory"/>
    <s v="LPNHE493785022"/>
    <m/>
    <s v="Clydek EU 退货.csv"/>
    <x v="14"/>
  </r>
  <r>
    <x v="0"/>
    <x v="1"/>
    <d v="2020-11-03T00:00:00"/>
    <s v="304-4656197-4981959"/>
    <s v="ZWCL-BC40Q-UK"/>
    <x v="16"/>
    <s v="WLZ201907190001A"/>
    <x v="3"/>
    <x v="15"/>
    <s v="X0012B6KHB"/>
    <x v="16"/>
    <n v="1"/>
    <s v="BTS2"/>
    <s v="CUSTOMER_DAMAGED"/>
    <s v="NOT_COMPATIBLE"/>
    <s v="Unit returned to inventory"/>
    <s v="LPNHE493663882"/>
    <m/>
    <s v="Clydek EU 退货.csv"/>
    <x v="14"/>
  </r>
  <r>
    <x v="0"/>
    <x v="1"/>
    <d v="2020-11-03T00:00:00"/>
    <s v="171-4411970-4177968"/>
    <s v="ZWCL-T24-UK"/>
    <x v="19"/>
    <s v="WLZ2019061300001A"/>
    <x v="15"/>
    <x v="18"/>
    <s v="X0011M6H65"/>
    <x v="42"/>
    <n v="1"/>
    <s v="BTS2"/>
    <s v="CUSTOMER_DAMAGED"/>
    <s v="NOT_COMPATIBLE"/>
    <s v="Unit returned to inventory"/>
    <s v="LPNHE494063305"/>
    <m/>
    <s v="Clydek EU 退货.csv"/>
    <x v="14"/>
  </r>
  <r>
    <x v="0"/>
    <x v="1"/>
    <d v="2020-11-02T00:00:00"/>
    <s v="304-7923396-3121925"/>
    <s v="ZWCL-Carlight"/>
    <x v="21"/>
    <s v="WLZ202006100001A"/>
    <x v="17"/>
    <x v="12"/>
    <s v="X0017CDG6D"/>
    <x v="31"/>
    <n v="1"/>
    <s v="BTS2"/>
    <s v="SELLABLE"/>
    <s v="QUALITY_UNACCEPTABLE"/>
    <s v="Reimbursed"/>
    <s v="LPNHE479207820"/>
    <m/>
    <s v="Clydek EU 退货.csv"/>
    <x v="12"/>
  </r>
  <r>
    <x v="0"/>
    <x v="1"/>
    <d v="2020-11-02T00:00:00"/>
    <s v="302-3629808-9719566"/>
    <s v="ZWCL-BC66"/>
    <x v="24"/>
    <s v="WLZ202006030001A"/>
    <x v="20"/>
    <x v="21"/>
    <s v="X0016TCTND"/>
    <x v="50"/>
    <n v="1"/>
    <s v="BTS2"/>
    <s v="CUSTOMER_DAMAGED"/>
    <s v="NOT_COMPATIBLE"/>
    <s v="Unit returned to inventory"/>
    <s v="LPNHE493789506"/>
    <m/>
    <s v="Clydek EU 退货.csv"/>
    <x v="14"/>
  </r>
  <r>
    <x v="0"/>
    <x v="1"/>
    <d v="2020-11-02T00:00:00"/>
    <s v="306-0987679-5305158"/>
    <s v="ZWCL-newcarlight"/>
    <x v="21"/>
    <s v="WLZ202006100001A"/>
    <x v="17"/>
    <x v="12"/>
    <s v="X0018HNMFR"/>
    <x v="12"/>
    <n v="1"/>
    <s v="BTS2"/>
    <s v="CUSTOMER_DAMAGED"/>
    <s v="DEFECTIVE"/>
    <s v="Unit returned to inventory"/>
    <s v="LPNHE477221518"/>
    <m/>
    <s v="Clydek EU 退货.csv"/>
    <x v="3"/>
  </r>
  <r>
    <x v="0"/>
    <x v="1"/>
    <d v="2020-11-02T00:00:00"/>
    <s v="202-7440063-4501954"/>
    <s v="ZWCL-BC36LQ"/>
    <x v="20"/>
    <s v="WLZ202007010001A"/>
    <x v="16"/>
    <x v="19"/>
    <s v="X0017JE25Z"/>
    <x v="24"/>
    <n v="1"/>
    <s v="EDI4"/>
    <s v="CUSTOMER_DAMAGED"/>
    <s v="QUALITY_UNACCEPTABLE"/>
    <s v="Unit returned to inventory"/>
    <s v="LPNWE031104763"/>
    <m/>
    <s v="Clydek EU 退货.csv"/>
    <x v="12"/>
  </r>
  <r>
    <x v="0"/>
    <x v="1"/>
    <d v="2020-11-02T00:00:00"/>
    <s v="403-0996505-7177963"/>
    <s v="ZWCL-BT29"/>
    <x v="14"/>
    <s v="WLZ201906200001A"/>
    <x v="0"/>
    <x v="13"/>
    <s v="X0011RHYMV"/>
    <x v="32"/>
    <n v="1"/>
    <s v="BTS2"/>
    <s v="CUSTOMER_DAMAGED"/>
    <s v="ORDERED_WRONG_ITEM"/>
    <s v="Unit returned to inventory"/>
    <s v="LPNHE493565065"/>
    <m/>
    <s v="Clydek EU 退货.csv"/>
    <x v="4"/>
  </r>
  <r>
    <x v="0"/>
    <x v="1"/>
    <d v="2020-11-02T00:00:00"/>
    <s v="206-3509993-5364305"/>
    <s v="Q1-RUUR-LYDW"/>
    <x v="23"/>
    <s v="WLZ201904020001A"/>
    <x v="19"/>
    <x v="20"/>
    <s v="X0010NABVH"/>
    <x v="45"/>
    <n v="1"/>
    <s v="EDI4"/>
    <s v="CUSTOMER_DAMAGED"/>
    <s v="NOT_COMPATIBLE"/>
    <s v="Reimbursed"/>
    <s v="LPNWE031235913"/>
    <m/>
    <s v="Clydek EU 退货.csv"/>
    <x v="14"/>
  </r>
  <r>
    <x v="0"/>
    <x v="1"/>
    <d v="2020-11-01T00:00:00"/>
    <s v="306-3136155-4929118"/>
    <s v="ZWCL-newcarlight"/>
    <x v="21"/>
    <s v="WLZ202006100001A"/>
    <x v="17"/>
    <x v="12"/>
    <s v="X0018HNMFR"/>
    <x v="12"/>
    <n v="1"/>
    <s v="BTS2"/>
    <s v="SELLABLE"/>
    <s v="DEFECTIVE"/>
    <s v="Unit returned to inventory"/>
    <s v="LPNHE493011778"/>
    <m/>
    <s v="Clydek EU 退货.csv"/>
    <x v="3"/>
  </r>
  <r>
    <x v="0"/>
    <x v="1"/>
    <d v="2020-11-01T00:00:00"/>
    <s v="205-2386736-4673903"/>
    <s v="ZWCL-T45C-UK"/>
    <x v="30"/>
    <s v="WLZ20190906001A"/>
    <x v="26"/>
    <x v="26"/>
    <s v="X0013OTJ3J"/>
    <x v="70"/>
    <n v="1"/>
    <s v="EDI4"/>
    <s v="CUSTOMER_DAMAGED"/>
    <s v="QUALITY_UNACCEPTABLE"/>
    <s v="Unit returned to inventory"/>
    <s v="LPNWE031691242"/>
    <m/>
    <s v="Clydek EU 退货.csv"/>
    <x v="12"/>
  </r>
  <r>
    <x v="0"/>
    <x v="1"/>
    <d v="2020-11-01T00:00:00"/>
    <s v="204-1981665-0833944"/>
    <s v="ZWCL-BC36LQ"/>
    <x v="20"/>
    <s v="WLZ202007010001A"/>
    <x v="16"/>
    <x v="19"/>
    <s v="X0017JE25Z"/>
    <x v="24"/>
    <n v="1"/>
    <s v="EDI4"/>
    <s v="CUSTOMER_DAMAGED"/>
    <s v="UNWANTED_ITEM"/>
    <s v="Unit returned to inventory"/>
    <s v="LPNWE031109754"/>
    <m/>
    <s v="Clydek EU 退货.csv"/>
    <x v="1"/>
  </r>
  <r>
    <x v="6"/>
    <x v="0"/>
    <d v="2020-11-29T00:00:00"/>
    <s v="114-4571446-9654650"/>
    <s v="CR01-1"/>
    <x v="31"/>
    <s v="WLZ202009010001A"/>
    <x v="27"/>
    <x v="27"/>
    <s v="X002OWAD7N"/>
    <x v="71"/>
    <n v="1"/>
    <s v="LEX2"/>
    <s v="SELLABLE"/>
    <s v="ORDERED_WRONG_ITEM"/>
    <s v="Unit returned to inventory"/>
    <s v="LPNPM287645410"/>
    <m/>
    <s v="SUROOT us 11退货报告.csv"/>
    <x v="4"/>
  </r>
  <r>
    <x v="6"/>
    <x v="0"/>
    <d v="2020-11-29T00:00:00"/>
    <s v="111-0052978-4765074"/>
    <s v="CR01-1"/>
    <x v="31"/>
    <s v="WLZ202009010001A"/>
    <x v="27"/>
    <x v="27"/>
    <s v="X002OWAD7N"/>
    <x v="71"/>
    <n v="1"/>
    <s v="LAS2"/>
    <s v="SELLABLE"/>
    <s v="UNDELIVERABLE_UNKNOWN"/>
    <s v="Unit returned to inventory"/>
    <s v="LPNRRAJ4963083"/>
    <m/>
    <s v="SUROOT us 11退货报告.csv"/>
    <x v="6"/>
  </r>
  <r>
    <x v="6"/>
    <x v="0"/>
    <d v="2020-11-28T00:00:00"/>
    <s v="112-8887324-9975436"/>
    <s v="CR01-1"/>
    <x v="31"/>
    <s v="WLZ202009010001A"/>
    <x v="27"/>
    <x v="27"/>
    <s v="X002OWAD7N"/>
    <x v="71"/>
    <n v="1"/>
    <s v="TUS1"/>
    <s v="CUSTOMER_DAMAGED"/>
    <s v="UNAUTHORIZED_PURCHASE"/>
    <s v="Unit returned to inventory"/>
    <s v="LPNPM268694297"/>
    <m/>
    <s v="SUROOT us 11退货报告.csv"/>
    <x v="11"/>
  </r>
  <r>
    <x v="6"/>
    <x v="0"/>
    <d v="2020-11-26T00:00:00"/>
    <s v="112-1222209-7980245"/>
    <s v="CR01-1"/>
    <x v="31"/>
    <s v="WLZ202009010001A"/>
    <x v="27"/>
    <x v="27"/>
    <s v="X002OWAD7N"/>
    <x v="71"/>
    <n v="1"/>
    <s v="LAS2"/>
    <s v="SELLABLE"/>
    <s v="NOT_AS_DESCRIBED"/>
    <s v="Unit returned to inventory"/>
    <s v="LPNRRAJ5993303"/>
    <s v="I thought it was powered by electricity but it is battery-operated.  I can&amp;#39;t use it."/>
    <s v="SUROOT us 11退货报告.csv"/>
    <x v="7"/>
  </r>
  <r>
    <x v="6"/>
    <x v="0"/>
    <d v="2020-11-23T00:00:00"/>
    <s v="114-2892187-3574644"/>
    <s v="CR01-1"/>
    <x v="31"/>
    <s v="WLZ202009010001A"/>
    <x v="27"/>
    <x v="27"/>
    <s v="X002OWAD7N"/>
    <x v="71"/>
    <n v="1"/>
    <s v="LAS2"/>
    <s v="SELLABLE"/>
    <s v="NOT_AS_DESCRIBED"/>
    <s v="Unit returned to inventory"/>
    <s v="LPNRRAJ2579170"/>
    <s v="Can not use outside as described, only for cars"/>
    <s v="SUROOT us 11退货报告.csv"/>
    <x v="7"/>
  </r>
  <r>
    <x v="6"/>
    <x v="0"/>
    <d v="2020-11-21T00:00:00"/>
    <s v="113-3526485-1256245"/>
    <s v="CR01-1"/>
    <x v="31"/>
    <s v="WLZ202009010001A"/>
    <x v="27"/>
    <x v="27"/>
    <s v="X002OWAD7N"/>
    <x v="71"/>
    <n v="1"/>
    <s v="LAS2"/>
    <s v="DEFECTIVE"/>
    <s v="MISSING_PARTS"/>
    <s v="Unit returned to inventory"/>
    <s v="LPNRRAK9481145"/>
    <s v="It was not working"/>
    <s v="SUROOT us 11退货报告.csv"/>
    <x v="2"/>
  </r>
  <r>
    <x v="6"/>
    <x v="0"/>
    <d v="2020-11-20T00:00:00"/>
    <s v="113-1393026-7458644"/>
    <s v="CR01-1"/>
    <x v="31"/>
    <s v="WLZ202009010001A"/>
    <x v="27"/>
    <x v="27"/>
    <s v="X002OWAD7N"/>
    <x v="72"/>
    <n v="1"/>
    <s v="TUS1"/>
    <s v="SELLABLE"/>
    <s v="NEVER_ARRIVED"/>
    <s v="Unit returned to inventory"/>
    <s v="LPNPM275572519"/>
    <s v="***CSM** REFUND AS OTE"/>
    <s v="SUROOT us 11退货报告.csv"/>
    <x v="17"/>
  </r>
  <r>
    <x v="6"/>
    <x v="0"/>
    <d v="2020-11-19T00:00:00"/>
    <s v="111-7893593-4134627"/>
    <s v="CR01-1"/>
    <x v="31"/>
    <s v="WLZ202009010001A"/>
    <x v="27"/>
    <x v="27"/>
    <s v="X002OWAD7N"/>
    <x v="71"/>
    <n v="1"/>
    <s v="LAS2"/>
    <s v="SELLABLE"/>
    <s v="UNDELIVERABLE_UNKNOWN"/>
    <s v="Unit returned to inventory"/>
    <s v="LPNRRAJ2336052"/>
    <m/>
    <s v="SUROOT us 11退货报告.csv"/>
    <x v="6"/>
  </r>
  <r>
    <x v="6"/>
    <x v="0"/>
    <d v="2020-11-13T00:00:00"/>
    <s v="111-2259468-0931421"/>
    <s v="CR01-1"/>
    <x v="31"/>
    <s v="WLZ202009010001A"/>
    <x v="27"/>
    <x v="27"/>
    <s v="X002OWAD7N"/>
    <x v="71"/>
    <n v="1"/>
    <s v="LAS2"/>
    <s v="SELLABLE"/>
    <s v="UNDELIVERABLE_UNKNOWN"/>
    <s v="Unit returned to inventory"/>
    <s v="LPNRRAK8594266"/>
    <m/>
    <s v="SUROOT us 11退货报告.csv"/>
    <x v="6"/>
  </r>
  <r>
    <x v="7"/>
    <x v="0"/>
    <d v="2020-11-30T00:00:00"/>
    <s v="113-2601958-2837868"/>
    <s v="YAW19070101-SL-S"/>
    <x v="32"/>
    <s v="HJF19070101SLS"/>
    <x v="28"/>
    <x v="28"/>
    <s v="X0028UYK9X"/>
    <x v="73"/>
    <n v="1"/>
    <s v="MOB9"/>
    <s v="SELLABLE"/>
    <s v="APPAREL_TOO_LARGE"/>
    <s v="Unit returned to inventory"/>
    <s v="LPNRRAN7029269"/>
    <m/>
    <s v="亿福恒联-US-退货.csv"/>
    <x v="18"/>
  </r>
  <r>
    <x v="7"/>
    <x v="0"/>
    <d v="2020-11-30T00:00:00"/>
    <s v="113-1321359-1900231"/>
    <s v="YAW19070101GM"/>
    <x v="33"/>
    <s v="HJF19070101GM"/>
    <x v="29"/>
    <x v="29"/>
    <s v="X002ANMSKL"/>
    <x v="74"/>
    <n v="1"/>
    <s v="SDF9"/>
    <s v="SELLABLE"/>
    <s v="UNWANTED_ITEM"/>
    <s v="Unit returned to inventory"/>
    <s v="LPNRRAP4991245"/>
    <m/>
    <s v="亿福恒联-US-退货.csv"/>
    <x v="1"/>
  </r>
  <r>
    <x v="7"/>
    <x v="0"/>
    <d v="2020-11-30T00:00:00"/>
    <s v="114-8504980-2459428"/>
    <s v="YAW19070101GXS"/>
    <x v="34"/>
    <s v="HJF19070101GXS"/>
    <x v="29"/>
    <x v="29"/>
    <s v="X002CL2HEX"/>
    <x v="75"/>
    <n v="1"/>
    <s v="SDF9"/>
    <s v="SELLABLE"/>
    <s v="DID_NOT_LIKE_FABRIC"/>
    <s v="Unit returned to inventory"/>
    <s v="LPNRRAP4222060"/>
    <m/>
    <s v="亿福恒联-US-退货.csv"/>
    <x v="19"/>
  </r>
  <r>
    <x v="7"/>
    <x v="0"/>
    <d v="2020-11-30T00:00:00"/>
    <s v="114-0691322-0429069"/>
    <s v="YAW19070101GM"/>
    <x v="33"/>
    <s v="HJF19070101GM"/>
    <x v="29"/>
    <x v="29"/>
    <s v="X002ANMSKL"/>
    <x v="74"/>
    <n v="1"/>
    <s v="LAS2"/>
    <s v="CUSTOMER_DAMAGED"/>
    <s v="APPAREL_TOO_LARGE"/>
    <s v="Unit returned to inventory"/>
    <s v="LPNRRAK5084514"/>
    <m/>
    <s v="亿福恒联-US-退货.csv"/>
    <x v="18"/>
  </r>
  <r>
    <x v="7"/>
    <x v="0"/>
    <d v="2020-11-30T00:00:00"/>
    <s v="113-7625720-0581061"/>
    <s v="YAW19070101-SL-XL"/>
    <x v="35"/>
    <s v="HJF19070101SLXL"/>
    <x v="28"/>
    <x v="28"/>
    <s v="X0028ZFXEJ"/>
    <x v="76"/>
    <n v="1"/>
    <s v="RIC9"/>
    <s v="SELLABLE"/>
    <s v="DID_NOT_LIKE_FABRIC"/>
    <s v="Unit returned to inventory"/>
    <s v="LPNRRAI1702846"/>
    <m/>
    <s v="亿福恒联-US-退货.csv"/>
    <x v="19"/>
  </r>
  <r>
    <x v="7"/>
    <x v="0"/>
    <d v="2020-11-30T00:00:00"/>
    <s v="112-6960830-7451466"/>
    <s v="YAW19070101-WR-L"/>
    <x v="36"/>
    <s v="HJF19070101WRL"/>
    <x v="28"/>
    <x v="30"/>
    <s v="X0028XQB3X"/>
    <x v="77"/>
    <n v="1"/>
    <s v="HOU9"/>
    <s v="SELLABLE"/>
    <s v="UNWANTED_ITEM"/>
    <s v="Unit returned to inventory"/>
    <s v="LPNRR811931739"/>
    <s v="Beautiful but not for me"/>
    <s v="亿福恒联-US-退货.csv"/>
    <x v="1"/>
  </r>
  <r>
    <x v="7"/>
    <x v="0"/>
    <d v="2020-11-30T00:00:00"/>
    <s v="114-0069329-0341876"/>
    <s v="YAW19070101-WR-XXL"/>
    <x v="37"/>
    <s v="HJF19070101WRXXL"/>
    <x v="28"/>
    <x v="30"/>
    <s v="X0028XQBL5"/>
    <x v="78"/>
    <n v="1"/>
    <s v="MIA7"/>
    <s v="SELLABLE"/>
    <s v="APPAREL_TOO_LARGE"/>
    <s v="Unit returned to inventory"/>
    <s v="LPNRRAO7753058"/>
    <s v="Very pretty but too big"/>
    <s v="亿福恒联-US-退货.csv"/>
    <x v="18"/>
  </r>
  <r>
    <x v="7"/>
    <x v="0"/>
    <d v="2020-11-30T00:00:00"/>
    <s v="111-1214650-7468222"/>
    <s v="YAW19070101-WR-M"/>
    <x v="38"/>
    <s v="HJF19070101WRM"/>
    <x v="28"/>
    <x v="30"/>
    <s v="X0028VXIDB"/>
    <x v="79"/>
    <n v="1"/>
    <s v="LAS2"/>
    <s v="SELLABLE"/>
    <s v="UNWANTED_ITEM"/>
    <s v="Unit returned to inventory"/>
    <s v="LPNRRAG8560532"/>
    <m/>
    <s v="亿福恒联-US-退货.csv"/>
    <x v="1"/>
  </r>
  <r>
    <x v="7"/>
    <x v="0"/>
    <d v="2020-11-30T00:00:00"/>
    <s v="112-4088187-4021032"/>
    <s v="YAW19070101-WR-M"/>
    <x v="38"/>
    <s v="HJF19070101WRM"/>
    <x v="28"/>
    <x v="30"/>
    <s v="X0028VXIDB"/>
    <x v="79"/>
    <n v="1"/>
    <s v="LAS2"/>
    <s v="SELLABLE"/>
    <s v="APPAREL_TOO_LARGE"/>
    <s v="Unit returned to inventory"/>
    <s v="LPNRRAK5292274"/>
    <m/>
    <s v="亿福恒联-US-退货.csv"/>
    <x v="18"/>
  </r>
  <r>
    <x v="7"/>
    <x v="0"/>
    <d v="2020-11-30T00:00:00"/>
    <s v="112-6529213-7343427"/>
    <s v="YAW19070101-SL-M"/>
    <x v="39"/>
    <s v="HJF19070101SLM"/>
    <x v="28"/>
    <x v="28"/>
    <s v="X0028VXIDL"/>
    <x v="80"/>
    <n v="1"/>
    <s v="LAS2"/>
    <s v="SELLABLE"/>
    <s v="UNWANTED_ITEM"/>
    <s v="Unit returned to inventory"/>
    <s v="LPNRRAJ6651289"/>
    <m/>
    <s v="亿福恒联-US-退货.csv"/>
    <x v="1"/>
  </r>
  <r>
    <x v="7"/>
    <x v="0"/>
    <d v="2020-11-29T00:00:00"/>
    <s v="111-0536699-4541863"/>
    <s v="YAW19070101-SL-L"/>
    <x v="40"/>
    <s v="HJF19070101SLL"/>
    <x v="28"/>
    <x v="28"/>
    <s v="X0028VXKRF"/>
    <x v="81"/>
    <n v="1"/>
    <s v="MIA7"/>
    <s v="SELLABLE"/>
    <s v="QUALITY_UNACCEPTABLE"/>
    <s v="Unit returned to inventory"/>
    <s v="LPNRRAI0618795"/>
    <s v="not right"/>
    <s v="亿福恒联-US-退货.csv"/>
    <x v="12"/>
  </r>
  <r>
    <x v="7"/>
    <x v="0"/>
    <d v="2020-11-29T00:00:00"/>
    <s v="113-6580675-7998668"/>
    <s v="YAW19071708DCM"/>
    <x v="41"/>
    <s v="HJF19071708DCM"/>
    <x v="30"/>
    <x v="31"/>
    <s v="X002AQYO3H"/>
    <x v="82"/>
    <n v="1"/>
    <s v="OAK9"/>
    <s v="SELLABLE"/>
    <s v="UNWANTED_ITEM"/>
    <s v="Unit returned to inventory"/>
    <s v="LPNRRAL2265189"/>
    <m/>
    <s v="亿福恒联-US-退货.csv"/>
    <x v="1"/>
  </r>
  <r>
    <x v="7"/>
    <x v="0"/>
    <d v="2020-11-29T00:00:00"/>
    <s v="111-6994982-7217046"/>
    <s v="YAW19070101-GO-M"/>
    <x v="42"/>
    <s v="HJF19070101GOM"/>
    <x v="28"/>
    <x v="32"/>
    <s v="X0028YMUJL"/>
    <x v="83"/>
    <n v="1"/>
    <s v="CVG1"/>
    <s v="SELLABLE"/>
    <s v="APPAREL_TOO_LARGE"/>
    <s v="Unit returned to inventory"/>
    <s v="LPNPM266871657"/>
    <m/>
    <s v="亿福恒联-US-退货.csv"/>
    <x v="18"/>
  </r>
  <r>
    <x v="7"/>
    <x v="0"/>
    <d v="2020-11-29T00:00:00"/>
    <s v="113-0077519-5857800"/>
    <s v="YAW19070101LPXL"/>
    <x v="43"/>
    <s v="HJF19070101LPXL"/>
    <x v="29"/>
    <x v="33"/>
    <s v="X002E0T9PH"/>
    <x v="84"/>
    <n v="1"/>
    <s v="SDF9"/>
    <s v="SELLABLE"/>
    <s v="QUALITY_UNACCEPTABLE"/>
    <s v="Unit returned to inventory"/>
    <s v="LPNRRAP4824627"/>
    <s v="the cx received a wrong size."/>
    <s v="亿福恒联-US-退货.csv"/>
    <x v="12"/>
  </r>
  <r>
    <x v="7"/>
    <x v="0"/>
    <d v="2020-11-29T00:00:00"/>
    <s v="111-7926716-0148261"/>
    <s v="YAW19070101LGXS"/>
    <x v="44"/>
    <s v="HJF19070101LGXS"/>
    <x v="29"/>
    <x v="34"/>
    <s v="X002E1PKSV"/>
    <x v="85"/>
    <n v="1"/>
    <s v="SDF9"/>
    <s v="SELLABLE"/>
    <s v="APPAREL_TOO_LARGE"/>
    <s v="Unit returned to inventory"/>
    <s v="LPNRRAN9017357"/>
    <m/>
    <s v="亿福恒联-US-退货.csv"/>
    <x v="18"/>
  </r>
  <r>
    <x v="7"/>
    <x v="0"/>
    <d v="2020-11-29T00:00:00"/>
    <s v="114-3310324-2959462"/>
    <s v="YAW19070101PUS"/>
    <x v="45"/>
    <s v="HJF19070101PUS"/>
    <x v="29"/>
    <x v="35"/>
    <s v="X002BKMJBL"/>
    <x v="86"/>
    <n v="1"/>
    <s v="CVG1"/>
    <s v="SELLABLE"/>
    <s v="UNWANTED_ITEM"/>
    <s v="Unit returned to inventory"/>
    <s v="LPNPM270804002"/>
    <m/>
    <s v="亿福恒联-US-退货.csv"/>
    <x v="1"/>
  </r>
  <r>
    <x v="7"/>
    <x v="0"/>
    <d v="2020-11-29T00:00:00"/>
    <s v="111-1982059-3307438"/>
    <s v="YAW19070101-WR-XS"/>
    <x v="46"/>
    <s v="HJF19070101WRXS"/>
    <x v="29"/>
    <x v="30"/>
    <s v="X002CL14AV"/>
    <x v="87"/>
    <n v="1"/>
    <s v="SDF9"/>
    <s v="SELLABLE"/>
    <s v="APPAREL_TOO_LARGE"/>
    <s v="Unit returned to inventory"/>
    <s v="LPNRRAN9017353"/>
    <m/>
    <s v="亿福恒联-US-退货.csv"/>
    <x v="18"/>
  </r>
  <r>
    <x v="7"/>
    <x v="0"/>
    <d v="2020-11-29T00:00:00"/>
    <s v="114-8202784-4209007"/>
    <s v="YAW19070101-SL-XS"/>
    <x v="47"/>
    <s v="HJF19070101SLXS"/>
    <x v="29"/>
    <x v="28"/>
    <s v="X002CL1IDJ"/>
    <x v="88"/>
    <n v="1"/>
    <s v="MOB9"/>
    <s v="SELLABLE"/>
    <s v="UNWANTED_ITEM"/>
    <s v="Unit returned to inventory"/>
    <s v="LPNRRAN2157192"/>
    <m/>
    <s v="亿福恒联-US-退货.csv"/>
    <x v="1"/>
  </r>
  <r>
    <x v="7"/>
    <x v="0"/>
    <d v="2020-11-29T00:00:00"/>
    <s v="112-2134816-0468261"/>
    <s v="YAW19070101-WR-XXL"/>
    <x v="37"/>
    <s v="HJF19070101WRXXL"/>
    <x v="28"/>
    <x v="30"/>
    <s v="X0028XQBL5"/>
    <x v="78"/>
    <n v="1"/>
    <s v="MOB9"/>
    <s v="SELLABLE"/>
    <s v="APPAREL_TOO_LARGE"/>
    <s v="Unit returned to inventory"/>
    <s v="LPNRRAI2268339"/>
    <m/>
    <s v="亿福恒联-US-退货.csv"/>
    <x v="18"/>
  </r>
  <r>
    <x v="7"/>
    <x v="0"/>
    <d v="2020-11-29T00:00:00"/>
    <s v="112-7356868-1717800"/>
    <s v="YAW19070101PUS"/>
    <x v="45"/>
    <s v="HJF19070101PUS"/>
    <x v="29"/>
    <x v="35"/>
    <s v="X002BKMJBL"/>
    <x v="86"/>
    <n v="1"/>
    <s v="SDF9"/>
    <s v="SELLABLE"/>
    <s v="APPAREL_TOO_SMALL"/>
    <s v="Unit returned to inventory"/>
    <s v="LPNRRAP4558829"/>
    <m/>
    <s v="亿福恒联-US-退货.csv"/>
    <x v="20"/>
  </r>
  <r>
    <x v="7"/>
    <x v="0"/>
    <d v="2020-11-29T00:00:00"/>
    <s v="114-6648797-2423451"/>
    <s v="YAW19070101-SL-S"/>
    <x v="32"/>
    <s v="HJF19070101SLS"/>
    <x v="28"/>
    <x v="28"/>
    <s v="X0028UYK9X"/>
    <x v="73"/>
    <n v="1"/>
    <s v="BUR7"/>
    <s v="SELLABLE"/>
    <s v="APPAREL_STYLE"/>
    <s v="Unit returned to inventory"/>
    <s v="LPNRRAO7366579"/>
    <m/>
    <s v="亿福恒联-US-退货.csv"/>
    <x v="21"/>
  </r>
  <r>
    <x v="7"/>
    <x v="0"/>
    <d v="2020-11-29T00:00:00"/>
    <s v="114-9030612-1041038"/>
    <s v="YAW19070101LGS"/>
    <x v="48"/>
    <s v="HJF19070101LGS"/>
    <x v="29"/>
    <x v="34"/>
    <s v="X002E0T7SV"/>
    <x v="89"/>
    <n v="1"/>
    <s v="SDF9"/>
    <s v="SELLABLE"/>
    <s v="APPAREL_TOO_LARGE"/>
    <s v="Unit returned to inventory"/>
    <s v="LPNRRAN0926011"/>
    <m/>
    <s v="亿福恒联-US-退货.csv"/>
    <x v="18"/>
  </r>
  <r>
    <x v="7"/>
    <x v="0"/>
    <d v="2020-11-29T00:00:00"/>
    <s v="114-9030612-1041038"/>
    <s v="YAW19070101-SL-S"/>
    <x v="32"/>
    <s v="HJF19070101SLS"/>
    <x v="28"/>
    <x v="28"/>
    <s v="X0028UYK9X"/>
    <x v="73"/>
    <n v="1"/>
    <s v="SDF9"/>
    <s v="SELLABLE"/>
    <s v="APPAREL_TOO_LARGE"/>
    <s v="Unit returned to inventory"/>
    <s v="LPNRRAN0925992"/>
    <m/>
    <s v="亿福恒联-US-退货.csv"/>
    <x v="18"/>
  </r>
  <r>
    <x v="7"/>
    <x v="0"/>
    <d v="2020-11-29T00:00:00"/>
    <s v="111-0057619-3589079"/>
    <s v="YAW19070101-WR-XL"/>
    <x v="49"/>
    <s v="HJF19070101WRXL"/>
    <x v="28"/>
    <x v="30"/>
    <s v="X0028XQBKV"/>
    <x v="90"/>
    <n v="1"/>
    <s v="MOB9"/>
    <s v="SELLABLE"/>
    <s v="APPAREL_TOO_SMALL"/>
    <s v="Unit returned to inventory"/>
    <s v="LPNRRAN7028389"/>
    <s v="To small.  Post said true to sz but it is not"/>
    <s v="亿福恒联-US-退货.csv"/>
    <x v="20"/>
  </r>
  <r>
    <x v="7"/>
    <x v="0"/>
    <d v="2020-11-28T00:00:00"/>
    <s v="113-7422845-1229040"/>
    <s v="YAW19071707WRL"/>
    <x v="50"/>
    <s v="HJF19071707WRL"/>
    <x v="31"/>
    <x v="30"/>
    <s v="X002AJMOJF"/>
    <x v="91"/>
    <n v="1"/>
    <s v="RIC9"/>
    <s v="CUSTOMER_DAMAGED"/>
    <s v="APPAREL_TOO_LARGE"/>
    <s v="Unit returned to inventory"/>
    <s v="LPNRRAI1736720"/>
    <m/>
    <s v="亿福恒联-US-退货.csv"/>
    <x v="18"/>
  </r>
  <r>
    <x v="7"/>
    <x v="0"/>
    <d v="2020-11-28T00:00:00"/>
    <s v="112-9945877-5705038"/>
    <s v="YAW19071708DCS"/>
    <x v="51"/>
    <s v="HJF19071708DCS"/>
    <x v="30"/>
    <x v="31"/>
    <s v="X002ARTE5T"/>
    <x v="92"/>
    <n v="1"/>
    <s v="SDF9"/>
    <s v="SELLABLE"/>
    <s v="APPAREL_TOO_LARGE"/>
    <s v="Unit returned to inventory"/>
    <s v="LPNRRAP4796008"/>
    <m/>
    <s v="亿福恒联-US-退货.csv"/>
    <x v="18"/>
  </r>
  <r>
    <x v="7"/>
    <x v="0"/>
    <d v="2020-11-28T00:00:00"/>
    <s v="112-0945308-6589008"/>
    <s v="YAW19070101-SL-XL"/>
    <x v="35"/>
    <s v="HJF19070101SLXL"/>
    <x v="28"/>
    <x v="28"/>
    <s v="X0028ZFXEJ"/>
    <x v="76"/>
    <n v="1"/>
    <s v="OKC9"/>
    <s v="SELLABLE"/>
    <s v="UNWANTED_ITEM"/>
    <s v="Unit returned to inventory"/>
    <s v="LPNN639870114"/>
    <m/>
    <s v="亿福恒联-US-退货.csv"/>
    <x v="1"/>
  </r>
  <r>
    <x v="7"/>
    <x v="0"/>
    <d v="2020-11-28T00:00:00"/>
    <s v="114-9629118-3789823"/>
    <s v="HJF19071702-R-S"/>
    <x v="52"/>
    <s v="HJF19071702WRS"/>
    <x v="32"/>
    <x v="30"/>
    <s v="X0029NDYE1"/>
    <x v="93"/>
    <n v="1"/>
    <s v="SDF9"/>
    <s v="SELLABLE"/>
    <s v="UNWANTED_ITEM"/>
    <s v="Unit returned to inventory"/>
    <s v="LPNRRAP4056018"/>
    <m/>
    <s v="亿福恒联-US-退货.csv"/>
    <x v="1"/>
  </r>
  <r>
    <x v="7"/>
    <x v="0"/>
    <d v="2020-11-28T00:00:00"/>
    <s v="113-7276780-4737826"/>
    <s v="YAW19071708DCL"/>
    <x v="53"/>
    <s v="HJF19071708DCL"/>
    <x v="30"/>
    <x v="31"/>
    <s v="X002AVGK39"/>
    <x v="94"/>
    <n v="1"/>
    <s v="SDF9"/>
    <s v="SELLABLE"/>
    <s v="UNWANTED_ITEM"/>
    <s v="Unit returned to inventory"/>
    <s v="LPNRRAP4613563"/>
    <m/>
    <s v="亿福恒联-US-退货.csv"/>
    <x v="1"/>
  </r>
  <r>
    <x v="7"/>
    <x v="0"/>
    <d v="2020-11-27T00:00:00"/>
    <s v="114-6003254-8256229"/>
    <s v="YAW19070101LGL"/>
    <x v="54"/>
    <s v="HJF19070101LGL"/>
    <x v="29"/>
    <x v="34"/>
    <s v="X002DZZC81"/>
    <x v="95"/>
    <n v="1"/>
    <s v="LEX2"/>
    <s v="SELLABLE"/>
    <s v="UNDELIVERABLE_REFUSED"/>
    <s v="Unit returned to inventory"/>
    <s v="LPNPM282058887"/>
    <m/>
    <s v="亿福恒联-US-退货.csv"/>
    <x v="0"/>
  </r>
  <r>
    <x v="7"/>
    <x v="0"/>
    <d v="2020-11-27T00:00:00"/>
    <s v="113-9887005-1388244"/>
    <s v="YAW19070101LPXS"/>
    <x v="55"/>
    <s v="HJF19070101LPXS"/>
    <x v="29"/>
    <x v="33"/>
    <s v="X002E21N13"/>
    <x v="96"/>
    <n v="1"/>
    <s v="LAS2"/>
    <s v="SELLABLE"/>
    <s v="APPAREL_TOO_LARGE"/>
    <s v="Unit returned to inventory"/>
    <s v="LPNRRAJ6638676"/>
    <m/>
    <s v="亿福恒联-US-退货.csv"/>
    <x v="18"/>
  </r>
  <r>
    <x v="7"/>
    <x v="0"/>
    <d v="2020-11-27T00:00:00"/>
    <s v="112-0535279-5768205"/>
    <s v="YAW19071707GRBXL"/>
    <x v="56"/>
    <s v="HJF19071707GRBXL"/>
    <x v="31"/>
    <x v="36"/>
    <s v="X002D17KKN"/>
    <x v="97"/>
    <n v="1"/>
    <s v="LAS2"/>
    <s v="CUSTOMER_DAMAGED"/>
    <s v="DID_NOT_LIKE_FABRIC"/>
    <s v="Unit returned to inventory"/>
    <s v="LPNRRAK4488295"/>
    <m/>
    <s v="亿福恒联-US-退货.csv"/>
    <x v="19"/>
  </r>
  <r>
    <x v="7"/>
    <x v="0"/>
    <d v="2020-11-27T00:00:00"/>
    <s v="111-9377641-5728251"/>
    <s v="YAW19070101-WR-M"/>
    <x v="38"/>
    <s v="HJF19070101WRM"/>
    <x v="28"/>
    <x v="30"/>
    <s v="X0028VXIDB"/>
    <x v="79"/>
    <n v="1"/>
    <s v="LAS2"/>
    <s v="SELLABLE"/>
    <s v="APPAREL_STYLE"/>
    <s v="Unit returned to inventory"/>
    <s v="LPNRRAJ6952953"/>
    <m/>
    <s v="亿福恒联-US-退货.csv"/>
    <x v="21"/>
  </r>
  <r>
    <x v="7"/>
    <x v="0"/>
    <d v="2020-11-27T00:00:00"/>
    <s v="113-2654540-4532265"/>
    <s v="YAW19070101-WR-M"/>
    <x v="38"/>
    <s v="HJF19070101WRM"/>
    <x v="28"/>
    <x v="30"/>
    <s v="X0028VXIDB"/>
    <x v="79"/>
    <n v="1"/>
    <s v="SDF9"/>
    <s v="SELLABLE"/>
    <s v="APPAREL_STYLE"/>
    <s v="Unit returned to inventory"/>
    <s v="LPNRRAN1254628"/>
    <m/>
    <s v="亿福恒联-US-退货.csv"/>
    <x v="21"/>
  </r>
  <r>
    <x v="7"/>
    <x v="0"/>
    <d v="2020-11-27T00:00:00"/>
    <s v="113-3761741-0625061"/>
    <s v="YAW19071715BXXL"/>
    <x v="57"/>
    <s v="HJF19071715BXXL"/>
    <x v="33"/>
    <x v="6"/>
    <s v="X002BEE2MV"/>
    <x v="98"/>
    <n v="1"/>
    <s v="SDF9"/>
    <s v="SELLABLE"/>
    <s v="APPAREL_TOO_LARGE"/>
    <s v="Unit returned to inventory"/>
    <s v="LPNRRAP4565077"/>
    <m/>
    <s v="亿福恒联-US-退货.csv"/>
    <x v="18"/>
  </r>
  <r>
    <x v="7"/>
    <x v="0"/>
    <d v="2020-11-27T00:00:00"/>
    <s v="113-3761741-0625061"/>
    <s v="YAW19071715NBXXL"/>
    <x v="58"/>
    <s v="HJF19071715NBXXL"/>
    <x v="33"/>
    <x v="37"/>
    <s v="X002BEE2N5"/>
    <x v="99"/>
    <n v="1"/>
    <s v="SDF9"/>
    <s v="SELLABLE"/>
    <s v="APPAREL_TOO_LARGE"/>
    <s v="Unit returned to inventory"/>
    <s v="LPNRRAP4565052"/>
    <m/>
    <s v="亿福恒联-US-退货.csv"/>
    <x v="18"/>
  </r>
  <r>
    <x v="7"/>
    <x v="0"/>
    <d v="2020-11-27T00:00:00"/>
    <s v="114-5144195-6401064"/>
    <s v="YAW19070101-WR-L"/>
    <x v="36"/>
    <s v="HJF19070101WRL"/>
    <x v="28"/>
    <x v="30"/>
    <s v="X0028XQB3X"/>
    <x v="77"/>
    <n v="1"/>
    <s v="MIA7"/>
    <s v="SELLABLE"/>
    <s v="APPAREL_TOO_LARGE"/>
    <s v="Unit returned to inventory"/>
    <s v="LPNRRAO4107900"/>
    <m/>
    <s v="亿福恒联-US-退货.csv"/>
    <x v="18"/>
  </r>
  <r>
    <x v="7"/>
    <x v="0"/>
    <d v="2020-11-26T00:00:00"/>
    <s v="113-2813563-1782646"/>
    <s v="YAW19070101-SL-S"/>
    <x v="32"/>
    <s v="HJF19070101SLS"/>
    <x v="28"/>
    <x v="28"/>
    <s v="X0028UYK9X"/>
    <x v="73"/>
    <n v="1"/>
    <s v="MOB9"/>
    <s v="SELLABLE"/>
    <s v="UNWANTED_ITEM"/>
    <s v="Unit returned to inventory"/>
    <s v="LPNRRAN7027481"/>
    <m/>
    <s v="亿福恒联-US-退货.csv"/>
    <x v="1"/>
  </r>
  <r>
    <x v="7"/>
    <x v="0"/>
    <d v="2020-11-26T00:00:00"/>
    <s v="112-3768262-7961015"/>
    <s v="YAW19070101-GO-XS"/>
    <x v="59"/>
    <s v="HJF19070101GOXS"/>
    <x v="29"/>
    <x v="38"/>
    <s v="X002CL1RL7"/>
    <x v="100"/>
    <n v="1"/>
    <s v="SDF9"/>
    <s v="SELLABLE"/>
    <s v="APPAREL_TOO_LARGE"/>
    <s v="Unit returned to inventory"/>
    <s v="LPNRRAN0814030"/>
    <m/>
    <s v="亿福恒联-US-退货.csv"/>
    <x v="18"/>
  </r>
  <r>
    <x v="7"/>
    <x v="0"/>
    <d v="2020-11-26T00:00:00"/>
    <s v="112-3768262-7961015"/>
    <s v="YAW19070101-SL-XS"/>
    <x v="47"/>
    <s v="HJF19070101SLXS"/>
    <x v="29"/>
    <x v="28"/>
    <s v="X002CL1IDJ"/>
    <x v="88"/>
    <n v="1"/>
    <s v="SDF9"/>
    <s v="SELLABLE"/>
    <s v="APPAREL_TOO_LARGE"/>
    <s v="Unit returned to inventory"/>
    <s v="LPNRRAN0814031"/>
    <m/>
    <s v="亿福恒联-US-退货.csv"/>
    <x v="18"/>
  </r>
  <r>
    <x v="7"/>
    <x v="0"/>
    <d v="2020-11-26T00:00:00"/>
    <s v="114-8409354-6110642"/>
    <s v="YAW19070101GL"/>
    <x v="60"/>
    <s v="HJF19070101GL"/>
    <x v="29"/>
    <x v="29"/>
    <s v="X002AKX3ET"/>
    <x v="101"/>
    <n v="1"/>
    <s v="IND8"/>
    <s v="SELLABLE"/>
    <s v="APPAREL_TOO_LARGE"/>
    <s v="Unit returned to inventory"/>
    <s v="LPNN802594636"/>
    <m/>
    <s v="亿福恒联-US-退货.csv"/>
    <x v="18"/>
  </r>
  <r>
    <x v="7"/>
    <x v="0"/>
    <d v="2020-11-26T00:00:00"/>
    <s v="112-3189664-4386608"/>
    <s v="YAW19070101LGM"/>
    <x v="61"/>
    <s v="HJF19070101LGM"/>
    <x v="29"/>
    <x v="34"/>
    <s v="X002E0T9QB"/>
    <x v="102"/>
    <n v="1"/>
    <s v="SDF9"/>
    <s v="SELLABLE"/>
    <s v="DID_NOT_LIKE_FABRIC"/>
    <s v="Unit returned to inventory"/>
    <s v="LPNRRAP4110175"/>
    <m/>
    <s v="亿福恒联-US-退货.csv"/>
    <x v="19"/>
  </r>
  <r>
    <x v="7"/>
    <x v="0"/>
    <d v="2020-11-25T00:00:00"/>
    <s v="114-3356987-1237847"/>
    <s v="YAW19070101-WR-S"/>
    <x v="62"/>
    <s v="HJF19070101WRS"/>
    <x v="28"/>
    <x v="30"/>
    <s v="X0028ZFXSZ"/>
    <x v="103"/>
    <n v="1"/>
    <s v="SDF9"/>
    <s v="SELLABLE"/>
    <s v="APPAREL_STYLE"/>
    <s v="Unit returned to inventory"/>
    <s v="LPNRRAN0810352"/>
    <m/>
    <s v="亿福恒联-US-退货.csv"/>
    <x v="21"/>
  </r>
  <r>
    <x v="7"/>
    <x v="0"/>
    <d v="2020-11-25T00:00:00"/>
    <s v="112-8831324-2232229"/>
    <s v="YAW19070101-WR-XL"/>
    <x v="49"/>
    <s v="HJF19070101WRXL"/>
    <x v="28"/>
    <x v="30"/>
    <s v="X0028XQBKV"/>
    <x v="90"/>
    <n v="1"/>
    <s v="SDF9"/>
    <s v="SELLABLE"/>
    <s v="QUALITY_UNACCEPTABLE"/>
    <s v="Unit returned to inventory"/>
    <s v="LPNRRAP4257037"/>
    <s v="Fit / style issue"/>
    <s v="亿福恒联-US-退货.csv"/>
    <x v="12"/>
  </r>
  <r>
    <x v="7"/>
    <x v="0"/>
    <d v="2020-11-25T00:00:00"/>
    <s v="113-5372951-7667416"/>
    <s v="YAW19070101-WR-M"/>
    <x v="38"/>
    <s v="HJF19070101WRM"/>
    <x v="28"/>
    <x v="30"/>
    <s v="X0028VXIDB"/>
    <x v="79"/>
    <n v="1"/>
    <s v="RIC9"/>
    <s v="SELLABLE"/>
    <s v="APPAREL_TOO_SMALL"/>
    <s v="Unit returned to inventory"/>
    <s v="LPNRRAI1804155"/>
    <m/>
    <s v="亿福恒联-US-退货.csv"/>
    <x v="20"/>
  </r>
  <r>
    <x v="7"/>
    <x v="0"/>
    <d v="2020-11-25T00:00:00"/>
    <s v="114-8576936-7172202"/>
    <s v="YAW19070101-GO-M"/>
    <x v="42"/>
    <s v="HJF19070101GOM"/>
    <x v="28"/>
    <x v="32"/>
    <s v="X0028YMUJL"/>
    <x v="83"/>
    <n v="1"/>
    <s v="SDF9"/>
    <s v="SELLABLE"/>
    <s v="APPAREL_TOO_LARGE"/>
    <s v="Unit returned to inventory"/>
    <s v="LPNRRAN0743629"/>
    <m/>
    <s v="亿福恒联-US-退货.csv"/>
    <x v="18"/>
  </r>
  <r>
    <x v="7"/>
    <x v="0"/>
    <d v="2020-11-25T00:00:00"/>
    <s v="111-1060677-4285855"/>
    <s v="YAW19071707BROXL"/>
    <x v="63"/>
    <s v="HJF19071707BROXL"/>
    <x v="31"/>
    <x v="39"/>
    <s v="X002AJML1V"/>
    <x v="104"/>
    <n v="1"/>
    <s v="MOB9"/>
    <s v="SELLABLE"/>
    <s v="NOT_AS_DESCRIBED"/>
    <s v="Unit returned to inventory"/>
    <s v="LPNRRAN2352261"/>
    <s v="Looks nothing like the photo"/>
    <s v="亿福恒联-US-退货.csv"/>
    <x v="7"/>
  </r>
  <r>
    <x v="7"/>
    <x v="0"/>
    <d v="2020-11-25T00:00:00"/>
    <s v="112-9727089-9999439"/>
    <s v="YAW19071707GRBL"/>
    <x v="64"/>
    <s v="HJF19071707GRBL"/>
    <x v="31"/>
    <x v="36"/>
    <s v="X002D17JT5"/>
    <x v="105"/>
    <n v="1"/>
    <s v="OKC9"/>
    <s v="CUSTOMER_DAMAGED"/>
    <s v="APPAREL_TOO_SMALL"/>
    <s v="Unit returned to inventory"/>
    <s v="LPNRRAN1691611"/>
    <m/>
    <s v="亿福恒联-US-退货.csv"/>
    <x v="20"/>
  </r>
  <r>
    <x v="7"/>
    <x v="0"/>
    <d v="2020-11-25T00:00:00"/>
    <s v="112-9727089-9999439"/>
    <s v="YAW19071707BXL#"/>
    <x v="65"/>
    <s v="HJF19071707BXL"/>
    <x v="31"/>
    <x v="6"/>
    <s v="X002CIH0L1"/>
    <x v="106"/>
    <n v="1"/>
    <s v="OKC9"/>
    <s v="SELLABLE"/>
    <s v="APPAREL_TOO_SMALL"/>
    <s v="Unit returned to inventory"/>
    <s v="LPNRRAN1691610"/>
    <s v="The neck is so tight. I ordered two sizes up because of concerns over this very thing, but the neck was sewn for  like a extra small."/>
    <s v="亿福恒联-US-退货.csv"/>
    <x v="20"/>
  </r>
  <r>
    <x v="7"/>
    <x v="0"/>
    <d v="2020-11-25T00:00:00"/>
    <s v="112-1708529-9428268"/>
    <s v="YAW19070101-WR-S"/>
    <x v="62"/>
    <s v="HJF19070101WRS"/>
    <x v="28"/>
    <x v="30"/>
    <s v="X0028ZFXSZ"/>
    <x v="103"/>
    <n v="1"/>
    <s v="SDF9"/>
    <s v="SELLABLE"/>
    <s v="APPAREL_TOO_SMALL"/>
    <s v="Unit returned to inventory"/>
    <s v="LPNRRAP4087218"/>
    <m/>
    <s v="亿福恒联-US-退货.csv"/>
    <x v="20"/>
  </r>
  <r>
    <x v="7"/>
    <x v="0"/>
    <d v="2020-11-25T00:00:00"/>
    <s v="112-8537935-6317825"/>
    <s v="YAW19070101-SL-M"/>
    <x v="39"/>
    <s v="HJF19070101SLM"/>
    <x v="28"/>
    <x v="28"/>
    <s v="X0028VXIDL"/>
    <x v="80"/>
    <n v="1"/>
    <s v="SMF9"/>
    <s v="SELLABLE"/>
    <s v="APPAREL_TOO_LARGE"/>
    <s v="Unit returned to inventory"/>
    <s v="LPNPM010031303"/>
    <m/>
    <s v="亿福恒联-US-退货.csv"/>
    <x v="18"/>
  </r>
  <r>
    <x v="7"/>
    <x v="0"/>
    <d v="2020-11-25T00:00:00"/>
    <s v="112-8875467-4785007"/>
    <s v="YAW19070101GM"/>
    <x v="33"/>
    <s v="HJF19070101GM"/>
    <x v="29"/>
    <x v="29"/>
    <s v="X002ANMSKL"/>
    <x v="74"/>
    <n v="1"/>
    <s v="IND8"/>
    <s v="SELLABLE"/>
    <s v="UNWANTED_ITEM"/>
    <s v="Unit returned to inventory"/>
    <s v="LPNN875516969"/>
    <m/>
    <s v="亿福恒联-US-退货.csv"/>
    <x v="1"/>
  </r>
  <r>
    <x v="7"/>
    <x v="0"/>
    <d v="2020-11-24T00:00:00"/>
    <s v="112-5470762-4203416"/>
    <s v="YAW19071708GRBS"/>
    <x v="66"/>
    <s v="HJF19071708GRBS"/>
    <x v="30"/>
    <x v="36"/>
    <s v="X002D17D73"/>
    <x v="107"/>
    <n v="1"/>
    <s v="CVG1"/>
    <s v="SELLABLE"/>
    <s v="APPAREL_TOO_LARGE"/>
    <s v="Unit returned to inventory"/>
    <s v="LPNPM266887492"/>
    <m/>
    <s v="亿福恒联-US-退货.csv"/>
    <x v="18"/>
  </r>
  <r>
    <x v="7"/>
    <x v="0"/>
    <d v="2020-11-24T00:00:00"/>
    <s v="112-4401311-8134604"/>
    <s v="YAW19070101-SL-M"/>
    <x v="39"/>
    <s v="HJF19070101SLM"/>
    <x v="28"/>
    <x v="28"/>
    <s v="X0028VXIDL"/>
    <x v="80"/>
    <n v="1"/>
    <s v="MIA7"/>
    <s v="SELLABLE"/>
    <s v="DID_NOT_LIKE_FABRIC"/>
    <s v="Unit returned to inventory"/>
    <s v="LPNRRAN7726166"/>
    <m/>
    <s v="亿福恒联-US-退货.csv"/>
    <x v="19"/>
  </r>
  <r>
    <x v="7"/>
    <x v="0"/>
    <d v="2020-11-24T00:00:00"/>
    <s v="111-2809244-5865003"/>
    <s v="YAW19070101-GO-M"/>
    <x v="42"/>
    <s v="HJF19070101GOM"/>
    <x v="28"/>
    <x v="32"/>
    <s v="X0028YMUJL"/>
    <x v="83"/>
    <n v="1"/>
    <s v="MIA7"/>
    <s v="SELLABLE"/>
    <s v="APPAREL_STYLE"/>
    <s v="Unit returned to inventory"/>
    <s v="LPNRRAI0616237"/>
    <m/>
    <s v="亿福恒联-US-退货.csv"/>
    <x v="21"/>
  </r>
  <r>
    <x v="7"/>
    <x v="0"/>
    <d v="2020-11-24T00:00:00"/>
    <s v="112-8979745-7744217"/>
    <s v="YAW19071717WRS"/>
    <x v="67"/>
    <s v="HJF19071717WRS"/>
    <x v="34"/>
    <x v="30"/>
    <s v="X002BP3AYV"/>
    <x v="108"/>
    <n v="1"/>
    <s v="BUR7"/>
    <s v="CUSTOMER_DAMAGED"/>
    <s v="DID_NOT_LIKE_COLOR"/>
    <s v="Unit returned to inventory"/>
    <s v="LPNRRAI1993365"/>
    <m/>
    <s v="亿福恒联-US-退货.csv"/>
    <x v="22"/>
  </r>
  <r>
    <x v="7"/>
    <x v="0"/>
    <d v="2020-11-24T00:00:00"/>
    <s v="113-1533348-4902607"/>
    <s v="YAW19070101-SL-L"/>
    <x v="40"/>
    <s v="HJF19070101SLL"/>
    <x v="28"/>
    <x v="28"/>
    <s v="X0028VXKRF"/>
    <x v="81"/>
    <n v="1"/>
    <s v="SDF9"/>
    <s v="SELLABLE"/>
    <s v="APPAREL_TOO_SMALL"/>
    <s v="Unit returned to inventory"/>
    <s v="LPNRRAP4183704"/>
    <m/>
    <s v="亿福恒联-US-退货.csv"/>
    <x v="20"/>
  </r>
  <r>
    <x v="7"/>
    <x v="0"/>
    <d v="2020-11-24T00:00:00"/>
    <s v="113-4396169-5531408"/>
    <s v="YAW19070101LPL"/>
    <x v="68"/>
    <s v="HJF19070101LPL"/>
    <x v="29"/>
    <x v="33"/>
    <s v="X002E0T9Q1"/>
    <x v="109"/>
    <n v="1"/>
    <s v="OKC9"/>
    <s v="SELLABLE"/>
    <s v="APPAREL_TOO_LARGE"/>
    <s v="Unit returned to inventory"/>
    <s v="LPNRRAE9389191"/>
    <m/>
    <s v="亿福恒联-US-退货.csv"/>
    <x v="18"/>
  </r>
  <r>
    <x v="7"/>
    <x v="0"/>
    <d v="2020-11-24T00:00:00"/>
    <s v="111-1581838-8708250"/>
    <s v="YAW19070101-SL-XL"/>
    <x v="35"/>
    <s v="HJF19070101SLXL"/>
    <x v="28"/>
    <x v="28"/>
    <s v="X0028ZFXEJ"/>
    <x v="76"/>
    <n v="1"/>
    <s v="LAS2"/>
    <s v="SELLABLE"/>
    <s v="APPAREL_TOO_SMALL"/>
    <s v="Unit returned to inventory"/>
    <s v="LPNRRAJ6757777"/>
    <m/>
    <s v="亿福恒联-US-退货.csv"/>
    <x v="20"/>
  </r>
  <r>
    <x v="7"/>
    <x v="0"/>
    <d v="2020-11-24T00:00:00"/>
    <s v="112-9326418-3929027"/>
    <s v="YAW19070101-WR-XL"/>
    <x v="49"/>
    <s v="HJF19070101WRXL"/>
    <x v="28"/>
    <x v="30"/>
    <s v="X0028XQBKV"/>
    <x v="90"/>
    <n v="1"/>
    <s v="SDF9"/>
    <s v="SELLABLE"/>
    <s v="APPAREL_TOO_LARGE"/>
    <s v="Unit returned to inventory"/>
    <s v="LPNRRAN0596294"/>
    <m/>
    <s v="亿福恒联-US-退货.csv"/>
    <x v="18"/>
  </r>
  <r>
    <x v="7"/>
    <x v="0"/>
    <d v="2020-11-23T00:00:00"/>
    <s v="114-2775873-7069064"/>
    <s v="YAW19071707CAML"/>
    <x v="69"/>
    <s v="HJF19071707CAML"/>
    <x v="31"/>
    <x v="40"/>
    <s v="X002D17JWR"/>
    <x v="110"/>
    <n v="1"/>
    <s v="SDF9"/>
    <s v="SELLABLE"/>
    <s v="APPAREL_STYLE"/>
    <s v="Reimbursed"/>
    <s v="LPNRRAN0564976"/>
    <m/>
    <s v="亿福恒联-US-退货.csv"/>
    <x v="21"/>
  </r>
  <r>
    <x v="7"/>
    <x v="0"/>
    <d v="2020-11-23T00:00:00"/>
    <s v="113-5388529-9182658"/>
    <s v="YAW19070101-SL-S"/>
    <x v="32"/>
    <s v="HJF19070101SLS"/>
    <x v="28"/>
    <x v="28"/>
    <s v="X0028UYK9X"/>
    <x v="73"/>
    <n v="1"/>
    <s v="MIA7"/>
    <s v="SELLABLE"/>
    <s v="UNWANTED_ITEM"/>
    <s v="Unit returned to inventory"/>
    <s v="LPNRRAO6741819"/>
    <m/>
    <s v="亿福恒联-US-退货.csv"/>
    <x v="1"/>
  </r>
  <r>
    <x v="7"/>
    <x v="0"/>
    <d v="2020-11-23T00:00:00"/>
    <s v="111-5057345-5890617"/>
    <s v="HJF19071702-W-L"/>
    <x v="70"/>
    <s v="HJF19071702WL"/>
    <x v="32"/>
    <x v="10"/>
    <s v="X0029KYCBX"/>
    <x v="111"/>
    <n v="1"/>
    <s v="RIC9"/>
    <s v="SELLABLE"/>
    <s v="APPAREL_TOO_LARGE"/>
    <s v="Unit returned to inventory"/>
    <s v="LPNRRAI1772981"/>
    <m/>
    <s v="亿福恒联-US-退货.csv"/>
    <x v="18"/>
  </r>
  <r>
    <x v="7"/>
    <x v="0"/>
    <d v="2020-11-23T00:00:00"/>
    <s v="114-1178147-2848218"/>
    <s v="YAW19070101-WR-L"/>
    <x v="36"/>
    <s v="HJF19070101WRL"/>
    <x v="28"/>
    <x v="30"/>
    <s v="X0028XQB3X"/>
    <x v="77"/>
    <n v="1"/>
    <s v="OKC9"/>
    <s v="SELLABLE"/>
    <s v="UNWANTED_ITEM"/>
    <s v="Unit returned to inventory"/>
    <s v="LPNRR811844077"/>
    <m/>
    <s v="亿福恒联-US-退货.csv"/>
    <x v="1"/>
  </r>
  <r>
    <x v="7"/>
    <x v="0"/>
    <d v="2020-11-23T00:00:00"/>
    <s v="113-3317958-3292250"/>
    <s v="YAW19071708DCXL"/>
    <x v="71"/>
    <s v="HJF19071708DCXL"/>
    <x v="30"/>
    <x v="31"/>
    <s v="X002APWA43"/>
    <x v="112"/>
    <n v="1"/>
    <s v="MIA7"/>
    <s v="SELLABLE"/>
    <s v="APPAREL_TOO_LARGE"/>
    <s v="Unit returned to inventory"/>
    <s v="LPNRRAO6969088"/>
    <m/>
    <s v="亿福恒联-US-退货.csv"/>
    <x v="18"/>
  </r>
  <r>
    <x v="7"/>
    <x v="0"/>
    <d v="2020-11-23T00:00:00"/>
    <s v="112-6499907-6233014"/>
    <s v="YAW19070101-SL-XS"/>
    <x v="47"/>
    <s v="HJF19070101SLXS"/>
    <x v="29"/>
    <x v="28"/>
    <s v="X002CL1IDJ"/>
    <x v="88"/>
    <n v="1"/>
    <s v="SDF9"/>
    <s v="SELLABLE"/>
    <s v="APPAREL_TOO_LARGE"/>
    <s v="Unit returned to inventory"/>
    <s v="LPNRRAO8230705"/>
    <m/>
    <s v="亿福恒联-US-退货.csv"/>
    <x v="18"/>
  </r>
  <r>
    <x v="7"/>
    <x v="0"/>
    <d v="2020-11-23T00:00:00"/>
    <s v="112-8258541-2698627"/>
    <s v="YAW19070101-SL-XL"/>
    <x v="35"/>
    <s v="HJF19070101SLXL"/>
    <x v="28"/>
    <x v="28"/>
    <s v="X0028ZFXEJ"/>
    <x v="76"/>
    <n v="1"/>
    <s v="LAS2"/>
    <s v="SELLABLE"/>
    <s v="QUALITY_UNACCEPTABLE"/>
    <s v="Unit returned to inventory"/>
    <s v="LPNRRAJ6190843"/>
    <m/>
    <s v="亿福恒联-US-退货.csv"/>
    <x v="12"/>
  </r>
  <r>
    <x v="7"/>
    <x v="0"/>
    <d v="2020-11-22T00:00:00"/>
    <s v="111-5433111-1126629"/>
    <s v="YAW19070101-SL-S"/>
    <x v="32"/>
    <s v="HJF19070101SLS"/>
    <x v="28"/>
    <x v="28"/>
    <s v="X0028UYK9X"/>
    <x v="73"/>
    <n v="1"/>
    <s v="SDF9"/>
    <s v="SELLABLE"/>
    <s v="APPAREL_TOO_LARGE"/>
    <s v="Unit returned to inventory"/>
    <s v="LPNRRAN0977075"/>
    <m/>
    <s v="亿福恒联-US-退货.csv"/>
    <x v="18"/>
  </r>
  <r>
    <x v="7"/>
    <x v="0"/>
    <d v="2020-11-22T00:00:00"/>
    <s v="114-7949006-8973003"/>
    <s v="YAW19070101-SL-M"/>
    <x v="39"/>
    <s v="HJF19070101SLM"/>
    <x v="28"/>
    <x v="28"/>
    <s v="X0028VXIDL"/>
    <x v="80"/>
    <n v="1"/>
    <s v="SDF9"/>
    <s v="SELLABLE"/>
    <s v="APPAREL_TOO_LARGE"/>
    <s v="Unit returned to inventory"/>
    <s v="LPNRRAN0977071"/>
    <m/>
    <s v="亿福恒联-US-退货.csv"/>
    <x v="18"/>
  </r>
  <r>
    <x v="7"/>
    <x v="0"/>
    <d v="2020-11-22T00:00:00"/>
    <s v="113-9679578-3775451"/>
    <s v="YAW19071708DCXXL"/>
    <x v="72"/>
    <s v="HJF19071708DCXXL"/>
    <x v="30"/>
    <x v="31"/>
    <s v="X002ATNJO9"/>
    <x v="113"/>
    <n v="1"/>
    <s v="SDF9"/>
    <s v="SELLABLE"/>
    <s v="NOT_AS_DESCRIBED"/>
    <s v="Unit returned to inventory"/>
    <s v="LPNRRAP4126416"/>
    <s v="not as expected"/>
    <s v="亿福恒联-US-退货.csv"/>
    <x v="7"/>
  </r>
  <r>
    <x v="7"/>
    <x v="0"/>
    <d v="2020-11-22T00:00:00"/>
    <s v="113-6301558-4635449"/>
    <s v="YAW19070101-WR-XXL"/>
    <x v="37"/>
    <s v="HJF19070101WRXXL"/>
    <x v="28"/>
    <x v="30"/>
    <s v="X0028XQBL5"/>
    <x v="78"/>
    <n v="1"/>
    <s v="MIA7"/>
    <s v="SELLABLE"/>
    <s v="APPAREL_TOO_LARGE"/>
    <s v="Unit returned to inventory"/>
    <s v="LPNRRAI6489919"/>
    <m/>
    <s v="亿福恒联-US-退货.csv"/>
    <x v="18"/>
  </r>
  <r>
    <x v="7"/>
    <x v="0"/>
    <d v="2020-11-22T00:00:00"/>
    <s v="111-9378754-5256242"/>
    <s v="YAW19070101-WR-XXL"/>
    <x v="37"/>
    <s v="HJF19070101WRXXL"/>
    <x v="28"/>
    <x v="30"/>
    <s v="X0028XQBL5"/>
    <x v="78"/>
    <n v="1"/>
    <s v="SDF9"/>
    <s v="SELLABLE"/>
    <s v="APPAREL_TOO_SMALL"/>
    <s v="Unit returned to inventory"/>
    <s v="LPNRRAN0587688"/>
    <m/>
    <s v="亿福恒联-US-退货.csv"/>
    <x v="20"/>
  </r>
  <r>
    <x v="7"/>
    <x v="0"/>
    <d v="2020-11-22T00:00:00"/>
    <s v="111-0033263-4489863"/>
    <s v="YAW19070101-WR-XL"/>
    <x v="49"/>
    <s v="HJF19070101WRXL"/>
    <x v="28"/>
    <x v="30"/>
    <s v="X0028XQBKV"/>
    <x v="90"/>
    <n v="1"/>
    <s v="SDF9"/>
    <s v="SELLABLE"/>
    <s v="APPAREL_TOO_SMALL"/>
    <s v="Unit returned to inventory"/>
    <s v="LPNRRAO8852596"/>
    <s v="too uncomfortable  and scratchy on body"/>
    <s v="亿福恒联-US-退货.csv"/>
    <x v="20"/>
  </r>
  <r>
    <x v="7"/>
    <x v="0"/>
    <d v="2020-11-22T00:00:00"/>
    <s v="111-0033263-4489863"/>
    <s v="YAW19070101LPXL"/>
    <x v="43"/>
    <s v="HJF19070101LPXL"/>
    <x v="29"/>
    <x v="33"/>
    <s v="X002E0T9PH"/>
    <x v="84"/>
    <n v="1"/>
    <s v="SDF9"/>
    <s v="SELLABLE"/>
    <s v="APPAREL_TOO_SMALL"/>
    <s v="Unit returned to inventory"/>
    <s v="LPNRRAO8852595"/>
    <s v="uncomfortable and scratchy material"/>
    <s v="亿福恒联-US-退货.csv"/>
    <x v="20"/>
  </r>
  <r>
    <x v="7"/>
    <x v="0"/>
    <d v="2020-11-22T00:00:00"/>
    <s v="112-5157051-6207440"/>
    <s v="YAW19070101-SL-M"/>
    <x v="39"/>
    <s v="HJF19070101SLM"/>
    <x v="28"/>
    <x v="28"/>
    <s v="X0028VXIDL"/>
    <x v="80"/>
    <n v="1"/>
    <s v="SDF9"/>
    <s v="SELLABLE"/>
    <s v="APPAREL_TOO_LARGE"/>
    <s v="Unit returned to inventory"/>
    <s v="LPNRRAO8711742"/>
    <m/>
    <s v="亿福恒联-US-退货.csv"/>
    <x v="18"/>
  </r>
  <r>
    <x v="7"/>
    <x v="0"/>
    <d v="2020-11-22T00:00:00"/>
    <s v="112-6506810-2359415"/>
    <s v="YAW19070101-GO-M"/>
    <x v="42"/>
    <s v="HJF19070101GOM"/>
    <x v="28"/>
    <x v="32"/>
    <s v="X0028YMUJL"/>
    <x v="83"/>
    <n v="1"/>
    <s v="MIA7"/>
    <s v="SELLABLE"/>
    <s v="QUALITY_UNACCEPTABLE"/>
    <s v="Unit returned to inventory"/>
    <s v="LPNRRAN7714243"/>
    <m/>
    <s v="亿福恒联-US-退货.csv"/>
    <x v="12"/>
  </r>
  <r>
    <x v="7"/>
    <x v="0"/>
    <d v="2020-11-22T00:00:00"/>
    <s v="114-0694629-5397052"/>
    <s v="YAW19070101-WR-XXL"/>
    <x v="37"/>
    <s v="HJF19070101WRXXL"/>
    <x v="28"/>
    <x v="30"/>
    <s v="X0028XQBL5"/>
    <x v="78"/>
    <n v="1"/>
    <s v="RIC9"/>
    <s v="SELLABLE"/>
    <s v="APPAREL_TOO_LARGE"/>
    <s v="Unit returned to inventory"/>
    <s v="LPNRRAN7165946"/>
    <m/>
    <s v="亿福恒联-US-退货.csv"/>
    <x v="18"/>
  </r>
  <r>
    <x v="7"/>
    <x v="0"/>
    <d v="2020-11-22T00:00:00"/>
    <s v="113-7247059-3165036"/>
    <s v="YAW19070101-SL-XS"/>
    <x v="47"/>
    <s v="HJF19070101SLXS"/>
    <x v="29"/>
    <x v="28"/>
    <s v="X002CL1IDJ"/>
    <x v="88"/>
    <n v="1"/>
    <s v="SDF9"/>
    <s v="SELLABLE"/>
    <s v="APPAREL_TOO_LARGE"/>
    <s v="Unit returned to inventory"/>
    <s v="LPNRRAN0881828"/>
    <m/>
    <s v="亿福恒联-US-退货.csv"/>
    <x v="18"/>
  </r>
  <r>
    <x v="7"/>
    <x v="0"/>
    <d v="2020-11-22T00:00:00"/>
    <s v="113-1413732-7589063"/>
    <s v="YAW19070101-SL-M"/>
    <x v="39"/>
    <s v="HJF19070101SLM"/>
    <x v="28"/>
    <x v="28"/>
    <s v="X0028VXIDL"/>
    <x v="80"/>
    <n v="1"/>
    <s v="OAK9"/>
    <s v="SELLABLE"/>
    <s v="APPAREL_TOO_SMALL"/>
    <s v="Unit returned to inventory"/>
    <s v="LPNRRAL2196679"/>
    <m/>
    <s v="亿福恒联-US-退货.csv"/>
    <x v="20"/>
  </r>
  <r>
    <x v="7"/>
    <x v="0"/>
    <d v="2020-11-22T00:00:00"/>
    <s v="112-0442872-8914655"/>
    <s v="YAW19070101-GO-XS"/>
    <x v="59"/>
    <s v="HJF19070101GOXS"/>
    <x v="29"/>
    <x v="38"/>
    <s v="X002CL1RL7"/>
    <x v="100"/>
    <n v="1"/>
    <s v="SDF9"/>
    <s v="CUSTOMER_DAMAGED"/>
    <s v="QUALITY_UNACCEPTABLE"/>
    <s v="Unit returned to inventory"/>
    <s v="LPNRRAN0536794"/>
    <m/>
    <s v="亿福恒联-US-退货.csv"/>
    <x v="12"/>
  </r>
  <r>
    <x v="7"/>
    <x v="0"/>
    <d v="2020-11-21T00:00:00"/>
    <s v="114-9547933-3287422"/>
    <s v="YAW19070101-SL-XL"/>
    <x v="35"/>
    <s v="HJF19070101SLXL"/>
    <x v="28"/>
    <x v="28"/>
    <s v="X0028ZFXEJ"/>
    <x v="76"/>
    <n v="1"/>
    <s v="CVG1"/>
    <s v="SELLABLE"/>
    <s v="NOT_AS_DESCRIBED"/>
    <s v="Unit returned to inventory"/>
    <s v="LPNPM267460296"/>
    <m/>
    <s v="亿福恒联-US-退货.csv"/>
    <x v="7"/>
  </r>
  <r>
    <x v="7"/>
    <x v="0"/>
    <d v="2020-11-21T00:00:00"/>
    <s v="114-6995046-8124258"/>
    <s v="YAW19070101LGL"/>
    <x v="54"/>
    <s v="HJF19070101LGL"/>
    <x v="29"/>
    <x v="34"/>
    <s v="X002DZZC81"/>
    <x v="95"/>
    <n v="1"/>
    <s v="LAS2"/>
    <s v="SELLABLE"/>
    <s v="APPAREL_TOO_LARGE"/>
    <s v="Unit returned to inventory"/>
    <s v="LPNRRAJ2748623"/>
    <m/>
    <s v="亿福恒联-US-退货.csv"/>
    <x v="18"/>
  </r>
  <r>
    <x v="7"/>
    <x v="0"/>
    <d v="2020-11-21T00:00:00"/>
    <s v="111-6213332-0880269"/>
    <s v="YAW19071707BROXL"/>
    <x v="63"/>
    <s v="HJF19071707BROXL"/>
    <x v="31"/>
    <x v="39"/>
    <s v="X002AJML1V"/>
    <x v="104"/>
    <n v="1"/>
    <s v="SDF9"/>
    <s v="SELLABLE"/>
    <s v="APPAREL_TOO_SMALL"/>
    <s v="Unit returned to inventory"/>
    <s v="LPNRRAN1302669"/>
    <m/>
    <s v="亿福恒联-US-退货.csv"/>
    <x v="20"/>
  </r>
  <r>
    <x v="7"/>
    <x v="0"/>
    <d v="2020-11-21T00:00:00"/>
    <s v="112-0480361-7423434"/>
    <s v="YAW19070101GXL"/>
    <x v="73"/>
    <s v="HJF19070101GXL"/>
    <x v="29"/>
    <x v="29"/>
    <s v="X002ALIO1F"/>
    <x v="114"/>
    <n v="1"/>
    <s v="BUR7"/>
    <s v="SELLABLE"/>
    <s v="APPAREL_TOO_LARGE"/>
    <s v="Unit returned to inventory"/>
    <s v="LPNRRAN5124484"/>
    <m/>
    <s v="亿福恒联-US-退货.csv"/>
    <x v="18"/>
  </r>
  <r>
    <x v="7"/>
    <x v="0"/>
    <d v="2020-11-21T00:00:00"/>
    <s v="111-9165010-8179442"/>
    <s v="YAW19070101-SL-M"/>
    <x v="39"/>
    <s v="HJF19070101SLM"/>
    <x v="28"/>
    <x v="28"/>
    <s v="X0028VXIDL"/>
    <x v="80"/>
    <n v="1"/>
    <s v="SDF9"/>
    <s v="SELLABLE"/>
    <s v="APPAREL_TOO_LARGE"/>
    <s v="Unit returned to inventory"/>
    <s v="LPNRRAN1255776"/>
    <m/>
    <s v="亿福恒联-US-退货.csv"/>
    <x v="18"/>
  </r>
  <r>
    <x v="7"/>
    <x v="0"/>
    <d v="2020-11-21T00:00:00"/>
    <s v="112-2743568-6940221"/>
    <s v="YAW19070101BXS"/>
    <x v="74"/>
    <s v="HJF19070101BXS"/>
    <x v="29"/>
    <x v="6"/>
    <s v="X002F7RTER"/>
    <x v="115"/>
    <n v="1"/>
    <s v="SDF9"/>
    <s v="SELLABLE"/>
    <s v="APPAREL_TOO_LARGE"/>
    <s v="Unit returned to inventory"/>
    <s v="LPNRRAN1213197"/>
    <m/>
    <s v="亿福恒联-US-退货.csv"/>
    <x v="18"/>
  </r>
  <r>
    <x v="7"/>
    <x v="0"/>
    <d v="2020-11-20T00:00:00"/>
    <s v="111-1512878-1289827"/>
    <s v="YAW19071716BM"/>
    <x v="75"/>
    <s v="HJF19071716BM"/>
    <x v="35"/>
    <x v="6"/>
    <s v="X002BEIMOZ"/>
    <x v="116"/>
    <n v="1"/>
    <s v="LEX2"/>
    <s v="SELLABLE"/>
    <s v="UNDELIVERABLE_REFUSED"/>
    <s v="Unit returned to inventory"/>
    <s v="LPNPM286240192"/>
    <m/>
    <s v="亿福恒联-US-退货.csv"/>
    <x v="0"/>
  </r>
  <r>
    <x v="7"/>
    <x v="0"/>
    <d v="2020-11-20T00:00:00"/>
    <s v="113-4044833-3623434"/>
    <s v="YAW19070101-GO-M"/>
    <x v="42"/>
    <s v="HJF19070101GOM"/>
    <x v="28"/>
    <x v="32"/>
    <s v="X0028YMUJL"/>
    <x v="83"/>
    <n v="1"/>
    <s v="MTN7"/>
    <s v="SELLABLE"/>
    <s v="APPAREL_STYLE"/>
    <s v="Reimbursed"/>
    <s v="LPNPM270432187"/>
    <m/>
    <s v="亿福恒联-US-退货.csv"/>
    <x v="21"/>
  </r>
  <r>
    <x v="7"/>
    <x v="0"/>
    <d v="2020-11-20T00:00:00"/>
    <s v="114-7390527-3038654"/>
    <s v="YAW19070101-GO-XL"/>
    <x v="76"/>
    <s v="HJF19070101GOXL"/>
    <x v="28"/>
    <x v="32"/>
    <s v="X0028ZG1GX"/>
    <x v="117"/>
    <n v="1"/>
    <s v="SDF9"/>
    <s v="SELLABLE"/>
    <s v="APPAREL_TOO_LARGE"/>
    <s v="Unit returned to inventory"/>
    <s v="LPNRRAN0523298"/>
    <m/>
    <s v="亿福恒联-US-退货.csv"/>
    <x v="18"/>
  </r>
  <r>
    <x v="7"/>
    <x v="0"/>
    <d v="2020-11-20T00:00:00"/>
    <s v="111-8561960-6781051"/>
    <s v="YAW19070101-SL-XL"/>
    <x v="35"/>
    <s v="HJF19070101SLXL"/>
    <x v="28"/>
    <x v="28"/>
    <s v="X0028ZFXEJ"/>
    <x v="76"/>
    <n v="1"/>
    <s v="RIC9"/>
    <s v="SELLABLE"/>
    <s v="APPAREL_TOO_LARGE"/>
    <s v="Unit returned to inventory"/>
    <s v="LPNRRAI1904080"/>
    <m/>
    <s v="亿福恒联-US-退货.csv"/>
    <x v="18"/>
  </r>
  <r>
    <x v="7"/>
    <x v="0"/>
    <d v="2020-11-20T00:00:00"/>
    <s v="112-5304949-5672228"/>
    <s v="YAW19070101-SL-L"/>
    <x v="40"/>
    <s v="HJF19070101SLL"/>
    <x v="28"/>
    <x v="28"/>
    <s v="X0028VXKRF"/>
    <x v="81"/>
    <n v="1"/>
    <s v="SDF9"/>
    <s v="SELLABLE"/>
    <s v="QUALITY_UNACCEPTABLE"/>
    <s v="Unit returned to inventory"/>
    <s v="LPNRRAN0504824"/>
    <m/>
    <s v="亿福恒联-US-退货.csv"/>
    <x v="12"/>
  </r>
  <r>
    <x v="7"/>
    <x v="0"/>
    <d v="2020-11-20T00:00:00"/>
    <s v="114-6047949-9672217"/>
    <s v="YAW19070101-SL-L"/>
    <x v="40"/>
    <s v="HJF19070101SLL"/>
    <x v="28"/>
    <x v="28"/>
    <s v="X0028VXKRF"/>
    <x v="81"/>
    <n v="1"/>
    <s v="MIA7"/>
    <s v="SELLABLE"/>
    <s v="APPAREL_STYLE"/>
    <s v="Unit returned to inventory"/>
    <s v="LPNRRAO7808750"/>
    <s v="The shirt is very nice, it抯 just a little bit shinier than I need"/>
    <s v="亿福恒联-US-退货.csv"/>
    <x v="21"/>
  </r>
  <r>
    <x v="7"/>
    <x v="0"/>
    <d v="2020-11-20T00:00:00"/>
    <s v="111-4081105-4427460"/>
    <s v="YAW19070101-GO-M"/>
    <x v="42"/>
    <s v="HJF19070101GOM"/>
    <x v="28"/>
    <x v="32"/>
    <s v="X0028YMUJL"/>
    <x v="83"/>
    <n v="1"/>
    <s v="SDF9"/>
    <s v="SELLABLE"/>
    <s v="APPAREL_TOO_LARGE"/>
    <s v="Unit returned to inventory"/>
    <s v="LPNRRAO8664573"/>
    <m/>
    <s v="亿福恒联-US-退货.csv"/>
    <x v="18"/>
  </r>
  <r>
    <x v="7"/>
    <x v="0"/>
    <d v="2020-11-20T00:00:00"/>
    <s v="113-0777515-9313808"/>
    <s v="YAW19070101-SL-M"/>
    <x v="39"/>
    <s v="HJF19070101SLM"/>
    <x v="28"/>
    <x v="28"/>
    <s v="X0028VXIDL"/>
    <x v="80"/>
    <n v="1"/>
    <s v="SDF9"/>
    <s v="SELLABLE"/>
    <s v="APPAREL_STYLE"/>
    <s v="Unit returned to inventory"/>
    <s v="LPNRRAN0913494"/>
    <s v="Not what I expected."/>
    <s v="亿福恒联-US-退货.csv"/>
    <x v="21"/>
  </r>
  <r>
    <x v="7"/>
    <x v="0"/>
    <d v="2020-11-20T00:00:00"/>
    <s v="111-6858309-0280206"/>
    <s v="YAW19070101-SL-S"/>
    <x v="32"/>
    <s v="HJF19070101SLS"/>
    <x v="28"/>
    <x v="28"/>
    <s v="X0028UYK9X"/>
    <x v="73"/>
    <n v="1"/>
    <s v="SDF9"/>
    <s v="CUSTOMER_DAMAGED"/>
    <s v="UNWANTED_ITEM"/>
    <s v="Unit returned to inventory"/>
    <s v="LPNRRAN0755013"/>
    <m/>
    <s v="亿福恒联-US-退货.csv"/>
    <x v="1"/>
  </r>
  <r>
    <x v="7"/>
    <x v="0"/>
    <d v="2020-11-20T00:00:00"/>
    <s v="112-5586969-5798633"/>
    <s v="YAW19070101GXL"/>
    <x v="73"/>
    <s v="HJF19070101GXL"/>
    <x v="29"/>
    <x v="29"/>
    <s v="X002ALIO1F"/>
    <x v="114"/>
    <n v="1"/>
    <s v="LAS2"/>
    <s v="SELLABLE"/>
    <s v="APPAREL_TOO_SMALL"/>
    <s v="Unit returned to inventory"/>
    <s v="LPNRRAK9763758"/>
    <m/>
    <s v="亿福恒联-US-退货.csv"/>
    <x v="20"/>
  </r>
  <r>
    <x v="7"/>
    <x v="0"/>
    <d v="2020-11-20T00:00:00"/>
    <s v="112-6703524-7894640"/>
    <s v="YAW19070101-SL-S"/>
    <x v="32"/>
    <s v="HJF19070101SLS"/>
    <x v="28"/>
    <x v="28"/>
    <s v="X0028UYK9X"/>
    <x v="73"/>
    <n v="1"/>
    <s v="SDF9"/>
    <s v="SELLABLE"/>
    <s v="APPAREL_STYLE"/>
    <s v="Unit returned to inventory"/>
    <s v="LPNRRAO8973901"/>
    <m/>
    <s v="亿福恒联-US-退货.csv"/>
    <x v="21"/>
  </r>
  <r>
    <x v="7"/>
    <x v="0"/>
    <d v="2020-11-20T00:00:00"/>
    <s v="112-5919640-4097047"/>
    <s v="YAW19071707GRBS"/>
    <x v="77"/>
    <s v="HJF19071707GRBS"/>
    <x v="31"/>
    <x v="36"/>
    <s v="X002D17JTF"/>
    <x v="118"/>
    <n v="1"/>
    <s v="SDF9"/>
    <s v="SELLABLE"/>
    <s v="APPAREL_TOO_SMALL"/>
    <s v="Unit returned to inventory"/>
    <s v="LPNRRAP4136436"/>
    <m/>
    <s v="亿福恒联-US-退货.csv"/>
    <x v="20"/>
  </r>
  <r>
    <x v="7"/>
    <x v="0"/>
    <d v="2020-11-20T00:00:00"/>
    <s v="114-2473836-8681835"/>
    <s v="YAW19070101-SL-M"/>
    <x v="39"/>
    <s v="HJF19070101SLM"/>
    <x v="28"/>
    <x v="28"/>
    <s v="X0028VXIDL"/>
    <x v="80"/>
    <n v="1"/>
    <s v="SDF9"/>
    <s v="CUSTOMER_DAMAGED"/>
    <s v="DEFECTIVE"/>
    <s v="Unit returned to inventory"/>
    <s v="LPNRRAN1136708"/>
    <m/>
    <s v="亿福恒联-US-退货.csv"/>
    <x v="3"/>
  </r>
  <r>
    <x v="7"/>
    <x v="0"/>
    <d v="2020-11-19T00:00:00"/>
    <s v="114-1758659-2265058"/>
    <s v="YAW19070101LPL"/>
    <x v="68"/>
    <s v="HJF19070101LPL"/>
    <x v="29"/>
    <x v="33"/>
    <s v="X002E0T9Q1"/>
    <x v="109"/>
    <n v="1"/>
    <s v="LAS2"/>
    <s v="SELLABLE"/>
    <s v="APPAREL_TOO_LARGE"/>
    <s v="Unit returned to inventory"/>
    <s v="LPNRRAK9495829"/>
    <m/>
    <s v="亿福恒联-US-退货.csv"/>
    <x v="18"/>
  </r>
  <r>
    <x v="7"/>
    <x v="0"/>
    <d v="2020-11-19T00:00:00"/>
    <s v="114-1758659-2265058"/>
    <s v="YAW19070101-SL-L"/>
    <x v="40"/>
    <s v="HJF19070101SLL"/>
    <x v="28"/>
    <x v="28"/>
    <s v="X0028VXKRF"/>
    <x v="81"/>
    <n v="1"/>
    <s v="LAS2"/>
    <s v="SELLABLE"/>
    <s v="APPAREL_TOO_LARGE"/>
    <s v="Unit returned to inventory"/>
    <s v="LPNRRAK9495826"/>
    <m/>
    <s v="亿福恒联-US-退货.csv"/>
    <x v="18"/>
  </r>
  <r>
    <x v="7"/>
    <x v="0"/>
    <d v="2020-11-19T00:00:00"/>
    <s v="114-8583165-4798650"/>
    <s v="YAW19070101-GO-S"/>
    <x v="78"/>
    <s v="HJF19070101GOS"/>
    <x v="28"/>
    <x v="32"/>
    <s v="X0028VXKRP"/>
    <x v="119"/>
    <n v="1"/>
    <s v="SDF9"/>
    <s v="SELLABLE"/>
    <s v="APPAREL_TOO_LARGE"/>
    <s v="Unit returned to inventory"/>
    <s v="LPNRRAN4204012"/>
    <m/>
    <s v="亿福恒联-US-退货.csv"/>
    <x v="18"/>
  </r>
  <r>
    <x v="7"/>
    <x v="0"/>
    <d v="2020-11-19T00:00:00"/>
    <s v="112-6643370-8300253"/>
    <s v="HJF19071702-R-L"/>
    <x v="79"/>
    <s v="HJF19071702WRL"/>
    <x v="32"/>
    <x v="30"/>
    <s v="X0029JW27Z"/>
    <x v="120"/>
    <n v="1"/>
    <s v="SDF9"/>
    <s v="SELLABLE"/>
    <s v="APPAREL_TOO_LARGE"/>
    <s v="Unit returned to inventory"/>
    <s v="LPNRRAN0792522"/>
    <m/>
    <s v="亿福恒联-US-退货.csv"/>
    <x v="18"/>
  </r>
  <r>
    <x v="7"/>
    <x v="0"/>
    <d v="2020-11-19T00:00:00"/>
    <s v="111-4912127-4235464"/>
    <s v="YAW19070101-SL-S"/>
    <x v="32"/>
    <s v="HJF19070101SLS"/>
    <x v="28"/>
    <x v="28"/>
    <s v="X0028UYK9X"/>
    <x v="73"/>
    <n v="1"/>
    <s v="IND8"/>
    <s v="SELLABLE"/>
    <s v="APPAREL_STYLE"/>
    <s v="Unit returned to inventory"/>
    <s v="LPNN863806021"/>
    <m/>
    <s v="亿福恒联-US-退货.csv"/>
    <x v="21"/>
  </r>
  <r>
    <x v="7"/>
    <x v="0"/>
    <d v="2020-11-19T00:00:00"/>
    <s v="111-4912127-4235464"/>
    <s v="YAW19070101-SL-M"/>
    <x v="39"/>
    <s v="HJF19070101SLM"/>
    <x v="28"/>
    <x v="28"/>
    <s v="X0028VXIDL"/>
    <x v="80"/>
    <n v="1"/>
    <s v="IND8"/>
    <s v="SELLABLE"/>
    <s v="APPAREL_STYLE"/>
    <s v="Unit returned to inventory"/>
    <s v="LPNN863806059"/>
    <m/>
    <s v="亿福恒联-US-退货.csv"/>
    <x v="21"/>
  </r>
  <r>
    <x v="7"/>
    <x v="0"/>
    <d v="2020-11-19T00:00:00"/>
    <s v="114-0722754-1669818"/>
    <s v="YAW19070101-WR-S"/>
    <x v="62"/>
    <s v="HJF19070101WRS"/>
    <x v="28"/>
    <x v="30"/>
    <s v="X0028ZFXSZ"/>
    <x v="103"/>
    <n v="1"/>
    <s v="BUR7"/>
    <s v="SELLABLE"/>
    <s v="UNWANTED_ITEM"/>
    <s v="Unit returned to inventory"/>
    <s v="LPNRR961018630"/>
    <m/>
    <s v="亿福恒联-US-退货.csv"/>
    <x v="1"/>
  </r>
  <r>
    <x v="7"/>
    <x v="0"/>
    <d v="2020-11-19T00:00:00"/>
    <s v="114-9703020-2727424"/>
    <s v="YAW19070101GXS"/>
    <x v="34"/>
    <s v="HJF19070101GXS"/>
    <x v="29"/>
    <x v="29"/>
    <s v="X002CL2HEX"/>
    <x v="75"/>
    <n v="1"/>
    <s v="SDF9"/>
    <s v="CUSTOMER_DAMAGED"/>
    <s v="APPAREL_TOO_SMALL"/>
    <s v="Unit returned to inventory"/>
    <s v="LPNRRAN6740793"/>
    <m/>
    <s v="亿福恒联-US-退货.csv"/>
    <x v="20"/>
  </r>
  <r>
    <x v="7"/>
    <x v="0"/>
    <d v="2020-11-19T00:00:00"/>
    <s v="112-4373986-7187449"/>
    <s v="YAW19070101-WR-S"/>
    <x v="62"/>
    <s v="HJF19070101WRS"/>
    <x v="28"/>
    <x v="30"/>
    <s v="X0028ZFXSZ"/>
    <x v="103"/>
    <n v="1"/>
    <s v="MIA7"/>
    <s v="SELLABLE"/>
    <s v="APPAREL_TOO_LARGE"/>
    <s v="Unit returned to inventory"/>
    <s v="LPNRRAO6967130"/>
    <m/>
    <s v="亿福恒联-US-退货.csv"/>
    <x v="18"/>
  </r>
  <r>
    <x v="7"/>
    <x v="0"/>
    <d v="2020-11-19T00:00:00"/>
    <s v="114-0379271-8696220"/>
    <s v="YAW19071708DCM"/>
    <x v="41"/>
    <s v="HJF19071708DCM"/>
    <x v="30"/>
    <x v="31"/>
    <s v="X002AQYO3H"/>
    <x v="82"/>
    <n v="1"/>
    <s v="MIA7"/>
    <s v="SELLABLE"/>
    <s v="APPAREL_TOO_SMALL"/>
    <s v="Unit returned to inventory"/>
    <s v="LPNRRAI6488593"/>
    <m/>
    <s v="亿福恒联-US-退货.csv"/>
    <x v="20"/>
  </r>
  <r>
    <x v="7"/>
    <x v="0"/>
    <d v="2020-11-19T00:00:00"/>
    <s v="112-3375124-1133064"/>
    <s v="YAW19070101-SL-S"/>
    <x v="32"/>
    <s v="HJF19070101SLS"/>
    <x v="28"/>
    <x v="28"/>
    <s v="X0028UYK9X"/>
    <x v="73"/>
    <n v="1"/>
    <s v="LAS2"/>
    <s v="DEFECTIVE"/>
    <s v="DEFECTIVE"/>
    <s v="Unit returned to inventory"/>
    <s v="LPNRRAJ2487934"/>
    <s v="Sequins loose"/>
    <s v="亿福恒联-US-退货.csv"/>
    <x v="3"/>
  </r>
  <r>
    <x v="7"/>
    <x v="0"/>
    <d v="2020-11-19T00:00:00"/>
    <s v="113-8876603-1232251"/>
    <s v="YAW19071717BL"/>
    <x v="80"/>
    <s v="HJF19071717BL"/>
    <x v="34"/>
    <x v="6"/>
    <s v="X002BP2NUD"/>
    <x v="121"/>
    <n v="1"/>
    <s v="LAS2"/>
    <s v="SELLABLE"/>
    <s v="APPAREL_TOO_SMALL"/>
    <s v="Unit returned to inventory"/>
    <s v="LPNRRAJ1844203"/>
    <m/>
    <s v="亿福恒联-US-退货.csv"/>
    <x v="20"/>
  </r>
  <r>
    <x v="7"/>
    <x v="0"/>
    <d v="2020-11-19T00:00:00"/>
    <s v="112-6686230-8704229"/>
    <s v="YAW19070101-SL-XS"/>
    <x v="47"/>
    <s v="HJF19070101SLXS"/>
    <x v="29"/>
    <x v="28"/>
    <s v="X002CL1IDJ"/>
    <x v="88"/>
    <n v="1"/>
    <s v="LEX1"/>
    <s v="SELLABLE"/>
    <s v="NOT_AS_DESCRIBED"/>
    <s v="Unit returned to inventory"/>
    <s v="LPNPM281527929"/>
    <s v="Larger than expected"/>
    <s v="亿福恒联-US-退货.csv"/>
    <x v="7"/>
  </r>
  <r>
    <x v="7"/>
    <x v="0"/>
    <d v="2020-11-19T00:00:00"/>
    <s v="112-6635772-7230637"/>
    <s v="YAW19070101-WR-S"/>
    <x v="62"/>
    <s v="HJF19070101WRS"/>
    <x v="28"/>
    <x v="30"/>
    <s v="X0028ZFXSZ"/>
    <x v="103"/>
    <n v="1"/>
    <s v="SDF9"/>
    <s v="SELLABLE"/>
    <s v="NOT_AS_DESCRIBED"/>
    <s v="Unit returned to inventory"/>
    <s v="LPNRRAN0846724"/>
    <m/>
    <s v="亿福恒联-US-退货.csv"/>
    <x v="7"/>
  </r>
  <r>
    <x v="7"/>
    <x v="0"/>
    <d v="2020-11-18T00:00:00"/>
    <s v="112-6798154-1709866"/>
    <s v="YAW19070101-SL-L"/>
    <x v="40"/>
    <s v="HJF19070101SLL"/>
    <x v="28"/>
    <x v="28"/>
    <s v="X0028VXKRF"/>
    <x v="81"/>
    <n v="1"/>
    <s v="SDF9"/>
    <s v="SELLABLE"/>
    <s v="UNWANTED_ITEM"/>
    <s v="Unit returned to inventory"/>
    <s v="LPNRRAN0993742"/>
    <m/>
    <s v="亿福恒联-US-退货.csv"/>
    <x v="1"/>
  </r>
  <r>
    <x v="7"/>
    <x v="0"/>
    <d v="2020-11-18T00:00:00"/>
    <s v="114-2778950-9613050"/>
    <s v="YAW19070101-SL-M"/>
    <x v="39"/>
    <s v="HJF19070101SLM"/>
    <x v="28"/>
    <x v="28"/>
    <s v="X0028VXIDL"/>
    <x v="80"/>
    <n v="1"/>
    <s v="LAS2"/>
    <s v="SELLABLE"/>
    <s v="NOT_AS_DESCRIBED"/>
    <s v="Unit returned to inventory"/>
    <s v="LPNRRAJ2028589"/>
    <s v="Item sizing was inaccurate"/>
    <s v="亿福恒联-US-退货.csv"/>
    <x v="7"/>
  </r>
  <r>
    <x v="7"/>
    <x v="0"/>
    <d v="2020-11-18T00:00:00"/>
    <s v="113-5374062-9279432"/>
    <s v="YAW19070101LGXS"/>
    <x v="44"/>
    <s v="HJF19070101LGXS"/>
    <x v="29"/>
    <x v="34"/>
    <s v="X002E1PKSV"/>
    <x v="85"/>
    <n v="1"/>
    <s v="SDF9"/>
    <s v="SELLABLE"/>
    <s v="APPAREL_STYLE"/>
    <s v="Unit returned to inventory"/>
    <s v="LPNRRAO8391074"/>
    <m/>
    <s v="亿福恒联-US-退货.csv"/>
    <x v="21"/>
  </r>
  <r>
    <x v="7"/>
    <x v="0"/>
    <d v="2020-11-18T00:00:00"/>
    <s v="111-9278443-7961815"/>
    <s v="YAW19070101BLXL"/>
    <x v="81"/>
    <s v="HJF19070101BLXL"/>
    <x v="29"/>
    <x v="41"/>
    <s v="X002CWMYDL"/>
    <x v="122"/>
    <n v="1"/>
    <s v="IND8"/>
    <s v="SELLABLE"/>
    <s v="APPAREL_TOO_LARGE"/>
    <s v="Unit returned to inventory"/>
    <s v="LPNN874879452"/>
    <m/>
    <s v="亿福恒联-US-退货.csv"/>
    <x v="18"/>
  </r>
  <r>
    <x v="7"/>
    <x v="0"/>
    <d v="2020-11-18T00:00:00"/>
    <s v="111-3755508-7941062"/>
    <s v="YAW19071708PCS"/>
    <x v="82"/>
    <s v="HJF19071708PCS"/>
    <x v="30"/>
    <x v="42"/>
    <s v="X002AQYO3R"/>
    <x v="123"/>
    <n v="1"/>
    <s v="LAS2"/>
    <s v="SELLABLE"/>
    <s v="APPAREL_TOO_LARGE"/>
    <s v="Unit returned to inventory"/>
    <s v="LPNRRAK9526125"/>
    <m/>
    <s v="亿福恒联-US-退货.csv"/>
    <x v="18"/>
  </r>
  <r>
    <x v="7"/>
    <x v="0"/>
    <d v="2020-11-18T00:00:00"/>
    <s v="114-5304721-8052203"/>
    <s v="YAW19070101-SL-M"/>
    <x v="39"/>
    <s v="HJF19070101SLM"/>
    <x v="28"/>
    <x v="28"/>
    <s v="X0028VXIDL"/>
    <x v="80"/>
    <n v="1"/>
    <s v="SDF9"/>
    <s v="SELLABLE"/>
    <s v="UNWANTED_ITEM"/>
    <s v="Unit returned to inventory"/>
    <s v="LPNRRAO9214591"/>
    <m/>
    <s v="亿福恒联-US-退货.csv"/>
    <x v="1"/>
  </r>
  <r>
    <x v="7"/>
    <x v="0"/>
    <d v="2020-11-18T00:00:00"/>
    <s v="111-2375850-9273809"/>
    <s v="YAW19070101-SL-L"/>
    <x v="40"/>
    <s v="HJF19070101SLL"/>
    <x v="28"/>
    <x v="28"/>
    <s v="X0028VXKRF"/>
    <x v="81"/>
    <n v="1"/>
    <s v="SDF9"/>
    <s v="SELLABLE"/>
    <s v="UNWANTED_ITEM"/>
    <s v="Unit returned to inventory"/>
    <s v="LPNRRAO8601110"/>
    <m/>
    <s v="亿福恒联-US-退货.csv"/>
    <x v="1"/>
  </r>
  <r>
    <x v="7"/>
    <x v="0"/>
    <d v="2020-11-18T00:00:00"/>
    <s v="111-4349037-6441818"/>
    <s v="YAW19070101-SL-M"/>
    <x v="39"/>
    <s v="HJF19070101SLM"/>
    <x v="28"/>
    <x v="28"/>
    <s v="X0028VXIDL"/>
    <x v="80"/>
    <n v="1"/>
    <s v="LAS2"/>
    <s v="SELLABLE"/>
    <s v="APPAREL_TOO_LARGE"/>
    <s v="Unit returned to inventory"/>
    <s v="LPNRRAJ1957053"/>
    <m/>
    <s v="亿福恒联-US-退货.csv"/>
    <x v="18"/>
  </r>
  <r>
    <x v="7"/>
    <x v="0"/>
    <d v="2020-11-18T00:00:00"/>
    <s v="113-6523072-4760207"/>
    <s v="YAW19070101-WR-XL"/>
    <x v="49"/>
    <s v="HJF19070101WRXL"/>
    <x v="28"/>
    <x v="30"/>
    <s v="X0028XQBKV"/>
    <x v="90"/>
    <n v="1"/>
    <s v="RIC9"/>
    <s v="SELLABLE"/>
    <s v="APPAREL_STYLE"/>
    <s v="Unit returned to inventory"/>
    <s v="LPNRRAN7647833"/>
    <m/>
    <s v="亿福恒联-US-退货.csv"/>
    <x v="21"/>
  </r>
  <r>
    <x v="7"/>
    <x v="0"/>
    <d v="2020-11-17T00:00:00"/>
    <s v="111-0017049-3869071"/>
    <s v="YAW19070101-SL-S"/>
    <x v="32"/>
    <s v="HJF19070101SLS"/>
    <x v="28"/>
    <x v="28"/>
    <s v="X0028UYK9X"/>
    <x v="73"/>
    <n v="1"/>
    <s v="MIA7"/>
    <s v="SELLABLE"/>
    <s v="QUALITY_UNACCEPTABLE"/>
    <s v="Unit returned to inventory"/>
    <s v="LPNRRAC3779575"/>
    <m/>
    <s v="亿福恒联-US-退货.csv"/>
    <x v="12"/>
  </r>
  <r>
    <x v="7"/>
    <x v="0"/>
    <d v="2020-11-17T00:00:00"/>
    <s v="114-8620037-6856210"/>
    <s v="YAW19071715WRM"/>
    <x v="83"/>
    <s v="YAW19071715BM"/>
    <x v="36"/>
    <x v="43"/>
    <s v="X002BEFP5J"/>
    <x v="124"/>
    <n v="1"/>
    <s v="LEX2"/>
    <s v="SELLABLE"/>
    <s v="APPAREL_TOO_LARGE"/>
    <s v="Unit returned to inventory"/>
    <s v="LPNPM281209405"/>
    <m/>
    <s v="亿福恒联-US-退货.csv"/>
    <x v="18"/>
  </r>
  <r>
    <x v="7"/>
    <x v="0"/>
    <d v="2020-11-17T00:00:00"/>
    <s v="114-4652315-7599415"/>
    <s v="YAW19071707BROL"/>
    <x v="84"/>
    <s v="HJF19071707BROL"/>
    <x v="31"/>
    <x v="39"/>
    <s v="X002AKS8FN"/>
    <x v="125"/>
    <n v="1"/>
    <s v="SDF9"/>
    <s v="SELLABLE"/>
    <s v="APPAREL_STYLE"/>
    <s v="Unit returned to inventory"/>
    <s v="LPNRRAN0443510"/>
    <m/>
    <s v="亿福恒联-US-退货.csv"/>
    <x v="21"/>
  </r>
  <r>
    <x v="7"/>
    <x v="0"/>
    <d v="2020-11-17T00:00:00"/>
    <s v="112-3428091-5333840"/>
    <s v="YAW19070101-SL-S"/>
    <x v="32"/>
    <s v="HJF19070101SLS"/>
    <x v="28"/>
    <x v="28"/>
    <s v="X0028UYK9X"/>
    <x v="73"/>
    <n v="1"/>
    <s v="SDF9"/>
    <s v="SELLABLE"/>
    <s v="APPAREL_TOO_SMALL"/>
    <s v="Unit returned to inventory"/>
    <s v="LPNRRAO8956159"/>
    <m/>
    <s v="亿福恒联-US-退货.csv"/>
    <x v="20"/>
  </r>
  <r>
    <x v="7"/>
    <x v="0"/>
    <d v="2020-11-17T00:00:00"/>
    <s v="113-3553376-1335430"/>
    <s v="YAW19070101LGXS"/>
    <x v="44"/>
    <s v="HJF19070101LGXS"/>
    <x v="29"/>
    <x v="34"/>
    <s v="X002E1PKSV"/>
    <x v="85"/>
    <n v="1"/>
    <s v="IND8"/>
    <s v="SELLABLE"/>
    <s v="UNWANTED_ITEM"/>
    <s v="Unit returned to inventory"/>
    <s v="LPNN867815247"/>
    <s v="Different top was chosen"/>
    <s v="亿福恒联-US-退货.csv"/>
    <x v="1"/>
  </r>
  <r>
    <x v="7"/>
    <x v="0"/>
    <d v="2020-11-17T00:00:00"/>
    <s v="113-3553376-1335430"/>
    <s v="YAW19070101-GO-S"/>
    <x v="78"/>
    <s v="HJF19070101GOS"/>
    <x v="28"/>
    <x v="32"/>
    <s v="X0028VXKRP"/>
    <x v="119"/>
    <n v="1"/>
    <s v="IND8"/>
    <s v="SELLABLE"/>
    <s v="UNWANTED_ITEM"/>
    <s v="Unit returned to inventory"/>
    <s v="LPNN867815248"/>
    <s v="Different top was chosen"/>
    <s v="亿福恒联-US-退货.csv"/>
    <x v="1"/>
  </r>
  <r>
    <x v="7"/>
    <x v="0"/>
    <d v="2020-11-17T00:00:00"/>
    <s v="114-1750158-2490628"/>
    <s v="YAW19070101BS"/>
    <x v="85"/>
    <s v="HJF19070101BS"/>
    <x v="29"/>
    <x v="6"/>
    <s v="X002F7S2SJ"/>
    <x v="126"/>
    <n v="1"/>
    <s v="SDF9"/>
    <s v="SELLABLE"/>
    <s v="APPAREL_TOO_LARGE"/>
    <s v="Unit returned to inventory"/>
    <s v="LPNRRAO8914425"/>
    <m/>
    <s v="亿福恒联-US-退货.csv"/>
    <x v="18"/>
  </r>
  <r>
    <x v="7"/>
    <x v="0"/>
    <d v="2020-11-17T00:00:00"/>
    <s v="113-4747397-5213069"/>
    <s v="YAW19070101LPL"/>
    <x v="68"/>
    <s v="HJF19070101LPL"/>
    <x v="29"/>
    <x v="33"/>
    <s v="X002E0T9Q1"/>
    <x v="109"/>
    <n v="1"/>
    <s v="OAK9"/>
    <s v="SELLABLE"/>
    <s v="APPAREL_TOO_LARGE"/>
    <s v="Unit returned to inventory"/>
    <s v="LPNRRAF2080137"/>
    <m/>
    <s v="亿福恒联-US-退货.csv"/>
    <x v="18"/>
  </r>
  <r>
    <x v="7"/>
    <x v="0"/>
    <d v="2020-11-17T00:00:00"/>
    <s v="112-7060737-9869025"/>
    <s v="YAW19070101GXS"/>
    <x v="34"/>
    <s v="HJF19070101GXS"/>
    <x v="29"/>
    <x v="29"/>
    <s v="X002CL2HEX"/>
    <x v="75"/>
    <n v="1"/>
    <s v="BUF9"/>
    <s v="SELLABLE"/>
    <s v="UNWANTED_ITEM"/>
    <s v="Unit returned to inventory"/>
    <s v="LPNRRAF2394893"/>
    <m/>
    <s v="亿福恒联-US-退货.csv"/>
    <x v="1"/>
  </r>
  <r>
    <x v="7"/>
    <x v="0"/>
    <d v="2020-11-16T00:00:00"/>
    <s v="112-9983905-5836234"/>
    <s v="YAW19070101-SL-XL"/>
    <x v="35"/>
    <s v="HJF19070101SLXL"/>
    <x v="28"/>
    <x v="28"/>
    <s v="X0028ZFXEJ"/>
    <x v="76"/>
    <n v="1"/>
    <s v="SDF9"/>
    <s v="SELLABLE"/>
    <s v="UNWANTED_ITEM"/>
    <s v="Unit returned to inventory"/>
    <s v="LPNRRAO9208347"/>
    <m/>
    <s v="亿福恒联-US-退货.csv"/>
    <x v="1"/>
  </r>
  <r>
    <x v="7"/>
    <x v="0"/>
    <d v="2020-11-16T00:00:00"/>
    <s v="114-2438747-8937805"/>
    <s v="YAW19070101PUXS"/>
    <x v="86"/>
    <s v="HJF19070101PUXS"/>
    <x v="29"/>
    <x v="35"/>
    <s v="X002CL2JMN"/>
    <x v="127"/>
    <n v="1"/>
    <s v="LAS2"/>
    <s v="SELLABLE"/>
    <s v="APPAREL_STYLE"/>
    <s v="Unit returned to inventory"/>
    <s v="LPNRRAK9506634"/>
    <m/>
    <s v="亿福恒联-US-退货.csv"/>
    <x v="21"/>
  </r>
  <r>
    <x v="7"/>
    <x v="0"/>
    <d v="2020-11-16T00:00:00"/>
    <s v="112-7060737-9869025"/>
    <s v="YAW19070101PUS"/>
    <x v="45"/>
    <s v="HJF19070101PUS"/>
    <x v="29"/>
    <x v="35"/>
    <s v="X002BKMJBL"/>
    <x v="86"/>
    <n v="1"/>
    <s v="BUF9"/>
    <s v="SELLABLE"/>
    <s v="UNWANTED_ITEM"/>
    <s v="Unit returned to inventory"/>
    <s v="LPNRRAF2230189"/>
    <m/>
    <s v="亿福恒联-US-退货.csv"/>
    <x v="1"/>
  </r>
  <r>
    <x v="7"/>
    <x v="0"/>
    <d v="2020-11-16T00:00:00"/>
    <s v="114-5809952-5813811"/>
    <s v="YAW19070101-SL-S"/>
    <x v="32"/>
    <s v="HJF19070101SLS"/>
    <x v="28"/>
    <x v="28"/>
    <s v="X0028UYK9X"/>
    <x v="73"/>
    <n v="1"/>
    <s v="LAS2"/>
    <s v="SELLABLE"/>
    <s v="DID_NOT_LIKE_FABRIC"/>
    <s v="Unit returned to inventory"/>
    <s v="LPNRR922905995"/>
    <s v="Sequins scratched my arms"/>
    <s v="亿福恒联-US-退货.csv"/>
    <x v="19"/>
  </r>
  <r>
    <x v="7"/>
    <x v="0"/>
    <d v="2020-11-16T00:00:00"/>
    <s v="111-9206324-2289001"/>
    <s v="YAW19071708GRBXL"/>
    <x v="87"/>
    <s v="HJF19071708GRBXL"/>
    <x v="30"/>
    <x v="36"/>
    <s v="X002D17OXL"/>
    <x v="128"/>
    <n v="1"/>
    <s v="BUR7"/>
    <s v="SELLABLE"/>
    <s v="APPAREL_STYLE"/>
    <s v="Reimbursed"/>
    <s v="LPNRRAN5131065"/>
    <m/>
    <s v="亿福恒联-US-退货.csv"/>
    <x v="21"/>
  </r>
  <r>
    <x v="7"/>
    <x v="0"/>
    <d v="2020-11-16T00:00:00"/>
    <s v="114-5809952-5813811"/>
    <s v="YAW19070101-SL-M"/>
    <x v="39"/>
    <s v="HJF19070101SLM"/>
    <x v="28"/>
    <x v="28"/>
    <s v="X0028VXIDL"/>
    <x v="80"/>
    <n v="1"/>
    <s v="LAS2"/>
    <s v="SELLABLE"/>
    <s v="DID_NOT_LIKE_FABRIC"/>
    <s v="Unit returned to inventory"/>
    <s v="LPNRRAJ1781946"/>
    <m/>
    <s v="亿福恒联-US-退货.csv"/>
    <x v="19"/>
  </r>
  <r>
    <x v="7"/>
    <x v="0"/>
    <d v="2020-11-16T00:00:00"/>
    <s v="114-9790748-7893004"/>
    <s v="YAW19070101-SL-L"/>
    <x v="40"/>
    <s v="HJF19070101SLL"/>
    <x v="28"/>
    <x v="28"/>
    <s v="X0028VXKRF"/>
    <x v="81"/>
    <n v="1"/>
    <s v="IND8"/>
    <s v="SELLABLE"/>
    <s v="APPAREL_TOO_SMALL"/>
    <s v="Unit returned to inventory"/>
    <s v="LPNN874841908"/>
    <m/>
    <s v="亿福恒联-US-退货.csv"/>
    <x v="20"/>
  </r>
  <r>
    <x v="7"/>
    <x v="0"/>
    <d v="2020-11-16T00:00:00"/>
    <s v="111-2738177-1419406"/>
    <s v="YAW19070101-SL-XL"/>
    <x v="35"/>
    <s v="HJF19070101SLXL"/>
    <x v="28"/>
    <x v="28"/>
    <s v="X0028ZFXEJ"/>
    <x v="76"/>
    <n v="1"/>
    <s v="SDF9"/>
    <s v="SELLABLE"/>
    <s v="UNWANTED_ITEM"/>
    <s v="Unit returned to inventory"/>
    <s v="LPNRRAO9151730"/>
    <m/>
    <s v="亿福恒联-US-退货.csv"/>
    <x v="1"/>
  </r>
  <r>
    <x v="7"/>
    <x v="0"/>
    <d v="2020-11-16T00:00:00"/>
    <s v="111-8089697-1080239"/>
    <s v="YAW19070101BLXL"/>
    <x v="81"/>
    <s v="HJF19070101BLXL"/>
    <x v="29"/>
    <x v="41"/>
    <s v="X002CWMYDL"/>
    <x v="122"/>
    <n v="1"/>
    <s v="SDF9"/>
    <s v="SELLABLE"/>
    <s v="APPAREL_TOO_LARGE"/>
    <s v="Unit returned to inventory"/>
    <s v="LPNRRAO9034861"/>
    <m/>
    <s v="亿福恒联-US-退货.csv"/>
    <x v="18"/>
  </r>
  <r>
    <x v="7"/>
    <x v="0"/>
    <d v="2020-11-16T00:00:00"/>
    <s v="114-2263039-7873058"/>
    <s v="YAW19070101-SL-XL"/>
    <x v="35"/>
    <s v="HJF19070101SLXL"/>
    <x v="28"/>
    <x v="28"/>
    <s v="X0028ZFXEJ"/>
    <x v="76"/>
    <n v="1"/>
    <s v="SDF9"/>
    <s v="SELLABLE"/>
    <s v="APPAREL_STYLE"/>
    <s v="Unit returned to inventory"/>
    <s v="LPNRRAO8461317"/>
    <s v="Hideous! Unless you抮e planning on a jacket to cover up the bag you slipped on... ugly sleeves."/>
    <s v="亿福恒联-US-退货.csv"/>
    <x v="21"/>
  </r>
  <r>
    <x v="7"/>
    <x v="0"/>
    <d v="2020-11-16T00:00:00"/>
    <s v="113-9192725-5807412"/>
    <s v="YAW19070101GM"/>
    <x v="33"/>
    <s v="HJF19070101GM"/>
    <x v="29"/>
    <x v="29"/>
    <s v="X002ANMSKL"/>
    <x v="74"/>
    <n v="1"/>
    <s v="MOB9"/>
    <s v="SELLABLE"/>
    <s v="MISSED_ESTIMATED_DELIVERY"/>
    <s v="Unit returned to inventory"/>
    <s v="LPNRRAA5339156"/>
    <m/>
    <s v="亿福恒联-US-退货.csv"/>
    <x v="9"/>
  </r>
  <r>
    <x v="7"/>
    <x v="0"/>
    <d v="2020-11-16T00:00:00"/>
    <s v="112-0406824-1083432"/>
    <s v="YAW19070101-WR-S"/>
    <x v="62"/>
    <s v="HJF19070101WRS"/>
    <x v="28"/>
    <x v="30"/>
    <s v="X0028ZFXSZ"/>
    <x v="103"/>
    <n v="1"/>
    <s v="SDF9"/>
    <s v="SELLABLE"/>
    <s v="APPAREL_STYLE"/>
    <s v="Unit returned to inventory"/>
    <s v="LPNRRAO9028743"/>
    <s v="weird cut/shape"/>
    <s v="亿福恒联-US-退货.csv"/>
    <x v="21"/>
  </r>
  <r>
    <x v="7"/>
    <x v="0"/>
    <d v="2020-11-16T00:00:00"/>
    <s v="112-8909427-9659423"/>
    <s v="YAW19070101GXXL"/>
    <x v="88"/>
    <s v="HJF19070101GXXL"/>
    <x v="29"/>
    <x v="29"/>
    <s v="X002AISV0H"/>
    <x v="129"/>
    <n v="1"/>
    <s v="SDF9"/>
    <s v="SELLABLE"/>
    <s v="APPAREL_TOO_LARGE"/>
    <s v="Unit returned to inventory"/>
    <s v="LPNRRAO8556193"/>
    <m/>
    <s v="亿福恒联-US-退货.csv"/>
    <x v="18"/>
  </r>
  <r>
    <x v="7"/>
    <x v="0"/>
    <d v="2020-11-15T00:00:00"/>
    <s v="113-4933378-0176236"/>
    <s v="YAW19070101BXS"/>
    <x v="74"/>
    <s v="HJF19070101BXS"/>
    <x v="29"/>
    <x v="6"/>
    <s v="X002F7RTER"/>
    <x v="115"/>
    <n v="1"/>
    <s v="SMF9"/>
    <s v="CUSTOMER_DAMAGED"/>
    <s v="APPAREL_TOO_SMALL"/>
    <s v="Unit returned to inventory"/>
    <s v="LPNPM151160884"/>
    <m/>
    <s v="亿福恒联-US-退货.csv"/>
    <x v="20"/>
  </r>
  <r>
    <x v="7"/>
    <x v="0"/>
    <d v="2020-11-15T00:00:00"/>
    <s v="112-2730376-7907442"/>
    <s v="YAW19070101-WR-M"/>
    <x v="38"/>
    <s v="HJF19070101WRM"/>
    <x v="28"/>
    <x v="30"/>
    <s v="X0028VXIDB"/>
    <x v="79"/>
    <n v="1"/>
    <s v="RIC9"/>
    <s v="CUSTOMER_DAMAGED"/>
    <s v="QUALITY_UNACCEPTABLE"/>
    <s v="Unit returned to inventory"/>
    <s v="LPNRRAO7565786"/>
    <m/>
    <s v="亿福恒联-US-退货.csv"/>
    <x v="12"/>
  </r>
  <r>
    <x v="7"/>
    <x v="0"/>
    <d v="2020-11-15T00:00:00"/>
    <s v="112-7923031-7339422"/>
    <s v="YAW19071708PCM"/>
    <x v="89"/>
    <s v="HJF19071708PCM"/>
    <x v="30"/>
    <x v="42"/>
    <s v="X002APWD13"/>
    <x v="130"/>
    <n v="1"/>
    <s v="RIC9"/>
    <s v="SELLABLE"/>
    <s v="APPAREL_TOO_SMALL"/>
    <s v="Unit returned to inventory"/>
    <s v="LPNRRAO7565784"/>
    <s v="Found cheaper somewhere else ????"/>
    <s v="亿福恒联-US-退货.csv"/>
    <x v="20"/>
  </r>
  <r>
    <x v="7"/>
    <x v="0"/>
    <d v="2020-11-15T00:00:00"/>
    <s v="114-8464929-1004257"/>
    <s v="YAW19070101-WR-S"/>
    <x v="62"/>
    <s v="HJF19070101WRS"/>
    <x v="28"/>
    <x v="30"/>
    <s v="X0028ZFXSZ"/>
    <x v="103"/>
    <n v="1"/>
    <s v="SDF9"/>
    <s v="SELLABLE"/>
    <s v="QUALITY_UNACCEPTABLE"/>
    <s v="Unit returned to inventory"/>
    <s v="LPNRRAN6406755"/>
    <m/>
    <s v="亿福恒联-US-退货.csv"/>
    <x v="12"/>
  </r>
  <r>
    <x v="7"/>
    <x v="0"/>
    <d v="2020-11-15T00:00:00"/>
    <s v="112-2438185-5704237"/>
    <s v="YAW19070101-WR-M"/>
    <x v="38"/>
    <s v="HJF19070101WRM"/>
    <x v="28"/>
    <x v="30"/>
    <s v="X0028VXIDB"/>
    <x v="79"/>
    <n v="1"/>
    <s v="MIA7"/>
    <s v="SELLABLE"/>
    <s v="DID_NOT_LIKE_COLOR"/>
    <s v="Unit returned to inventory"/>
    <s v="LPNRRAO6948044"/>
    <m/>
    <s v="亿福恒联-US-退货.csv"/>
    <x v="22"/>
  </r>
  <r>
    <x v="7"/>
    <x v="0"/>
    <d v="2020-11-14T00:00:00"/>
    <s v="114-8458184-6662651"/>
    <s v="YAW19070101-SL-L"/>
    <x v="40"/>
    <s v="HJF19070101SLL"/>
    <x v="28"/>
    <x v="28"/>
    <s v="X0028VXKRF"/>
    <x v="81"/>
    <n v="1"/>
    <s v="SDF9"/>
    <s v="SELLABLE"/>
    <s v="APPAREL_STYLE"/>
    <s v="Unit returned to inventory"/>
    <s v="LPNRRAN0690958"/>
    <s v="Super itchy and doesn抰 fit right"/>
    <s v="亿福恒联-US-退货.csv"/>
    <x v="21"/>
  </r>
  <r>
    <x v="7"/>
    <x v="0"/>
    <d v="2020-11-14T00:00:00"/>
    <s v="112-3304314-6354637"/>
    <s v="YAW19071708PCXXXL"/>
    <x v="90"/>
    <s v="YAW19071708PCXXXL"/>
    <x v="36"/>
    <x v="43"/>
    <s v="X002D17P03"/>
    <x v="131"/>
    <n v="1"/>
    <s v="LAS2"/>
    <s v="SELLABLE"/>
    <s v="UNDELIVERABLE_UNKNOWN"/>
    <s v="Reimbursed"/>
    <s v="LPNRRAK9572948"/>
    <m/>
    <s v="亿福恒联-US-退货.csv"/>
    <x v="6"/>
  </r>
  <r>
    <x v="7"/>
    <x v="0"/>
    <d v="2020-11-14T00:00:00"/>
    <s v="111-1199711-3572232"/>
    <s v="YAW19070101PUS"/>
    <x v="45"/>
    <s v="HJF19070101PUS"/>
    <x v="29"/>
    <x v="35"/>
    <s v="X002BKMJBL"/>
    <x v="86"/>
    <n v="1"/>
    <s v="BUF9"/>
    <s v="SELLABLE"/>
    <s v="APPAREL_TOO_SMALL"/>
    <s v="Unit returned to inventory"/>
    <s v="LPNRRAG0722787"/>
    <m/>
    <s v="亿福恒联-US-退货.csv"/>
    <x v="20"/>
  </r>
  <r>
    <x v="7"/>
    <x v="0"/>
    <d v="2020-11-14T00:00:00"/>
    <s v="112-5080472-5030600"/>
    <s v="YAW19070101-SL-XL"/>
    <x v="35"/>
    <s v="HJF19070101SLXL"/>
    <x v="28"/>
    <x v="28"/>
    <s v="X0028ZFXEJ"/>
    <x v="76"/>
    <n v="1"/>
    <s v="MIA7"/>
    <s v="SELLABLE"/>
    <s v="UNWANTED_ITEM"/>
    <s v="Unit returned to inventory"/>
    <s v="LPNRRAO6790188"/>
    <m/>
    <s v="亿福恒联-US-退货.csv"/>
    <x v="1"/>
  </r>
  <r>
    <x v="7"/>
    <x v="0"/>
    <d v="2020-11-14T00:00:00"/>
    <s v="112-9090880-8368214"/>
    <s v="YAW19070101-SL-M"/>
    <x v="39"/>
    <s v="HJF19070101SLM"/>
    <x v="28"/>
    <x v="28"/>
    <s v="X0028VXIDL"/>
    <x v="80"/>
    <n v="1"/>
    <s v="SDF9"/>
    <s v="SELLABLE"/>
    <s v="UNWANTED_ITEM"/>
    <s v="Unit returned to inventory"/>
    <s v="LPNRRAO9173886"/>
    <m/>
    <s v="亿福恒联-US-退货.csv"/>
    <x v="1"/>
  </r>
  <r>
    <x v="7"/>
    <x v="0"/>
    <d v="2020-11-14T00:00:00"/>
    <s v="114-8102201-9001065"/>
    <s v="YAW19070101-SL-XS"/>
    <x v="47"/>
    <s v="HJF19070101SLXS"/>
    <x v="29"/>
    <x v="28"/>
    <s v="X002CL1IDJ"/>
    <x v="88"/>
    <n v="1"/>
    <s v="LAS2"/>
    <s v="SELLABLE"/>
    <s v="APPAREL_TOO_LARGE"/>
    <s v="Unit returned to inventory"/>
    <s v="LPNN638197039"/>
    <m/>
    <s v="亿福恒联-US-退货.csv"/>
    <x v="18"/>
  </r>
  <r>
    <x v="7"/>
    <x v="0"/>
    <d v="2020-11-13T00:00:00"/>
    <s v="114-5886671-0880258"/>
    <s v="YAW19070101-SL-S"/>
    <x v="32"/>
    <s v="HJF19070101SLS"/>
    <x v="28"/>
    <x v="28"/>
    <s v="X0028UYK9X"/>
    <x v="73"/>
    <n v="1"/>
    <s v="SDF9"/>
    <s v="SELLABLE"/>
    <s v="UNWANTED_ITEM"/>
    <s v="Unit returned to inventory"/>
    <s v="LPNRRAO8341370"/>
    <s v="Fit isn抰 right for body frame"/>
    <s v="亿福恒联-US-退货.csv"/>
    <x v="1"/>
  </r>
  <r>
    <x v="7"/>
    <x v="0"/>
    <d v="2020-11-13T00:00:00"/>
    <s v="113-1080308-2111446"/>
    <s v="YAW19070101-SL-M"/>
    <x v="39"/>
    <s v="HJF19070101SLM"/>
    <x v="28"/>
    <x v="28"/>
    <s v="X0028VXIDL"/>
    <x v="80"/>
    <n v="1"/>
    <s v="LAS2"/>
    <s v="SELLABLE"/>
    <s v="APPAREL_TOO_SMALL"/>
    <s v="Unit returned to inventory"/>
    <s v="LPNRRAK8899741"/>
    <s v="Too small"/>
    <s v="亿福恒联-US-退货.csv"/>
    <x v="20"/>
  </r>
  <r>
    <x v="7"/>
    <x v="0"/>
    <d v="2020-11-13T00:00:00"/>
    <s v="114-3661981-0683463"/>
    <s v="YAW19070101-WR-XL"/>
    <x v="49"/>
    <s v="HJF19070101WRXL"/>
    <x v="28"/>
    <x v="30"/>
    <s v="X0028XQBKV"/>
    <x v="90"/>
    <n v="1"/>
    <s v="SDF9"/>
    <s v="SELLABLE"/>
    <s v="APPAREL_STYLE"/>
    <s v="Unit returned to inventory"/>
    <s v="LPNRRAO8330218"/>
    <m/>
    <s v="亿福恒联-US-退货.csv"/>
    <x v="21"/>
  </r>
  <r>
    <x v="7"/>
    <x v="0"/>
    <d v="2020-11-13T00:00:00"/>
    <s v="114-5716143-4313817"/>
    <s v="YAW19070101LPS"/>
    <x v="91"/>
    <s v="HJF19070101LPS"/>
    <x v="29"/>
    <x v="33"/>
    <s v="X002DZZC7R"/>
    <x v="132"/>
    <n v="1"/>
    <s v="MOB9"/>
    <s v="SELLABLE"/>
    <s v="DID_NOT_LIKE_FABRIC"/>
    <s v="Unit returned to inventory"/>
    <s v="LPNRRAI0338195"/>
    <m/>
    <s v="亿福恒联-US-退货.csv"/>
    <x v="19"/>
  </r>
  <r>
    <x v="7"/>
    <x v="0"/>
    <d v="2020-11-13T00:00:00"/>
    <s v="111-9609598-0047402"/>
    <s v="YAW19070101GL"/>
    <x v="60"/>
    <s v="HJF19070101GL"/>
    <x v="29"/>
    <x v="29"/>
    <s v="X002AKX3ET"/>
    <x v="101"/>
    <n v="1"/>
    <s v="BUF9"/>
    <s v="SELLABLE"/>
    <s v="APPAREL_TOO_LARGE"/>
    <s v="Unit returned to inventory"/>
    <s v="LPNRRAG0766036"/>
    <m/>
    <s v="亿福恒联-US-退货.csv"/>
    <x v="18"/>
  </r>
  <r>
    <x v="7"/>
    <x v="0"/>
    <d v="2020-11-13T00:00:00"/>
    <s v="112-9112571-8597063"/>
    <s v="YAW19070101-SL-M"/>
    <x v="39"/>
    <s v="HJF19070101SLM"/>
    <x v="28"/>
    <x v="28"/>
    <s v="X0028VXIDL"/>
    <x v="80"/>
    <n v="1"/>
    <s v="LAS2"/>
    <s v="SELLABLE"/>
    <s v="DID_NOT_LIKE_FABRIC"/>
    <s v="Unit returned to inventory"/>
    <s v="LPNRRAJ9622287"/>
    <m/>
    <s v="亿福恒联-US-退货.csv"/>
    <x v="19"/>
  </r>
  <r>
    <x v="7"/>
    <x v="0"/>
    <d v="2020-11-13T00:00:00"/>
    <s v="112-7889523-0498621"/>
    <s v="YAW19070101LPS"/>
    <x v="91"/>
    <s v="HJF19070101LPS"/>
    <x v="29"/>
    <x v="33"/>
    <s v="X002DZZC7R"/>
    <x v="132"/>
    <n v="1"/>
    <s v="MIA7"/>
    <s v="SELLABLE"/>
    <s v="APPAREL_TOO_LARGE"/>
    <s v="Unit returned to inventory"/>
    <s v="LPNRRAO6938432"/>
    <m/>
    <s v="亿福恒联-US-退货.csv"/>
    <x v="18"/>
  </r>
  <r>
    <x v="7"/>
    <x v="0"/>
    <d v="2020-11-13T00:00:00"/>
    <s v="111-3062715-2010647"/>
    <s v="YAW19070101BLXL"/>
    <x v="81"/>
    <s v="HJF19070101BLXL"/>
    <x v="29"/>
    <x v="41"/>
    <s v="X002CWMYDL"/>
    <x v="122"/>
    <n v="1"/>
    <s v="LEX1"/>
    <s v="SELLABLE"/>
    <s v="APPAREL_TOO_SMALL"/>
    <s v="Unit returned to inventory"/>
    <s v="LPNPM289779764"/>
    <m/>
    <s v="亿福恒联-US-退货.csv"/>
    <x v="20"/>
  </r>
  <r>
    <x v="7"/>
    <x v="0"/>
    <d v="2020-11-13T00:00:00"/>
    <s v="114-8703130-2185029"/>
    <s v="YAW19070101LGM"/>
    <x v="61"/>
    <s v="HJF19070101LGM"/>
    <x v="29"/>
    <x v="34"/>
    <s v="X002E0T9QB"/>
    <x v="102"/>
    <n v="1"/>
    <s v="SDF9"/>
    <s v="SELLABLE"/>
    <s v="APPAREL_TOO_LARGE"/>
    <s v="Unit returned to inventory"/>
    <s v="LPNRRAN0416835"/>
    <m/>
    <s v="亿福恒联-US-退货.csv"/>
    <x v="18"/>
  </r>
  <r>
    <x v="7"/>
    <x v="0"/>
    <d v="2020-11-13T00:00:00"/>
    <s v="114-6381657-4286652"/>
    <s v="YAW19070101LPL"/>
    <x v="68"/>
    <s v="HJF19070101LPL"/>
    <x v="29"/>
    <x v="33"/>
    <s v="X002E0T9Q1"/>
    <x v="109"/>
    <n v="1"/>
    <s v="OAK9"/>
    <s v="SELLABLE"/>
    <s v="UNWANTED_ITEM"/>
    <s v="Unit returned to inventory"/>
    <s v="LPNRRAF2087235"/>
    <s v="Did not go with what I needed for"/>
    <s v="亿福恒联-US-退货.csv"/>
    <x v="1"/>
  </r>
  <r>
    <x v="7"/>
    <x v="0"/>
    <d v="2020-11-13T00:00:00"/>
    <s v="111-4898976-6449004"/>
    <s v="YAW19070101-GO-XL"/>
    <x v="76"/>
    <s v="HJF19070101GOXL"/>
    <x v="28"/>
    <x v="32"/>
    <s v="X0028ZG1GX"/>
    <x v="117"/>
    <n v="1"/>
    <s v="SDF9"/>
    <s v="SELLABLE"/>
    <s v="APPAREL_TOO_SMALL"/>
    <s v="Unit returned to inventory"/>
    <s v="LPNRRAO8548562"/>
    <s v="I normally wear Large but got XL to be safe. It was too tight."/>
    <s v="亿福恒联-US-退货.csv"/>
    <x v="20"/>
  </r>
  <r>
    <x v="7"/>
    <x v="0"/>
    <d v="2020-11-13T00:00:00"/>
    <s v="113-3619668-9813043"/>
    <s v="YAW19070101-WR-XL"/>
    <x v="49"/>
    <s v="HJF19070101WRXL"/>
    <x v="28"/>
    <x v="30"/>
    <s v="X0028XQBKV"/>
    <x v="90"/>
    <n v="1"/>
    <s v="OKC9"/>
    <s v="SELLABLE"/>
    <s v="APPAREL_TOO_LARGE"/>
    <s v="Unit returned to inventory"/>
    <s v="LPNRRAE9057567"/>
    <m/>
    <s v="亿福恒联-US-退货.csv"/>
    <x v="18"/>
  </r>
  <r>
    <x v="7"/>
    <x v="0"/>
    <d v="2020-11-13T00:00:00"/>
    <s v="114-6391915-7164249"/>
    <s v="YAW19070101LGL"/>
    <x v="54"/>
    <s v="HJF19070101LGL"/>
    <x v="29"/>
    <x v="34"/>
    <s v="X002DZZC81"/>
    <x v="95"/>
    <n v="1"/>
    <s v="RIC9"/>
    <s v="SELLABLE"/>
    <s v="APPAREL_STYLE"/>
    <s v="Unit returned to inventory"/>
    <s v="LPNRRAN7130349"/>
    <m/>
    <s v="亿福恒联-US-退货.csv"/>
    <x v="21"/>
  </r>
  <r>
    <x v="7"/>
    <x v="0"/>
    <d v="2020-11-12T00:00:00"/>
    <s v="111-7323683-0805035"/>
    <s v="YAW19070101PUS"/>
    <x v="45"/>
    <s v="HJF19070101PUS"/>
    <x v="29"/>
    <x v="35"/>
    <s v="X002BKMJBL"/>
    <x v="86"/>
    <n v="1"/>
    <s v="SDF9"/>
    <s v="SELLABLE"/>
    <s v="APPAREL_TOO_LARGE"/>
    <s v="Unit returned to inventory"/>
    <s v="LPNRRAO8264912"/>
    <m/>
    <s v="亿福恒联-US-退货.csv"/>
    <x v="18"/>
  </r>
  <r>
    <x v="7"/>
    <x v="0"/>
    <d v="2020-11-12T00:00:00"/>
    <s v="112-6699591-0124243"/>
    <s v="YAW19070101-WR-S"/>
    <x v="62"/>
    <s v="HJF19070101WRS"/>
    <x v="28"/>
    <x v="30"/>
    <s v="X0028ZFXSZ"/>
    <x v="103"/>
    <n v="1"/>
    <s v="SDF9"/>
    <s v="SELLABLE"/>
    <s v="APPAREL_TOO_LARGE"/>
    <s v="Unit returned to inventory"/>
    <s v="LPNRRAN3645520"/>
    <m/>
    <s v="亿福恒联-US-退货.csv"/>
    <x v="18"/>
  </r>
  <r>
    <x v="7"/>
    <x v="0"/>
    <d v="2020-11-12T00:00:00"/>
    <s v="111-6366766-6318647"/>
    <s v="YAW19071707BM"/>
    <x v="92"/>
    <s v="HJF19071707BM"/>
    <x v="31"/>
    <x v="6"/>
    <s v="X002AMF7U5"/>
    <x v="133"/>
    <n v="1"/>
    <s v="SDF9"/>
    <s v="CUSTOMER_DAMAGED"/>
    <s v="APPAREL_STYLE"/>
    <s v="Unit returned to inventory"/>
    <s v="LPNRRAN3620204"/>
    <m/>
    <s v="亿福恒联-US-退货.csv"/>
    <x v="21"/>
  </r>
  <r>
    <x v="7"/>
    <x v="0"/>
    <d v="2020-11-12T00:00:00"/>
    <s v="114-8640097-6617027"/>
    <s v="YAW19070101-WR-M"/>
    <x v="38"/>
    <s v="HJF19070101WRM"/>
    <x v="28"/>
    <x v="30"/>
    <s v="X0028VXIDB"/>
    <x v="79"/>
    <n v="1"/>
    <s v="HOU9"/>
    <s v="SELLABLE"/>
    <s v="DEFECTIVE"/>
    <s v="Unit returned to inventory"/>
    <s v="LPNPM267590601"/>
    <m/>
    <s v="亿福恒联-US-退货.csv"/>
    <x v="3"/>
  </r>
  <r>
    <x v="7"/>
    <x v="0"/>
    <d v="2020-11-12T00:00:00"/>
    <s v="114-7974004-0753046"/>
    <s v="YAW19070101-SL-M"/>
    <x v="39"/>
    <s v="HJF19070101SLM"/>
    <x v="28"/>
    <x v="28"/>
    <s v="X0028VXIDL"/>
    <x v="80"/>
    <n v="1"/>
    <s v="SDF9"/>
    <s v="SELLABLE"/>
    <s v="APPAREL_STYLE"/>
    <s v="Unit returned to inventory"/>
    <s v="LPNRRAN4433073"/>
    <m/>
    <s v="亿福恒联-US-退货.csv"/>
    <x v="21"/>
  </r>
  <r>
    <x v="7"/>
    <x v="0"/>
    <d v="2020-11-12T00:00:00"/>
    <s v="111-1267069-8521001"/>
    <s v="YAW19070101-SL-XXL"/>
    <x v="93"/>
    <s v="HJF19070101SLXXL"/>
    <x v="28"/>
    <x v="28"/>
    <s v="X0028XQBLF"/>
    <x v="134"/>
    <n v="1"/>
    <s v="SDF9"/>
    <s v="SELLABLE"/>
    <s v="APPAREL_TOO_SMALL"/>
    <s v="Unit returned to inventory"/>
    <s v="LPNRRAI3167069"/>
    <m/>
    <s v="亿福恒联-US-退货.csv"/>
    <x v="20"/>
  </r>
  <r>
    <x v="7"/>
    <x v="0"/>
    <d v="2020-11-12T00:00:00"/>
    <s v="111-1267069-8521001"/>
    <s v="YAW19070101GXXL"/>
    <x v="88"/>
    <s v="HJF19070101GXXL"/>
    <x v="29"/>
    <x v="29"/>
    <s v="X002AISV0H"/>
    <x v="129"/>
    <n v="1"/>
    <s v="SDF9"/>
    <s v="SELLABLE"/>
    <s v="APPAREL_TOO_SMALL"/>
    <s v="Unit returned to inventory"/>
    <s v="LPNRRAI3167070"/>
    <m/>
    <s v="亿福恒联-US-退货.csv"/>
    <x v="20"/>
  </r>
  <r>
    <x v="7"/>
    <x v="0"/>
    <d v="2020-11-12T00:00:00"/>
    <s v="114-7081002-5978668"/>
    <s v="YAW19070101GXL"/>
    <x v="73"/>
    <s v="HJF19070101GXL"/>
    <x v="29"/>
    <x v="29"/>
    <s v="X002ALIO1F"/>
    <x v="114"/>
    <n v="1"/>
    <s v="LAS2"/>
    <s v="SELLABLE"/>
    <s v="DID_NOT_LIKE_FABRIC"/>
    <s v="Unit returned to inventory"/>
    <s v="LPNRRAK9246071"/>
    <s v="The fabric was rough on my arms"/>
    <s v="亿福恒联-US-退货.csv"/>
    <x v="19"/>
  </r>
  <r>
    <x v="7"/>
    <x v="0"/>
    <d v="2020-11-12T00:00:00"/>
    <s v="111-9724874-6500260"/>
    <s v="YAW19070101-WR-L"/>
    <x v="36"/>
    <s v="HJF19070101WRL"/>
    <x v="28"/>
    <x v="30"/>
    <s v="X0028XQB3X"/>
    <x v="77"/>
    <n v="1"/>
    <s v="SDF9"/>
    <s v="SELLABLE"/>
    <s v="APPAREL_TOO_LARGE"/>
    <s v="Unit returned to inventory"/>
    <s v="LPNRRAN4443369"/>
    <m/>
    <s v="亿福恒联-US-退货.csv"/>
    <x v="18"/>
  </r>
  <r>
    <x v="7"/>
    <x v="0"/>
    <d v="2020-11-12T00:00:00"/>
    <s v="114-7942335-8085009"/>
    <s v="YAW19070101-SL-M"/>
    <x v="39"/>
    <s v="HJF19070101SLM"/>
    <x v="28"/>
    <x v="28"/>
    <s v="X0028VXIDL"/>
    <x v="80"/>
    <n v="1"/>
    <s v="RIC9"/>
    <s v="SELLABLE"/>
    <s v="UNWANTED_ITEM"/>
    <s v="Unit returned to inventory"/>
    <s v="LPNRRAN7673039"/>
    <m/>
    <s v="亿福恒联-US-退货.csv"/>
    <x v="1"/>
  </r>
  <r>
    <x v="7"/>
    <x v="0"/>
    <d v="2020-11-12T00:00:00"/>
    <s v="112-6656317-0107459"/>
    <s v="YAW19070101-SL-XXL"/>
    <x v="93"/>
    <s v="HJF19070101SLXXL"/>
    <x v="28"/>
    <x v="28"/>
    <s v="X0028XQBLF"/>
    <x v="134"/>
    <n v="1"/>
    <s v="OKC9"/>
    <s v="SELLABLE"/>
    <s v="QUALITY_UNACCEPTABLE"/>
    <s v="Unit returned to inventory"/>
    <s v="LPNRRAE9067447"/>
    <s v="Sewed incorrectly in the back. Fabric  with sequins is longer than the liner."/>
    <s v="亿福恒联-US-退货.csv"/>
    <x v="12"/>
  </r>
  <r>
    <x v="7"/>
    <x v="0"/>
    <d v="2020-11-12T00:00:00"/>
    <s v="113-4228738-6373820"/>
    <s v="YAW19070101-SL-S"/>
    <x v="32"/>
    <s v="HJF19070101SLS"/>
    <x v="28"/>
    <x v="28"/>
    <s v="X0028UYK9X"/>
    <x v="73"/>
    <n v="1"/>
    <s v="BUF9"/>
    <s v="SELLABLE"/>
    <s v="UNWANTED_ITEM"/>
    <s v="Unit returned to inventory"/>
    <s v="LPNRR782408119"/>
    <s v="Keeping the xs"/>
    <s v="亿福恒联-US-退货.csv"/>
    <x v="1"/>
  </r>
  <r>
    <x v="7"/>
    <x v="0"/>
    <d v="2020-11-11T00:00:00"/>
    <s v="113-5445104-2930618"/>
    <s v="YAW19070101-SL-L"/>
    <x v="40"/>
    <s v="HJF19070101SLL"/>
    <x v="28"/>
    <x v="28"/>
    <s v="X0028VXKRF"/>
    <x v="81"/>
    <n v="1"/>
    <s v="SDF9"/>
    <s v="SELLABLE"/>
    <s v="FOUND_BETTER_PRICE"/>
    <s v="Unit returned to inventory"/>
    <s v="LPNRRAO8896806"/>
    <m/>
    <s v="亿福恒联-US-退货.csv"/>
    <x v="23"/>
  </r>
  <r>
    <x v="7"/>
    <x v="0"/>
    <d v="2020-11-11T00:00:00"/>
    <s v="113-0018936-9633853"/>
    <s v="YAW19070101-SL-M"/>
    <x v="39"/>
    <s v="HJF19070101SLM"/>
    <x v="28"/>
    <x v="28"/>
    <s v="X0028VXIDL"/>
    <x v="80"/>
    <n v="1"/>
    <s v="MOB9"/>
    <s v="SELLABLE"/>
    <s v="APPAREL_TOO_LARGE"/>
    <s v="Unit returned to inventory"/>
    <s v="LPNRRAI6091299"/>
    <m/>
    <s v="亿福恒联-US-退货.csv"/>
    <x v="18"/>
  </r>
  <r>
    <x v="7"/>
    <x v="0"/>
    <d v="2020-11-11T00:00:00"/>
    <s v="114-5380365-4977855"/>
    <s v="YAW19070101-SL-L"/>
    <x v="40"/>
    <s v="HJF19070101SLL"/>
    <x v="28"/>
    <x v="28"/>
    <s v="X0028VXKRF"/>
    <x v="81"/>
    <n v="1"/>
    <s v="SDF9"/>
    <s v="SELLABLE"/>
    <s v="APPAREL_TOO_LARGE"/>
    <s v="Unit returned to inventory"/>
    <s v="LPNRR932974380"/>
    <s v="Love it but too big"/>
    <s v="亿福恒联-US-退货.csv"/>
    <x v="18"/>
  </r>
  <r>
    <x v="7"/>
    <x v="0"/>
    <d v="2020-11-11T00:00:00"/>
    <s v="113-7286385-5581842"/>
    <s v="YAW19070101-SL-XS"/>
    <x v="47"/>
    <s v="HJF19070101SLXS"/>
    <x v="29"/>
    <x v="28"/>
    <s v="X002CL1IDJ"/>
    <x v="88"/>
    <n v="1"/>
    <s v="BUF9"/>
    <s v="SELLABLE"/>
    <s v="APPAREL_TOO_LARGE"/>
    <s v="Unit returned to inventory"/>
    <s v="LPNRRAF2283626"/>
    <m/>
    <s v="亿福恒联-US-退货.csv"/>
    <x v="18"/>
  </r>
  <r>
    <x v="7"/>
    <x v="0"/>
    <d v="2020-11-11T00:00:00"/>
    <s v="112-7067103-9368252"/>
    <s v="YAW19070101BS"/>
    <x v="85"/>
    <s v="HJF19070101BS"/>
    <x v="29"/>
    <x v="6"/>
    <s v="X002F7S2SJ"/>
    <x v="126"/>
    <n v="1"/>
    <s v="LAS2"/>
    <s v="SELLABLE"/>
    <s v="MISSED_ESTIMATED_DELIVERY"/>
    <s v="Unit returned to inventory"/>
    <s v="LPNRRAK6799002"/>
    <m/>
    <s v="亿福恒联-US-退货.csv"/>
    <x v="9"/>
  </r>
  <r>
    <x v="7"/>
    <x v="0"/>
    <d v="2020-11-11T00:00:00"/>
    <s v="112-6918152-7493801"/>
    <s v="YAW19070101-SL-S"/>
    <x v="32"/>
    <s v="HJF19070101SLS"/>
    <x v="28"/>
    <x v="28"/>
    <s v="X0028UYK9X"/>
    <x v="73"/>
    <n v="1"/>
    <s v="MIA7"/>
    <s v="SELLABLE"/>
    <s v="APPAREL_TOO_LARGE"/>
    <s v="Unit returned to inventory"/>
    <s v="LPNRR917725499"/>
    <s v="and too itchy"/>
    <s v="亿福恒联-US-退货.csv"/>
    <x v="18"/>
  </r>
  <r>
    <x v="7"/>
    <x v="0"/>
    <d v="2020-11-11T00:00:00"/>
    <s v="114-5676234-8277069"/>
    <s v="HJF19071702-W-M"/>
    <x v="94"/>
    <s v="HJF19071702WM"/>
    <x v="32"/>
    <x v="10"/>
    <s v="X0029JW27P"/>
    <x v="135"/>
    <n v="1"/>
    <s v="SDF9"/>
    <s v="SELLABLE"/>
    <s v="APPAREL_TOO_LARGE"/>
    <s v="Unit returned to inventory"/>
    <s v="LPNRRAO8445854"/>
    <s v="Too large for me and did not suit as I thought it would.  It is a beautiful blouse though just not for me.  I am sorry to return thank you."/>
    <s v="亿福恒联-US-退货.csv"/>
    <x v="18"/>
  </r>
  <r>
    <x v="7"/>
    <x v="0"/>
    <d v="2020-11-11T00:00:00"/>
    <s v="113-9410909-8497054"/>
    <s v="YAW19070101-GO-XS"/>
    <x v="59"/>
    <s v="HJF19070101GOXS"/>
    <x v="29"/>
    <x v="38"/>
    <s v="X002CL1RL7"/>
    <x v="100"/>
    <n v="1"/>
    <s v="SDF9"/>
    <s v="SELLABLE"/>
    <s v="APPAREL_TOO_LARGE"/>
    <s v="Unit returned to inventory"/>
    <s v="LPNRRAN4415158"/>
    <m/>
    <s v="亿福恒联-US-退货.csv"/>
    <x v="18"/>
  </r>
  <r>
    <x v="7"/>
    <x v="0"/>
    <d v="2020-11-11T00:00:00"/>
    <s v="113-7356784-3325854"/>
    <s v="YAW19070101LPXL"/>
    <x v="43"/>
    <s v="HJF19070101LPXL"/>
    <x v="29"/>
    <x v="33"/>
    <s v="X002E0T9PH"/>
    <x v="84"/>
    <n v="1"/>
    <s v="IND8"/>
    <s v="SELLABLE"/>
    <s v="APPAREL_STYLE"/>
    <s v="Unit returned to inventory"/>
    <s v="LPNN879430993"/>
    <m/>
    <s v="亿福恒联-US-退货.csv"/>
    <x v="21"/>
  </r>
  <r>
    <x v="7"/>
    <x v="0"/>
    <d v="2020-11-11T00:00:00"/>
    <s v="113-7356784-3325854"/>
    <s v="YAW19070101-SL-XL"/>
    <x v="35"/>
    <s v="HJF19070101SLXL"/>
    <x v="28"/>
    <x v="28"/>
    <s v="X0028ZFXEJ"/>
    <x v="76"/>
    <n v="1"/>
    <s v="IND8"/>
    <s v="SELLABLE"/>
    <s v="APPAREL_STYLE"/>
    <s v="Unit returned to inventory"/>
    <s v="LPNN879430996"/>
    <m/>
    <s v="亿福恒联-US-退货.csv"/>
    <x v="21"/>
  </r>
  <r>
    <x v="7"/>
    <x v="0"/>
    <d v="2020-11-11T00:00:00"/>
    <s v="113-8285968-8769034"/>
    <s v="YAW19070101LPL"/>
    <x v="68"/>
    <s v="HJF19070101LPL"/>
    <x v="29"/>
    <x v="33"/>
    <s v="X002E0T9Q1"/>
    <x v="109"/>
    <n v="1"/>
    <s v="IND8"/>
    <s v="SELLABLE"/>
    <s v="APPAREL_STYLE"/>
    <s v="Unit returned to inventory"/>
    <s v="LPNN879430992"/>
    <m/>
    <s v="亿福恒联-US-退货.csv"/>
    <x v="21"/>
  </r>
  <r>
    <x v="7"/>
    <x v="0"/>
    <d v="2020-11-10T00:00:00"/>
    <s v="111-0864643-3909010"/>
    <s v="YAW19070101-WR-XXL"/>
    <x v="37"/>
    <s v="HJF19070101WRXXL"/>
    <x v="28"/>
    <x v="30"/>
    <s v="X0028XQBL5"/>
    <x v="78"/>
    <n v="1"/>
    <s v="SDF9"/>
    <s v="SELLABLE"/>
    <s v="APPAREL_TOO_LARGE"/>
    <s v="Unit returned to inventory"/>
    <s v="LPNRRAO8645285"/>
    <m/>
    <s v="亿福恒联-US-退货.csv"/>
    <x v="18"/>
  </r>
  <r>
    <x v="7"/>
    <x v="0"/>
    <d v="2020-11-10T00:00:00"/>
    <s v="112-8174230-0411444"/>
    <s v="YAW19070101-SL-XS"/>
    <x v="47"/>
    <s v="HJF19070101SLXS"/>
    <x v="29"/>
    <x v="28"/>
    <s v="X002CL1IDJ"/>
    <x v="88"/>
    <n v="1"/>
    <s v="SDF9"/>
    <s v="SELLABLE"/>
    <s v="APPAREL_TOO_LARGE"/>
    <s v="Unit returned to inventory"/>
    <s v="LPNRRAO8406863"/>
    <m/>
    <s v="亿福恒联-US-退货.csv"/>
    <x v="18"/>
  </r>
  <r>
    <x v="7"/>
    <x v="0"/>
    <d v="2020-11-10T00:00:00"/>
    <s v="112-7254628-7115442"/>
    <s v="YAW19070101-WR-XXL"/>
    <x v="37"/>
    <s v="HJF19070101WRXXL"/>
    <x v="28"/>
    <x v="30"/>
    <s v="X0028XQBL5"/>
    <x v="78"/>
    <n v="1"/>
    <s v="RIC9"/>
    <s v="SELLABLE"/>
    <s v="UNWANTED_ITEM"/>
    <s v="Unit returned to inventory"/>
    <s v="LPNRRAO7507115"/>
    <m/>
    <s v="亿福恒联-US-退货.csv"/>
    <x v="1"/>
  </r>
  <r>
    <x v="7"/>
    <x v="0"/>
    <d v="2020-11-10T00:00:00"/>
    <s v="112-0123183-4248203"/>
    <s v="YAW19071708PCXXXL"/>
    <x v="90"/>
    <s v="YAW19071708PCXXXL"/>
    <x v="36"/>
    <x v="43"/>
    <s v="X002D17P03"/>
    <x v="131"/>
    <n v="1"/>
    <s v="MIA7"/>
    <s v="SELLABLE"/>
    <s v="APPAREL_TOO_SMALL"/>
    <s v="Unit returned to inventory"/>
    <s v="LPNRRAI6857907"/>
    <m/>
    <s v="亿福恒联-US-退货.csv"/>
    <x v="20"/>
  </r>
  <r>
    <x v="7"/>
    <x v="0"/>
    <d v="2020-11-10T00:00:00"/>
    <s v="112-0123183-4248203"/>
    <s v="YAW19071708PCXXL"/>
    <x v="95"/>
    <s v="HJF19071708PCXXL"/>
    <x v="30"/>
    <x v="42"/>
    <s v="X002AUOZ23"/>
    <x v="136"/>
    <n v="1"/>
    <s v="MIA7"/>
    <s v="SELLABLE"/>
    <s v="APPAREL_TOO_SMALL"/>
    <s v="Unit returned to inventory"/>
    <s v="LPNRRAI6857896"/>
    <m/>
    <s v="亿福恒联-US-退货.csv"/>
    <x v="20"/>
  </r>
  <r>
    <x v="7"/>
    <x v="0"/>
    <d v="2020-11-10T00:00:00"/>
    <s v="111-3165557-5177809"/>
    <s v="YAW19070101-SL-XL"/>
    <x v="35"/>
    <s v="HJF19070101SLXL"/>
    <x v="28"/>
    <x v="28"/>
    <s v="X0028ZFXEJ"/>
    <x v="76"/>
    <n v="1"/>
    <s v="SDF9"/>
    <s v="SELLABLE"/>
    <s v="APPAREL_TOO_LARGE"/>
    <s v="Unit returned to inventory"/>
    <s v="LPNRRAN3619148"/>
    <m/>
    <s v="亿福恒联-US-退货.csv"/>
    <x v="18"/>
  </r>
  <r>
    <x v="7"/>
    <x v="0"/>
    <d v="2020-11-10T00:00:00"/>
    <s v="113-0773476-3184238"/>
    <s v="YAW19070101-SL-XL"/>
    <x v="35"/>
    <s v="HJF19070101SLXL"/>
    <x v="28"/>
    <x v="28"/>
    <s v="X0028ZFXEJ"/>
    <x v="76"/>
    <n v="1"/>
    <s v="LAS2"/>
    <s v="SELLABLE"/>
    <s v="UNWANTED_ITEM"/>
    <s v="Unit returned to inventory"/>
    <s v="LPNRRAK6627218"/>
    <s v="I accidentally ordered two of these tops but only need one. Thank you!"/>
    <s v="亿福恒联-US-退货.csv"/>
    <x v="1"/>
  </r>
  <r>
    <x v="7"/>
    <x v="0"/>
    <d v="2020-11-10T00:00:00"/>
    <s v="114-4963737-4201037"/>
    <s v="YAW19070101-SL-M"/>
    <x v="39"/>
    <s v="HJF19070101SLM"/>
    <x v="28"/>
    <x v="28"/>
    <s v="X0028VXIDL"/>
    <x v="80"/>
    <n v="1"/>
    <s v="SDF9"/>
    <s v="SELLABLE"/>
    <s v="APPAREL_TOO_SMALL"/>
    <s v="Unit returned to inventory"/>
    <s v="LPNRRAN4170216"/>
    <m/>
    <s v="亿福恒联-US-退货.csv"/>
    <x v="20"/>
  </r>
  <r>
    <x v="7"/>
    <x v="0"/>
    <d v="2020-11-10T00:00:00"/>
    <s v="113-9332616-4980258"/>
    <s v="YAW19070101PUS"/>
    <x v="45"/>
    <s v="HJF19070101PUS"/>
    <x v="29"/>
    <x v="35"/>
    <s v="X002BKMJBL"/>
    <x v="86"/>
    <n v="1"/>
    <s v="LAS2"/>
    <s v="SELLABLE"/>
    <s v="UNWANTED_ITEM"/>
    <s v="Unit returned to inventory"/>
    <s v="LPNRRAK6710859"/>
    <m/>
    <s v="亿福恒联-US-退货.csv"/>
    <x v="1"/>
  </r>
  <r>
    <x v="7"/>
    <x v="0"/>
    <d v="2020-11-10T00:00:00"/>
    <s v="111-0668090-9078640"/>
    <s v="HJF19071702-W-XXL"/>
    <x v="96"/>
    <s v="HJF19071702WXXL"/>
    <x v="32"/>
    <x v="10"/>
    <s v="X0029KYCBN"/>
    <x v="137"/>
    <n v="1"/>
    <s v="MIA7"/>
    <s v="SELLABLE"/>
    <s v="APPAREL_TOO_LARGE"/>
    <s v="Unit returned to inventory"/>
    <s v="LPNRR917724858"/>
    <m/>
    <s v="亿福恒联-US-退货.csv"/>
    <x v="18"/>
  </r>
  <r>
    <x v="7"/>
    <x v="0"/>
    <d v="2020-11-10T00:00:00"/>
    <s v="114-5288512-0500236"/>
    <s v="YAW19071715BM"/>
    <x v="97"/>
    <s v="YAW19071715WRM"/>
    <x v="36"/>
    <x v="43"/>
    <s v="X002BEESGB"/>
    <x v="138"/>
    <n v="1"/>
    <s v="IND8"/>
    <s v="SELLABLE"/>
    <s v="APPAREL_TOO_SMALL"/>
    <s v="Unit returned to inventory"/>
    <s v="LPNN887411280"/>
    <m/>
    <s v="亿福恒联-US-退货.csv"/>
    <x v="20"/>
  </r>
  <r>
    <x v="7"/>
    <x v="0"/>
    <d v="2020-11-09T00:00:00"/>
    <s v="114-1355048-6012237"/>
    <s v="YAW19070101LGS"/>
    <x v="48"/>
    <s v="HJF19070101LGS"/>
    <x v="29"/>
    <x v="34"/>
    <s v="X002E0T7SV"/>
    <x v="89"/>
    <n v="1"/>
    <s v="MIA7"/>
    <s v="SELLABLE"/>
    <s v="APPAREL_TOO_LARGE"/>
    <s v="Unit returned to inventory"/>
    <s v="LPNRRAI0752536"/>
    <s v="Lo quiero devolver porque me quedo grande, voy a pedir una talla m醩 peque馻"/>
    <s v="亿福恒联-US-退货.csv"/>
    <x v="18"/>
  </r>
  <r>
    <x v="7"/>
    <x v="0"/>
    <d v="2020-11-09T00:00:00"/>
    <s v="113-9957946-6083428"/>
    <s v="YAW19070101-WR-XXL"/>
    <x v="37"/>
    <s v="HJF19070101WRXXL"/>
    <x v="28"/>
    <x v="30"/>
    <s v="X0028XQBL5"/>
    <x v="78"/>
    <n v="1"/>
    <s v="SDF9"/>
    <s v="SELLABLE"/>
    <s v="UNWANTED_ITEM"/>
    <s v="Unit returned to inventory"/>
    <s v="LPNRRAN4059439"/>
    <m/>
    <s v="亿福恒联-US-退货.csv"/>
    <x v="1"/>
  </r>
  <r>
    <x v="7"/>
    <x v="0"/>
    <d v="2020-11-09T00:00:00"/>
    <s v="113-2304316-0524215"/>
    <s v="YAW19070101-SL-L"/>
    <x v="40"/>
    <s v="HJF19070101SLL"/>
    <x v="28"/>
    <x v="28"/>
    <s v="X0028VXKRF"/>
    <x v="81"/>
    <n v="1"/>
    <s v="IND8"/>
    <s v="SELLABLE"/>
    <s v="APPAREL_TOO_LARGE"/>
    <s v="Unit returned to inventory"/>
    <s v="LPNN863384211"/>
    <m/>
    <s v="亿福恒联-US-退货.csv"/>
    <x v="18"/>
  </r>
  <r>
    <x v="7"/>
    <x v="0"/>
    <d v="2020-11-09T00:00:00"/>
    <s v="114-1623311-5108213"/>
    <s v="YAW19070101-WR-S"/>
    <x v="62"/>
    <s v="HJF19070101WRS"/>
    <x v="28"/>
    <x v="30"/>
    <s v="X0028ZFXSZ"/>
    <x v="103"/>
    <n v="1"/>
    <s v="MIA7"/>
    <s v="SELLABLE"/>
    <s v="SWITCHEROO"/>
    <s v="Unit returned to inventory"/>
    <s v="LPNRRAI1600878"/>
    <s v="I ordered purple they sent me wine red"/>
    <s v="亿福恒联-US-退货.csv"/>
    <x v="8"/>
  </r>
  <r>
    <x v="7"/>
    <x v="0"/>
    <d v="2020-11-09T00:00:00"/>
    <s v="113-3342324-9836212"/>
    <s v="YAW19070101GL"/>
    <x v="60"/>
    <s v="HJF19070101GL"/>
    <x v="29"/>
    <x v="29"/>
    <s v="X002AKX3ET"/>
    <x v="101"/>
    <n v="1"/>
    <s v="RIC9"/>
    <s v="SELLABLE"/>
    <s v="UNWANTED_ITEM"/>
    <s v="Unit returned to inventory"/>
    <s v="LPNRRAN7674742"/>
    <m/>
    <s v="亿福恒联-US-退货.csv"/>
    <x v="1"/>
  </r>
  <r>
    <x v="7"/>
    <x v="0"/>
    <d v="2020-11-09T00:00:00"/>
    <s v="113-4296814-7935400"/>
    <s v="YAW19071708GRBXXL"/>
    <x v="98"/>
    <s v="HJF19071708GRBXXL"/>
    <x v="30"/>
    <x v="36"/>
    <s v="X002D17OYZ"/>
    <x v="139"/>
    <n v="1"/>
    <s v="RIC9"/>
    <s v="SELLABLE"/>
    <s v="APPAREL_TOO_LARGE"/>
    <s v="Reimbursed"/>
    <s v="LPNRRAN7629008"/>
    <m/>
    <s v="亿福恒联-US-退货.csv"/>
    <x v="18"/>
  </r>
  <r>
    <x v="7"/>
    <x v="0"/>
    <d v="2020-11-09T00:00:00"/>
    <s v="112-8728504-9017040"/>
    <s v="YAW19070101LGS"/>
    <x v="48"/>
    <s v="HJF19070101LGS"/>
    <x v="29"/>
    <x v="34"/>
    <s v="X002E0T7SV"/>
    <x v="89"/>
    <n v="1"/>
    <s v="SDF9"/>
    <s v="SELLABLE"/>
    <s v="APPAREL_STYLE"/>
    <s v="Unit returned to inventory"/>
    <s v="LPNRRAN6434218"/>
    <m/>
    <s v="亿福恒联-US-退货.csv"/>
    <x v="21"/>
  </r>
  <r>
    <x v="7"/>
    <x v="0"/>
    <d v="2020-11-09T00:00:00"/>
    <s v="113-6938262-7309835"/>
    <s v="YAW19070101-WR-XXL"/>
    <x v="37"/>
    <s v="HJF19070101WRXXL"/>
    <x v="28"/>
    <x v="30"/>
    <s v="X0028XQBL5"/>
    <x v="78"/>
    <n v="1"/>
    <s v="LAS2"/>
    <s v="SELLABLE"/>
    <s v="APPAREL_STYLE"/>
    <s v="Unit returned to inventory"/>
    <s v="LPNRRAK5973592"/>
    <m/>
    <s v="亿福恒联-US-退货.csv"/>
    <x v="21"/>
  </r>
  <r>
    <x v="7"/>
    <x v="0"/>
    <d v="2020-11-09T00:00:00"/>
    <s v="112-4640502-2669066"/>
    <s v="YAW19070101GXL"/>
    <x v="73"/>
    <s v="HJF19070101GXL"/>
    <x v="29"/>
    <x v="29"/>
    <s v="X002ALIO1F"/>
    <x v="114"/>
    <n v="1"/>
    <s v="LAS2"/>
    <s v="SELLABLE"/>
    <s v="APPAREL_STYLE"/>
    <s v="Unit returned to inventory"/>
    <s v="LPNRRAK6572216"/>
    <s v="i didn&amp;#39;t like the sleeves on this shirt."/>
    <s v="亿福恒联-US-退货.csv"/>
    <x v="21"/>
  </r>
  <r>
    <x v="7"/>
    <x v="0"/>
    <d v="2020-11-09T00:00:00"/>
    <s v="111-5364842-4417012"/>
    <s v="YAW19070101-SL-S"/>
    <x v="32"/>
    <s v="HJF19070101SLS"/>
    <x v="28"/>
    <x v="28"/>
    <s v="X0028UYK9X"/>
    <x v="73"/>
    <n v="1"/>
    <s v="LAS2"/>
    <s v="SELLABLE"/>
    <s v="APPAREL_TOO_LARGE"/>
    <s v="Unit returned to inventory"/>
    <s v="LPNN676036352"/>
    <m/>
    <s v="亿福恒联-US-退货.csv"/>
    <x v="18"/>
  </r>
  <r>
    <x v="7"/>
    <x v="0"/>
    <d v="2020-11-09T00:00:00"/>
    <s v="113-7915270-4993007"/>
    <s v="YAW19070101-SL-XS"/>
    <x v="47"/>
    <s v="HJF19070101SLXS"/>
    <x v="29"/>
    <x v="28"/>
    <s v="X002CL1IDJ"/>
    <x v="88"/>
    <n v="1"/>
    <s v="HIO9"/>
    <s v="SELLABLE"/>
    <s v="NOT_AS_DESCRIBED"/>
    <s v="Unit returned to inventory"/>
    <s v="LPNRRAH7560198"/>
    <s v="sequins super scratchy"/>
    <s v="亿福恒联-US-退货.csv"/>
    <x v="7"/>
  </r>
  <r>
    <x v="7"/>
    <x v="0"/>
    <d v="2020-11-08T00:00:00"/>
    <s v="114-6010338-3063462"/>
    <s v="YAW19061803NBM"/>
    <x v="99"/>
    <s v="HJF19061803NBM"/>
    <x v="37"/>
    <x v="44"/>
    <s v="B07TWR9LCX"/>
    <x v="140"/>
    <n v="1"/>
    <s v="BUF9"/>
    <s v="SELLABLE"/>
    <s v="APPAREL_TOO_LARGE"/>
    <s v="Unit returned to inventory"/>
    <s v="LPNRRAF1953067"/>
    <m/>
    <s v="亿福恒联-US-退货.csv"/>
    <x v="18"/>
  </r>
  <r>
    <x v="7"/>
    <x v="0"/>
    <d v="2020-11-08T00:00:00"/>
    <s v="111-4296082-3795448"/>
    <s v="YAW19070101-SL-XL"/>
    <x v="35"/>
    <s v="HJF19070101SLXL"/>
    <x v="28"/>
    <x v="28"/>
    <s v="X0028ZFXEJ"/>
    <x v="76"/>
    <n v="1"/>
    <s v="SDF9"/>
    <s v="SELLABLE"/>
    <s v="DID_NOT_LIKE_FABRIC"/>
    <s v="Unit returned to inventory"/>
    <s v="LPNRRAN3753285"/>
    <s v="fabric is too itchy."/>
    <s v="亿福恒联-US-退货.csv"/>
    <x v="19"/>
  </r>
  <r>
    <x v="7"/>
    <x v="0"/>
    <d v="2020-11-08T00:00:00"/>
    <s v="112-5327260-1544236"/>
    <s v="YAW19071707GRBL"/>
    <x v="64"/>
    <s v="HJF19071707GRBL"/>
    <x v="31"/>
    <x v="36"/>
    <s v="X002D17JT5"/>
    <x v="105"/>
    <n v="1"/>
    <s v="SDF9"/>
    <s v="SELLABLE"/>
    <s v="DID_NOT_LIKE_COLOR"/>
    <s v="Unit returned to inventory"/>
    <s v="LPNRRAN4335833"/>
    <s v="Didn&amp;#39;t realize it was not solid black. There are bronze colored threads running through it."/>
    <s v="亿福恒联-US-退货.csv"/>
    <x v="22"/>
  </r>
  <r>
    <x v="7"/>
    <x v="0"/>
    <d v="2020-11-08T00:00:00"/>
    <s v="112-6333669-7695467"/>
    <s v="YAW19070101GL"/>
    <x v="60"/>
    <s v="HJF19070101GL"/>
    <x v="29"/>
    <x v="29"/>
    <s v="X002AKX3ET"/>
    <x v="101"/>
    <n v="1"/>
    <s v="SDF9"/>
    <s v="SELLABLE"/>
    <s v="APPAREL_TOO_LARGE"/>
    <s v="Unit returned to inventory"/>
    <s v="LPNRRAN4166109"/>
    <m/>
    <s v="亿福恒联-US-退货.csv"/>
    <x v="18"/>
  </r>
  <r>
    <x v="7"/>
    <x v="0"/>
    <d v="2020-11-08T00:00:00"/>
    <s v="111-9099116-1389816"/>
    <s v="YAW19071715WRM"/>
    <x v="83"/>
    <s v="YAW19071715BM"/>
    <x v="36"/>
    <x v="43"/>
    <s v="X002BEFP5J"/>
    <x v="124"/>
    <n v="1"/>
    <s v="OKC9"/>
    <s v="SELLABLE"/>
    <s v="DID_NOT_LIKE_FABRIC"/>
    <s v="Unit returned to inventory"/>
    <s v="LPNRRAE9054100"/>
    <m/>
    <s v="亿福恒联-US-退货.csv"/>
    <x v="19"/>
  </r>
  <r>
    <x v="7"/>
    <x v="0"/>
    <d v="2020-11-08T00:00:00"/>
    <s v="112-0192128-2281034"/>
    <s v="YAW19070101GXL"/>
    <x v="73"/>
    <s v="HJF19070101GXL"/>
    <x v="29"/>
    <x v="29"/>
    <s v="X002ALIO1F"/>
    <x v="114"/>
    <n v="1"/>
    <s v="MIA7"/>
    <s v="SELLABLE"/>
    <s v="APPAREL_STYLE"/>
    <s v="Unit returned to inventory"/>
    <s v="LPNRRAI6649206"/>
    <m/>
    <s v="亿福恒联-US-退货.csv"/>
    <x v="21"/>
  </r>
  <r>
    <x v="7"/>
    <x v="0"/>
    <d v="2020-11-08T00:00:00"/>
    <s v="113-4137157-0593055"/>
    <s v="YAW19071707BROM"/>
    <x v="100"/>
    <s v="HJF19071707BROM"/>
    <x v="31"/>
    <x v="39"/>
    <s v="X002AJMMCT"/>
    <x v="141"/>
    <n v="1"/>
    <s v="SDF9"/>
    <s v="SELLABLE"/>
    <s v="APPAREL_TOO_SMALL"/>
    <s v="Unit returned to inventory"/>
    <s v="LPNRRAO8334376"/>
    <m/>
    <s v="亿福恒联-US-退货.csv"/>
    <x v="20"/>
  </r>
  <r>
    <x v="7"/>
    <x v="0"/>
    <d v="2020-11-08T00:00:00"/>
    <s v="111-7213289-5711461"/>
    <s v="YAW19070101-SL-M"/>
    <x v="39"/>
    <s v="HJF19070101SLM"/>
    <x v="28"/>
    <x v="28"/>
    <s v="X0028VXIDL"/>
    <x v="80"/>
    <n v="1"/>
    <s v="SMF9"/>
    <s v="SELLABLE"/>
    <s v="DID_NOT_LIKE_FABRIC"/>
    <s v="Unit returned to inventory"/>
    <s v="LPNRRAF1814857"/>
    <m/>
    <s v="亿福恒联-US-退货.csv"/>
    <x v="19"/>
  </r>
  <r>
    <x v="7"/>
    <x v="0"/>
    <d v="2020-11-08T00:00:00"/>
    <s v="114-6484234-0917062"/>
    <s v="YAW19070101-SL-M"/>
    <x v="39"/>
    <s v="HJF19070101SLM"/>
    <x v="28"/>
    <x v="28"/>
    <s v="X0028VXIDL"/>
    <x v="80"/>
    <n v="1"/>
    <s v="LAS2"/>
    <s v="SELLABLE"/>
    <s v="APPAREL_TOO_LARGE"/>
    <s v="Unit returned to inventory"/>
    <s v="LPNRRAK6080913"/>
    <m/>
    <s v="亿福恒联-US-退货.csv"/>
    <x v="18"/>
  </r>
  <r>
    <x v="7"/>
    <x v="0"/>
    <d v="2020-11-08T00:00:00"/>
    <s v="114-6079056-3701868"/>
    <s v="YAW19070101-GO-M"/>
    <x v="42"/>
    <s v="HJF19070101GOM"/>
    <x v="28"/>
    <x v="32"/>
    <s v="X0028YMUJL"/>
    <x v="83"/>
    <n v="1"/>
    <s v="SDF9"/>
    <s v="SELLABLE"/>
    <s v="DID_NOT_LIKE_COLOR"/>
    <s v="Unit returned to inventory"/>
    <s v="LPNRRAN3712927"/>
    <s v="Beautiful but it wasn抰 the color I thought that would match my costume"/>
    <s v="亿福恒联-US-退货.csv"/>
    <x v="22"/>
  </r>
  <r>
    <x v="7"/>
    <x v="0"/>
    <d v="2020-11-08T00:00:00"/>
    <s v="113-8148526-0524247"/>
    <s v="YAW19071717WRXL"/>
    <x v="101"/>
    <s v="HJF19071717WRXL"/>
    <x v="34"/>
    <x v="30"/>
    <s v="X002BP3429"/>
    <x v="142"/>
    <n v="1"/>
    <s v="MOB9"/>
    <s v="SELLABLE"/>
    <s v="APPAREL_TOO_SMALL"/>
    <s v="Unit returned to inventory"/>
    <s v="LPNRRAI2205569"/>
    <m/>
    <s v="亿福恒联-US-退货.csv"/>
    <x v="20"/>
  </r>
  <r>
    <x v="7"/>
    <x v="0"/>
    <d v="2020-11-07T00:00:00"/>
    <s v="112-1975612-3893036"/>
    <s v="YAW19070101-SL-L"/>
    <x v="40"/>
    <s v="HJF19070101SLL"/>
    <x v="28"/>
    <x v="28"/>
    <s v="X0028VXKRF"/>
    <x v="81"/>
    <n v="1"/>
    <s v="LAS2"/>
    <s v="SELLABLE"/>
    <s v="APPAREL_TOO_LARGE"/>
    <s v="Unit returned to inventory"/>
    <s v="LPNRR846815368"/>
    <m/>
    <s v="亿福恒联-US-退货.csv"/>
    <x v="18"/>
  </r>
  <r>
    <x v="7"/>
    <x v="0"/>
    <d v="2020-11-07T00:00:00"/>
    <s v="112-0480361-7423434"/>
    <s v="YAW19070101GL"/>
    <x v="60"/>
    <s v="HJF19070101GL"/>
    <x v="29"/>
    <x v="29"/>
    <s v="X002AKX3ET"/>
    <x v="101"/>
    <n v="1"/>
    <s v="LAS2"/>
    <s v="SELLABLE"/>
    <s v="APPAREL_TOO_LARGE"/>
    <s v="Unit returned to inventory"/>
    <s v="LPNRRAK5599412"/>
    <m/>
    <s v="亿福恒联-US-退货.csv"/>
    <x v="18"/>
  </r>
  <r>
    <x v="7"/>
    <x v="0"/>
    <d v="2020-11-07T00:00:00"/>
    <s v="113-2935269-5164263"/>
    <s v="YAW19070101-SL-XL"/>
    <x v="35"/>
    <s v="HJF19070101SLXL"/>
    <x v="28"/>
    <x v="28"/>
    <s v="X0028ZFXEJ"/>
    <x v="76"/>
    <n v="1"/>
    <s v="RIC9"/>
    <s v="SELLABLE"/>
    <s v="UNWANTED_ITEM"/>
    <s v="Unit returned to inventory"/>
    <s v="LPNRRAI1921517"/>
    <m/>
    <s v="亿福恒联-US-退货.csv"/>
    <x v="1"/>
  </r>
  <r>
    <x v="7"/>
    <x v="0"/>
    <d v="2020-11-07T00:00:00"/>
    <s v="111-3538759-3626666"/>
    <s v="YAW19070101-SL-XS"/>
    <x v="47"/>
    <s v="HJF19070101SLXS"/>
    <x v="29"/>
    <x v="28"/>
    <s v="X002CL1IDJ"/>
    <x v="88"/>
    <n v="1"/>
    <s v="SDF9"/>
    <s v="SELLABLE"/>
    <s v="APPAREL_TOO_LARGE"/>
    <s v="Unit returned to inventory"/>
    <s v="LPNRRAN6758364"/>
    <m/>
    <s v="亿福恒联-US-退货.csv"/>
    <x v="18"/>
  </r>
  <r>
    <x v="7"/>
    <x v="0"/>
    <d v="2020-11-07T00:00:00"/>
    <s v="113-9574816-5037820"/>
    <s v="YAW19070101-SL-S"/>
    <x v="32"/>
    <s v="HJF19070101SLS"/>
    <x v="28"/>
    <x v="28"/>
    <s v="X0028UYK9X"/>
    <x v="73"/>
    <n v="1"/>
    <s v="SDF9"/>
    <s v="SELLABLE"/>
    <s v="APPAREL_TOO_LARGE"/>
    <s v="Unit returned to inventory"/>
    <s v="LPNRRAN3708978"/>
    <m/>
    <s v="亿福恒联-US-退货.csv"/>
    <x v="18"/>
  </r>
  <r>
    <x v="7"/>
    <x v="0"/>
    <d v="2020-11-07T00:00:00"/>
    <s v="114-2881785-9103411"/>
    <s v="YAW19071707BROL"/>
    <x v="84"/>
    <s v="HJF19071707BROL"/>
    <x v="31"/>
    <x v="39"/>
    <s v="X002AKS8FN"/>
    <x v="125"/>
    <n v="1"/>
    <s v="LAS2"/>
    <s v="SELLABLE"/>
    <s v="APPAREL_STYLE"/>
    <s v="Unit returned to inventory"/>
    <s v="LPNRRAK5784192"/>
    <m/>
    <s v="亿福恒联-US-退货.csv"/>
    <x v="21"/>
  </r>
  <r>
    <x v="7"/>
    <x v="0"/>
    <d v="2020-11-07T00:00:00"/>
    <s v="111-1209736-1663428"/>
    <s v="YAW19071707BROXL"/>
    <x v="63"/>
    <s v="HJF19071707BROXL"/>
    <x v="31"/>
    <x v="39"/>
    <s v="X002AJML1V"/>
    <x v="104"/>
    <n v="1"/>
    <s v="SDF9"/>
    <s v="SELLABLE"/>
    <s v="UNWANTED_ITEM"/>
    <s v="Unit returned to inventory"/>
    <s v="LPNRRAN5857817"/>
    <m/>
    <s v="亿福恒联-US-退货.csv"/>
    <x v="1"/>
  </r>
  <r>
    <x v="7"/>
    <x v="0"/>
    <d v="2020-11-06T00:00:00"/>
    <s v="113-2199815-3149036"/>
    <s v="YAW19071708DCS"/>
    <x v="51"/>
    <s v="HJF19071708DCS"/>
    <x v="30"/>
    <x v="31"/>
    <s v="X002ARTE5T"/>
    <x v="92"/>
    <n v="1"/>
    <s v="SDF9"/>
    <s v="SELLABLE"/>
    <s v="APPAREL_TOO_SMALL"/>
    <s v="Unit returned to inventory"/>
    <s v="LPNRRAN6798958"/>
    <m/>
    <s v="亿福恒联-US-退货.csv"/>
    <x v="20"/>
  </r>
  <r>
    <x v="7"/>
    <x v="0"/>
    <d v="2020-11-06T00:00:00"/>
    <s v="113-8474846-0745835"/>
    <s v="YAW19070101-SL-XL"/>
    <x v="35"/>
    <s v="HJF19070101SLXL"/>
    <x v="28"/>
    <x v="28"/>
    <s v="X0028ZFXEJ"/>
    <x v="76"/>
    <n v="1"/>
    <s v="SDF9"/>
    <s v="SELLABLE"/>
    <s v="APPAREL_TOO_SMALL"/>
    <s v="Unit returned to inventory"/>
    <s v="LPNRRAN4247057"/>
    <m/>
    <s v="亿福恒联-US-退货.csv"/>
    <x v="20"/>
  </r>
  <r>
    <x v="7"/>
    <x v="0"/>
    <d v="2020-11-06T00:00:00"/>
    <s v="113-7195249-7109803"/>
    <s v="YAW19070101LGM"/>
    <x v="61"/>
    <s v="HJF19070101LGM"/>
    <x v="29"/>
    <x v="34"/>
    <s v="X002E0T9QB"/>
    <x v="102"/>
    <n v="1"/>
    <s v="SDF9"/>
    <s v="SELLABLE"/>
    <s v="QUALITY_UNACCEPTABLE"/>
    <s v="Unit returned to inventory"/>
    <s v="LPNRRAN3855320"/>
    <s v="Cliente compro talla incorrecta"/>
    <s v="亿福恒联-US-退货.csv"/>
    <x v="12"/>
  </r>
  <r>
    <x v="7"/>
    <x v="0"/>
    <d v="2020-11-06T00:00:00"/>
    <s v="111-7446595-8749029"/>
    <s v="YAW19070101-SL-XS"/>
    <x v="47"/>
    <s v="HJF19070101SLXS"/>
    <x v="29"/>
    <x v="28"/>
    <s v="X002CL1IDJ"/>
    <x v="88"/>
    <n v="1"/>
    <s v="BUF9"/>
    <s v="SELLABLE"/>
    <s v="APPAREL_TOO_LARGE"/>
    <s v="Unit returned to inventory"/>
    <s v="LPNRRAF2199668"/>
    <m/>
    <s v="亿福恒联-US-退货.csv"/>
    <x v="18"/>
  </r>
  <r>
    <x v="7"/>
    <x v="0"/>
    <d v="2020-11-06T00:00:00"/>
    <s v="111-7327943-6589849"/>
    <s v="YAW19070101-GO-S"/>
    <x v="78"/>
    <s v="HJF19070101GOS"/>
    <x v="28"/>
    <x v="32"/>
    <s v="X0028VXKRP"/>
    <x v="119"/>
    <n v="1"/>
    <s v="SDF9"/>
    <s v="SELLABLE"/>
    <s v="APPAREL_TOO_SMALL"/>
    <s v="Unit returned to inventory"/>
    <s v="LPNRRAN4064616"/>
    <m/>
    <s v="亿福恒联-US-退货.csv"/>
    <x v="20"/>
  </r>
  <r>
    <x v="7"/>
    <x v="0"/>
    <d v="2020-11-06T00:00:00"/>
    <s v="113-0698950-8960216"/>
    <s v="YAW19070101PUL"/>
    <x v="102"/>
    <s v="HJF19070101PUL"/>
    <x v="29"/>
    <x v="35"/>
    <s v="X002BKMF4H"/>
    <x v="143"/>
    <n v="1"/>
    <s v="LAS2"/>
    <s v="SELLABLE"/>
    <s v="APPAREL_TOO_LARGE"/>
    <s v="Unit returned to inventory"/>
    <s v="LPNRRAJ5433398"/>
    <m/>
    <s v="亿福恒联-US-退货.csv"/>
    <x v="18"/>
  </r>
  <r>
    <x v="7"/>
    <x v="0"/>
    <d v="2020-11-06T00:00:00"/>
    <s v="114-8724388-2369868"/>
    <s v="YAW19070101LGXS"/>
    <x v="44"/>
    <s v="HJF19070101LGXS"/>
    <x v="29"/>
    <x v="34"/>
    <s v="X002E1PKSV"/>
    <x v="85"/>
    <n v="1"/>
    <s v="OKC9"/>
    <s v="SELLABLE"/>
    <s v="APPAREL_TOO_LARGE"/>
    <s v="Unit returned to inventory"/>
    <s v="LPNRRAE9317556"/>
    <m/>
    <s v="亿福恒联-US-退货.csv"/>
    <x v="18"/>
  </r>
  <r>
    <x v="7"/>
    <x v="0"/>
    <d v="2020-11-06T00:00:00"/>
    <s v="113-3206194-7316230"/>
    <s v="YAW19070101PUS"/>
    <x v="45"/>
    <s v="HJF19070101PUS"/>
    <x v="29"/>
    <x v="35"/>
    <s v="X002BKMJBL"/>
    <x v="86"/>
    <n v="1"/>
    <s v="LEX1"/>
    <s v="SELLABLE"/>
    <s v="QUALITY_UNACCEPTABLE"/>
    <s v="Unit returned to inventory"/>
    <s v="LPNRRAJ4129552"/>
    <s v="Super scratchy fabric. Cheap feeling."/>
    <s v="亿福恒联-US-退货.csv"/>
    <x v="12"/>
  </r>
  <r>
    <x v="7"/>
    <x v="0"/>
    <d v="2020-11-06T00:00:00"/>
    <s v="114-7122574-1969067"/>
    <s v="YAW19070101-SL-XL"/>
    <x v="35"/>
    <s v="HJF19070101SLXL"/>
    <x v="28"/>
    <x v="28"/>
    <s v="X0028ZFXEJ"/>
    <x v="76"/>
    <n v="1"/>
    <s v="LAS2"/>
    <s v="SELLABLE"/>
    <s v="QUALITY_UNACCEPTABLE"/>
    <s v="Unit returned to inventory"/>
    <s v="LPNRRAK5612332"/>
    <s v="Sequins came off after trying item on"/>
    <s v="亿福恒联-US-退货.csv"/>
    <x v="12"/>
  </r>
  <r>
    <x v="7"/>
    <x v="0"/>
    <d v="2020-11-06T00:00:00"/>
    <s v="112-3879233-2688218"/>
    <s v="YAW19071707BROL"/>
    <x v="84"/>
    <s v="HJF19071707BROL"/>
    <x v="31"/>
    <x v="39"/>
    <s v="X002AKS8FN"/>
    <x v="125"/>
    <n v="1"/>
    <s v="SDF9"/>
    <s v="SELLABLE"/>
    <s v="APPAREL_TOO_SMALL"/>
    <s v="Unit returned to inventory"/>
    <s v="LPNRRAI3416266"/>
    <s v="The top fit, but the neck was way too tight and very uncomfortable."/>
    <s v="亿福恒联-US-退货.csv"/>
    <x v="20"/>
  </r>
  <r>
    <x v="7"/>
    <x v="0"/>
    <d v="2020-11-05T00:00:00"/>
    <s v="112-9820146-1791467"/>
    <s v="YAW19070101-WR-XS"/>
    <x v="46"/>
    <s v="HJF19070101WRXS"/>
    <x v="29"/>
    <x v="30"/>
    <s v="X002CL14AV"/>
    <x v="87"/>
    <n v="1"/>
    <s v="SDF9"/>
    <s v="SELLABLE"/>
    <s v="UNWANTED_ITEM"/>
    <s v="Unit returned to inventory"/>
    <s v="LPNRRAN4430483"/>
    <m/>
    <s v="亿福恒联-US-退货.csv"/>
    <x v="1"/>
  </r>
  <r>
    <x v="7"/>
    <x v="0"/>
    <d v="2020-11-05T00:00:00"/>
    <s v="112-2319440-5836218"/>
    <s v="YAW19070101-SL-L"/>
    <x v="40"/>
    <s v="HJF19070101SLL"/>
    <x v="28"/>
    <x v="28"/>
    <s v="X0028VXKRF"/>
    <x v="81"/>
    <n v="1"/>
    <s v="HOU9"/>
    <s v="SELLABLE"/>
    <s v="NOT_AS_DESCRIBED"/>
    <s v="Unit returned to inventory"/>
    <s v="LPNPM267548310"/>
    <s v="fabric underlining not right"/>
    <s v="亿福恒联-US-退货.csv"/>
    <x v="7"/>
  </r>
  <r>
    <x v="7"/>
    <x v="0"/>
    <d v="2020-11-05T00:00:00"/>
    <s v="112-2421445-4441000"/>
    <s v="YAW19070101GM"/>
    <x v="33"/>
    <s v="HJF19070101GM"/>
    <x v="29"/>
    <x v="29"/>
    <s v="X002ANMSKL"/>
    <x v="74"/>
    <n v="1"/>
    <s v="LAS2"/>
    <s v="SELLABLE"/>
    <s v="UNWANTED_ITEM"/>
    <s v="Unit returned to inventory"/>
    <s v="LPNRRAJ5221430"/>
    <m/>
    <s v="亿福恒联-US-退货.csv"/>
    <x v="1"/>
  </r>
  <r>
    <x v="7"/>
    <x v="0"/>
    <d v="2020-11-05T00:00:00"/>
    <s v="114-4516712-9589038"/>
    <s v="YAW19071708PCL"/>
    <x v="103"/>
    <s v="HJF19071708PCL"/>
    <x v="30"/>
    <x v="42"/>
    <s v="X002AQYNA1"/>
    <x v="144"/>
    <n v="1"/>
    <s v="MOB9"/>
    <s v="SELLABLE"/>
    <s v="APPAREL_TOO_SMALL"/>
    <s v="Unit returned to inventory"/>
    <s v="LPNRRAA5364809"/>
    <m/>
    <s v="亿福恒联-US-退货.csv"/>
    <x v="20"/>
  </r>
  <r>
    <x v="7"/>
    <x v="0"/>
    <d v="2020-11-05T00:00:00"/>
    <s v="113-3878063-5995429"/>
    <s v="YAW19070101LPXL"/>
    <x v="43"/>
    <s v="HJF19070101LPXL"/>
    <x v="29"/>
    <x v="33"/>
    <s v="X002E0T9PH"/>
    <x v="84"/>
    <n v="1"/>
    <s v="SDF9"/>
    <s v="SELLABLE"/>
    <s v="APPAREL_TOO_SMALL"/>
    <s v="Unit returned to inventory"/>
    <s v="LPNRRAN6135123"/>
    <m/>
    <s v="亿福恒联-US-退货.csv"/>
    <x v="20"/>
  </r>
  <r>
    <x v="7"/>
    <x v="0"/>
    <d v="2020-11-04T00:00:00"/>
    <s v="111-7505847-2177049"/>
    <s v="YAW19070101-SL-M"/>
    <x v="39"/>
    <s v="HJF19070101SLM"/>
    <x v="28"/>
    <x v="28"/>
    <s v="X0028VXIDL"/>
    <x v="80"/>
    <n v="1"/>
    <s v="SDF9"/>
    <s v="SELLABLE"/>
    <s v="UNWANTED_ITEM"/>
    <s v="Unit returned to inventory"/>
    <s v="LPNRRAN4222790"/>
    <m/>
    <s v="亿福恒联-US-退货.csv"/>
    <x v="1"/>
  </r>
  <r>
    <x v="7"/>
    <x v="0"/>
    <d v="2020-11-04T00:00:00"/>
    <s v="111-0438935-9348209"/>
    <s v="YAW19070101LPL"/>
    <x v="68"/>
    <s v="HJF19070101LPL"/>
    <x v="29"/>
    <x v="33"/>
    <s v="X002E0T9Q1"/>
    <x v="109"/>
    <n v="1"/>
    <s v="LAS2"/>
    <s v="SELLABLE"/>
    <s v="UNWANTED_ITEM"/>
    <s v="Unit returned to inventory"/>
    <s v="LPNRRAJ4651076"/>
    <m/>
    <s v="亿福恒联-US-退货.csv"/>
    <x v="1"/>
  </r>
  <r>
    <x v="7"/>
    <x v="0"/>
    <d v="2020-11-04T00:00:00"/>
    <s v="113-0029108-5542662"/>
    <s v="YAW19070101GM"/>
    <x v="33"/>
    <s v="HJF19070101GM"/>
    <x v="29"/>
    <x v="29"/>
    <s v="X002ANMSKL"/>
    <x v="74"/>
    <n v="1"/>
    <s v="MIA7"/>
    <s v="SELLABLE"/>
    <s v="APPAREL_TOO_SMALL"/>
    <s v="Unit returned to inventory"/>
    <s v="LPNRRAC3970691"/>
    <m/>
    <s v="亿福恒联-US-退货.csv"/>
    <x v="20"/>
  </r>
  <r>
    <x v="7"/>
    <x v="0"/>
    <d v="2020-11-04T00:00:00"/>
    <s v="114-8004700-9654608"/>
    <s v="YAW19070101-SL-XL"/>
    <x v="35"/>
    <s v="HJF19070101SLXL"/>
    <x v="28"/>
    <x v="28"/>
    <s v="X0028ZFXEJ"/>
    <x v="76"/>
    <n v="1"/>
    <s v="SDF9"/>
    <s v="SELLABLE"/>
    <s v="APPAREL_TOO_LARGE"/>
    <s v="Unit returned to inventory"/>
    <s v="LPNRRAN6625820"/>
    <m/>
    <s v="亿福恒联-US-退货.csv"/>
    <x v="18"/>
  </r>
  <r>
    <x v="7"/>
    <x v="0"/>
    <d v="2020-11-04T00:00:00"/>
    <s v="111-9862470-5648222"/>
    <s v="YAW19071708DCXXL"/>
    <x v="72"/>
    <s v="HJF19071708DCXXL"/>
    <x v="30"/>
    <x v="31"/>
    <s v="X002ATNJO9"/>
    <x v="113"/>
    <n v="1"/>
    <s v="LEX2"/>
    <s v="SELLABLE"/>
    <s v="UNDELIVERABLE_UNKNOWN"/>
    <s v="Unit returned to inventory"/>
    <s v="LPNPM255693267"/>
    <m/>
    <s v="亿福恒联-US-退货.csv"/>
    <x v="6"/>
  </r>
  <r>
    <x v="7"/>
    <x v="0"/>
    <d v="2020-11-04T00:00:00"/>
    <s v="112-3735324-3416252"/>
    <s v="YAW19071707BROXXL"/>
    <x v="104"/>
    <s v="HJF19071707BROXXL"/>
    <x v="31"/>
    <x v="39"/>
    <s v="X002AKS7W7"/>
    <x v="106"/>
    <n v="1"/>
    <s v="SDF9"/>
    <s v="SELLABLE"/>
    <s v="DEFECTIVE"/>
    <s v="Unit returned to inventory"/>
    <s v="LPNRRAN5884199"/>
    <s v="smells"/>
    <s v="亿福恒联-US-退货.csv"/>
    <x v="3"/>
  </r>
  <r>
    <x v="7"/>
    <x v="0"/>
    <d v="2020-11-04T00:00:00"/>
    <s v="112-4430810-3433010"/>
    <s v="YAW19070101-SL-M"/>
    <x v="39"/>
    <s v="HJF19070101SLM"/>
    <x v="28"/>
    <x v="28"/>
    <s v="X0028VXIDL"/>
    <x v="80"/>
    <n v="1"/>
    <s v="BUF9"/>
    <s v="SELLABLE"/>
    <s v="APPAREL_TOO_LARGE"/>
    <s v="Unit returned to inventory"/>
    <s v="LPNRRAF1968266"/>
    <m/>
    <s v="亿福恒联-US-退货.csv"/>
    <x v="18"/>
  </r>
  <r>
    <x v="7"/>
    <x v="0"/>
    <d v="2020-11-04T00:00:00"/>
    <s v="111-8015239-5452269"/>
    <s v="YAW19070101BLXL"/>
    <x v="81"/>
    <s v="HJF19070101BLXL"/>
    <x v="29"/>
    <x v="41"/>
    <s v="X002CWMYDL"/>
    <x v="122"/>
    <n v="1"/>
    <s v="MIA7"/>
    <s v="SELLABLE"/>
    <s v="APPAREL_TOO_SMALL"/>
    <s v="Unit returned to inventory"/>
    <s v="LPNRRAI6687908"/>
    <m/>
    <s v="亿福恒联-US-退货.csv"/>
    <x v="20"/>
  </r>
  <r>
    <x v="7"/>
    <x v="0"/>
    <d v="2020-11-04T00:00:00"/>
    <s v="111-0382365-4414616"/>
    <s v="YAW19070101-WR-S"/>
    <x v="62"/>
    <s v="HJF19070101WRS"/>
    <x v="28"/>
    <x v="30"/>
    <s v="X0028ZFXSZ"/>
    <x v="103"/>
    <n v="1"/>
    <s v="LAS2"/>
    <s v="SELLABLE"/>
    <s v="APPAREL_TOO_SMALL"/>
    <s v="Unit returned to inventory"/>
    <s v="LPNRRAJ4932717"/>
    <s v="I ordered one in Large and small and was always going to return one"/>
    <s v="亿福恒联-US-退货.csv"/>
    <x v="20"/>
  </r>
  <r>
    <x v="7"/>
    <x v="0"/>
    <d v="2020-11-03T00:00:00"/>
    <s v="112-4305742-1884237"/>
    <s v="YAW19071708DCL"/>
    <x v="53"/>
    <s v="HJF19071708DCL"/>
    <x v="30"/>
    <x v="31"/>
    <s v="X002AVGK39"/>
    <x v="94"/>
    <n v="1"/>
    <s v="LEX2"/>
    <s v="SELLABLE"/>
    <s v="UNDELIVERABLE_REFUSED"/>
    <s v="Unit returned to inventory"/>
    <s v="LPNPM257092610"/>
    <m/>
    <s v="亿福恒联-US-退货.csv"/>
    <x v="0"/>
  </r>
  <r>
    <x v="7"/>
    <x v="0"/>
    <d v="2020-11-03T00:00:00"/>
    <s v="112-5080563-6984219"/>
    <s v="YAW19070101-WR-L"/>
    <x v="36"/>
    <s v="HJF19070101WRL"/>
    <x v="28"/>
    <x v="30"/>
    <s v="X0028XQB3X"/>
    <x v="77"/>
    <n v="1"/>
    <s v="MIA7"/>
    <s v="SELLABLE"/>
    <s v="APPAREL_TOO_LARGE"/>
    <s v="Unit returned to inventory"/>
    <s v="LPNRRAI0794398"/>
    <m/>
    <s v="亿福恒联-US-退货.csv"/>
    <x v="18"/>
  </r>
  <r>
    <x v="7"/>
    <x v="0"/>
    <d v="2020-11-03T00:00:00"/>
    <s v="114-4041089-5331422"/>
    <s v="YAW19070101-SL-XXL"/>
    <x v="93"/>
    <s v="HJF19070101SLXXL"/>
    <x v="28"/>
    <x v="28"/>
    <s v="X0028XQBLF"/>
    <x v="134"/>
    <n v="1"/>
    <s v="SDF9"/>
    <s v="SELLABLE"/>
    <s v="APPAREL_TOO_SMALL"/>
    <s v="Unit returned to inventory"/>
    <s v="LPNRRAN4111128"/>
    <m/>
    <s v="亿福恒联-US-退货.csv"/>
    <x v="20"/>
  </r>
  <r>
    <x v="7"/>
    <x v="0"/>
    <d v="2020-11-03T00:00:00"/>
    <s v="113-1473318-0852233"/>
    <s v="YAW19070101-WR-XL"/>
    <x v="49"/>
    <s v="HJF19070101WRXL"/>
    <x v="28"/>
    <x v="30"/>
    <s v="X0028XQBKV"/>
    <x v="90"/>
    <n v="1"/>
    <s v="SDF9"/>
    <s v="SELLABLE"/>
    <s v="DID_NOT_LIKE_COLOR"/>
    <s v="Unit returned to inventory"/>
    <s v="LPNRRAN3736493"/>
    <m/>
    <s v="亿福恒联-US-退货.csv"/>
    <x v="22"/>
  </r>
  <r>
    <x v="7"/>
    <x v="0"/>
    <d v="2020-11-03T00:00:00"/>
    <s v="111-9505357-1802658"/>
    <s v="YAW19070101GXL"/>
    <x v="73"/>
    <s v="HJF19070101GXL"/>
    <x v="29"/>
    <x v="29"/>
    <s v="X002ALIO1F"/>
    <x v="114"/>
    <n v="1"/>
    <s v="SDF9"/>
    <s v="SELLABLE"/>
    <s v="DID_NOT_LIKE_COLOR"/>
    <s v="Unit returned to inventory"/>
    <s v="LPNRRAI2639635"/>
    <s v="Mermaid did match Mermaid on shoes"/>
    <s v="亿福恒联-US-退货.csv"/>
    <x v="22"/>
  </r>
  <r>
    <x v="7"/>
    <x v="0"/>
    <d v="2020-11-03T00:00:00"/>
    <s v="111-2908819-8106669"/>
    <s v="YAW19071707WRM"/>
    <x v="105"/>
    <s v="HJF19071707WRM"/>
    <x v="31"/>
    <x v="30"/>
    <s v="X002AJMMC9"/>
    <x v="145"/>
    <n v="1"/>
    <s v="SDF9"/>
    <s v="SELLABLE"/>
    <s v="APPAREL_TOO_LARGE"/>
    <s v="Unit returned to inventory"/>
    <s v="LPNRRAN3948314"/>
    <s v="I ordered 3 of these sweaters in the same size but this one must have been marked wrong, much bigger than the other two."/>
    <s v="亿福恒联-US-退货.csv"/>
    <x v="18"/>
  </r>
  <r>
    <x v="7"/>
    <x v="0"/>
    <d v="2020-11-02T00:00:00"/>
    <s v="112-8745267-3436268"/>
    <s v="YAW19070101-SL-M"/>
    <x v="39"/>
    <s v="HJF19070101SLM"/>
    <x v="28"/>
    <x v="28"/>
    <s v="X0028VXIDL"/>
    <x v="80"/>
    <n v="1"/>
    <s v="IND8"/>
    <s v="SELLABLE"/>
    <s v="APPAREL_TOO_LARGE"/>
    <s v="Unit returned to inventory"/>
    <s v="LPNN870610544"/>
    <m/>
    <s v="亿福恒联-US-退货.csv"/>
    <x v="18"/>
  </r>
  <r>
    <x v="7"/>
    <x v="0"/>
    <d v="2020-11-02T00:00:00"/>
    <s v="112-1722919-6075467"/>
    <s v="YAW19070101-GO-XL"/>
    <x v="76"/>
    <s v="HJF19070101GOXL"/>
    <x v="28"/>
    <x v="32"/>
    <s v="X0028ZG1GX"/>
    <x v="117"/>
    <n v="1"/>
    <s v="SDF9"/>
    <s v="SELLABLE"/>
    <s v="APPAREL_STYLE"/>
    <s v="Unit returned to inventory"/>
    <s v="LPNRRAI3855973"/>
    <m/>
    <s v="亿福恒联-US-退货.csv"/>
    <x v="21"/>
  </r>
  <r>
    <x v="7"/>
    <x v="0"/>
    <d v="2020-11-02T00:00:00"/>
    <s v="112-1722919-6075467"/>
    <s v="YAW19070101-SL-M"/>
    <x v="39"/>
    <s v="HJF19070101SLM"/>
    <x v="28"/>
    <x v="28"/>
    <s v="X0028VXIDL"/>
    <x v="80"/>
    <n v="1"/>
    <s v="SDF9"/>
    <s v="SELLABLE"/>
    <s v="DID_NOT_LIKE_FABRIC"/>
    <s v="Unit returned to inventory"/>
    <s v="LPNRRAN6061499"/>
    <m/>
    <s v="亿福恒联-US-退货.csv"/>
    <x v="19"/>
  </r>
  <r>
    <x v="7"/>
    <x v="0"/>
    <d v="2020-11-02T00:00:00"/>
    <s v="111-8304552-6533849"/>
    <s v="YAW19070101-WR-XXL"/>
    <x v="37"/>
    <s v="HJF19070101WRXXL"/>
    <x v="28"/>
    <x v="30"/>
    <s v="X0028XQBL5"/>
    <x v="78"/>
    <n v="1"/>
    <s v="MIA7"/>
    <s v="SELLABLE"/>
    <s v="APPAREL_TOO_SMALL"/>
    <s v="Unit returned to inventory"/>
    <s v="LPNRRAI6690492"/>
    <m/>
    <s v="亿福恒联-US-退货.csv"/>
    <x v="20"/>
  </r>
  <r>
    <x v="7"/>
    <x v="0"/>
    <d v="2020-11-02T00:00:00"/>
    <s v="114-4879586-4623441"/>
    <s v="YAW19070101-SL-XS"/>
    <x v="47"/>
    <s v="HJF19070101SLXS"/>
    <x v="29"/>
    <x v="28"/>
    <s v="X002CL1IDJ"/>
    <x v="88"/>
    <n v="1"/>
    <s v="SDF9"/>
    <s v="SELLABLE"/>
    <s v="APPAREL_TOO_LARGE"/>
    <s v="Unit returned to inventory"/>
    <s v="LPNRRAN3477791"/>
    <m/>
    <s v="亿福恒联-US-退货.csv"/>
    <x v="18"/>
  </r>
  <r>
    <x v="7"/>
    <x v="0"/>
    <d v="2020-11-02T00:00:00"/>
    <s v="113-5351014-7977806"/>
    <s v="YAW19070101-SL-XL"/>
    <x v="35"/>
    <s v="HJF19070101SLXL"/>
    <x v="28"/>
    <x v="28"/>
    <s v="X0028ZFXEJ"/>
    <x v="76"/>
    <n v="1"/>
    <s v="SDF9"/>
    <s v="SELLABLE"/>
    <s v="QUALITY_UNACCEPTABLE"/>
    <s v="Unit returned to inventory"/>
    <s v="LPNRRAI8786274"/>
    <s v="Sequence was falling off and missing when received"/>
    <s v="亿福恒联-US-退货.csv"/>
    <x v="12"/>
  </r>
  <r>
    <x v="7"/>
    <x v="0"/>
    <d v="2020-11-02T00:00:00"/>
    <s v="112-2838990-4649803"/>
    <s v="YAW19071708DCS"/>
    <x v="51"/>
    <s v="HJF19071708DCS"/>
    <x v="30"/>
    <x v="31"/>
    <s v="X002ARTE5T"/>
    <x v="92"/>
    <n v="1"/>
    <s v="LAS2"/>
    <s v="SELLABLE"/>
    <s v="APPAREL_TOO_SMALL"/>
    <s v="Unit returned to inventory"/>
    <s v="LPNRRAJ4348138"/>
    <m/>
    <s v="亿福恒联-US-退货.csv"/>
    <x v="20"/>
  </r>
  <r>
    <x v="7"/>
    <x v="0"/>
    <d v="2020-11-02T00:00:00"/>
    <s v="112-0681305-0491439"/>
    <s v="YAW19071708DCM"/>
    <x v="41"/>
    <s v="HJF19071708DCM"/>
    <x v="30"/>
    <x v="31"/>
    <s v="X002AQYO3H"/>
    <x v="82"/>
    <n v="1"/>
    <s v="LAS2"/>
    <s v="SELLABLE"/>
    <s v="APPAREL_TOO_LARGE"/>
    <s v="Unit returned to inventory"/>
    <s v="LPNRRAJ4348097"/>
    <m/>
    <s v="亿福恒联-US-退货.csv"/>
    <x v="18"/>
  </r>
  <r>
    <x v="7"/>
    <x v="0"/>
    <d v="2020-11-01T00:00:00"/>
    <s v="112-4974421-8983421"/>
    <s v="YAW19071707BROS"/>
    <x v="106"/>
    <s v="HJF19071707BROS"/>
    <x v="31"/>
    <x v="39"/>
    <s v="X002AKS8FD"/>
    <x v="146"/>
    <n v="1"/>
    <s v="MOB9"/>
    <s v="SELLABLE"/>
    <s v="APPAREL_TOO_LARGE"/>
    <s v="Unit returned to inventory"/>
    <s v="LPNRRAI6287107"/>
    <s v="To big"/>
    <s v="亿福恒联-US-退货.csv"/>
    <x v="18"/>
  </r>
  <r>
    <x v="7"/>
    <x v="0"/>
    <d v="2020-11-01T00:00:00"/>
    <s v="112-4974421-8983421"/>
    <s v="YAW19071707CAMS"/>
    <x v="107"/>
    <s v="HJF19071707CAMS"/>
    <x v="31"/>
    <x v="40"/>
    <s v="X002D17JUJ"/>
    <x v="147"/>
    <n v="1"/>
    <s v="MOB9"/>
    <s v="SELLABLE"/>
    <s v="APPAREL_TOO_LARGE"/>
    <s v="Unit returned to inventory"/>
    <s v="LPNRRAI6287106"/>
    <s v="TO BIG"/>
    <s v="亿福恒联-US-退货.csv"/>
    <x v="18"/>
  </r>
  <r>
    <x v="7"/>
    <x v="0"/>
    <d v="2020-11-01T00:00:00"/>
    <s v="112-1408047-9451453"/>
    <s v="YAW19070101-GO-XL"/>
    <x v="76"/>
    <s v="HJF19070101GOXL"/>
    <x v="28"/>
    <x v="32"/>
    <s v="X0028ZG1GX"/>
    <x v="117"/>
    <n v="1"/>
    <s v="RIC9"/>
    <s v="SELLABLE"/>
    <s v="UNWANTED_ITEM"/>
    <s v="Unit returned to inventory"/>
    <s v="LPNRRAN7210879"/>
    <m/>
    <s v="亿福恒联-US-退货.csv"/>
    <x v="1"/>
  </r>
  <r>
    <x v="7"/>
    <x v="0"/>
    <d v="2020-11-01T00:00:00"/>
    <s v="111-2801647-8508255"/>
    <s v="YAW19071708DCXXXL"/>
    <x v="108"/>
    <s v="HJF19071708DCXXXL"/>
    <x v="30"/>
    <x v="45"/>
    <s v="X002D17D7N"/>
    <x v="148"/>
    <n v="1"/>
    <s v="SDF9"/>
    <s v="SELLABLE"/>
    <s v="APPAREL_STYLE"/>
    <s v="Unit returned to inventory"/>
    <s v="LPNRRAN6542088"/>
    <s v="inaccurate sizing"/>
    <s v="亿福恒联-US-退货.csv"/>
    <x v="21"/>
  </r>
  <r>
    <x v="7"/>
    <x v="0"/>
    <d v="2020-11-01T00:00:00"/>
    <s v="111-2801647-8508255"/>
    <s v="YAW19071708GRBXXL"/>
    <x v="98"/>
    <s v="HJF19071708GRBXXL"/>
    <x v="30"/>
    <x v="36"/>
    <s v="X002D17OYZ"/>
    <x v="139"/>
    <n v="1"/>
    <s v="SDF9"/>
    <s v="SELLABLE"/>
    <s v="APPAREL_STYLE"/>
    <s v="Unit returned to inventory"/>
    <s v="LPNRRAN6542086"/>
    <s v="inaccurate sizing"/>
    <s v="亿福恒联-US-退货.csv"/>
    <x v="21"/>
  </r>
  <r>
    <x v="7"/>
    <x v="0"/>
    <d v="2020-11-01T00:00:00"/>
    <s v="114-8178187-2981008"/>
    <s v="YAW19070101-SL-L"/>
    <x v="40"/>
    <s v="HJF19070101SLL"/>
    <x v="28"/>
    <x v="28"/>
    <s v="X0028VXKRF"/>
    <x v="81"/>
    <n v="1"/>
    <s v="MOB9"/>
    <s v="SELLABLE"/>
    <s v="APPAREL_TOO_SMALL"/>
    <s v="Unit returned to inventory"/>
    <s v="LPNRR799439611"/>
    <m/>
    <s v="亿福恒联-US-退货.csv"/>
    <x v="20"/>
  </r>
  <r>
    <x v="7"/>
    <x v="0"/>
    <d v="2020-11-01T00:00:00"/>
    <s v="114-3968106-7125831"/>
    <s v="YAW19070101LPL"/>
    <x v="68"/>
    <s v="HJF19070101LPL"/>
    <x v="29"/>
    <x v="33"/>
    <s v="X002E0T9Q1"/>
    <x v="109"/>
    <n v="1"/>
    <s v="SDF9"/>
    <s v="SELLABLE"/>
    <s v="APPAREL_STYLE"/>
    <s v="Unit returned to inventory"/>
    <s v="LPNRRAN6584408"/>
    <m/>
    <s v="亿福恒联-US-退货.csv"/>
    <x v="21"/>
  </r>
  <r>
    <x v="7"/>
    <x v="0"/>
    <d v="2020-11-01T00:00:00"/>
    <s v="111-9882415-6675465"/>
    <s v="YAW19070101-GO-L"/>
    <x v="109"/>
    <s v="HJF19070101GOL"/>
    <x v="28"/>
    <x v="32"/>
    <s v="X0028XQB3N"/>
    <x v="149"/>
    <n v="1"/>
    <s v="LAS2"/>
    <s v="SELLABLE"/>
    <s v="QUALITY_UNACCEPTABLE"/>
    <s v="Unit returned to inventory"/>
    <s v="LPNRRAG9719759"/>
    <s v="color is too bright"/>
    <s v="亿福恒联-US-退货.csv"/>
    <x v="12"/>
  </r>
  <r>
    <x v="8"/>
    <x v="1"/>
    <d v="2020-11-30T00:00:00"/>
    <s v="302-0555836-2062721"/>
    <s v="Hula-518"/>
    <x v="110"/>
    <s v="WLZ202005050001A"/>
    <x v="38"/>
    <x v="46"/>
    <s v="X0016I9KHH"/>
    <x v="150"/>
    <n v="1"/>
    <s v="BTS2"/>
    <s v="CUSTOMER_DAMAGED"/>
    <s v="MISSED_ESTIMATED_DELIVERY"/>
    <s v="Unit returned to inventory"/>
    <s v="LPNHE490774382"/>
    <m/>
    <s v="优利欧 EU 退货报告.csv"/>
    <x v="9"/>
  </r>
  <r>
    <x v="8"/>
    <x v="1"/>
    <d v="2020-11-30T00:00:00"/>
    <s v="306-5643715-2246733"/>
    <s v="Hula-518"/>
    <x v="110"/>
    <s v="WLZ202005050001A"/>
    <x v="38"/>
    <x v="46"/>
    <s v="X0016I9KHH"/>
    <x v="150"/>
    <n v="1"/>
    <s v="BTS2"/>
    <s v="DEFECTIVE"/>
    <s v="NO_REASON_GIVEN"/>
    <s v="Unit returned to inventory"/>
    <s v="LPNHE487300991"/>
    <s v="Kann es leider nicht mehr."/>
    <s v="优利欧 EU 退货报告.csv"/>
    <x v="5"/>
  </r>
  <r>
    <x v="8"/>
    <x v="1"/>
    <d v="2020-11-30T00:00:00"/>
    <s v="305-3718583-8537944"/>
    <s v="Hula-blue"/>
    <x v="111"/>
    <s v="WLZ202007190001A"/>
    <x v="38"/>
    <x v="41"/>
    <s v="X0017LI4UH"/>
    <x v="151"/>
    <n v="1"/>
    <s v="BTS2"/>
    <s v="DEFECTIVE"/>
    <s v="DEFECTIVE"/>
    <s v="Unit returned to inventory"/>
    <s v="LPNHE487227997"/>
    <s v="Leider ist schon ein Element nach kurzer Benutzung gebrochen!"/>
    <s v="优利欧 EU 退货报告.csv"/>
    <x v="3"/>
  </r>
  <r>
    <x v="8"/>
    <x v="1"/>
    <d v="2020-11-30T00:00:00"/>
    <s v="203-0029262-1694722"/>
    <s v="TDSM-1020"/>
    <x v="112"/>
    <s v="MRW202007080001"/>
    <x v="39"/>
    <x v="47"/>
    <s v="X0019CFMY5"/>
    <x v="152"/>
    <n v="1"/>
    <s v="EDI4"/>
    <s v="SELLABLE"/>
    <s v="UNDELIVERABLE_UNKNOWN"/>
    <s v="Unit returned to inventory"/>
    <s v="LPNWE027371287"/>
    <m/>
    <s v="优利欧 EU 退货报告.csv"/>
    <x v="6"/>
  </r>
  <r>
    <x v="8"/>
    <x v="1"/>
    <d v="2020-11-29T00:00:00"/>
    <s v="302-5097792-2522716"/>
    <s v="K8-G"/>
    <x v="113"/>
    <s v="TYP200513001S"/>
    <x v="40"/>
    <x v="48"/>
    <s v="X0017II3Q5"/>
    <x v="153"/>
    <n v="1"/>
    <s v="PRG2"/>
    <s v="CUSTOMER_DAMAGED"/>
    <s v="NO_REASON_GIVEN"/>
    <s v="Unit returned to inventory"/>
    <s v="LPNHE509184305"/>
    <m/>
    <s v="优利欧 EU 退货报告.csv"/>
    <x v="5"/>
  </r>
  <r>
    <x v="8"/>
    <x v="1"/>
    <d v="2020-11-29T00:00:00"/>
    <s v="304-8484511-0290735"/>
    <s v="Hula-518"/>
    <x v="110"/>
    <s v="WLZ202005050001A"/>
    <x v="38"/>
    <x v="46"/>
    <s v="X0016I9KHH"/>
    <x v="150"/>
    <n v="1"/>
    <s v="BTS2"/>
    <s v="DEFECTIVE"/>
    <s v="DEFECTIVE"/>
    <s v="Unit returned to inventory"/>
    <s v="LPNHE491039828"/>
    <s v="Zusammengebaut ist der Reifen sehr wackelig."/>
    <s v="优利欧 EU 退货报告.csv"/>
    <x v="3"/>
  </r>
  <r>
    <x v="8"/>
    <x v="1"/>
    <d v="2020-11-29T00:00:00"/>
    <s v="171-3447217-4808303"/>
    <s v="DWQGQ-619"/>
    <x v="114"/>
    <s v="WLZ201912160001A"/>
    <x v="41"/>
    <x v="49"/>
    <s v="X00170A6I1"/>
    <x v="154"/>
    <n v="1"/>
    <s v="BTS2"/>
    <s v="SELLABLE"/>
    <s v="QUALITY_UNACCEPTABLE"/>
    <s v="Unit returned to inventory"/>
    <s v="LPNHE490938995"/>
    <s v="Appareil non efficace"/>
    <s v="优利欧 EU 退货报告.csv"/>
    <x v="12"/>
  </r>
  <r>
    <x v="8"/>
    <x v="1"/>
    <d v="2020-11-29T00:00:00"/>
    <s v="303-7076771-3031528"/>
    <s v="CDD-NB-94"/>
    <x v="115"/>
    <s v="MRW202008130002"/>
    <x v="42"/>
    <x v="50"/>
    <s v="X0018D98LN"/>
    <x v="155"/>
    <n v="1"/>
    <s v="BTS2"/>
    <s v="CUSTOMER_DAMAGED"/>
    <s v="NOT_COMPATIBLE"/>
    <s v="Unit returned to inventory"/>
    <s v="LPNHE488535583"/>
    <m/>
    <s v="优利欧 EU 退货报告.csv"/>
    <x v="14"/>
  </r>
  <r>
    <x v="8"/>
    <x v="1"/>
    <d v="2020-11-29T00:00:00"/>
    <s v="303-0988250-2647545"/>
    <s v="Hula-724-G"/>
    <x v="116"/>
    <s v="WLZ202007180001A"/>
    <x v="38"/>
    <x v="29"/>
    <s v="X0017LL00X"/>
    <x v="156"/>
    <n v="1"/>
    <s v="BTS2"/>
    <s v="SELLABLE"/>
    <s v="NO_REASON_GIVEN"/>
    <s v="Unit returned to inventory"/>
    <s v="LPNHE485908590"/>
    <m/>
    <s v="优利欧 EU 退货报告.csv"/>
    <x v="5"/>
  </r>
  <r>
    <x v="8"/>
    <x v="1"/>
    <d v="2020-11-29T00:00:00"/>
    <s v="028-1026140-6811520"/>
    <s v="Hula-518"/>
    <x v="110"/>
    <s v="WLZ202005050001A"/>
    <x v="38"/>
    <x v="46"/>
    <s v="X0016I9KHH"/>
    <x v="150"/>
    <n v="1"/>
    <s v="BTS2"/>
    <s v="CUSTOMER_DAMAGED"/>
    <s v="UNWANTED_ITEM"/>
    <s v="Unit returned to inventory"/>
    <s v="LPNHE490887057"/>
    <m/>
    <s v="优利欧 EU 退货报告.csv"/>
    <x v="1"/>
  </r>
  <r>
    <x v="8"/>
    <x v="1"/>
    <d v="2020-11-29T00:00:00"/>
    <s v="203-2428998-2377902"/>
    <s v="TDSM-1020"/>
    <x v="112"/>
    <s v="MRW202007080001"/>
    <x v="39"/>
    <x v="47"/>
    <s v="X0019CFMY5"/>
    <x v="152"/>
    <n v="1"/>
    <s v="EDI4"/>
    <s v="SELLABLE"/>
    <s v="UNDELIVERABLE_REFUSED"/>
    <s v="Unit returned to inventory"/>
    <s v="LPNWE031362284"/>
    <m/>
    <s v="优利欧 EU 退货报告.csv"/>
    <x v="0"/>
  </r>
  <r>
    <x v="8"/>
    <x v="1"/>
    <d v="2020-11-28T00:00:00"/>
    <s v="306-8571916-0988342"/>
    <s v="CDD-NB-94"/>
    <x v="115"/>
    <s v="MRW202008130002"/>
    <x v="42"/>
    <x v="50"/>
    <s v="X0018D98LN"/>
    <x v="155"/>
    <n v="1"/>
    <s v="BTS2"/>
    <s v="DEFECTIVE"/>
    <s v="DEFECTIVE"/>
    <s v="Unit returned to inventory"/>
    <s v="LPNHE487323510"/>
    <s v="Von den 10 leuchten gerade mal 2 Stück voll, wobei auch das ein Armutszeugnis ist. 4 Stück funktionieren überhaupt nicht. Was soll das? Und ja, sie haben genug Sonne bekommen."/>
    <s v="优利欧 EU 退货报告.csv"/>
    <x v="3"/>
  </r>
  <r>
    <x v="8"/>
    <x v="1"/>
    <d v="2020-11-28T00:00:00"/>
    <s v="303-4074111-7407520"/>
    <s v="Hula-518"/>
    <x v="110"/>
    <s v="WLZ202005050001A"/>
    <x v="38"/>
    <x v="46"/>
    <s v="X0016I9KHH"/>
    <x v="150"/>
    <n v="1"/>
    <s v="BTS2"/>
    <s v="CUSTOMER_DAMAGED"/>
    <s v="NOT_AS_DESCRIBED"/>
    <s v="Unit returned to inventory"/>
    <s v="LPNHE490839224"/>
    <m/>
    <s v="优利欧 EU 退货报告.csv"/>
    <x v="7"/>
  </r>
  <r>
    <x v="8"/>
    <x v="1"/>
    <d v="2020-11-28T00:00:00"/>
    <s v="304-1209966-4496301"/>
    <s v="CDD-LB-94"/>
    <x v="117"/>
    <s v="MRW202008130001"/>
    <x v="43"/>
    <x v="51"/>
    <s v="X0018CVGA5"/>
    <x v="155"/>
    <n v="1"/>
    <s v="BTS2"/>
    <s v="SELLABLE"/>
    <s v="QUALITY_UNACCEPTABLE"/>
    <s v="Unit returned to inventory"/>
    <s v="LPNHE488005574"/>
    <m/>
    <s v="优利欧 EU 退货报告.csv"/>
    <x v="12"/>
  </r>
  <r>
    <x v="8"/>
    <x v="1"/>
    <d v="2020-11-28T00:00:00"/>
    <s v="304-1209966-4496301"/>
    <s v="CDD-NB-94"/>
    <x v="115"/>
    <s v="MRW202008130002"/>
    <x v="42"/>
    <x v="50"/>
    <s v="X0018D98LN"/>
    <x v="155"/>
    <n v="1"/>
    <s v="BTS2"/>
    <s v="SELLABLE"/>
    <s v="QUALITY_UNACCEPTABLE"/>
    <s v="Unit returned to inventory"/>
    <s v="LPNHE488005577"/>
    <m/>
    <s v="优利欧 EU 退货报告.csv"/>
    <x v="12"/>
  </r>
  <r>
    <x v="8"/>
    <x v="1"/>
    <d v="2020-11-28T00:00:00"/>
    <s v="028-6158415-7329938"/>
    <s v="LED10M-619"/>
    <x v="118"/>
    <s v="WLZ202005110001A"/>
    <x v="44"/>
    <x v="52"/>
    <s v="X0017060L3"/>
    <x v="157"/>
    <n v="1"/>
    <s v="BTS2"/>
    <s v="DEFECTIVE"/>
    <s v="DAMAGED_BY_FC"/>
    <s v="Unit returned to inventory"/>
    <s v="LPNHE494718390"/>
    <s v="Artikel beschädigt"/>
    <s v="优利欧 EU 退货报告.csv"/>
    <x v="13"/>
  </r>
  <r>
    <x v="8"/>
    <x v="1"/>
    <d v="2020-11-28T00:00:00"/>
    <s v="306-4819189-5737153"/>
    <s v="Hula-518"/>
    <x v="110"/>
    <s v="WLZ202005050001A"/>
    <x v="38"/>
    <x v="46"/>
    <s v="X0016I9KHH"/>
    <x v="150"/>
    <n v="1"/>
    <s v="BTS2"/>
    <s v="DEFECTIVE"/>
    <s v="DEFECTIVE"/>
    <s v="Unit returned to inventory"/>
    <s v="LPNHE488005408"/>
    <s v="Funktioniert nicht / Defekt"/>
    <s v="优利欧 EU 退货报告.csv"/>
    <x v="3"/>
  </r>
  <r>
    <x v="8"/>
    <x v="1"/>
    <d v="2020-11-28T00:00:00"/>
    <s v="305-3470701-0549141"/>
    <s v="LED10M-619"/>
    <x v="118"/>
    <s v="WLZ202005110001A"/>
    <x v="44"/>
    <x v="52"/>
    <s v="X0017060L3"/>
    <x v="157"/>
    <n v="1"/>
    <s v="BTS2"/>
    <s v="CUSTOMER_DAMAGED"/>
    <s v="NOT_COMPATIBLE"/>
    <s v="Unit returned to inventory"/>
    <s v="LPNHE487778958"/>
    <m/>
    <s v="优利欧 EU 退货报告.csv"/>
    <x v="14"/>
  </r>
  <r>
    <x v="8"/>
    <x v="1"/>
    <d v="2020-11-28T00:00:00"/>
    <s v="028-9788517-6705113"/>
    <s v="CDD-NB-94"/>
    <x v="115"/>
    <s v="MRW202008130002"/>
    <x v="42"/>
    <x v="50"/>
    <s v="X0018D98LN"/>
    <x v="155"/>
    <n v="1"/>
    <s v="BTS2"/>
    <s v="DEFECTIVE"/>
    <s v="QUALITY_UNACCEPTABLE"/>
    <s v="Unit returned to inventory"/>
    <s v="LPNHE486139099"/>
    <s v="Keine volle Leuchtleistung nach 1 Tag"/>
    <s v="优利欧 EU 退货报告.csv"/>
    <x v="12"/>
  </r>
  <r>
    <x v="8"/>
    <x v="1"/>
    <d v="2020-11-28T00:00:00"/>
    <s v="028-9788517-6705113"/>
    <s v="CDD-NB-94"/>
    <x v="115"/>
    <s v="MRW202008130002"/>
    <x v="42"/>
    <x v="50"/>
    <s v="X0018D98LN"/>
    <x v="155"/>
    <n v="1"/>
    <s v="BTS2"/>
    <s v="DEFECTIVE"/>
    <s v="QUALITY_UNACCEPTABLE"/>
    <s v="Unit returned to inventory"/>
    <s v="LPNHE486139100"/>
    <s v="Keine volle Leuchtleistung nach 1 Tag"/>
    <s v="优利欧 EU 退货报告.csv"/>
    <x v="12"/>
  </r>
  <r>
    <x v="8"/>
    <x v="1"/>
    <d v="2020-11-28T00:00:00"/>
    <s v="304-6055704-8371504"/>
    <s v="ulo-ledtd"/>
    <x v="119"/>
    <s v="WLZ2019006060001A"/>
    <x v="9"/>
    <x v="6"/>
    <s v="X0012SE0UN"/>
    <x v="158"/>
    <n v="1"/>
    <s v="BTS2"/>
    <s v="SELLABLE"/>
    <s v="NO_REASON_GIVEN"/>
    <s v="Unit returned to inventory"/>
    <s v="LPNHE490974489"/>
    <m/>
    <s v="优利欧 EU 退货报告.csv"/>
    <x v="5"/>
  </r>
  <r>
    <x v="8"/>
    <x v="1"/>
    <d v="2020-11-28T00:00:00"/>
    <s v="028-2251884-7550737"/>
    <s v="Hula-blue"/>
    <x v="111"/>
    <s v="WLZ202007190001A"/>
    <x v="38"/>
    <x v="41"/>
    <s v="X0017LI4UH"/>
    <x v="151"/>
    <n v="1"/>
    <s v="BTS2"/>
    <s v="CARRIER_DAMAGED"/>
    <s v="NO_REASON_GIVEN"/>
    <s v="Reimbursed"/>
    <s v="LPNHE487240485"/>
    <m/>
    <s v="优利欧 EU 退货报告.csv"/>
    <x v="5"/>
  </r>
  <r>
    <x v="8"/>
    <x v="1"/>
    <d v="2020-11-28T00:00:00"/>
    <s v="302-6468770-6864351"/>
    <s v="Hula-518"/>
    <x v="110"/>
    <s v="WLZ202005050001A"/>
    <x v="38"/>
    <x v="46"/>
    <s v="X0016I9KHH"/>
    <x v="150"/>
    <n v="1"/>
    <s v="BTS2"/>
    <s v="DEFECTIVE"/>
    <s v="DEFECTIVE"/>
    <s v="Unit returned to inventory"/>
    <s v="LPNHE491102809"/>
    <s v="Das Gummi ist kaputt"/>
    <s v="优利欧 EU 退货报告.csv"/>
    <x v="3"/>
  </r>
  <r>
    <x v="8"/>
    <x v="1"/>
    <d v="2020-11-27T00:00:00"/>
    <s v="306-2181256-6197915"/>
    <s v="ULO-RL-1119"/>
    <x v="120"/>
    <s v="WLZ201910080001A"/>
    <x v="45"/>
    <x v="53"/>
    <s v="X0013ZM90N"/>
    <x v="159"/>
    <n v="1"/>
    <s v="BTS2"/>
    <s v="DEFECTIVE"/>
    <s v="DEFECTIVE"/>
    <s v="Unit returned to inventory"/>
    <s v="LPNHE486788834"/>
    <s v="Lampe geht nich an"/>
    <s v="优利欧 EU 退货报告.csv"/>
    <x v="3"/>
  </r>
  <r>
    <x v="8"/>
    <x v="1"/>
    <d v="2020-11-27T00:00:00"/>
    <s v="302-9940820-4611504"/>
    <s v="K8-B"/>
    <x v="121"/>
    <s v="TYP200513001B"/>
    <x v="46"/>
    <x v="54"/>
    <s v="X0017II3PV"/>
    <x v="153"/>
    <n v="1"/>
    <s v="BTS2"/>
    <s v="DEFECTIVE"/>
    <s v="DEFECTIVE"/>
    <s v="Unit returned to inventory"/>
    <s v="LPNHE487998823"/>
    <s v="defekt tuht sich gar nix"/>
    <s v="优利欧 EU 退货报告.csv"/>
    <x v="3"/>
  </r>
  <r>
    <x v="8"/>
    <x v="1"/>
    <d v="2020-11-27T00:00:00"/>
    <s v="028-8748968-4568308"/>
    <s v="LED10M-619"/>
    <x v="118"/>
    <s v="WLZ202005110001A"/>
    <x v="44"/>
    <x v="52"/>
    <s v="X0017060L3"/>
    <x v="157"/>
    <n v="1"/>
    <s v="BTS2"/>
    <s v="DEFECTIVE"/>
    <s v="QUALITY_UNACCEPTABLE"/>
    <s v="Unit returned to inventory"/>
    <s v="LPNHE486266334"/>
    <s v="Spannungsverlust welcher zu abnehmender leuchtkraft führt"/>
    <s v="优利欧 EU 退货报告.csv"/>
    <x v="12"/>
  </r>
  <r>
    <x v="8"/>
    <x v="1"/>
    <d v="2020-11-27T00:00:00"/>
    <s v="028-8748968-4568308"/>
    <s v="LED10M-619"/>
    <x v="118"/>
    <s v="WLZ202005110001A"/>
    <x v="44"/>
    <x v="52"/>
    <s v="X0017060L3"/>
    <x v="157"/>
    <n v="1"/>
    <s v="BTS2"/>
    <s v="DEFECTIVE"/>
    <s v="QUALITY_UNACCEPTABLE"/>
    <s v="Unit returned to inventory"/>
    <s v="LPNHE486266333"/>
    <s v="Spannungsverlust welcher zu abnehmender leuchtkraft führt"/>
    <s v="优利欧 EU 退货报告.csv"/>
    <x v="12"/>
  </r>
  <r>
    <x v="8"/>
    <x v="1"/>
    <d v="2020-11-27T00:00:00"/>
    <s v="028-8748968-4568308"/>
    <s v="LED10M-619"/>
    <x v="118"/>
    <s v="WLZ202005110001A"/>
    <x v="44"/>
    <x v="52"/>
    <s v="X0017060L3"/>
    <x v="157"/>
    <n v="1"/>
    <s v="BTS2"/>
    <s v="DEFECTIVE"/>
    <s v="QUALITY_UNACCEPTABLE"/>
    <s v="Unit returned to inventory"/>
    <s v="LPNHE486266335"/>
    <s v="Spannungsverlust welcher zu abnehmender leuchtkraft führt"/>
    <s v="优利欧 EU 退货报告.csv"/>
    <x v="12"/>
  </r>
  <r>
    <x v="8"/>
    <x v="1"/>
    <d v="2020-11-27T00:00:00"/>
    <s v="302-3525049-1369145"/>
    <s v="CDD-LB-94"/>
    <x v="117"/>
    <s v="MRW202008130001"/>
    <x v="43"/>
    <x v="51"/>
    <s v="X0018CVGA5"/>
    <x v="155"/>
    <n v="1"/>
    <s v="KTW1"/>
    <s v="SELLABLE"/>
    <s v="UNDELIVERABLE_UNKNOWN"/>
    <s v="Unit returned to inventory"/>
    <s v="LPNHK049663122"/>
    <m/>
    <s v="优利欧 EU 退货报告.csv"/>
    <x v="6"/>
  </r>
  <r>
    <x v="8"/>
    <x v="1"/>
    <d v="2020-11-27T00:00:00"/>
    <s v="205-2400475-0417942"/>
    <s v="CDD-NB-94"/>
    <x v="115"/>
    <s v="MRW202008130002"/>
    <x v="42"/>
    <x v="50"/>
    <s v="X0018D98LN"/>
    <x v="160"/>
    <n v="1"/>
    <s v="EDI4"/>
    <s v="SELLABLE"/>
    <s v="QUALITY_UNACCEPTABLE"/>
    <s v="Unit returned to inventory"/>
    <s v="LPNWE034863586"/>
    <s v="They just didn’t generate as much light as I thought they would."/>
    <s v="优利欧 EU 退货报告.csv"/>
    <x v="12"/>
  </r>
  <r>
    <x v="8"/>
    <x v="1"/>
    <d v="2020-11-27T00:00:00"/>
    <s v="304-4156139-8049128"/>
    <s v="Hula-724-G"/>
    <x v="116"/>
    <s v="WLZ202007180001A"/>
    <x v="38"/>
    <x v="29"/>
    <s v="X0017LL00X"/>
    <x v="156"/>
    <n v="1"/>
    <s v="BTS2"/>
    <s v="DEFECTIVE"/>
    <s v="DEFECTIVE"/>
    <s v="Unit returned to inventory"/>
    <s v="LPNHE494717648"/>
    <s v="Nach 2 maliger Nutzung kaputt"/>
    <s v="优利欧 EU 退货报告.csv"/>
    <x v="3"/>
  </r>
  <r>
    <x v="8"/>
    <x v="1"/>
    <d v="2020-11-27T00:00:00"/>
    <s v="028-5355370-7433110"/>
    <s v="Hula-518"/>
    <x v="110"/>
    <s v="WLZ202005050001A"/>
    <x v="38"/>
    <x v="46"/>
    <s v="X0016I9KHH"/>
    <x v="150"/>
    <n v="1"/>
    <s v="BTS2"/>
    <s v="DEFECTIVE"/>
    <s v="NO_REASON_GIVEN"/>
    <s v="Unit returned to inventory"/>
    <s v="LPNHE488164099"/>
    <s v="zu schwer und groß für mich.. leider"/>
    <s v="优利欧 EU 退货报告.csv"/>
    <x v="5"/>
  </r>
  <r>
    <x v="8"/>
    <x v="1"/>
    <d v="2020-11-27T00:00:00"/>
    <s v="302-9035959-8197953"/>
    <s v="Hula-518"/>
    <x v="110"/>
    <s v="WLZ202005050001A"/>
    <x v="38"/>
    <x v="46"/>
    <s v="X0016I9KHH"/>
    <x v="150"/>
    <n v="1"/>
    <s v="BTS2"/>
    <s v="SELLABLE"/>
    <s v="UNWANTED_ITEM"/>
    <s v="Unit returned to inventory"/>
    <s v="LPNHE491075953"/>
    <m/>
    <s v="优利欧 EU 退货报告.csv"/>
    <x v="1"/>
  </r>
  <r>
    <x v="8"/>
    <x v="1"/>
    <d v="2020-11-27T00:00:00"/>
    <s v="303-5732207-2916312"/>
    <s v="DWQGQ-NEW"/>
    <x v="122"/>
    <s v="WLZ202006300001A"/>
    <x v="47"/>
    <x v="55"/>
    <s v="X0017FQQ3P"/>
    <x v="161"/>
    <n v="1"/>
    <s v="BTS2"/>
    <s v="SELLABLE"/>
    <s v="UNDELIVERABLE_UNKNOWN"/>
    <s v="Unit returned to inventory"/>
    <s v="LPNHE488241971"/>
    <m/>
    <s v="优利欧 EU 退货报告.csv"/>
    <x v="6"/>
  </r>
  <r>
    <x v="8"/>
    <x v="1"/>
    <d v="2020-11-27T00:00:00"/>
    <s v="028-3961502-6615519"/>
    <s v="QSQ-1"/>
    <x v="123"/>
    <s v="WLZ202009010001A"/>
    <x v="27"/>
    <x v="27"/>
    <s v="X0019EOVWR"/>
    <x v="162"/>
    <n v="1"/>
    <s v="KTW1"/>
    <s v="SELLABLE"/>
    <s v="UNAUTHORIZED_PURCHASE"/>
    <s v="Unit returned to inventory"/>
    <s v="LPNHL005732441"/>
    <m/>
    <s v="优利欧 EU 退货报告.csv"/>
    <x v="11"/>
  </r>
  <r>
    <x v="8"/>
    <x v="1"/>
    <d v="2020-11-27T00:00:00"/>
    <s v="303-5887890-8475566"/>
    <s v="Hula-518"/>
    <x v="110"/>
    <s v="WLZ202005050001A"/>
    <x v="38"/>
    <x v="46"/>
    <s v="X0016I9KHH"/>
    <x v="150"/>
    <n v="1"/>
    <s v="BTS2"/>
    <s v="SELLABLE"/>
    <s v="NOT_AS_DESCRIBED"/>
    <s v="Unit returned to inventory"/>
    <s v="LPNHE487406775"/>
    <s v="Habe ich mir schwerer und besser verarbeitet/hochwertiger vorgestellt"/>
    <s v="优利欧 EU 退货报告.csv"/>
    <x v="7"/>
  </r>
  <r>
    <x v="8"/>
    <x v="1"/>
    <d v="2020-11-27T00:00:00"/>
    <s v="304-8391890-4206752"/>
    <s v="LED10M-619"/>
    <x v="118"/>
    <s v="WLZ202005110001A"/>
    <x v="44"/>
    <x v="52"/>
    <s v="X0017060L3"/>
    <x v="157"/>
    <n v="1"/>
    <s v="BTS2"/>
    <s v="CUSTOMER_DAMAGED"/>
    <s v="NOT_COMPATIBLE"/>
    <s v="Unit returned to inventory"/>
    <s v="LPNHE488363947"/>
    <m/>
    <s v="优利欧 EU 退货报告.csv"/>
    <x v="14"/>
  </r>
  <r>
    <x v="8"/>
    <x v="1"/>
    <d v="2020-11-27T00:00:00"/>
    <s v="302-2411345-7618768"/>
    <s v="DWQGQ-NEW"/>
    <x v="124"/>
    <s v="WLZ202006300001A"/>
    <x v="47"/>
    <x v="55"/>
    <s v="B08CZFKFWM"/>
    <x v="163"/>
    <n v="1"/>
    <s v="BTS2"/>
    <s v="DEFECTIVE"/>
    <s v="DEFECTIVE"/>
    <s v="Unit returned to inventory"/>
    <s v="LPNHE486995472"/>
    <s v="Geräusch ist  quietschend geworden."/>
    <s v="优利欧 EU 退货报告.csv"/>
    <x v="3"/>
  </r>
  <r>
    <x v="8"/>
    <x v="1"/>
    <d v="2020-11-27T00:00:00"/>
    <s v="028-8172362-0616349"/>
    <s v="QSQ-1"/>
    <x v="123"/>
    <s v="WLZ202009010001A"/>
    <x v="27"/>
    <x v="27"/>
    <s v="X0019EOVWR"/>
    <x v="162"/>
    <n v="1"/>
    <s v="BTS2"/>
    <s v="SELLABLE"/>
    <s v="UNDELIVERABLE_UNKNOWN"/>
    <s v="Unit returned to inventory"/>
    <s v="LPNHE487591268"/>
    <m/>
    <s v="优利欧 EU 退货报告.csv"/>
    <x v="6"/>
  </r>
  <r>
    <x v="8"/>
    <x v="1"/>
    <d v="2020-11-26T00:00:00"/>
    <s v="205-3350284-6861145"/>
    <s v="ulo-ledtd"/>
    <x v="119"/>
    <s v="WLZ2019006060001A"/>
    <x v="9"/>
    <x v="6"/>
    <s v="X0012SE0UN"/>
    <x v="164"/>
    <n v="1"/>
    <s v="EDI4"/>
    <s v="SELLABLE"/>
    <s v="UNDELIVERABLE_INSUFFICIENT_ADDRESS"/>
    <s v="Unit returned to inventory"/>
    <s v="LPNWE035414943"/>
    <m/>
    <s v="优利欧 EU 退货报告.csv"/>
    <x v="16"/>
  </r>
  <r>
    <x v="8"/>
    <x v="1"/>
    <d v="2020-11-26T00:00:00"/>
    <s v="028-3783823-9630706"/>
    <s v="ulo-ledtd"/>
    <x v="119"/>
    <s v="WLZ2019006060001A"/>
    <x v="9"/>
    <x v="6"/>
    <s v="X0012SE0UN"/>
    <x v="158"/>
    <n v="1"/>
    <s v="BTS2"/>
    <s v="SELLABLE"/>
    <s v="DEFECTIVE"/>
    <s v="Unit returned to inventory"/>
    <s v="LPNHE485363622"/>
    <s v="Das Rotlicht ist extremst schwach im gegensatz zu den anderen Leuchtmodi :("/>
    <s v="优利欧 EU 退货报告.csv"/>
    <x v="3"/>
  </r>
  <r>
    <x v="8"/>
    <x v="1"/>
    <d v="2020-11-26T00:00:00"/>
    <s v="028-3288056-9005940"/>
    <s v="K8-B"/>
    <x v="121"/>
    <s v="TYP200513001B"/>
    <x v="46"/>
    <x v="54"/>
    <s v="X0017II3PV"/>
    <x v="153"/>
    <n v="1"/>
    <s v="BTS2"/>
    <s v="CUSTOMER_DAMAGED"/>
    <s v="QUALITY_UNACCEPTABLE"/>
    <s v="Unit returned to inventory"/>
    <s v="LPNHE491073765"/>
    <m/>
    <s v="优利欧 EU 退货报告.csv"/>
    <x v="12"/>
  </r>
  <r>
    <x v="8"/>
    <x v="1"/>
    <d v="2020-11-26T00:00:00"/>
    <s v="302-2614070-5878764"/>
    <s v="K8-G"/>
    <x v="113"/>
    <s v="TYP200513001S"/>
    <x v="40"/>
    <x v="48"/>
    <s v="X0017II3Q5"/>
    <x v="153"/>
    <n v="1"/>
    <s v="BTS2"/>
    <s v="DEFECTIVE"/>
    <s v="DEFECTIVE"/>
    <s v="Unit returned to inventory"/>
    <s v="LPNHE488316063"/>
    <m/>
    <s v="优利欧 EU 退货报告.csv"/>
    <x v="3"/>
  </r>
  <r>
    <x v="8"/>
    <x v="1"/>
    <d v="2020-11-26T00:00:00"/>
    <s v="028-7345233-1380336"/>
    <s v="DWQGQ-NEW"/>
    <x v="122"/>
    <s v="WLZ202006300001A"/>
    <x v="47"/>
    <x v="55"/>
    <s v="X0017FQQ3P"/>
    <x v="161"/>
    <n v="1"/>
    <s v="BTS2"/>
    <s v="SELLABLE"/>
    <s v="UNDELIVERABLE_REFUSED"/>
    <s v="Unit returned to inventory"/>
    <s v="LPNHE487950726"/>
    <m/>
    <s v="优利欧 EU 退货报告.csv"/>
    <x v="0"/>
  </r>
  <r>
    <x v="8"/>
    <x v="1"/>
    <d v="2020-11-26T00:00:00"/>
    <s v="306-1237004-6577951"/>
    <s v="K8-B"/>
    <x v="121"/>
    <s v="TYP200513001B"/>
    <x v="46"/>
    <x v="54"/>
    <s v="X0017II3PV"/>
    <x v="153"/>
    <n v="1"/>
    <s v="BTS2"/>
    <s v="CUSTOMER_DAMAGED"/>
    <s v="NOT_COMPATIBLE"/>
    <s v="Unit returned to inventory"/>
    <s v="LPNHE486240563"/>
    <m/>
    <s v="优利欧 EU 退货报告.csv"/>
    <x v="14"/>
  </r>
  <r>
    <x v="8"/>
    <x v="1"/>
    <d v="2020-11-26T00:00:00"/>
    <s v="304-4225234-7475540"/>
    <s v="K8-B"/>
    <x v="121"/>
    <s v="TYP200513001B"/>
    <x v="46"/>
    <x v="54"/>
    <s v="X0017II3PV"/>
    <x v="153"/>
    <n v="1"/>
    <s v="BTS2"/>
    <s v="DEFECTIVE"/>
    <s v="QUALITY_UNACCEPTABLE"/>
    <s v="Unit returned to inventory"/>
    <s v="LPNHE486240540"/>
    <s v="Das Gerät zeigt auch nach längerem Einsatz keine Wirkung"/>
    <s v="优利欧 EU 退货报告.csv"/>
    <x v="12"/>
  </r>
  <r>
    <x v="8"/>
    <x v="1"/>
    <d v="2020-11-26T00:00:00"/>
    <s v="302-7171493-5324336"/>
    <s v="K8-B"/>
    <x v="121"/>
    <s v="TYP200513001B"/>
    <x v="46"/>
    <x v="54"/>
    <s v="X0017II3PV"/>
    <x v="153"/>
    <n v="1"/>
    <s v="BTS2"/>
    <s v="CUSTOMER_DAMAGED"/>
    <s v="DEFECTIVE"/>
    <s v="Unit returned to inventory"/>
    <s v="LPNHE487090552"/>
    <m/>
    <s v="优利欧 EU 退货报告.csv"/>
    <x v="3"/>
  </r>
  <r>
    <x v="8"/>
    <x v="1"/>
    <d v="2020-11-26T00:00:00"/>
    <s v="302-6249543-8201160"/>
    <s v="Hula-518"/>
    <x v="110"/>
    <s v="WLZ202005050001A"/>
    <x v="38"/>
    <x v="46"/>
    <s v="X0016I9KHH"/>
    <x v="150"/>
    <n v="1"/>
    <s v="BTS2"/>
    <s v="CUSTOMER_DAMAGED"/>
    <s v="UNWANTED_ITEM"/>
    <s v="Unit returned to inventory"/>
    <s v="LPNHE487333974"/>
    <m/>
    <s v="优利欧 EU 退货报告.csv"/>
    <x v="1"/>
  </r>
  <r>
    <x v="8"/>
    <x v="1"/>
    <d v="2020-11-26T00:00:00"/>
    <s v="205-7226706-4733958"/>
    <s v="ulo-ledtd"/>
    <x v="119"/>
    <s v="WLZ2019006060001A"/>
    <x v="9"/>
    <x v="6"/>
    <s v="X0012SE0UN"/>
    <x v="164"/>
    <n v="1"/>
    <s v="LTN2"/>
    <s v="SELLABLE"/>
    <s v="UNDELIVERABLE_UNKNOWN"/>
    <s v="Unit returned to inventory"/>
    <s v="LPNWE034373466"/>
    <m/>
    <s v="优利欧 EU 退货报告.csv"/>
    <x v="6"/>
  </r>
  <r>
    <x v="8"/>
    <x v="1"/>
    <d v="2020-11-26T00:00:00"/>
    <s v="305-8461985-8620331"/>
    <s v="ULO-RL-1119"/>
    <x v="120"/>
    <s v="WLZ201910080001A"/>
    <x v="45"/>
    <x v="53"/>
    <s v="X0013ZM90N"/>
    <x v="159"/>
    <n v="1"/>
    <s v="BTS2"/>
    <s v="SELLABLE"/>
    <s v="QUALITY_UNACCEPTABLE"/>
    <s v="Unit returned to inventory"/>
    <s v="LPNHE486062609"/>
    <s v="Passt nicht / Gefällt nicht"/>
    <s v="优利欧 EU 退货报告.csv"/>
    <x v="12"/>
  </r>
  <r>
    <x v="8"/>
    <x v="1"/>
    <d v="2020-11-26T00:00:00"/>
    <s v="304-3869144-6432357"/>
    <s v="QSQ-1029"/>
    <x v="125"/>
    <s v="WLZ201910210001A"/>
    <x v="48"/>
    <x v="56"/>
    <s v="X0013ON223"/>
    <x v="165"/>
    <n v="1"/>
    <s v="KTW1"/>
    <s v="DEFECTIVE"/>
    <s v="DEFECTIVE"/>
    <s v="Unit returned to inventory"/>
    <s v="LPNHL002560211"/>
    <s v="defekt"/>
    <s v="优利欧 EU 退货报告.csv"/>
    <x v="3"/>
  </r>
  <r>
    <x v="8"/>
    <x v="1"/>
    <d v="2020-11-26T00:00:00"/>
    <s v="306-9065955-6269921"/>
    <s v="Hula-518"/>
    <x v="110"/>
    <s v="WLZ202005050001A"/>
    <x v="38"/>
    <x v="46"/>
    <s v="X0016I9KHH"/>
    <x v="150"/>
    <n v="1"/>
    <s v="BTS2"/>
    <s v="CUSTOMER_DAMAGED"/>
    <s v="NOT_AS_DESCRIBED"/>
    <s v="Unit returned to inventory"/>
    <s v="LPNHE487972575"/>
    <m/>
    <s v="优利欧 EU 退货报告.csv"/>
    <x v="7"/>
  </r>
  <r>
    <x v="8"/>
    <x v="1"/>
    <d v="2020-11-26T00:00:00"/>
    <s v="206-8477431-0874739"/>
    <s v="ulo-ledtd"/>
    <x v="119"/>
    <s v="WLZ2019006060001A"/>
    <x v="9"/>
    <x v="6"/>
    <s v="X0012SE0UN"/>
    <x v="164"/>
    <n v="1"/>
    <s v="EDI4"/>
    <s v="DEFECTIVE"/>
    <s v="DEFECTIVE"/>
    <s v="Unit returned to inventory"/>
    <s v="LPNWE031357671"/>
    <s v="Does not hold its charge"/>
    <s v="优利欧 EU 退货报告.csv"/>
    <x v="3"/>
  </r>
  <r>
    <x v="8"/>
    <x v="1"/>
    <d v="2020-11-26T00:00:00"/>
    <s v="304-1088673-8645126"/>
    <s v="CDD-NB-94"/>
    <x v="115"/>
    <s v="MRW202008130002"/>
    <x v="42"/>
    <x v="50"/>
    <s v="X0018D98LN"/>
    <x v="155"/>
    <n v="1"/>
    <s v="BTS2"/>
    <s v="DEFECTIVE"/>
    <s v="QUALITY_UNACCEPTABLE"/>
    <s v="Unit returned to inventory"/>
    <s v="LPNHE492669630"/>
    <s v="einige lampen leuchten nicht"/>
    <s v="优利欧 EU 退货报告.csv"/>
    <x v="12"/>
  </r>
  <r>
    <x v="8"/>
    <x v="1"/>
    <d v="2020-11-25T00:00:00"/>
    <s v="306-7795630-9490727"/>
    <s v="LED10M-619"/>
    <x v="118"/>
    <s v="WLZ202005110001A"/>
    <x v="44"/>
    <x v="52"/>
    <s v="X0017060L3"/>
    <x v="157"/>
    <n v="1"/>
    <s v="BTS2"/>
    <s v="DEFECTIVE"/>
    <s v="QUALITY_UNACCEPTABLE"/>
    <s v="Unit returned to inventory"/>
    <s v="LPNHE487235967"/>
    <s v="beim Abmachen des Klebestreifens sind die LEDs kaputt gegangen..."/>
    <s v="优利欧 EU 退货报告.csv"/>
    <x v="12"/>
  </r>
  <r>
    <x v="8"/>
    <x v="1"/>
    <d v="2020-11-25T00:00:00"/>
    <s v="306-9215959-0874743"/>
    <s v="ULO-RL-1119"/>
    <x v="120"/>
    <s v="WLZ201910080001A"/>
    <x v="45"/>
    <x v="53"/>
    <s v="X0013ZM90N"/>
    <x v="159"/>
    <n v="1"/>
    <s v="BTS2"/>
    <s v="DEFECTIVE"/>
    <s v="DEFECTIVE"/>
    <s v="Unit returned to inventory"/>
    <s v="LPNHE485362863"/>
    <s v="Leuchtet nicht."/>
    <s v="优利欧 EU 退货报告.csv"/>
    <x v="3"/>
  </r>
  <r>
    <x v="8"/>
    <x v="1"/>
    <d v="2020-11-25T00:00:00"/>
    <s v="302-8001928-0691563"/>
    <s v="ULO-RL-1119"/>
    <x v="120"/>
    <s v="WLZ201910080001A"/>
    <x v="45"/>
    <x v="53"/>
    <s v="X0013ZM90N"/>
    <x v="159"/>
    <n v="1"/>
    <s v="BTS2"/>
    <s v="DEFECTIVE"/>
    <s v="DEFECTIVE"/>
    <s v="Unit returned to inventory"/>
    <s v="LPNHE495128908"/>
    <s v="Die Lampe leuchtet überall hin nur nicht da wo sie hin leuchten soll"/>
    <s v="优利欧 EU 退货报告.csv"/>
    <x v="3"/>
  </r>
  <r>
    <x v="8"/>
    <x v="1"/>
    <d v="2020-11-25T00:00:00"/>
    <s v="303-4478741-5067524"/>
    <s v="Hula-518"/>
    <x v="110"/>
    <s v="WLZ202005050001A"/>
    <x v="38"/>
    <x v="46"/>
    <s v="X0016I9KHH"/>
    <x v="150"/>
    <n v="1"/>
    <s v="BTS2"/>
    <s v="SELLABLE"/>
    <s v="UNWANTED_ITEM"/>
    <s v="Unit returned to inventory"/>
    <s v="LPNHE487545396"/>
    <m/>
    <s v="优利欧 EU 退货报告.csv"/>
    <x v="1"/>
  </r>
  <r>
    <x v="8"/>
    <x v="1"/>
    <d v="2020-11-25T00:00:00"/>
    <s v="303-3220490-8861947"/>
    <s v="Hula-518"/>
    <x v="110"/>
    <s v="WLZ202005050001A"/>
    <x v="38"/>
    <x v="46"/>
    <s v="X0016I9KHH"/>
    <x v="150"/>
    <n v="1"/>
    <s v="BTS2"/>
    <s v="CUSTOMER_DAMAGED"/>
    <s v="UNWANTED_ITEM"/>
    <s v="Unit returned to inventory"/>
    <s v="LPNHE486181466"/>
    <m/>
    <s v="优利欧 EU 退货报告.csv"/>
    <x v="1"/>
  </r>
  <r>
    <x v="8"/>
    <x v="1"/>
    <d v="2020-11-25T00:00:00"/>
    <s v="306-9576778-7524323"/>
    <s v="LED10M-619"/>
    <x v="118"/>
    <s v="WLZ202005110001A"/>
    <x v="44"/>
    <x v="52"/>
    <s v="X0017060L3"/>
    <x v="157"/>
    <n v="1"/>
    <s v="BTS2"/>
    <s v="CUSTOMER_DAMAGED"/>
    <s v="QUALITY_UNACCEPTABLE"/>
    <s v="Unit returned to inventory"/>
    <s v="LPNHE487687012"/>
    <m/>
    <s v="优利欧 EU 退货报告.csv"/>
    <x v="12"/>
  </r>
  <r>
    <x v="8"/>
    <x v="1"/>
    <d v="2020-11-25T00:00:00"/>
    <s v="203-3630495-7633145"/>
    <s v="TDSM-1020"/>
    <x v="112"/>
    <s v="MRW202007080001"/>
    <x v="39"/>
    <x v="47"/>
    <s v="X0019CFMY5"/>
    <x v="152"/>
    <n v="1"/>
    <s v="EDI4"/>
    <s v="DEFECTIVE"/>
    <s v="NOT_COMPATIBLE"/>
    <s v="Unit returned to inventory"/>
    <s v="LPNWE034889024"/>
    <m/>
    <s v="优利欧 EU 退货报告.csv"/>
    <x v="14"/>
  </r>
  <r>
    <x v="8"/>
    <x v="1"/>
    <d v="2020-11-25T00:00:00"/>
    <s v="206-1384277-1216350"/>
    <s v="TDSM-1020"/>
    <x v="112"/>
    <s v="MRW202007080001"/>
    <x v="39"/>
    <x v="47"/>
    <s v="X0019CFMY5"/>
    <x v="152"/>
    <n v="1"/>
    <s v="LTN2"/>
    <s v="SELLABLE"/>
    <s v="UNDELIVERABLE_REFUSED"/>
    <s v="Unit returned to inventory"/>
    <s v="LPNWE034365010"/>
    <m/>
    <s v="优利欧 EU 退货报告.csv"/>
    <x v="0"/>
  </r>
  <r>
    <x v="8"/>
    <x v="1"/>
    <d v="2020-11-25T00:00:00"/>
    <s v="028-5411198-7700306"/>
    <s v="QSQ-1"/>
    <x v="123"/>
    <s v="WLZ202009010001A"/>
    <x v="27"/>
    <x v="27"/>
    <s v="X0019EOVWR"/>
    <x v="162"/>
    <n v="1"/>
    <s v="FRA3"/>
    <s v="CUSTOMER_DAMAGED"/>
    <s v="UNAUTHORIZED_PURCHASE"/>
    <s v="Unit returned to inventory"/>
    <s v="LPNHE455889376"/>
    <m/>
    <s v="优利欧 EU 退货报告.csv"/>
    <x v="11"/>
  </r>
  <r>
    <x v="8"/>
    <x v="1"/>
    <d v="2020-11-25T00:00:00"/>
    <s v="206-6620019-0089906"/>
    <s v="TDSM-1020"/>
    <x v="112"/>
    <s v="MRW202007080001"/>
    <x v="39"/>
    <x v="47"/>
    <s v="X0019CFMY5"/>
    <x v="152"/>
    <n v="1"/>
    <s v="LTN2"/>
    <s v="SELLABLE"/>
    <s v="UNDELIVERABLE_UNKNOWN"/>
    <s v="Unit returned to inventory"/>
    <s v="LPNWE034376785"/>
    <m/>
    <s v="优利欧 EU 退货报告.csv"/>
    <x v="6"/>
  </r>
  <r>
    <x v="8"/>
    <x v="1"/>
    <d v="2020-11-25T00:00:00"/>
    <s v="303-0056128-0682742"/>
    <s v="Hula-724-G"/>
    <x v="116"/>
    <s v="WLZ202007180001A"/>
    <x v="38"/>
    <x v="29"/>
    <s v="X0017LL00X"/>
    <x v="156"/>
    <n v="1"/>
    <s v="BTS2"/>
    <s v="SELLABLE"/>
    <s v="ORDERED_WRONG_ITEM"/>
    <s v="Unit returned to inventory"/>
    <s v="LPNHE487879266"/>
    <s v="Habe diesen zum Vergleich bestellt. Kann ebenfalls nur schwer verkleinert werden. Die Fotos in der Beschreibung sind für mich irreführend. Wir behalten den zuerst bestellten Reifen"/>
    <s v="优利欧 EU 退货报告.csv"/>
    <x v="4"/>
  </r>
  <r>
    <x v="8"/>
    <x v="1"/>
    <d v="2020-11-25T00:00:00"/>
    <s v="028-9054783-7121966"/>
    <s v="DWQGQ-NEW"/>
    <x v="122"/>
    <s v="WLZ202006300001A"/>
    <x v="47"/>
    <x v="55"/>
    <s v="X0017FQQ3P"/>
    <x v="161"/>
    <n v="1"/>
    <s v="BTS2"/>
    <s v="SELLABLE"/>
    <s v="UNDELIVERABLE_REFUSED"/>
    <s v="Unit returned to inventory"/>
    <s v="LPNHE487708573"/>
    <m/>
    <s v="优利欧 EU 退货报告.csv"/>
    <x v="0"/>
  </r>
  <r>
    <x v="8"/>
    <x v="1"/>
    <d v="2020-11-25T00:00:00"/>
    <s v="304-6914761-7218700"/>
    <s v="Hula-blue"/>
    <x v="111"/>
    <s v="WLZ202007190001A"/>
    <x v="38"/>
    <x v="41"/>
    <s v="X0017LI4UH"/>
    <x v="151"/>
    <n v="1"/>
    <s v="BTS2"/>
    <s v="DEFECTIVE"/>
    <s v="DEFECTIVE"/>
    <s v="Unit returned to inventory"/>
    <s v="LPNHE487779728"/>
    <s v="Schaumstoff gerissen an mehreren stellen"/>
    <s v="优利欧 EU 退货报告.csv"/>
    <x v="3"/>
  </r>
  <r>
    <x v="8"/>
    <x v="1"/>
    <d v="2020-11-25T00:00:00"/>
    <s v="303-4697360-5069125"/>
    <s v="ULO-RL-1119"/>
    <x v="120"/>
    <s v="WLZ201910080001A"/>
    <x v="45"/>
    <x v="53"/>
    <s v="X0013ZM90N"/>
    <x v="159"/>
    <n v="1"/>
    <s v="BTS2"/>
    <s v="DEFECTIVE"/>
    <s v="NOT_AS_DESCRIBED"/>
    <s v="Unit returned to inventory"/>
    <s v="LPNHE485569387"/>
    <m/>
    <s v="优利欧 EU 退货报告.csv"/>
    <x v="7"/>
  </r>
  <r>
    <x v="8"/>
    <x v="1"/>
    <d v="2020-11-24T00:00:00"/>
    <s v="028-5497034-3568356"/>
    <s v="K8-B"/>
    <x v="121"/>
    <s v="TYP200513001B"/>
    <x v="46"/>
    <x v="54"/>
    <s v="X0017II3PV"/>
    <x v="153"/>
    <n v="1"/>
    <s v="BTS2"/>
    <s v="DEFECTIVE"/>
    <s v="NOT_COMPATIBLE"/>
    <s v="Unit returned to inventory"/>
    <s v="LPNHE487784094"/>
    <s v="Funktioniert leider nicht"/>
    <s v="优利欧 EU 退货报告.csv"/>
    <x v="14"/>
  </r>
  <r>
    <x v="8"/>
    <x v="1"/>
    <d v="2020-11-24T00:00:00"/>
    <s v="304-1844343-7547531"/>
    <s v="K8-B"/>
    <x v="121"/>
    <s v="TYP200513001B"/>
    <x v="46"/>
    <x v="54"/>
    <s v="X0017II3PV"/>
    <x v="153"/>
    <n v="1"/>
    <s v="BTS2"/>
    <s v="DEFECTIVE"/>
    <s v="DEFECTIVE"/>
    <s v="Unit returned to inventory"/>
    <s v="LPNHE486144862"/>
    <s v="blinkt nach 2 tagen nur noch rot...funktioniert nicht einwandfrei"/>
    <s v="优利欧 EU 退货报告.csv"/>
    <x v="3"/>
  </r>
  <r>
    <x v="8"/>
    <x v="1"/>
    <d v="2020-11-24T00:00:00"/>
    <s v="302-1278528-5693908"/>
    <s v="CDD-LB-94"/>
    <x v="117"/>
    <s v="MRW202008130001"/>
    <x v="43"/>
    <x v="51"/>
    <s v="X0018CVGA5"/>
    <x v="155"/>
    <n v="1"/>
    <s v="BTS2"/>
    <s v="CUSTOMER_DAMAGED"/>
    <s v="QUALITY_UNACCEPTABLE"/>
    <s v="Unit returned to inventory"/>
    <s v="LPNHE487971591"/>
    <m/>
    <s v="优利欧 EU 退货报告.csv"/>
    <x v="12"/>
  </r>
  <r>
    <x v="8"/>
    <x v="1"/>
    <d v="2020-11-24T00:00:00"/>
    <s v="305-9820069-2683536"/>
    <s v="Hula-724-G"/>
    <x v="116"/>
    <s v="WLZ202007180001A"/>
    <x v="38"/>
    <x v="29"/>
    <s v="X0017LL00X"/>
    <x v="156"/>
    <n v="1"/>
    <s v="BTS2"/>
    <s v="SELLABLE"/>
    <s v="NO_REASON_GIVEN"/>
    <s v="Unit returned to inventory"/>
    <s v="LPNHE489131931"/>
    <m/>
    <s v="优利欧 EU 退货报告.csv"/>
    <x v="5"/>
  </r>
  <r>
    <x v="8"/>
    <x v="1"/>
    <d v="2020-11-24T00:00:00"/>
    <s v="302-8561883-4385139"/>
    <s v="LED10M-619"/>
    <x v="118"/>
    <s v="WLZ202005110001A"/>
    <x v="44"/>
    <x v="52"/>
    <s v="X0017060L3"/>
    <x v="157"/>
    <n v="1"/>
    <s v="BTS2"/>
    <s v="DEFECTIVE"/>
    <s v="DEFECTIVE"/>
    <s v="Unit returned to inventory"/>
    <s v="LPNHE490023993"/>
    <s v="lieferung ist defekt , funktioniert nicht mehr"/>
    <s v="优利欧 EU 退货报告.csv"/>
    <x v="3"/>
  </r>
  <r>
    <x v="8"/>
    <x v="1"/>
    <d v="2020-11-24T00:00:00"/>
    <s v="028-8179889-9129121"/>
    <s v="ULO-RL-1119"/>
    <x v="120"/>
    <s v="WLZ201910080001A"/>
    <x v="45"/>
    <x v="53"/>
    <s v="X0013ZM90N"/>
    <x v="159"/>
    <n v="1"/>
    <s v="BTS2"/>
    <s v="SELLABLE"/>
    <s v="UNWANTED_ITEM"/>
    <s v="Unit returned to inventory"/>
    <s v="LPNHE485614118"/>
    <m/>
    <s v="优利欧 EU 退货报告.csv"/>
    <x v="1"/>
  </r>
  <r>
    <x v="8"/>
    <x v="1"/>
    <d v="2020-11-24T00:00:00"/>
    <s v="205-0954922-1559554"/>
    <s v="ULO-RL-1119"/>
    <x v="120"/>
    <s v="WLZ201910080001A"/>
    <x v="45"/>
    <x v="53"/>
    <s v="X0013ZM90N"/>
    <x v="166"/>
    <n v="1"/>
    <s v="ORY1"/>
    <s v="SELLABLE"/>
    <s v="UNDELIVERABLE_UNKNOWN"/>
    <s v="Unit returned to inventory"/>
    <s v="LPNIC003694140"/>
    <m/>
    <s v="优利欧 EU 退货报告.csv"/>
    <x v="6"/>
  </r>
  <r>
    <x v="8"/>
    <x v="1"/>
    <d v="2020-11-24T00:00:00"/>
    <s v="206-9797629-7441164"/>
    <s v="TDSM-1020"/>
    <x v="112"/>
    <s v="MRW202007080001"/>
    <x v="39"/>
    <x v="47"/>
    <s v="X0019CFMY5"/>
    <x v="152"/>
    <n v="1"/>
    <s v="EDI4"/>
    <s v="SELLABLE"/>
    <s v="UNDELIVERABLE_UNKNOWN"/>
    <s v="Unit returned to inventory"/>
    <s v="LPNWE033599662"/>
    <m/>
    <s v="优利欧 EU 退货报告.csv"/>
    <x v="6"/>
  </r>
  <r>
    <x v="8"/>
    <x v="1"/>
    <d v="2020-11-24T00:00:00"/>
    <s v="203-6017223-2773923"/>
    <s v="ULO-RL-1119"/>
    <x v="120"/>
    <s v="WLZ201910080001A"/>
    <x v="45"/>
    <x v="53"/>
    <s v="X0013ZM90N"/>
    <x v="166"/>
    <n v="1"/>
    <s v="EDI4"/>
    <s v="SELLABLE"/>
    <s v="ORDERED_WRONG_ITEM"/>
    <s v="Unit returned to inventory"/>
    <s v="LPNWE026858597"/>
    <s v="I required a light where the beam was adjustable"/>
    <s v="优利欧 EU 退货报告.csv"/>
    <x v="4"/>
  </r>
  <r>
    <x v="8"/>
    <x v="1"/>
    <d v="2020-11-24T00:00:00"/>
    <s v="028-7947262-0689934"/>
    <s v="DWQGQ-NEW"/>
    <x v="124"/>
    <s v="WLZ202006300001A"/>
    <x v="47"/>
    <x v="55"/>
    <s v="B08CZFKFWM"/>
    <x v="163"/>
    <n v="1"/>
    <s v="BTS2"/>
    <s v="DEFECTIVE"/>
    <s v="DEFECTIVE"/>
    <s v="Unit returned to inventory"/>
    <s v="LPNHE485420287"/>
    <s v="hat nur 1 Woche funktioniert - jetzt geht es nicht mehr"/>
    <s v="优利欧 EU 退货报告.csv"/>
    <x v="3"/>
  </r>
  <r>
    <x v="8"/>
    <x v="1"/>
    <d v="2020-11-24T00:00:00"/>
    <s v="302-9515676-5438700"/>
    <s v="Hula-518"/>
    <x v="110"/>
    <s v="WLZ202005050001A"/>
    <x v="38"/>
    <x v="46"/>
    <s v="X0016I9KHH"/>
    <x v="150"/>
    <n v="1"/>
    <s v="BTS2"/>
    <s v="SELLABLE"/>
    <s v="DEFECTIVE"/>
    <s v="Unit returned to inventory"/>
    <s v="LPNHE485271137"/>
    <m/>
    <s v="优利欧 EU 退货报告.csv"/>
    <x v="3"/>
  </r>
  <r>
    <x v="8"/>
    <x v="1"/>
    <d v="2020-11-24T00:00:00"/>
    <s v="304-5926365-8804311"/>
    <s v="DWQGQ-NEW"/>
    <x v="124"/>
    <s v="WLZ202006300001A"/>
    <x v="47"/>
    <x v="55"/>
    <s v="B08CZFKFWM"/>
    <x v="163"/>
    <n v="1"/>
    <s v="BTS2"/>
    <s v="CUSTOMER_DAMAGED"/>
    <s v="NO_REASON_GIVEN"/>
    <s v="Unit returned to inventory"/>
    <s v="LPNHE475595358"/>
    <m/>
    <s v="优利欧 EU 退货报告.csv"/>
    <x v="5"/>
  </r>
  <r>
    <x v="8"/>
    <x v="1"/>
    <d v="2020-11-24T00:00:00"/>
    <s v="304-6763631-6970765"/>
    <s v="Hula-518"/>
    <x v="110"/>
    <s v="WLZ202005050001A"/>
    <x v="38"/>
    <x v="46"/>
    <s v="X0016I9KHH"/>
    <x v="150"/>
    <n v="1"/>
    <s v="BTS2"/>
    <s v="DEFECTIVE"/>
    <s v="DEFECTIVE"/>
    <s v="Unit returned to inventory"/>
    <s v="LPNHE485368663"/>
    <s v="Qualität nicht zufriedenstellend da Reifen sehr instabil."/>
    <s v="优利欧 EU 退货报告.csv"/>
    <x v="3"/>
  </r>
  <r>
    <x v="8"/>
    <x v="1"/>
    <d v="2020-11-23T00:00:00"/>
    <s v="302-5307610-1579552"/>
    <s v="Hula-724-G"/>
    <x v="116"/>
    <s v="WLZ202007180001A"/>
    <x v="38"/>
    <x v="29"/>
    <s v="X0017LL00X"/>
    <x v="156"/>
    <n v="1"/>
    <s v="BTS2"/>
    <s v="CARRIER_DAMAGED"/>
    <s v="NO_REASON_GIVEN"/>
    <s v="Reimbursed"/>
    <s v="LPNHE486790416"/>
    <m/>
    <s v="优利欧 EU 退货报告.csv"/>
    <x v="5"/>
  </r>
  <r>
    <x v="8"/>
    <x v="1"/>
    <d v="2020-11-23T00:00:00"/>
    <s v="028-1209263-5784313"/>
    <s v="Hula-518"/>
    <x v="110"/>
    <s v="WLZ202005050001A"/>
    <x v="38"/>
    <x v="46"/>
    <s v="X0016I9KHH"/>
    <x v="150"/>
    <n v="1"/>
    <s v="BTS2"/>
    <s v="SELLABLE"/>
    <s v="MISSED_ESTIMATED_DELIVERY"/>
    <s v="Unit returned to inventory"/>
    <s v="LPNHE487679483"/>
    <m/>
    <s v="优利欧 EU 退货报告.csv"/>
    <x v="9"/>
  </r>
  <r>
    <x v="8"/>
    <x v="1"/>
    <d v="2020-11-23T00:00:00"/>
    <s v="306-3373966-3469159"/>
    <s v="K8-B"/>
    <x v="121"/>
    <s v="TYP200513001B"/>
    <x v="46"/>
    <x v="54"/>
    <s v="X0017II3PV"/>
    <x v="153"/>
    <n v="1"/>
    <s v="BTS2"/>
    <s v="CUSTOMER_DAMAGED"/>
    <s v="QUALITY_UNACCEPTABLE"/>
    <s v="Unit returned to inventory"/>
    <s v="LPNHE486364741"/>
    <m/>
    <s v="优利欧 EU 退货报告.csv"/>
    <x v="12"/>
  </r>
  <r>
    <x v="8"/>
    <x v="1"/>
    <d v="2020-11-23T00:00:00"/>
    <s v="302-6667533-4266737"/>
    <s v="K8-B"/>
    <x v="121"/>
    <s v="TYP200513001B"/>
    <x v="46"/>
    <x v="54"/>
    <s v="X0017II3PV"/>
    <x v="153"/>
    <n v="1"/>
    <s v="PRG2"/>
    <s v="SELLABLE"/>
    <s v="UNDELIVERABLE_UNKNOWN"/>
    <s v="Unit returned to inventory"/>
    <s v="LPNHE509298856"/>
    <m/>
    <s v="优利欧 EU 退货报告.csv"/>
    <x v="6"/>
  </r>
  <r>
    <x v="8"/>
    <x v="1"/>
    <d v="2020-11-23T00:00:00"/>
    <s v="303-0587535-1975512"/>
    <s v="DWQGQ-NEW"/>
    <x v="124"/>
    <s v="WLZ202006300001A"/>
    <x v="47"/>
    <x v="55"/>
    <s v="B08CZFKFWM"/>
    <x v="163"/>
    <n v="1"/>
    <s v="BTS2"/>
    <s v="DEFECTIVE"/>
    <s v="DEFECTIVE"/>
    <s v="Unit returned to inventory"/>
    <s v="LPNHE488941026"/>
    <s v="Mittlerweile ebenfalls defekt"/>
    <s v="优利欧 EU 退货报告.csv"/>
    <x v="3"/>
  </r>
  <r>
    <x v="8"/>
    <x v="1"/>
    <d v="2020-11-23T00:00:00"/>
    <s v="305-7125290-1509901"/>
    <s v="Hula-518"/>
    <x v="110"/>
    <s v="WLZ202005050001A"/>
    <x v="38"/>
    <x v="46"/>
    <s v="X0016I9KHH"/>
    <x v="150"/>
    <n v="1"/>
    <s v="BTS2"/>
    <s v="DEFECTIVE"/>
    <s v="DEFECTIVE"/>
    <s v="Unit returned to inventory"/>
    <s v="LPNHE491364597"/>
    <s v="artikel defekt"/>
    <s v="优利欧 EU 退货报告.csv"/>
    <x v="3"/>
  </r>
  <r>
    <x v="8"/>
    <x v="1"/>
    <d v="2020-11-23T00:00:00"/>
    <s v="306-9843208-5757104"/>
    <s v="Hula-blue"/>
    <x v="111"/>
    <s v="WLZ202007190001A"/>
    <x v="38"/>
    <x v="41"/>
    <s v="X0017LI4UH"/>
    <x v="151"/>
    <n v="1"/>
    <s v="BTS2"/>
    <s v="CARRIER_DAMAGED"/>
    <s v="NO_REASON_GIVEN"/>
    <s v="Reimbursed"/>
    <s v="LPNHE486491405"/>
    <m/>
    <s v="优利欧 EU 退货报告.csv"/>
    <x v="5"/>
  </r>
  <r>
    <x v="8"/>
    <x v="1"/>
    <d v="2020-11-23T00:00:00"/>
    <s v="305-1992854-7880303"/>
    <s v="Hula-blue"/>
    <x v="111"/>
    <s v="WLZ202007190001A"/>
    <x v="38"/>
    <x v="41"/>
    <s v="X0017LI4UH"/>
    <x v="151"/>
    <n v="1"/>
    <s v="BTS2"/>
    <s v="DEFECTIVE"/>
    <s v="DEFECTIVE"/>
    <s v="Reimbursed"/>
    <s v="LPNHE485252888"/>
    <s v="Instabiler Reifen"/>
    <s v="优利欧 EU 退货报告.csv"/>
    <x v="3"/>
  </r>
  <r>
    <x v="8"/>
    <x v="1"/>
    <d v="2020-11-23T00:00:00"/>
    <s v="204-0050202-2873176"/>
    <s v="TDSM-1020"/>
    <x v="112"/>
    <s v="MRW202007080001"/>
    <x v="39"/>
    <x v="47"/>
    <s v="X0019CFMY5"/>
    <x v="152"/>
    <n v="1"/>
    <s v="LTN2"/>
    <s v="SELLABLE"/>
    <s v="UNDELIVERABLE_UNKNOWN"/>
    <s v="Unit returned to inventory"/>
    <s v="LPNWE026955227"/>
    <m/>
    <s v="优利欧 EU 退货报告.csv"/>
    <x v="6"/>
  </r>
  <r>
    <x v="8"/>
    <x v="1"/>
    <d v="2020-11-23T00:00:00"/>
    <s v="302-1959931-8370747"/>
    <s v="LED10M-619"/>
    <x v="118"/>
    <s v="WLZ202005110001A"/>
    <x v="44"/>
    <x v="52"/>
    <s v="X0017060L3"/>
    <x v="157"/>
    <n v="1"/>
    <s v="BTS2"/>
    <s v="CUSTOMER_DAMAGED"/>
    <s v="NOT_COMPATIBLE"/>
    <s v="Unit returned to inventory"/>
    <s v="LPNHE486672374"/>
    <m/>
    <s v="优利欧 EU 退货报告.csv"/>
    <x v="14"/>
  </r>
  <r>
    <x v="8"/>
    <x v="1"/>
    <d v="2020-11-23T00:00:00"/>
    <s v="302-1959931-8370747"/>
    <s v="LED10M-619"/>
    <x v="118"/>
    <s v="WLZ202005110001A"/>
    <x v="44"/>
    <x v="52"/>
    <s v="X0017060L3"/>
    <x v="157"/>
    <n v="1"/>
    <s v="BTS2"/>
    <s v="CUSTOMER_DAMAGED"/>
    <s v="NOT_COMPATIBLE"/>
    <s v="Unit returned to inventory"/>
    <s v="LPNHE486672373"/>
    <m/>
    <s v="优利欧 EU 退货报告.csv"/>
    <x v="14"/>
  </r>
  <r>
    <x v="8"/>
    <x v="1"/>
    <d v="2020-11-23T00:00:00"/>
    <s v="304-4573650-8857936"/>
    <s v="Hula-518"/>
    <x v="110"/>
    <s v="WLZ202005050001A"/>
    <x v="38"/>
    <x v="46"/>
    <s v="X0016I9KHH"/>
    <x v="150"/>
    <n v="1"/>
    <s v="BTS2"/>
    <s v="CUSTOMER_DAMAGED"/>
    <s v="UNWANTED_ITEM"/>
    <s v="Unit returned to inventory"/>
    <s v="LPNHE486576771"/>
    <m/>
    <s v="优利欧 EU 退货报告.csv"/>
    <x v="1"/>
  </r>
  <r>
    <x v="8"/>
    <x v="1"/>
    <d v="2020-11-23T00:00:00"/>
    <s v="302-9709326-0929158"/>
    <s v="K8-G"/>
    <x v="113"/>
    <s v="TYP200513001S"/>
    <x v="40"/>
    <x v="48"/>
    <s v="X0017II3Q5"/>
    <x v="153"/>
    <n v="1"/>
    <s v="BTS2"/>
    <s v="SELLABLE"/>
    <s v="UNDELIVERABLE_UNKNOWN"/>
    <s v="Unit returned to inventory"/>
    <s v="LPNHE485259901"/>
    <m/>
    <s v="优利欧 EU 退货报告.csv"/>
    <x v="6"/>
  </r>
  <r>
    <x v="8"/>
    <x v="1"/>
    <d v="2020-11-23T00:00:00"/>
    <s v="305-5760973-3829132"/>
    <s v="CDD-NB-94"/>
    <x v="115"/>
    <s v="MRW202008130002"/>
    <x v="42"/>
    <x v="50"/>
    <s v="X0018D98LN"/>
    <x v="155"/>
    <n v="1"/>
    <s v="BTS2"/>
    <s v="CUSTOMER_DAMAGED"/>
    <s v="MISSING_PARTS"/>
    <s v="Unit returned to inventory"/>
    <s v="LPNHE487608201"/>
    <m/>
    <s v="优利欧 EU 退货报告.csv"/>
    <x v="2"/>
  </r>
  <r>
    <x v="8"/>
    <x v="1"/>
    <d v="2020-11-22T00:00:00"/>
    <s v="028-2494893-0396361"/>
    <s v="DWQGQ-NEW"/>
    <x v="124"/>
    <s v="WLZ202006300001A"/>
    <x v="47"/>
    <x v="55"/>
    <s v="B08CZFKFWM"/>
    <x v="163"/>
    <n v="1"/>
    <s v="BTS2"/>
    <s v="SELLABLE"/>
    <s v="NOT_COMPATIBLE"/>
    <s v="Unit returned to inventory"/>
    <s v="LPNHE487886938"/>
    <m/>
    <s v="优利欧 EU 退货报告.csv"/>
    <x v="14"/>
  </r>
  <r>
    <x v="8"/>
    <x v="1"/>
    <d v="2020-11-22T00:00:00"/>
    <s v="306-8114521-6529934"/>
    <s v="ULO-RL-1119"/>
    <x v="120"/>
    <s v="WLZ201910080001A"/>
    <x v="45"/>
    <x v="53"/>
    <s v="X0013ZM90N"/>
    <x v="159"/>
    <n v="1"/>
    <s v="BTS2"/>
    <s v="SELLABLE"/>
    <s v="UNWANTED_ITEM"/>
    <s v="Unit returned to inventory"/>
    <s v="LPNHE495356778"/>
    <s v="Leider habe ich die Originale Verpackung der Lampe bereits entsorgt. Ist die Rückgabe ohne Verpackung gestattet?"/>
    <s v="优利欧 EU 退货报告.csv"/>
    <x v="1"/>
  </r>
  <r>
    <x v="8"/>
    <x v="1"/>
    <d v="2020-11-22T00:00:00"/>
    <s v="302-8649448-7199532"/>
    <s v="K8-G"/>
    <x v="113"/>
    <s v="TYP200513001S"/>
    <x v="40"/>
    <x v="48"/>
    <s v="X0017II3Q5"/>
    <x v="153"/>
    <n v="1"/>
    <s v="BTS2"/>
    <s v="CUSTOMER_DAMAGED"/>
    <s v="ORDERED_WRONG_ITEM"/>
    <s v="Unit returned to inventory"/>
    <s v="LPNHE486106084"/>
    <m/>
    <s v="优利欧 EU 退货报告.csv"/>
    <x v="4"/>
  </r>
  <r>
    <x v="8"/>
    <x v="1"/>
    <d v="2020-11-22T00:00:00"/>
    <s v="205-5715023-7085156"/>
    <s v="ulo-ledtd"/>
    <x v="119"/>
    <s v="WLZ2019006060001A"/>
    <x v="9"/>
    <x v="6"/>
    <s v="X0012SE0UN"/>
    <x v="164"/>
    <n v="1"/>
    <s v="EDI4"/>
    <s v="DEFECTIVE"/>
    <s v="NO_REASON_GIVEN"/>
    <s v="Unit returned to inventory"/>
    <s v="LPNWE029886001"/>
    <m/>
    <s v="优利欧 EU 退货报告.csv"/>
    <x v="5"/>
  </r>
  <r>
    <x v="8"/>
    <x v="1"/>
    <d v="2020-11-22T00:00:00"/>
    <s v="306-6608367-8914762"/>
    <s v="CDD-NB-94"/>
    <x v="115"/>
    <s v="MRW202008130002"/>
    <x v="42"/>
    <x v="50"/>
    <s v="X0018D98LN"/>
    <x v="155"/>
    <n v="1"/>
    <s v="BTS2"/>
    <s v="DEFECTIVE"/>
    <s v="QUALITY_UNACCEPTABLE"/>
    <s v="Unit returned to inventory"/>
    <s v="LPNHE495356751"/>
    <m/>
    <s v="优利欧 EU 退货报告.csv"/>
    <x v="12"/>
  </r>
  <r>
    <x v="8"/>
    <x v="1"/>
    <d v="2020-11-22T00:00:00"/>
    <s v="305-7692771-7397106"/>
    <s v="ULO-RL-1119"/>
    <x v="120"/>
    <s v="WLZ201910080001A"/>
    <x v="45"/>
    <x v="53"/>
    <s v="X0013ZM90N"/>
    <x v="159"/>
    <n v="1"/>
    <s v="BTS2"/>
    <s v="CUSTOMER_DAMAGED"/>
    <s v="NO_REASON_GIVEN"/>
    <s v="Unit returned to inventory"/>
    <s v="LPNHE486750969"/>
    <m/>
    <s v="优利欧 EU 退货报告.csv"/>
    <x v="5"/>
  </r>
  <r>
    <x v="8"/>
    <x v="1"/>
    <d v="2020-11-21T00:00:00"/>
    <s v="304-6370016-2891508"/>
    <s v="QSQ-1"/>
    <x v="123"/>
    <s v="WLZ202009010001A"/>
    <x v="27"/>
    <x v="27"/>
    <s v="X0019EOVWR"/>
    <x v="162"/>
    <n v="1"/>
    <s v="BTS2"/>
    <s v="SELLABLE"/>
    <s v="UNDELIVERABLE_REFUSED"/>
    <s v="Unit returned to inventory"/>
    <s v="LPNHE487153740"/>
    <m/>
    <s v="优利欧 EU 退货报告.csv"/>
    <x v="0"/>
  </r>
  <r>
    <x v="8"/>
    <x v="1"/>
    <d v="2020-11-21T00:00:00"/>
    <s v="206-2937953-7529146"/>
    <s v="TDSM-1020"/>
    <x v="112"/>
    <s v="MRW202007080001"/>
    <x v="39"/>
    <x v="47"/>
    <s v="X0019CFMY5"/>
    <x v="152"/>
    <n v="1"/>
    <s v="LTN2"/>
    <s v="SELLABLE"/>
    <s v="UNDELIVERABLE_UNKNOWN"/>
    <s v="Unit returned to inventory"/>
    <s v="LPNWE026984005"/>
    <m/>
    <s v="优利欧 EU 退货报告.csv"/>
    <x v="6"/>
  </r>
  <r>
    <x v="8"/>
    <x v="1"/>
    <d v="2020-11-21T00:00:00"/>
    <s v="304-7196079-5388364"/>
    <s v="ULO-RL-1119"/>
    <x v="120"/>
    <s v="WLZ201910080001A"/>
    <x v="45"/>
    <x v="53"/>
    <s v="X0013ZM90N"/>
    <x v="159"/>
    <n v="1"/>
    <s v="BTS2"/>
    <s v="SELLABLE"/>
    <s v="NO_REASON_GIVEN"/>
    <s v="Unit returned to inventory"/>
    <s v="LPNHE476085667"/>
    <m/>
    <s v="优利欧 EU 退货报告.csv"/>
    <x v="5"/>
  </r>
  <r>
    <x v="8"/>
    <x v="1"/>
    <d v="2020-11-21T00:00:00"/>
    <s v="305-5817558-7163567"/>
    <s v="Hula-724-G"/>
    <x v="116"/>
    <s v="WLZ202007180001A"/>
    <x v="38"/>
    <x v="29"/>
    <s v="X0017LL00X"/>
    <x v="156"/>
    <n v="1"/>
    <s v="BTS2"/>
    <s v="CARRIER_DAMAGED"/>
    <s v="DAMAGED_BY_CARRIER"/>
    <s v="Reimbursed"/>
    <s v="LPNHE486552696"/>
    <m/>
    <s v="优利欧 EU 退货报告.csv"/>
    <x v="13"/>
  </r>
  <r>
    <x v="8"/>
    <x v="1"/>
    <d v="2020-11-21T00:00:00"/>
    <s v="302-4703330-6995540"/>
    <s v="Hula-518"/>
    <x v="110"/>
    <s v="WLZ202005050001A"/>
    <x v="38"/>
    <x v="46"/>
    <s v="X0016I9KHH"/>
    <x v="150"/>
    <n v="1"/>
    <s v="BTS2"/>
    <s v="CUSTOMER_DAMAGED"/>
    <s v="UNWANTED_ITEM"/>
    <s v="Unit returned to inventory"/>
    <s v="LPNHE485530933"/>
    <m/>
    <s v="优利欧 EU 退货报告.csv"/>
    <x v="1"/>
  </r>
  <r>
    <x v="8"/>
    <x v="1"/>
    <d v="2020-11-21T00:00:00"/>
    <s v="028-9842797-6397150"/>
    <s v="Hula-518"/>
    <x v="110"/>
    <s v="WLZ202005050001A"/>
    <x v="38"/>
    <x v="46"/>
    <s v="X0016I9KHH"/>
    <x v="150"/>
    <n v="1"/>
    <s v="BTS2"/>
    <s v="CUSTOMER_DAMAGED"/>
    <s v="UNWANTED_ITEM"/>
    <s v="Unit returned to inventory"/>
    <s v="LPNHE486948549"/>
    <m/>
    <s v="优利欧 EU 退货报告.csv"/>
    <x v="1"/>
  </r>
  <r>
    <x v="8"/>
    <x v="1"/>
    <d v="2020-11-21T00:00:00"/>
    <s v="303-7094498-7097112"/>
    <s v="Hula-518"/>
    <x v="110"/>
    <s v="WLZ202005050001A"/>
    <x v="38"/>
    <x v="46"/>
    <s v="X0016I9KHH"/>
    <x v="150"/>
    <n v="1"/>
    <s v="BTS2"/>
    <s v="SELLABLE"/>
    <s v="UNWANTED_ITEM"/>
    <s v="Unit returned to inventory"/>
    <s v="LPNHE485423913"/>
    <m/>
    <s v="优利欧 EU 退货报告.csv"/>
    <x v="1"/>
  </r>
  <r>
    <x v="8"/>
    <x v="1"/>
    <d v="2020-11-21T00:00:00"/>
    <s v="304-6304332-0173135"/>
    <s v="K8-B"/>
    <x v="121"/>
    <s v="TYP200513001B"/>
    <x v="46"/>
    <x v="54"/>
    <s v="X0017II3PV"/>
    <x v="153"/>
    <n v="1"/>
    <s v="BTS2"/>
    <s v="CUSTOMER_DAMAGED"/>
    <s v="NOT_COMPATIBLE"/>
    <s v="Unit returned to inventory"/>
    <s v="LPNHE491836629"/>
    <m/>
    <s v="优利欧 EU 退货报告.csv"/>
    <x v="14"/>
  </r>
  <r>
    <x v="8"/>
    <x v="1"/>
    <d v="2020-11-21T00:00:00"/>
    <s v="302-6647400-8233946"/>
    <s v="QSQ-1"/>
    <x v="123"/>
    <s v="WLZ202009010001A"/>
    <x v="27"/>
    <x v="27"/>
    <s v="X0019EOVWR"/>
    <x v="162"/>
    <n v="1"/>
    <s v="BTS2"/>
    <s v="SELLABLE"/>
    <s v="UNDELIVERABLE_UNKNOWN"/>
    <s v="Unit returned to inventory"/>
    <s v="LPNHE488431484"/>
    <m/>
    <s v="优利欧 EU 退货报告.csv"/>
    <x v="6"/>
  </r>
  <r>
    <x v="8"/>
    <x v="1"/>
    <d v="2020-11-21T00:00:00"/>
    <s v="305-0155870-5630739"/>
    <s v="K8-B"/>
    <x v="121"/>
    <s v="TYP200513001B"/>
    <x v="46"/>
    <x v="54"/>
    <s v="X0017II3PV"/>
    <x v="153"/>
    <n v="1"/>
    <s v="BTS2"/>
    <s v="CUSTOMER_DAMAGED"/>
    <s v="QUALITY_UNACCEPTABLE"/>
    <s v="Unit returned to inventory"/>
    <s v="LPNHE485515299"/>
    <m/>
    <s v="优利欧 EU 退货报告.csv"/>
    <x v="12"/>
  </r>
  <r>
    <x v="8"/>
    <x v="1"/>
    <d v="2020-11-20T00:00:00"/>
    <s v="304-3301624-1481165"/>
    <s v="CDD-LB-94"/>
    <x v="117"/>
    <s v="MRW202008130001"/>
    <x v="43"/>
    <x v="51"/>
    <s v="X0018CVGA5"/>
    <x v="155"/>
    <n v="1"/>
    <s v="BTS2"/>
    <s v="DEFECTIVE"/>
    <s v="DEFECTIVE"/>
    <s v="Unit returned to inventory"/>
    <s v="LPNHE486220762"/>
    <s v="Eine Lampe ist leider defekt. Die anderen neun sind in Ordnung. Bitte um Umtausch einer Lampe. Vielen Dank im Voraus  mfg Roy"/>
    <s v="优利欧 EU 退货报告.csv"/>
    <x v="3"/>
  </r>
  <r>
    <x v="8"/>
    <x v="1"/>
    <d v="2020-11-20T00:00:00"/>
    <s v="305-9995006-2380365"/>
    <s v="Hula-518"/>
    <x v="110"/>
    <s v="WLZ202005050001A"/>
    <x v="38"/>
    <x v="46"/>
    <s v="X0016I9KHH"/>
    <x v="150"/>
    <n v="1"/>
    <s v="BTS2"/>
    <s v="SELLABLE"/>
    <s v="UNWANTED_ITEM"/>
    <s v="Unit returned to inventory"/>
    <s v="LPNHE486802744"/>
    <m/>
    <s v="优利欧 EU 退货报告.csv"/>
    <x v="1"/>
  </r>
  <r>
    <x v="8"/>
    <x v="1"/>
    <d v="2020-11-20T00:00:00"/>
    <s v="304-2629575-7549955"/>
    <s v="LED10M-619"/>
    <x v="118"/>
    <s v="WLZ202005110001A"/>
    <x v="44"/>
    <x v="52"/>
    <s v="X0017060L3"/>
    <x v="157"/>
    <n v="1"/>
    <s v="BTS2"/>
    <s v="SELLABLE"/>
    <s v="UNDELIVERABLE_UNKNOWN"/>
    <s v="Unit returned to inventory"/>
    <s v="LPNHE486937119"/>
    <m/>
    <s v="优利欧 EU 退货报告.csv"/>
    <x v="6"/>
  </r>
  <r>
    <x v="8"/>
    <x v="1"/>
    <d v="2020-11-20T00:00:00"/>
    <s v="303-4643178-7194764"/>
    <s v="Hula-724-G"/>
    <x v="116"/>
    <s v="WLZ202007180001A"/>
    <x v="38"/>
    <x v="29"/>
    <s v="X0017LL00X"/>
    <x v="156"/>
    <n v="1"/>
    <s v="BTS2"/>
    <s v="SELLABLE"/>
    <s v="UNDELIVERABLE_UNKNOWN"/>
    <s v="Unit returned to inventory"/>
    <s v="LPNHE486802567"/>
    <m/>
    <s v="优利欧 EU 退货报告.csv"/>
    <x v="6"/>
  </r>
  <r>
    <x v="8"/>
    <x v="1"/>
    <d v="2020-11-20T00:00:00"/>
    <s v="304-1238708-3597115"/>
    <s v="ULO-RL-1119"/>
    <x v="120"/>
    <s v="WLZ201910080001A"/>
    <x v="45"/>
    <x v="53"/>
    <s v="X0013ZM90N"/>
    <x v="159"/>
    <n v="1"/>
    <s v="BTS2"/>
    <s v="SELLABLE"/>
    <s v="UNWANTED_ITEM"/>
    <s v="Unit returned to inventory"/>
    <s v="LPNHE486852200"/>
    <m/>
    <s v="优利欧 EU 退货报告.csv"/>
    <x v="1"/>
  </r>
  <r>
    <x v="8"/>
    <x v="1"/>
    <d v="2020-11-20T00:00:00"/>
    <s v="305-4683151-2966709"/>
    <s v="CDD-NB-94"/>
    <x v="115"/>
    <s v="MRW202008130002"/>
    <x v="42"/>
    <x v="50"/>
    <s v="X0018D98LN"/>
    <x v="155"/>
    <n v="1"/>
    <s v="BTS2"/>
    <s v="CUSTOMER_DAMAGED"/>
    <s v="QUALITY_UNACCEPTABLE"/>
    <s v="Unit returned to inventory"/>
    <s v="LPNHE490030666"/>
    <m/>
    <s v="优利欧 EU 退货报告.csv"/>
    <x v="12"/>
  </r>
  <r>
    <x v="8"/>
    <x v="1"/>
    <d v="2020-11-20T00:00:00"/>
    <s v="302-3506381-6618723"/>
    <s v="ulo-ledtd"/>
    <x v="119"/>
    <s v="WLZ2019006060001A"/>
    <x v="9"/>
    <x v="6"/>
    <s v="X0012SE0UN"/>
    <x v="158"/>
    <n v="1"/>
    <s v="BTS2"/>
    <s v="SELLABLE"/>
    <s v="NO_REASON_GIVEN"/>
    <s v="Unit returned to inventory"/>
    <s v="LPNHE487788135"/>
    <m/>
    <s v="优利欧 EU 退货报告.csv"/>
    <x v="5"/>
  </r>
  <r>
    <x v="8"/>
    <x v="1"/>
    <d v="2020-11-20T00:00:00"/>
    <s v="407-1405594-4745129"/>
    <s v="DWQGQ-619"/>
    <x v="114"/>
    <s v="WLZ201912160001A"/>
    <x v="41"/>
    <x v="49"/>
    <s v="X00170A6I1"/>
    <x v="167"/>
    <n v="1"/>
    <s v="MAD4"/>
    <s v="SELLABLE"/>
    <s v="UNDELIVERABLE_UNKNOWN"/>
    <s v="Unit returned to inventory"/>
    <s v="LPNHE496055263"/>
    <m/>
    <s v="优利欧 EU 退货报告.csv"/>
    <x v="6"/>
  </r>
  <r>
    <x v="8"/>
    <x v="1"/>
    <d v="2020-11-20T00:00:00"/>
    <s v="303-3535757-4308325"/>
    <s v="Hula-518"/>
    <x v="110"/>
    <s v="WLZ202005050001A"/>
    <x v="38"/>
    <x v="46"/>
    <s v="X0016I9KHH"/>
    <x v="150"/>
    <n v="1"/>
    <s v="BTS2"/>
    <s v="SELLABLE"/>
    <s v="UNWANTED_ITEM"/>
    <s v="Unit returned to inventory"/>
    <s v="LPNHE491141516"/>
    <m/>
    <s v="优利欧 EU 退货报告.csv"/>
    <x v="1"/>
  </r>
  <r>
    <x v="8"/>
    <x v="1"/>
    <d v="2020-11-20T00:00:00"/>
    <s v="303-5222952-9021139"/>
    <s v="Hula-blue"/>
    <x v="111"/>
    <s v="WLZ202007190001A"/>
    <x v="38"/>
    <x v="41"/>
    <s v="X0017LI4UH"/>
    <x v="151"/>
    <n v="1"/>
    <s v="BTS2"/>
    <s v="SELLABLE"/>
    <s v="MISSED_ESTIMATED_DELIVERY"/>
    <s v="Unit returned to inventory"/>
    <s v="LPNHE489051020"/>
    <m/>
    <s v="优利欧 EU 退货报告.csv"/>
    <x v="9"/>
  </r>
  <r>
    <x v="8"/>
    <x v="1"/>
    <d v="2020-11-20T00:00:00"/>
    <s v="302-1852278-7217944"/>
    <s v="LED10M-619"/>
    <x v="118"/>
    <s v="WLZ202005110001A"/>
    <x v="44"/>
    <x v="52"/>
    <s v="X0017060L3"/>
    <x v="157"/>
    <n v="1"/>
    <s v="BTS2"/>
    <s v="DEFECTIVE"/>
    <s v="DEFECTIVE"/>
    <s v="Unit returned to inventory"/>
    <s v="LPNHE486834292"/>
    <s v="Das Netzteil klappert und hat Aussetzer."/>
    <s v="优利欧 EU 退货报告.csv"/>
    <x v="3"/>
  </r>
  <r>
    <x v="8"/>
    <x v="1"/>
    <d v="2020-11-20T00:00:00"/>
    <s v="028-9404316-2690704"/>
    <s v="Hula-518"/>
    <x v="110"/>
    <s v="WLZ202005050001A"/>
    <x v="38"/>
    <x v="46"/>
    <s v="X0016I9KHH"/>
    <x v="150"/>
    <n v="1"/>
    <s v="BTS2"/>
    <s v="CUSTOMER_DAMAGED"/>
    <s v="NO_REASON_GIVEN"/>
    <s v="Unit returned to inventory"/>
    <s v="LPNHE495221799"/>
    <m/>
    <s v="优利欧 EU 退货报告.csv"/>
    <x v="5"/>
  </r>
  <r>
    <x v="8"/>
    <x v="1"/>
    <d v="2020-11-20T00:00:00"/>
    <s v="304-5378077-1840323"/>
    <s v="QSQ-2"/>
    <x v="126"/>
    <s v="WLZ202009020001A"/>
    <x v="27"/>
    <x v="57"/>
    <s v="X0019EOX75"/>
    <x v="168"/>
    <n v="1"/>
    <s v="PRG2"/>
    <s v="SELLABLE"/>
    <s v="UNDELIVERABLE_UNKNOWN"/>
    <s v="Unit returned to inventory"/>
    <s v="LPNHE509282919"/>
    <m/>
    <s v="优利欧 EU 退货报告.csv"/>
    <x v="6"/>
  </r>
  <r>
    <x v="8"/>
    <x v="1"/>
    <d v="2020-11-20T00:00:00"/>
    <s v="306-7458539-0901932"/>
    <s v="LED10M-619"/>
    <x v="118"/>
    <s v="WLZ202005110001A"/>
    <x v="44"/>
    <x v="52"/>
    <s v="X0017060L3"/>
    <x v="157"/>
    <n v="1"/>
    <s v="BTS2"/>
    <s v="DEFECTIVE"/>
    <s v="DEFECTIVE"/>
    <s v="Unit returned to inventory"/>
    <s v="LPNHE492363175"/>
    <s v="defekt"/>
    <s v="优利欧 EU 退货报告.csv"/>
    <x v="3"/>
  </r>
  <r>
    <x v="8"/>
    <x v="1"/>
    <d v="2020-11-20T00:00:00"/>
    <s v="305-6334738-9321122"/>
    <s v="QSQ-1"/>
    <x v="123"/>
    <s v="WLZ202009010001A"/>
    <x v="27"/>
    <x v="27"/>
    <s v="X0019EOVWR"/>
    <x v="162"/>
    <n v="1"/>
    <s v="PRG2"/>
    <s v="SELLABLE"/>
    <s v="UNDELIVERABLE_UNKNOWN"/>
    <s v="Unit returned to inventory"/>
    <s v="LPNHE509487495"/>
    <m/>
    <s v="优利欧 EU 退货报告.csv"/>
    <x v="6"/>
  </r>
  <r>
    <x v="8"/>
    <x v="1"/>
    <d v="2020-11-19T00:00:00"/>
    <s v="302-0655438-8066737"/>
    <s v="K8-B"/>
    <x v="121"/>
    <s v="TYP200513001B"/>
    <x v="46"/>
    <x v="54"/>
    <s v="X0017II3PV"/>
    <x v="169"/>
    <n v="1"/>
    <s v="BTS2"/>
    <s v="CUSTOMER_DAMAGED"/>
    <s v="QUALITY_UNACCEPTABLE"/>
    <s v="Unit returned to inventory"/>
    <s v="LPNHE488433449"/>
    <m/>
    <s v="优利欧 EU 退货报告.csv"/>
    <x v="12"/>
  </r>
  <r>
    <x v="8"/>
    <x v="1"/>
    <d v="2020-11-19T00:00:00"/>
    <s v="204-1909962-6997921"/>
    <s v="ULO-RL-1119"/>
    <x v="120"/>
    <s v="WLZ201910080001A"/>
    <x v="45"/>
    <x v="53"/>
    <s v="X0013ZM90N"/>
    <x v="166"/>
    <n v="1"/>
    <s v="EDI4"/>
    <s v="DEFECTIVE"/>
    <s v="DEFECTIVE"/>
    <s v="Unit returned to inventory"/>
    <s v="LPNWE035411101"/>
    <m/>
    <s v="优利欧 EU 退货报告.csv"/>
    <x v="3"/>
  </r>
  <r>
    <x v="8"/>
    <x v="1"/>
    <d v="2020-11-19T00:00:00"/>
    <s v="305-7099576-6451510"/>
    <s v="ULO-RL-1119"/>
    <x v="120"/>
    <s v="WLZ201910080001A"/>
    <x v="45"/>
    <x v="53"/>
    <s v="X0013ZM90N"/>
    <x v="159"/>
    <n v="1"/>
    <s v="BTS2"/>
    <s v="CUSTOMER_DAMAGED"/>
    <s v="UNWANTED_ITEM"/>
    <s v="Unit returned to inventory"/>
    <s v="LPNHE487895863"/>
    <m/>
    <s v="优利欧 EU 退货报告.csv"/>
    <x v="1"/>
  </r>
  <r>
    <x v="8"/>
    <x v="1"/>
    <d v="2020-11-19T00:00:00"/>
    <s v="303-8101812-9241962"/>
    <s v="Hula-724-G"/>
    <x v="116"/>
    <s v="WLZ202007180001A"/>
    <x v="38"/>
    <x v="29"/>
    <s v="X0017LL00X"/>
    <x v="156"/>
    <n v="1"/>
    <s v="BTS2"/>
    <s v="SELLABLE"/>
    <s v="NO_REASON_GIVEN"/>
    <s v="Unit returned to inventory"/>
    <s v="LPNHE486660179"/>
    <m/>
    <s v="优利欧 EU 退货报告.csv"/>
    <x v="5"/>
  </r>
  <r>
    <x v="8"/>
    <x v="1"/>
    <d v="2020-11-19T00:00:00"/>
    <s v="028-7539970-7706766"/>
    <s v="K8-B"/>
    <x v="121"/>
    <s v="TYP200513001B"/>
    <x v="46"/>
    <x v="54"/>
    <s v="X0017II3PV"/>
    <x v="153"/>
    <n v="1"/>
    <s v="BTS2"/>
    <s v="CUSTOMER_DAMAGED"/>
    <s v="NO_REASON_GIVEN"/>
    <s v="Unit returned to inventory"/>
    <s v="LPNHE491551054"/>
    <m/>
    <s v="优利欧 EU 退货报告.csv"/>
    <x v="5"/>
  </r>
  <r>
    <x v="8"/>
    <x v="1"/>
    <d v="2020-11-19T00:00:00"/>
    <s v="306-7829569-0898765"/>
    <s v="ULO-RL-1119"/>
    <x v="120"/>
    <s v="WLZ201910080001A"/>
    <x v="45"/>
    <x v="53"/>
    <s v="X0013ZM90N"/>
    <x v="159"/>
    <n v="1"/>
    <s v="BTS2"/>
    <s v="SELLABLE"/>
    <s v="DEFECTIVE"/>
    <s v="Unit returned to inventory"/>
    <s v="LPNHE493194737"/>
    <s v="funktioniert für mich nicht, da die Gurte zu eng sind!"/>
    <s v="优利欧 EU 退货报告.csv"/>
    <x v="3"/>
  </r>
  <r>
    <x v="8"/>
    <x v="1"/>
    <d v="2020-11-19T00:00:00"/>
    <s v="306-6660655-9441150"/>
    <s v="ULO-RL-1119"/>
    <x v="120"/>
    <s v="WLZ201910080001A"/>
    <x v="45"/>
    <x v="53"/>
    <s v="X0013ZM90N"/>
    <x v="159"/>
    <n v="1"/>
    <s v="BTS2"/>
    <s v="DEFECTIVE"/>
    <s v="UNWANTED_ITEM"/>
    <s v="Unit returned to inventory"/>
    <s v="LPNHE476087805"/>
    <s v="Die Beleuchtung ist unzureichend."/>
    <s v="优利欧 EU 退货报告.csv"/>
    <x v="1"/>
  </r>
  <r>
    <x v="8"/>
    <x v="1"/>
    <d v="2020-11-19T00:00:00"/>
    <s v="306-6660655-9441150"/>
    <s v="ULO-RL-1119"/>
    <x v="120"/>
    <s v="WLZ201910080001A"/>
    <x v="45"/>
    <x v="53"/>
    <s v="X0013ZM90N"/>
    <x v="159"/>
    <n v="1"/>
    <s v="BTS2"/>
    <s v="DEFECTIVE"/>
    <s v="UNWANTED_ITEM"/>
    <s v="Unit returned to inventory"/>
    <s v="LPNHE476087804"/>
    <s v="Die Beleuchtung ist unzureichend."/>
    <s v="优利欧 EU 退货报告.csv"/>
    <x v="1"/>
  </r>
  <r>
    <x v="8"/>
    <x v="1"/>
    <d v="2020-11-19T00:00:00"/>
    <s v="306-6660655-9441150"/>
    <s v="ULO-RL-1119"/>
    <x v="120"/>
    <s v="WLZ201910080001A"/>
    <x v="45"/>
    <x v="53"/>
    <s v="X0013ZM90N"/>
    <x v="159"/>
    <n v="1"/>
    <s v="BTS2"/>
    <s v="DEFECTIVE"/>
    <s v="UNWANTED_ITEM"/>
    <s v="Unit returned to inventory"/>
    <s v="LPNHE476087803"/>
    <s v="Die Beleuchtung ist unzureichend."/>
    <s v="优利欧 EU 退货报告.csv"/>
    <x v="1"/>
  </r>
  <r>
    <x v="8"/>
    <x v="1"/>
    <d v="2020-11-19T00:00:00"/>
    <s v="305-9421448-1664348"/>
    <s v="QSQ-2"/>
    <x v="126"/>
    <s v="WLZ202009020001A"/>
    <x v="27"/>
    <x v="57"/>
    <s v="X0019EOX75"/>
    <x v="168"/>
    <n v="1"/>
    <s v="PRG2"/>
    <s v="SELLABLE"/>
    <s v="UNDELIVERABLE_REFUSED"/>
    <s v="Unit returned to inventory"/>
    <s v="LPNHE509477786"/>
    <m/>
    <s v="优利欧 EU 退货报告.csv"/>
    <x v="0"/>
  </r>
  <r>
    <x v="8"/>
    <x v="1"/>
    <d v="2020-11-19T00:00:00"/>
    <s v="306-9629433-4178739"/>
    <s v="Hula-518"/>
    <x v="110"/>
    <s v="WLZ202005050001A"/>
    <x v="38"/>
    <x v="46"/>
    <s v="X0016I9KHH"/>
    <x v="150"/>
    <n v="1"/>
    <s v="BTS2"/>
    <s v="DEFECTIVE"/>
    <s v="DEFECTIVE"/>
    <s v="Unit returned to inventory"/>
    <s v="LPNHE491236049"/>
    <s v="Sehr geehrte Damen und Herren, leider ist die Qualität sehr schlecht. Nach nicht mal 30min Training ist der erste Verschluss schon gebrochen. Somit ist bereits ein Segment nicht mehr brauchbar."/>
    <s v="优利欧 EU 退货报告.csv"/>
    <x v="3"/>
  </r>
  <r>
    <x v="8"/>
    <x v="1"/>
    <d v="2020-11-19T00:00:00"/>
    <s v="028-9591369-0933936"/>
    <s v="Hula-518"/>
    <x v="110"/>
    <s v="WLZ202005050001A"/>
    <x v="38"/>
    <x v="46"/>
    <s v="X0016I9KHH"/>
    <x v="170"/>
    <n v="1"/>
    <s v="BTS2"/>
    <s v="DEFECTIVE"/>
    <s v="DEFECTIVE"/>
    <s v="Unit returned to inventory"/>
    <s v="LPNHE488533073"/>
    <s v="defekt"/>
    <s v="优利欧 EU 退货报告.csv"/>
    <x v="3"/>
  </r>
  <r>
    <x v="8"/>
    <x v="1"/>
    <d v="2020-11-19T00:00:00"/>
    <s v="306-3686438-1911534"/>
    <s v="K8-B"/>
    <x v="121"/>
    <s v="TYP200513001B"/>
    <x v="46"/>
    <x v="54"/>
    <s v="X0017II3PV"/>
    <x v="153"/>
    <n v="1"/>
    <s v="BTS2"/>
    <s v="DEFECTIVE"/>
    <s v="UNWANTED_ITEM"/>
    <s v="Unit returned to inventory"/>
    <s v="LPNHE495221483"/>
    <s v="Wirkt leider nicht"/>
    <s v="优利欧 EU 退货报告.csv"/>
    <x v="1"/>
  </r>
  <r>
    <x v="8"/>
    <x v="1"/>
    <d v="2020-11-19T00:00:00"/>
    <s v="302-4768337-0946701"/>
    <s v="Hula-blue"/>
    <x v="111"/>
    <s v="WLZ202007190001A"/>
    <x v="38"/>
    <x v="41"/>
    <s v="X0017LI4UH"/>
    <x v="151"/>
    <n v="1"/>
    <s v="BTS2"/>
    <s v="SELLABLE"/>
    <s v="DEFECTIVE"/>
    <s v="Unit returned to inventory"/>
    <s v="LPNHE486979890"/>
    <s v="Zu unstabil"/>
    <s v="优利欧 EU 退货报告.csv"/>
    <x v="3"/>
  </r>
  <r>
    <x v="8"/>
    <x v="1"/>
    <d v="2020-11-19T00:00:00"/>
    <s v="302-2355729-6822744"/>
    <s v="Hula-518"/>
    <x v="110"/>
    <s v="WLZ202005050001A"/>
    <x v="38"/>
    <x v="46"/>
    <s v="X0016I9KHH"/>
    <x v="150"/>
    <n v="1"/>
    <s v="BTS2"/>
    <s v="DEFECTIVE"/>
    <s v="DEFECTIVE"/>
    <s v="Unit returned to inventory"/>
    <s v="LPNHE487121726"/>
    <s v="Bereits einige Risse in der Oberfläche nach nicht mal einer Woche."/>
    <s v="优利欧 EU 退货报告.csv"/>
    <x v="3"/>
  </r>
  <r>
    <x v="8"/>
    <x v="1"/>
    <d v="2020-11-19T00:00:00"/>
    <s v="303-4365074-1843563"/>
    <s v="K8-G"/>
    <x v="113"/>
    <s v="TYP200513001S"/>
    <x v="40"/>
    <x v="48"/>
    <s v="X0017II3Q5"/>
    <x v="153"/>
    <n v="1"/>
    <s v="BTS2"/>
    <s v="DEFECTIVE"/>
    <s v="QUALITY_UNACCEPTABLE"/>
    <s v="Unit returned to inventory"/>
    <s v="LPNHE494118956"/>
    <s v="Ohne funktion"/>
    <s v="优利欧 EU 退货报告.csv"/>
    <x v="12"/>
  </r>
  <r>
    <x v="8"/>
    <x v="1"/>
    <d v="2020-11-19T00:00:00"/>
    <s v="303-7611352-8567506"/>
    <s v="QSQ-2"/>
    <x v="126"/>
    <s v="WLZ202009020001A"/>
    <x v="27"/>
    <x v="57"/>
    <s v="X0019EOX75"/>
    <x v="168"/>
    <n v="1"/>
    <s v="PRG2"/>
    <s v="SELLABLE"/>
    <s v="UNDELIVERABLE_UNKNOWN"/>
    <s v="Unit returned to inventory"/>
    <s v="LPNHE513658372"/>
    <m/>
    <s v="优利欧 EU 退货报告.csv"/>
    <x v="6"/>
  </r>
  <r>
    <x v="8"/>
    <x v="1"/>
    <d v="2020-11-19T00:00:00"/>
    <s v="305-4299198-2401131"/>
    <s v="CDD-LB-94"/>
    <x v="117"/>
    <s v="MRW202008130001"/>
    <x v="43"/>
    <x v="51"/>
    <s v="X0018CVGA5"/>
    <x v="155"/>
    <n v="1"/>
    <s v="BTS2"/>
    <s v="SELLABLE"/>
    <s v="UNDELIVERABLE_UNKNOWN"/>
    <s v="Unit returned to inventory"/>
    <s v="LPNHE466593611"/>
    <m/>
    <s v="优利欧 EU 退货报告.csv"/>
    <x v="6"/>
  </r>
  <r>
    <x v="8"/>
    <x v="1"/>
    <d v="2020-11-19T00:00:00"/>
    <s v="305-3227214-2129963"/>
    <s v="Hula-518"/>
    <x v="110"/>
    <s v="WLZ202005050001A"/>
    <x v="38"/>
    <x v="46"/>
    <s v="X0016I9KHH"/>
    <x v="150"/>
    <n v="1"/>
    <s v="BTS2"/>
    <s v="SELLABLE"/>
    <s v="DEFECTIVE"/>
    <s v="Unit returned to inventory"/>
    <s v="LPNHE493386936"/>
    <m/>
    <s v="优利欧 EU 退货报告.csv"/>
    <x v="3"/>
  </r>
  <r>
    <x v="8"/>
    <x v="1"/>
    <d v="2020-11-19T00:00:00"/>
    <s v="305-3308407-9311503"/>
    <s v="QSQ-1"/>
    <x v="123"/>
    <s v="WLZ202009010001A"/>
    <x v="27"/>
    <x v="27"/>
    <s v="X0019EOVWR"/>
    <x v="162"/>
    <n v="1"/>
    <s v="BTS2"/>
    <s v="SELLABLE"/>
    <s v="UNDELIVERABLE_REFUSED"/>
    <s v="Unit returned to inventory"/>
    <s v="LPNHE491161758"/>
    <m/>
    <s v="优利欧 EU 退货报告.csv"/>
    <x v="0"/>
  </r>
  <r>
    <x v="8"/>
    <x v="1"/>
    <d v="2020-11-19T00:00:00"/>
    <s v="302-7466348-9584343"/>
    <s v="Hula-518"/>
    <x v="110"/>
    <s v="WLZ202005050001A"/>
    <x v="38"/>
    <x v="46"/>
    <s v="X0016I9KHH"/>
    <x v="150"/>
    <n v="1"/>
    <s v="BTS2"/>
    <s v="CUSTOMER_DAMAGED"/>
    <s v="NO_REASON_GIVEN"/>
    <s v="Unit returned to inventory"/>
    <s v="LPNHE487066644"/>
    <m/>
    <s v="优利欧 EU 退货报告.csv"/>
    <x v="5"/>
  </r>
  <r>
    <x v="8"/>
    <x v="1"/>
    <d v="2020-11-19T00:00:00"/>
    <s v="302-5495316-5630718"/>
    <s v="Hula-blue"/>
    <x v="111"/>
    <s v="WLZ202007190001A"/>
    <x v="38"/>
    <x v="41"/>
    <s v="X0017LI4UH"/>
    <x v="151"/>
    <n v="1"/>
    <s v="BTS2"/>
    <s v="CUSTOMER_DAMAGED"/>
    <s v="NO_REASON_GIVEN"/>
    <s v="Unit returned to inventory"/>
    <s v="LPNHE495247024"/>
    <m/>
    <s v="优利欧 EU 退货报告.csv"/>
    <x v="5"/>
  </r>
  <r>
    <x v="8"/>
    <x v="1"/>
    <d v="2020-11-19T00:00:00"/>
    <s v="305-7352591-0135559"/>
    <s v="ULO-RL-1119"/>
    <x v="120"/>
    <s v="WLZ201910080001A"/>
    <x v="45"/>
    <x v="53"/>
    <s v="X0013ZM90N"/>
    <x v="159"/>
    <n v="1"/>
    <s v="PRG2"/>
    <s v="SELLABLE"/>
    <s v="UNDELIVERABLE_UNKNOWN"/>
    <s v="Unit returned to inventory"/>
    <s v="LPNHE509183756"/>
    <m/>
    <s v="优利欧 EU 退货报告.csv"/>
    <x v="6"/>
  </r>
  <r>
    <x v="8"/>
    <x v="1"/>
    <d v="2020-11-19T00:00:00"/>
    <s v="305-6210842-2685138"/>
    <s v="QSQ-2"/>
    <x v="126"/>
    <s v="WLZ202009020001A"/>
    <x v="27"/>
    <x v="57"/>
    <s v="X0019EOX75"/>
    <x v="168"/>
    <n v="1"/>
    <s v="BTS2"/>
    <s v="SELLABLE"/>
    <s v="UNDELIVERABLE_UNKNOWN"/>
    <s v="Unit returned to inventory"/>
    <s v="LPNHE492649539"/>
    <m/>
    <s v="优利欧 EU 退货报告.csv"/>
    <x v="6"/>
  </r>
  <r>
    <x v="8"/>
    <x v="1"/>
    <d v="2020-11-19T00:00:00"/>
    <s v="303-2780500-8507520"/>
    <s v="Hula-518"/>
    <x v="110"/>
    <s v="WLZ202005050001A"/>
    <x v="38"/>
    <x v="46"/>
    <s v="X0016I9KHH"/>
    <x v="171"/>
    <n v="1"/>
    <s v="BTS2"/>
    <s v="SELLABLE"/>
    <s v="UNWANTED_ITEM"/>
    <s v="Unit returned to inventory"/>
    <s v="LPNHE488591918"/>
    <m/>
    <s v="优利欧 EU 退货报告.csv"/>
    <x v="1"/>
  </r>
  <r>
    <x v="8"/>
    <x v="1"/>
    <d v="2020-11-18T00:00:00"/>
    <s v="306-1851860-5815512"/>
    <s v="K8-G"/>
    <x v="113"/>
    <s v="TYP200513001S"/>
    <x v="40"/>
    <x v="48"/>
    <s v="X0017II3Q5"/>
    <x v="153"/>
    <n v="1"/>
    <s v="BTS2"/>
    <s v="DEFECTIVE"/>
    <s v="DEFECTIVE"/>
    <s v="Unit returned to inventory"/>
    <s v="LPNHE491736537"/>
    <s v="Defekt"/>
    <s v="优利欧 EU 退货报告.csv"/>
    <x v="3"/>
  </r>
  <r>
    <x v="8"/>
    <x v="1"/>
    <d v="2020-11-18T00:00:00"/>
    <s v="304-2632681-0120359"/>
    <s v="K8-G"/>
    <x v="113"/>
    <s v="TYP200513001S"/>
    <x v="40"/>
    <x v="48"/>
    <s v="X0017II3Q5"/>
    <x v="153"/>
    <n v="1"/>
    <s v="BTS2"/>
    <s v="CUSTOMER_DAMAGED"/>
    <s v="NOT_COMPATIBLE"/>
    <s v="Unit returned to inventory"/>
    <s v="LPNHE488939884"/>
    <m/>
    <s v="优利欧 EU 退货报告.csv"/>
    <x v="14"/>
  </r>
  <r>
    <x v="8"/>
    <x v="1"/>
    <d v="2020-11-18T00:00:00"/>
    <s v="402-1400236-9102722"/>
    <s v="DWQGQ-NEW"/>
    <x v="124"/>
    <s v="WLZ202006300001A"/>
    <x v="47"/>
    <x v="55"/>
    <s v="B08CZFKFWM"/>
    <x v="172"/>
    <n v="1"/>
    <s v="MXP5"/>
    <s v="CUSTOMER_DAMAGED"/>
    <s v="DEFECTIVE"/>
    <s v="Unit returned to inventory"/>
    <s v="LPNHE424956483"/>
    <m/>
    <s v="优利欧 EU 退货报告.csv"/>
    <x v="3"/>
  </r>
  <r>
    <x v="8"/>
    <x v="1"/>
    <d v="2020-11-18T00:00:00"/>
    <s v="028-6726988-4619509"/>
    <s v="ULO-RL-1119"/>
    <x v="120"/>
    <s v="WLZ201910080001A"/>
    <x v="45"/>
    <x v="53"/>
    <s v="X0013ZM90N"/>
    <x v="159"/>
    <n v="1"/>
    <s v="BTS2"/>
    <s v="DEFECTIVE"/>
    <s v="DEFECTIVE"/>
    <s v="Unit returned to inventory"/>
    <s v="LPNHE488480056"/>
    <s v="Vordere Lampe funktioniert nicht."/>
    <s v="优利欧 EU 退货报告.csv"/>
    <x v="3"/>
  </r>
  <r>
    <x v="8"/>
    <x v="1"/>
    <d v="2020-11-18T00:00:00"/>
    <s v="206-4303848-3217168"/>
    <s v="ULO-RL-1119"/>
    <x v="120"/>
    <s v="WLZ201910080001A"/>
    <x v="45"/>
    <x v="53"/>
    <s v="X0013ZM90N"/>
    <x v="166"/>
    <n v="1"/>
    <s v="EDI4"/>
    <s v="DEFECTIVE"/>
    <s v="DEFECTIVE"/>
    <s v="Unit returned to inventory"/>
    <s v="LPNWE031986169"/>
    <s v="I have only had this item less than one week and the start is already damaged"/>
    <s v="优利欧 EU 退货报告.csv"/>
    <x v="3"/>
  </r>
  <r>
    <x v="8"/>
    <x v="1"/>
    <d v="2020-11-18T00:00:00"/>
    <s v="305-1446467-6709104"/>
    <s v="ULO-RL-1119"/>
    <x v="120"/>
    <s v="WLZ201910080001A"/>
    <x v="45"/>
    <x v="53"/>
    <s v="X0013ZM90N"/>
    <x v="159"/>
    <n v="1"/>
    <s v="BTS2"/>
    <s v="CUSTOMER_DAMAGED"/>
    <s v="NOT_AS_DESCRIBED"/>
    <s v="Unit returned to inventory"/>
    <s v="LPNHE487042828"/>
    <m/>
    <s v="优利欧 EU 退货报告.csv"/>
    <x v="7"/>
  </r>
  <r>
    <x v="8"/>
    <x v="1"/>
    <d v="2020-11-18T00:00:00"/>
    <s v="305-1446467-6709104"/>
    <s v="ULO-RL-1119"/>
    <x v="120"/>
    <s v="WLZ201910080001A"/>
    <x v="45"/>
    <x v="53"/>
    <s v="X0013ZM90N"/>
    <x v="159"/>
    <n v="1"/>
    <s v="BTS2"/>
    <s v="CUSTOMER_DAMAGED"/>
    <s v="NOT_AS_DESCRIBED"/>
    <s v="Unit returned to inventory"/>
    <s v="LPNHE487042827"/>
    <m/>
    <s v="优利欧 EU 退货报告.csv"/>
    <x v="7"/>
  </r>
  <r>
    <x v="8"/>
    <x v="1"/>
    <d v="2020-11-18T00:00:00"/>
    <s v="306-8071236-5213155"/>
    <s v="K8-B"/>
    <x v="121"/>
    <s v="TYP200513001B"/>
    <x v="46"/>
    <x v="54"/>
    <s v="X0017II3PV"/>
    <x v="153"/>
    <n v="1"/>
    <s v="BTS2"/>
    <s v="DEFECTIVE"/>
    <s v="UNWANTED_ITEM"/>
    <s v="Unit returned to inventory"/>
    <s v="LPNHE493930638"/>
    <s v="Da es nicht den gewünschten Effekt bring nach 3 wöchiger Testung"/>
    <s v="优利欧 EU 退货报告.csv"/>
    <x v="1"/>
  </r>
  <r>
    <x v="8"/>
    <x v="1"/>
    <d v="2020-11-18T00:00:00"/>
    <s v="304-2195588-1985918"/>
    <s v="K8-B"/>
    <x v="121"/>
    <s v="TYP200513001B"/>
    <x v="46"/>
    <x v="54"/>
    <s v="X0017II3PV"/>
    <x v="153"/>
    <n v="1"/>
    <s v="BTS2"/>
    <s v="DEFECTIVE"/>
    <s v="NOT_COMPATIBLE"/>
    <s v="Unit returned to inventory"/>
    <s v="LPNHE495516392"/>
    <s v="Gerät macht seine Arbeit nicht"/>
    <s v="优利欧 EU 退货报告.csv"/>
    <x v="14"/>
  </r>
  <r>
    <x v="8"/>
    <x v="1"/>
    <d v="2020-11-18T00:00:00"/>
    <s v="303-1864071-1679502"/>
    <s v="K8-B"/>
    <x v="121"/>
    <s v="TYP200513001B"/>
    <x v="46"/>
    <x v="54"/>
    <s v="X0017II3PV"/>
    <x v="153"/>
    <n v="1"/>
    <s v="BTS2"/>
    <s v="DEFECTIVE"/>
    <s v="QUALITY_UNACCEPTABLE"/>
    <s v="Unit returned to inventory"/>
    <s v="LPNHE494203955"/>
    <s v="Die Funktionalität des Geräts wie beschrieben ist nicht gegeben."/>
    <s v="优利欧 EU 退货报告.csv"/>
    <x v="12"/>
  </r>
  <r>
    <x v="8"/>
    <x v="1"/>
    <d v="2020-11-18T00:00:00"/>
    <s v="303-5792179-0469124"/>
    <s v="DWQGQ-NEW"/>
    <x v="124"/>
    <s v="WLZ202006300001A"/>
    <x v="47"/>
    <x v="55"/>
    <s v="B08CZFKFWM"/>
    <x v="163"/>
    <n v="1"/>
    <s v="BTS2"/>
    <s v="DEFECTIVE"/>
    <s v="DEFECTIVE"/>
    <s v="Unit returned to inventory"/>
    <s v="LPNHE488755399"/>
    <s v="2 Katzenschreck bestellt, einer funktioniert der andere nicht."/>
    <s v="优利欧 EU 退货报告.csv"/>
    <x v="3"/>
  </r>
  <r>
    <x v="8"/>
    <x v="1"/>
    <d v="2020-11-17T00:00:00"/>
    <s v="306-0301141-3846701"/>
    <s v="ULO-RL-1119"/>
    <x v="120"/>
    <s v="WLZ201910080001A"/>
    <x v="45"/>
    <x v="53"/>
    <s v="X0013ZM90N"/>
    <x v="159"/>
    <n v="1"/>
    <s v="BTS2"/>
    <s v="SELLABLE"/>
    <s v="ORDERED_WRONG_ITEM"/>
    <s v="Unit returned to inventory"/>
    <s v="LPNHE492130232"/>
    <m/>
    <s v="优利欧 EU 退货报告.csv"/>
    <x v="4"/>
  </r>
  <r>
    <x v="8"/>
    <x v="1"/>
    <d v="2020-11-17T00:00:00"/>
    <s v="304-3876968-0809962"/>
    <s v="DWQGQ-NEW"/>
    <x v="124"/>
    <s v="WLZ202006300001A"/>
    <x v="47"/>
    <x v="55"/>
    <s v="B08CZFKFWM"/>
    <x v="163"/>
    <n v="1"/>
    <s v="BTS2"/>
    <s v="DEFECTIVE"/>
    <s v="DEFECTIVE"/>
    <s v="Unit returned to inventory"/>
    <s v="LPNHE495120866"/>
    <s v="Ultraschall ist dauerhaft an. Schaltet nicht ab."/>
    <s v="优利欧 EU 退货报告.csv"/>
    <x v="3"/>
  </r>
  <r>
    <x v="8"/>
    <x v="1"/>
    <d v="2020-11-17T00:00:00"/>
    <s v="305-5426676-3463560"/>
    <s v="CDD-LB-94"/>
    <x v="117"/>
    <s v="MRW202008130001"/>
    <x v="43"/>
    <x v="51"/>
    <s v="X0018CVGA5"/>
    <x v="155"/>
    <n v="1"/>
    <s v="BTS2"/>
    <s v="DEFECTIVE"/>
    <s v="DEFECTIVE"/>
    <s v="Unit returned to inventory"/>
    <s v="LPNHE494705821"/>
    <m/>
    <s v="优利欧 EU 退货报告.csv"/>
    <x v="3"/>
  </r>
  <r>
    <x v="8"/>
    <x v="1"/>
    <d v="2020-11-17T00:00:00"/>
    <s v="303-6289252-1495556"/>
    <s v="Hula-518"/>
    <x v="110"/>
    <s v="WLZ202005050001A"/>
    <x v="38"/>
    <x v="46"/>
    <s v="X0016I9KHH"/>
    <x v="150"/>
    <n v="1"/>
    <s v="BTS2"/>
    <s v="SELLABLE"/>
    <s v="UNWANTED_ITEM"/>
    <s v="Unit returned to inventory"/>
    <s v="LPNHE488379497"/>
    <m/>
    <s v="优利欧 EU 退货报告.csv"/>
    <x v="1"/>
  </r>
  <r>
    <x v="8"/>
    <x v="1"/>
    <d v="2020-11-17T00:00:00"/>
    <s v="306-3224800-5741138"/>
    <s v="Hula-518"/>
    <x v="110"/>
    <s v="WLZ202005050001A"/>
    <x v="38"/>
    <x v="46"/>
    <s v="X0016I9KHH"/>
    <x v="150"/>
    <n v="1"/>
    <s v="BTS2"/>
    <s v="CUSTOMER_DAMAGED"/>
    <s v="UNWANTED_ITEM"/>
    <s v="Unit returned to inventory"/>
    <s v="LPNHE495648717"/>
    <m/>
    <s v="优利欧 EU 退货报告.csv"/>
    <x v="1"/>
  </r>
  <r>
    <x v="8"/>
    <x v="1"/>
    <d v="2020-11-17T00:00:00"/>
    <s v="305-3052876-6219562"/>
    <s v="Hula-724-G"/>
    <x v="116"/>
    <s v="WLZ202007180001A"/>
    <x v="38"/>
    <x v="29"/>
    <s v="X0017LL00X"/>
    <x v="156"/>
    <n v="1"/>
    <s v="BTS2"/>
    <s v="CARRIER_DAMAGED"/>
    <s v="DAMAGED_BY_CARRIER"/>
    <s v="Reimbursed"/>
    <s v="LPNHE494117878"/>
    <m/>
    <s v="优利欧 EU 退货报告.csv"/>
    <x v="13"/>
  </r>
  <r>
    <x v="8"/>
    <x v="1"/>
    <d v="2020-11-17T00:00:00"/>
    <s v="304-8513978-9920330"/>
    <s v="DWQGQ-NEW"/>
    <x v="124"/>
    <s v="WLZ202006300001A"/>
    <x v="47"/>
    <x v="55"/>
    <s v="B08CZFKFWM"/>
    <x v="163"/>
    <n v="1"/>
    <s v="BTS2"/>
    <s v="DEFECTIVE"/>
    <s v="QUALITY_UNACCEPTABLE"/>
    <s v="Unit returned to inventory"/>
    <s v="LPNHE492137560"/>
    <s v="Undicht, Wasser ist eingedrungen."/>
    <s v="优利欧 EU 退货报告.csv"/>
    <x v="12"/>
  </r>
  <r>
    <x v="8"/>
    <x v="1"/>
    <d v="2020-11-17T00:00:00"/>
    <s v="206-9617217-1412329"/>
    <s v="ULO-RL-1119"/>
    <x v="120"/>
    <s v="WLZ201910080001A"/>
    <x v="45"/>
    <x v="53"/>
    <s v="X0013ZM90N"/>
    <x v="166"/>
    <n v="1"/>
    <s v="EDI4"/>
    <s v="DEFECTIVE"/>
    <s v="DEFECTIVE"/>
    <s v="Unit returned to inventory"/>
    <s v="LPNWE031908858"/>
    <s v="Part of the clip missing so unable to use light, would missing part or replacement light be able to be issued?"/>
    <s v="优利欧 EU 退货报告.csv"/>
    <x v="3"/>
  </r>
  <r>
    <x v="8"/>
    <x v="1"/>
    <d v="2020-11-16T00:00:00"/>
    <s v="303-5427237-8062712"/>
    <s v="Hula-518"/>
    <x v="110"/>
    <s v="WLZ202005050001A"/>
    <x v="38"/>
    <x v="46"/>
    <s v="X0016I9KHH"/>
    <x v="150"/>
    <n v="1"/>
    <s v="BTS2"/>
    <s v="SELLABLE"/>
    <s v="NO_REASON_GIVEN"/>
    <s v="Unit returned to inventory"/>
    <s v="LPNHE491345563"/>
    <m/>
    <s v="优利欧 EU 退货报告.csv"/>
    <x v="5"/>
  </r>
  <r>
    <x v="8"/>
    <x v="1"/>
    <d v="2020-11-16T00:00:00"/>
    <s v="306-7887015-7321930"/>
    <s v="ULO-RL-NEW"/>
    <x v="127"/>
    <s v="WLZ201911010001A"/>
    <x v="49"/>
    <x v="58"/>
    <s v="X00145MOYD"/>
    <x v="173"/>
    <n v="1"/>
    <s v="KTW1"/>
    <s v="DEFECTIVE"/>
    <s v="DEFECTIVE"/>
    <s v="Unit returned to inventory"/>
    <s v="LPNHK049238373"/>
    <s v="Leider funktioniert das Armband nicht :( Kann ich nur das zurücksenden und den Rest behalten? LG Yvonne"/>
    <s v="优利欧 EU 退货报告.csv"/>
    <x v="3"/>
  </r>
  <r>
    <x v="8"/>
    <x v="1"/>
    <d v="2020-11-16T00:00:00"/>
    <s v="026-1598509-0979507"/>
    <s v="ULO-RL-1119"/>
    <x v="120"/>
    <s v="WLZ201910080001A"/>
    <x v="45"/>
    <x v="53"/>
    <s v="X0013ZM90N"/>
    <x v="166"/>
    <n v="1"/>
    <s v="EDI4"/>
    <s v="DEFECTIVE"/>
    <s v="DEFECTIVE"/>
    <s v="Reimbursed"/>
    <s v="LPNWE035195699"/>
    <s v="The strap is ripped"/>
    <s v="优利欧 EU 退货报告.csv"/>
    <x v="3"/>
  </r>
  <r>
    <x v="8"/>
    <x v="1"/>
    <d v="2020-11-16T00:00:00"/>
    <s v="304-8026790-5588332"/>
    <s v="LED10M-619"/>
    <x v="118"/>
    <s v="WLZ202005110001A"/>
    <x v="44"/>
    <x v="52"/>
    <s v="X0017060L3"/>
    <x v="157"/>
    <n v="1"/>
    <s v="BTS2"/>
    <s v="CUSTOMER_DAMAGED"/>
    <s v="QUALITY_UNACCEPTABLE"/>
    <s v="Unit returned to inventory"/>
    <s v="LPNHE488559271"/>
    <m/>
    <s v="优利欧 EU 退货报告.csv"/>
    <x v="12"/>
  </r>
  <r>
    <x v="8"/>
    <x v="1"/>
    <d v="2020-11-16T00:00:00"/>
    <s v="028-4775168-7217161"/>
    <s v="Hula-blue"/>
    <x v="111"/>
    <s v="WLZ202007190001A"/>
    <x v="38"/>
    <x v="41"/>
    <s v="X0017LI4UH"/>
    <x v="151"/>
    <n v="1"/>
    <s v="PRG2"/>
    <s v="SELLABLE"/>
    <s v="UNDELIVERABLE_UNKNOWN"/>
    <s v="Unit returned to inventory"/>
    <s v="LPNHE509295917"/>
    <m/>
    <s v="优利欧 EU 退货报告.csv"/>
    <x v="6"/>
  </r>
  <r>
    <x v="8"/>
    <x v="1"/>
    <d v="2020-11-16T00:00:00"/>
    <s v="304-7797356-4020357"/>
    <s v="Hula-518"/>
    <x v="110"/>
    <s v="WLZ202005050001A"/>
    <x v="38"/>
    <x v="46"/>
    <s v="X0016I9KHH"/>
    <x v="150"/>
    <n v="1"/>
    <s v="BTS2"/>
    <s v="DEFECTIVE"/>
    <s v="DEFECTIVE"/>
    <s v="Unit returned to inventory"/>
    <s v="LPNHE492048429"/>
    <m/>
    <s v="优利欧 EU 退货报告.csv"/>
    <x v="3"/>
  </r>
  <r>
    <x v="8"/>
    <x v="1"/>
    <d v="2020-11-16T00:00:00"/>
    <s v="304-9646875-8249945"/>
    <s v="DWQGQ-NEW"/>
    <x v="124"/>
    <s v="WLZ202006300001A"/>
    <x v="47"/>
    <x v="55"/>
    <s v="B08CZFKFWM"/>
    <x v="163"/>
    <n v="1"/>
    <s v="BTS2"/>
    <s v="DEFECTIVE"/>
    <s v="DEFECTIVE"/>
    <s v="Unit returned to inventory"/>
    <s v="LPNHE491254528"/>
    <s v="defekt"/>
    <s v="优利欧 EU 退货报告.csv"/>
    <x v="3"/>
  </r>
  <r>
    <x v="8"/>
    <x v="1"/>
    <d v="2020-11-16T00:00:00"/>
    <s v="303-7122877-1354747"/>
    <s v="LED10M-619"/>
    <x v="118"/>
    <s v="WLZ202005110001A"/>
    <x v="44"/>
    <x v="52"/>
    <s v="X0017060L3"/>
    <x v="157"/>
    <n v="1"/>
    <s v="BTS2"/>
    <s v="DEFECTIVE"/>
    <s v="DEFECTIVE"/>
    <s v="Unit returned to inventory"/>
    <s v="LPNHE491498489"/>
    <s v="Funktioniert nicht / Defekt"/>
    <s v="优利欧 EU 退货报告.csv"/>
    <x v="3"/>
  </r>
  <r>
    <x v="8"/>
    <x v="1"/>
    <d v="2020-11-16T00:00:00"/>
    <s v="304-9584365-0114763"/>
    <s v="DWQGQ-NEW"/>
    <x v="124"/>
    <s v="WLZ202006300001A"/>
    <x v="47"/>
    <x v="55"/>
    <s v="B08CZFKFWM"/>
    <x v="163"/>
    <n v="1"/>
    <s v="BTS2"/>
    <s v="SELLABLE"/>
    <s v="NOT_COMPATIBLE"/>
    <s v="Unit returned to inventory"/>
    <s v="LPNHE491254422"/>
    <m/>
    <s v="优利欧 EU 退货报告.csv"/>
    <x v="14"/>
  </r>
  <r>
    <x v="8"/>
    <x v="1"/>
    <d v="2020-11-16T00:00:00"/>
    <s v="306-9449833-1533900"/>
    <s v="Hula-518"/>
    <x v="110"/>
    <s v="WLZ202005050001A"/>
    <x v="38"/>
    <x v="46"/>
    <s v="X0016I9KHH"/>
    <x v="150"/>
    <n v="1"/>
    <s v="BTS2"/>
    <s v="SELLABLE"/>
    <s v="NOT_AS_DESCRIBED"/>
    <s v="Unit returned to inventory"/>
    <s v="LPNHE495483724"/>
    <m/>
    <s v="优利欧 EU 退货报告.csv"/>
    <x v="7"/>
  </r>
  <r>
    <x v="8"/>
    <x v="1"/>
    <d v="2020-11-16T00:00:00"/>
    <s v="306-3607753-9345130"/>
    <s v="ULO-RL-1119"/>
    <x v="120"/>
    <s v="WLZ201910080001A"/>
    <x v="45"/>
    <x v="53"/>
    <s v="X0013ZM90N"/>
    <x v="159"/>
    <n v="1"/>
    <s v="BTS2"/>
    <s v="DEFECTIVE"/>
    <s v="DEFECTIVE"/>
    <s v="Unit returned to inventory"/>
    <s v="LPNHE477326551"/>
    <s v="Kann nicht aufgeladen werden Buchse defekt?"/>
    <s v="优利欧 EU 退货报告.csv"/>
    <x v="3"/>
  </r>
  <r>
    <x v="8"/>
    <x v="1"/>
    <d v="2020-11-16T00:00:00"/>
    <s v="305-3095550-2289915"/>
    <s v="Hula-518"/>
    <x v="110"/>
    <s v="WLZ202005050001A"/>
    <x v="38"/>
    <x v="46"/>
    <s v="X0016I9KHH"/>
    <x v="150"/>
    <n v="1"/>
    <s v="BTS2"/>
    <s v="SELLABLE"/>
    <s v="UNWANTED_ITEM"/>
    <s v="Unit returned to inventory"/>
    <s v="LPNHE491850192"/>
    <m/>
    <s v="优利欧 EU 退货报告.csv"/>
    <x v="1"/>
  </r>
  <r>
    <x v="8"/>
    <x v="1"/>
    <d v="2020-11-15T00:00:00"/>
    <s v="306-2593218-6795557"/>
    <s v="Hula-724-G"/>
    <x v="116"/>
    <s v="WLZ202007180001A"/>
    <x v="38"/>
    <x v="29"/>
    <s v="X0017LL00X"/>
    <x v="156"/>
    <n v="1"/>
    <s v="BTS2"/>
    <s v="SELLABLE"/>
    <s v="UNWANTED_ITEM"/>
    <s v="Unit returned to inventory"/>
    <s v="LPNHE495182797"/>
    <m/>
    <s v="优利欧 EU 退货报告.csv"/>
    <x v="1"/>
  </r>
  <r>
    <x v="8"/>
    <x v="1"/>
    <d v="2020-11-15T00:00:00"/>
    <s v="028-9901509-5064324"/>
    <s v="Hula-blue"/>
    <x v="111"/>
    <s v="WLZ202007190001A"/>
    <x v="38"/>
    <x v="41"/>
    <s v="X0017LI4UH"/>
    <x v="151"/>
    <n v="1"/>
    <s v="BTS2"/>
    <s v="SELLABLE"/>
    <s v="NO_REASON_GIVEN"/>
    <s v="Unit returned to inventory"/>
    <s v="LPNHE486809969"/>
    <m/>
    <s v="优利欧 EU 退货报告.csv"/>
    <x v="5"/>
  </r>
  <r>
    <x v="8"/>
    <x v="1"/>
    <d v="2020-11-15T00:00:00"/>
    <s v="028-9901509-5064324"/>
    <s v="Hula-blue"/>
    <x v="111"/>
    <s v="WLZ202007190001A"/>
    <x v="38"/>
    <x v="41"/>
    <s v="X0017LI4UH"/>
    <x v="151"/>
    <n v="1"/>
    <s v="BTS2"/>
    <s v="SELLABLE"/>
    <s v="NO_REASON_GIVEN"/>
    <s v="Unit returned to inventory"/>
    <s v="LPNHE486809968"/>
    <m/>
    <s v="优利欧 EU 退货报告.csv"/>
    <x v="5"/>
  </r>
  <r>
    <x v="8"/>
    <x v="1"/>
    <d v="2020-11-15T00:00:00"/>
    <s v="028-7652480-7477959"/>
    <s v="K8-B"/>
    <x v="121"/>
    <s v="TYP200513001B"/>
    <x v="46"/>
    <x v="54"/>
    <s v="X0017II3PV"/>
    <x v="153"/>
    <n v="1"/>
    <s v="BTS2"/>
    <s v="CUSTOMER_DAMAGED"/>
    <s v="QUALITY_UNACCEPTABLE"/>
    <s v="Unit returned to inventory"/>
    <s v="LPNHE491748855"/>
    <m/>
    <s v="优利欧 EU 退货报告.csv"/>
    <x v="12"/>
  </r>
  <r>
    <x v="8"/>
    <x v="1"/>
    <d v="2020-11-15T00:00:00"/>
    <s v="302-4232775-0696333"/>
    <s v="Hula-518"/>
    <x v="110"/>
    <s v="WLZ202005050001A"/>
    <x v="38"/>
    <x v="46"/>
    <s v="X0016I9KHH"/>
    <x v="150"/>
    <n v="1"/>
    <s v="BTS2"/>
    <s v="CARRIER_DAMAGED"/>
    <s v="UNDELIVERABLE_UNKNOWN"/>
    <s v="Reimbursed"/>
    <s v="LPNWE025685892"/>
    <m/>
    <s v="优利欧 EU 退货报告.csv"/>
    <x v="6"/>
  </r>
  <r>
    <x v="8"/>
    <x v="1"/>
    <d v="2020-11-15T00:00:00"/>
    <s v="303-9392924-5507507"/>
    <s v="Hula-518"/>
    <x v="110"/>
    <s v="WLZ202005050001A"/>
    <x v="38"/>
    <x v="46"/>
    <s v="X0016I9KHH"/>
    <x v="150"/>
    <n v="1"/>
    <s v="BTS2"/>
    <s v="CUSTOMER_DAMAGED"/>
    <s v="NOT_AS_DESCRIBED"/>
    <s v="Unit returned to inventory"/>
    <s v="LPNHE489051947"/>
    <m/>
    <s v="优利欧 EU 退货报告.csv"/>
    <x v="7"/>
  </r>
  <r>
    <x v="8"/>
    <x v="1"/>
    <d v="2020-11-15T00:00:00"/>
    <s v="028-9001872-1396359"/>
    <s v="ULO-RL-1119"/>
    <x v="120"/>
    <s v="WLZ201910080001A"/>
    <x v="45"/>
    <x v="53"/>
    <s v="X0013ZM90N"/>
    <x v="174"/>
    <n v="1"/>
    <s v="BTS2"/>
    <s v="CUSTOMER_DAMAGED"/>
    <s v="FOUND_BETTER_PRICE"/>
    <s v="Unit returned to inventory"/>
    <s v="LPNHE491825949"/>
    <m/>
    <s v="优利欧 EU 退货报告.csv"/>
    <x v="23"/>
  </r>
  <r>
    <x v="8"/>
    <x v="1"/>
    <d v="2020-11-14T00:00:00"/>
    <s v="305-2758262-1977150"/>
    <s v="Hula-518"/>
    <x v="110"/>
    <s v="WLZ202005050001A"/>
    <x v="38"/>
    <x v="46"/>
    <s v="X0016I9KHH"/>
    <x v="150"/>
    <n v="1"/>
    <s v="BTS2"/>
    <s v="CUSTOMER_DAMAGED"/>
    <s v="UNWANTED_ITEM"/>
    <s v="Unit returned to inventory"/>
    <s v="LPNHE491948708"/>
    <m/>
    <s v="优利欧 EU 退货报告.csv"/>
    <x v="1"/>
  </r>
  <r>
    <x v="8"/>
    <x v="1"/>
    <d v="2020-11-14T00:00:00"/>
    <s v="302-6377922-7644316"/>
    <s v="Hula-518"/>
    <x v="110"/>
    <s v="WLZ202005050001A"/>
    <x v="38"/>
    <x v="46"/>
    <s v="X0016I9KHH"/>
    <x v="150"/>
    <n v="1"/>
    <s v="BTS2"/>
    <s v="CUSTOMER_DAMAGED"/>
    <s v="NO_REASON_GIVEN"/>
    <s v="Unit returned to inventory"/>
    <s v="LPNHE488464612"/>
    <m/>
    <s v="优利欧 EU 退货报告.csv"/>
    <x v="5"/>
  </r>
  <r>
    <x v="8"/>
    <x v="1"/>
    <d v="2020-11-14T00:00:00"/>
    <s v="306-1602316-1157921"/>
    <s v="DWQGQ-619"/>
    <x v="114"/>
    <s v="WLZ201912160001A"/>
    <x v="41"/>
    <x v="49"/>
    <s v="X00170A6I1"/>
    <x v="175"/>
    <n v="1"/>
    <s v="BTS2"/>
    <s v="DEFECTIVE"/>
    <s v="DEFECTIVE"/>
    <s v="Unit returned to inventory"/>
    <s v="LPNHE493620961"/>
    <s v="Funktioniert nicht / Defekt"/>
    <s v="优利欧 EU 退货报告.csv"/>
    <x v="3"/>
  </r>
  <r>
    <x v="8"/>
    <x v="1"/>
    <d v="2020-11-14T00:00:00"/>
    <s v="306-3444651-9468359"/>
    <s v="Hula-518"/>
    <x v="110"/>
    <s v="WLZ202005050001A"/>
    <x v="38"/>
    <x v="46"/>
    <s v="X0016I9KHH"/>
    <x v="150"/>
    <n v="1"/>
    <s v="BTS2"/>
    <s v="SELLABLE"/>
    <s v="NO_REASON_GIVEN"/>
    <s v="Unit returned to inventory"/>
    <s v="LPNHE493995551"/>
    <s v="Verursacht Schmerzen bei der Übung."/>
    <s v="优利欧 EU 退货报告.csv"/>
    <x v="5"/>
  </r>
  <r>
    <x v="8"/>
    <x v="1"/>
    <d v="2020-11-14T00:00:00"/>
    <s v="306-8480942-0297935"/>
    <s v="DWQGQ-NEW"/>
    <x v="124"/>
    <s v="WLZ202006300001A"/>
    <x v="47"/>
    <x v="55"/>
    <s v="B08CZFKFWM"/>
    <x v="163"/>
    <n v="1"/>
    <s v="BTS2"/>
    <s v="DEFECTIVE"/>
    <s v="QUALITY_UNACCEPTABLE"/>
    <s v="Unit returned to inventory"/>
    <s v="LPNHE491249518"/>
    <m/>
    <s v="优利欧 EU 退货报告.csv"/>
    <x v="12"/>
  </r>
  <r>
    <x v="8"/>
    <x v="1"/>
    <d v="2020-11-14T00:00:00"/>
    <s v="304-8073121-0208326"/>
    <s v="LED10M-619"/>
    <x v="118"/>
    <s v="WLZ202005110001A"/>
    <x v="44"/>
    <x v="52"/>
    <s v="X0017060L3"/>
    <x v="157"/>
    <n v="1"/>
    <s v="BTS2"/>
    <s v="CUSTOMER_DAMAGED"/>
    <s v="NO_REASON_GIVEN"/>
    <s v="Unit returned to inventory"/>
    <s v="LPNHE488460549"/>
    <m/>
    <s v="优利欧 EU 退货报告.csv"/>
    <x v="5"/>
  </r>
  <r>
    <x v="8"/>
    <x v="1"/>
    <d v="2020-11-14T00:00:00"/>
    <s v="303-2295750-4574703"/>
    <s v="WK-YH38-G1DL"/>
    <x v="128"/>
    <s v="TYP180901001S"/>
    <x v="50"/>
    <x v="59"/>
    <s v="X0010QSSFZ"/>
    <x v="176"/>
    <n v="1"/>
    <s v="BTS2"/>
    <s v="SELLABLE"/>
    <s v="UNDELIVERABLE_REFUSED"/>
    <s v="Unit returned to inventory"/>
    <s v="LPNHE491359692"/>
    <m/>
    <s v="优利欧 EU 退货报告.csv"/>
    <x v="0"/>
  </r>
  <r>
    <x v="8"/>
    <x v="1"/>
    <d v="2020-11-14T00:00:00"/>
    <s v="305-5820004-1071530"/>
    <s v="ULYCOOL014FBA"/>
    <x v="129"/>
    <s v="TYP180901001BJ"/>
    <x v="51"/>
    <x v="60"/>
    <s v="X000XEP5VF"/>
    <x v="177"/>
    <n v="1"/>
    <s v="KTW1"/>
    <s v="CUSTOMER_DAMAGED"/>
    <s v="NOT_COMPATIBLE"/>
    <s v="Unit returned to inventory"/>
    <s v="LPNHK046921867"/>
    <m/>
    <s v="优利欧 EU 退货报告.csv"/>
    <x v="14"/>
  </r>
  <r>
    <x v="8"/>
    <x v="1"/>
    <d v="2020-11-14T00:00:00"/>
    <s v="304-4756618-3241948"/>
    <s v="Hula-518"/>
    <x v="110"/>
    <s v="WLZ202005050001A"/>
    <x v="38"/>
    <x v="46"/>
    <s v="X0016I9KHH"/>
    <x v="150"/>
    <n v="1"/>
    <s v="BTS2"/>
    <s v="SELLABLE"/>
    <s v="NO_REASON_GIVEN"/>
    <s v="Unit returned to inventory"/>
    <s v="LPNHE491201313"/>
    <m/>
    <s v="优利欧 EU 退货报告.csv"/>
    <x v="5"/>
  </r>
  <r>
    <x v="8"/>
    <x v="1"/>
    <d v="2020-11-14T00:00:00"/>
    <s v="304-2878272-8901132"/>
    <s v="Hula-518"/>
    <x v="110"/>
    <s v="WLZ202005050001A"/>
    <x v="38"/>
    <x v="46"/>
    <s v="X0016I9KHH"/>
    <x v="150"/>
    <n v="1"/>
    <s v="BTS2"/>
    <s v="CUSTOMER_DAMAGED"/>
    <s v="DAMAGED_BY_CARRIER"/>
    <s v="Unit returned to inventory"/>
    <s v="LPNHE494023082"/>
    <m/>
    <s v="优利欧 EU 退货报告.csv"/>
    <x v="13"/>
  </r>
  <r>
    <x v="8"/>
    <x v="1"/>
    <d v="2020-11-13T00:00:00"/>
    <s v="306-9957352-3817136"/>
    <s v="Hula-518"/>
    <x v="110"/>
    <s v="WLZ202005050001A"/>
    <x v="38"/>
    <x v="46"/>
    <s v="X0016I9KHH"/>
    <x v="150"/>
    <n v="1"/>
    <s v="BTS2"/>
    <s v="CUSTOMER_DAMAGED"/>
    <s v="NO_REASON_GIVEN"/>
    <s v="Unit returned to inventory"/>
    <s v="LPNHE488699413"/>
    <m/>
    <s v="优利欧 EU 退货报告.csv"/>
    <x v="5"/>
  </r>
  <r>
    <x v="8"/>
    <x v="1"/>
    <d v="2020-11-13T00:00:00"/>
    <s v="028-2467517-2157934"/>
    <s v="Hula-724-G"/>
    <x v="116"/>
    <s v="WLZ202007180001A"/>
    <x v="38"/>
    <x v="29"/>
    <s v="X0017LL00X"/>
    <x v="156"/>
    <n v="1"/>
    <s v="BTS2"/>
    <s v="DEFECTIVE"/>
    <s v="DEFECTIVE"/>
    <s v="Unit returned to inventory"/>
    <s v="LPNHE491143454"/>
    <s v="Der Schaumstoff ist an einer Stelle sehr stark eingerissen."/>
    <s v="优利欧 EU 退货报告.csv"/>
    <x v="3"/>
  </r>
  <r>
    <x v="8"/>
    <x v="1"/>
    <d v="2020-11-13T00:00:00"/>
    <s v="304-9657094-4853106"/>
    <s v="DWQGQ-NEW"/>
    <x v="124"/>
    <s v="WLZ202006300001A"/>
    <x v="47"/>
    <x v="55"/>
    <s v="B08CZFKFWM"/>
    <x v="163"/>
    <n v="1"/>
    <s v="BTS2"/>
    <s v="SELLABLE"/>
    <s v="UNWANTED_ITEM"/>
    <s v="Unit returned to inventory"/>
    <s v="LPNHE494139566"/>
    <m/>
    <s v="优利欧 EU 退货报告.csv"/>
    <x v="1"/>
  </r>
  <r>
    <x v="8"/>
    <x v="1"/>
    <d v="2020-11-13T00:00:00"/>
    <s v="304-5828215-1765107"/>
    <s v="K8-B"/>
    <x v="121"/>
    <s v="TYP200513001B"/>
    <x v="46"/>
    <x v="54"/>
    <s v="X0017II3PV"/>
    <x v="153"/>
    <n v="1"/>
    <s v="BTS2"/>
    <s v="CUSTOMER_DAMAGED"/>
    <s v="NOT_COMPATIBLE"/>
    <s v="Unit returned to inventory"/>
    <s v="LPNHE493904480"/>
    <m/>
    <s v="优利欧 EU 退货报告.csv"/>
    <x v="14"/>
  </r>
  <r>
    <x v="8"/>
    <x v="1"/>
    <d v="2020-11-13T00:00:00"/>
    <s v="028-6536335-8322748"/>
    <s v="Hula-518"/>
    <x v="110"/>
    <s v="WLZ202005050001A"/>
    <x v="38"/>
    <x v="46"/>
    <s v="X0016I9KHH"/>
    <x v="150"/>
    <n v="1"/>
    <s v="BTS2"/>
    <s v="DEFECTIVE"/>
    <s v="DEFECTIVE"/>
    <s v="Unit returned to inventory"/>
    <s v="LPNHE488903916"/>
    <s v="Artikel defekt"/>
    <s v="优利欧 EU 退货报告.csv"/>
    <x v="3"/>
  </r>
  <r>
    <x v="8"/>
    <x v="1"/>
    <d v="2020-11-13T00:00:00"/>
    <s v="305-9303712-8260309"/>
    <s v="DWQGQ-NEW"/>
    <x v="124"/>
    <s v="WLZ202006300001A"/>
    <x v="47"/>
    <x v="55"/>
    <s v="B08CZFKFWM"/>
    <x v="163"/>
    <n v="1"/>
    <s v="BTS2"/>
    <s v="DEFECTIVE"/>
    <s v="DEFECTIVE"/>
    <s v="Unit returned to inventory"/>
    <s v="LPNHE494248085"/>
    <s v="Sensorelement offensichtlich defekt, außerdem inzwischen nur noch kratzende Töne aus dem Lautsprecher"/>
    <s v="优利欧 EU 退货报告.csv"/>
    <x v="3"/>
  </r>
  <r>
    <x v="8"/>
    <x v="1"/>
    <d v="2020-11-13T00:00:00"/>
    <s v="304-3776864-7884302"/>
    <s v="Hula-blue"/>
    <x v="111"/>
    <s v="WLZ202007190001A"/>
    <x v="38"/>
    <x v="41"/>
    <s v="X0017LI4UH"/>
    <x v="151"/>
    <n v="1"/>
    <s v="BTS2"/>
    <s v="CUSTOMER_DAMAGED"/>
    <s v="NOT_AS_DESCRIBED"/>
    <s v="Unit returned to inventory"/>
    <s v="LPNHE492947415"/>
    <m/>
    <s v="优利欧 EU 退货报告.csv"/>
    <x v="7"/>
  </r>
  <r>
    <x v="8"/>
    <x v="1"/>
    <d v="2020-11-13T00:00:00"/>
    <s v="305-9533922-1642725"/>
    <s v="Hula-518"/>
    <x v="110"/>
    <s v="WLZ202005050001A"/>
    <x v="38"/>
    <x v="46"/>
    <s v="X0016I9KHH"/>
    <x v="150"/>
    <n v="1"/>
    <s v="BTS2"/>
    <s v="CUSTOMER_DAMAGED"/>
    <s v="UNWANTED_ITEM"/>
    <s v="Unit returned to inventory"/>
    <s v="LPNHE491753054"/>
    <m/>
    <s v="优利欧 EU 退货报告.csv"/>
    <x v="1"/>
  </r>
  <r>
    <x v="8"/>
    <x v="1"/>
    <d v="2020-11-13T00:00:00"/>
    <s v="303-1432038-9503526"/>
    <s v="CDD-LB-94"/>
    <x v="117"/>
    <s v="MRW202008130001"/>
    <x v="43"/>
    <x v="51"/>
    <s v="X0018CVGA5"/>
    <x v="155"/>
    <n v="1"/>
    <s v="BTS2"/>
    <s v="DEFECTIVE"/>
    <s v="DEFECTIVE"/>
    <s v="Unit returned to inventory"/>
    <s v="LPNHE491944070"/>
    <s v="Eine Leuchte ohne Funktion, alle anderen mit viel zu kurzer Leuchtdauer."/>
    <s v="优利欧 EU 退货报告.csv"/>
    <x v="3"/>
  </r>
  <r>
    <x v="8"/>
    <x v="1"/>
    <d v="2020-11-13T00:00:00"/>
    <s v="305-8443151-6737949"/>
    <s v="ULO-RL-1119"/>
    <x v="120"/>
    <s v="WLZ201910080001A"/>
    <x v="45"/>
    <x v="53"/>
    <s v="X0013ZM90N"/>
    <x v="159"/>
    <n v="1"/>
    <s v="BTS2"/>
    <s v="DAMAGED"/>
    <s v="NOT_AS_DESCRIBED"/>
    <s v="Reimbursed"/>
    <s v="LPNHE493897541"/>
    <m/>
    <s v="优利欧 EU 退货报告.csv"/>
    <x v="7"/>
  </r>
  <r>
    <x v="8"/>
    <x v="1"/>
    <d v="2020-11-13T00:00:00"/>
    <s v="305-8443151-6737949"/>
    <s v="ULO-RL-1119"/>
    <x v="120"/>
    <s v="WLZ201910080001A"/>
    <x v="45"/>
    <x v="53"/>
    <s v="X0013ZM90N"/>
    <x v="159"/>
    <n v="1"/>
    <s v="BTS2"/>
    <s v="DAMAGED"/>
    <s v="NOT_AS_DESCRIBED"/>
    <s v="Reimbursed"/>
    <s v="LPNHE493897544"/>
    <m/>
    <s v="优利欧 EU 退货报告.csv"/>
    <x v="7"/>
  </r>
  <r>
    <x v="8"/>
    <x v="1"/>
    <d v="2020-11-13T00:00:00"/>
    <s v="305-4893380-5065951"/>
    <s v="K8-B"/>
    <x v="121"/>
    <s v="TYP200513001B"/>
    <x v="46"/>
    <x v="54"/>
    <s v="X0017II3PV"/>
    <x v="153"/>
    <n v="1"/>
    <s v="BTS2"/>
    <s v="CUSTOMER_DAMAGED"/>
    <s v="UNWANTED_ITEM"/>
    <s v="Unit returned to inventory"/>
    <s v="LPNHE495474813"/>
    <m/>
    <s v="优利欧 EU 退货报告.csv"/>
    <x v="1"/>
  </r>
  <r>
    <x v="8"/>
    <x v="1"/>
    <d v="2020-11-13T00:00:00"/>
    <s v="306-9291350-3386763"/>
    <s v="Hula-518"/>
    <x v="110"/>
    <s v="WLZ202005050001A"/>
    <x v="38"/>
    <x v="46"/>
    <s v="X0016I9KHH"/>
    <x v="150"/>
    <n v="1"/>
    <s v="BTS2"/>
    <s v="DEFECTIVE"/>
    <s v="DEFECTIVE"/>
    <s v="Unit returned to inventory"/>
    <s v="LPNHE493417799"/>
    <s v="Der Hula Hoop ist nach zweimal/dreimal benutzen kaputt gegangen. Das „Klicksystem“ ist kaputt."/>
    <s v="优利欧 EU 退货报告.csv"/>
    <x v="3"/>
  </r>
  <r>
    <x v="8"/>
    <x v="1"/>
    <d v="2020-11-13T00:00:00"/>
    <s v="305-5765498-8513119"/>
    <s v="Hula-518"/>
    <x v="110"/>
    <s v="WLZ202005050001A"/>
    <x v="38"/>
    <x v="46"/>
    <s v="X0016I9KHH"/>
    <x v="150"/>
    <n v="1"/>
    <s v="BTS2"/>
    <s v="SELLABLE"/>
    <s v="UNDELIVERABLE_UNKNOWN"/>
    <s v="Unit returned to inventory"/>
    <s v="LPNHE493892166"/>
    <m/>
    <s v="优利欧 EU 退货报告.csv"/>
    <x v="6"/>
  </r>
  <r>
    <x v="8"/>
    <x v="1"/>
    <d v="2020-11-12T00:00:00"/>
    <s v="028-2389185-9065157"/>
    <s v="LED10M-619"/>
    <x v="118"/>
    <s v="WLZ202005110001A"/>
    <x v="44"/>
    <x v="52"/>
    <s v="X0017060L3"/>
    <x v="157"/>
    <n v="1"/>
    <s v="BTS2"/>
    <s v="DEFECTIVE"/>
    <s v="DEFECTIVE"/>
    <s v="Unit returned to inventory"/>
    <s v="LPNHE491931105"/>
    <s v="Es ist ein Wackelkontakt in einer der Beiden 5m LED Lichterketten."/>
    <s v="优利欧 EU 退货报告.csv"/>
    <x v="3"/>
  </r>
  <r>
    <x v="8"/>
    <x v="1"/>
    <d v="2020-11-12T00:00:00"/>
    <s v="302-1504806-1608316"/>
    <s v="Hula-518"/>
    <x v="110"/>
    <s v="WLZ202005050001A"/>
    <x v="38"/>
    <x v="46"/>
    <s v="X0016I9KHH"/>
    <x v="150"/>
    <n v="1"/>
    <s v="PRG2"/>
    <s v="SELLABLE"/>
    <s v="UNDELIVERABLE_UNKNOWN"/>
    <s v="Unit returned to inventory"/>
    <s v="LPNHE479593334"/>
    <m/>
    <s v="优利欧 EU 退货报告.csv"/>
    <x v="6"/>
  </r>
  <r>
    <x v="8"/>
    <x v="1"/>
    <d v="2020-11-12T00:00:00"/>
    <s v="304-8298667-7380301"/>
    <s v="CDD-LB-94"/>
    <x v="117"/>
    <s v="MRW202008130001"/>
    <x v="43"/>
    <x v="51"/>
    <s v="X0018CVGA5"/>
    <x v="155"/>
    <n v="1"/>
    <s v="BTS2"/>
    <s v="SELLABLE"/>
    <s v="UNDELIVERABLE_UNKNOWN"/>
    <s v="Unit returned to inventory"/>
    <s v="LPNHE491949263"/>
    <m/>
    <s v="优利欧 EU 退货报告.csv"/>
    <x v="6"/>
  </r>
  <r>
    <x v="8"/>
    <x v="1"/>
    <d v="2020-11-12T00:00:00"/>
    <s v="305-6060228-7296348"/>
    <s v="Hula-518"/>
    <x v="110"/>
    <s v="WLZ202005050001A"/>
    <x v="38"/>
    <x v="46"/>
    <s v="X0016I9KHH"/>
    <x v="150"/>
    <n v="1"/>
    <s v="BTS2"/>
    <s v="CUSTOMER_DAMAGED"/>
    <s v="NO_REASON_GIVEN"/>
    <s v="Unit returned to inventory"/>
    <s v="LPNHE493903863"/>
    <m/>
    <s v="优利欧 EU 退货报告.csv"/>
    <x v="5"/>
  </r>
  <r>
    <x v="8"/>
    <x v="1"/>
    <d v="2020-11-12T00:00:00"/>
    <s v="305-5872248-3656301"/>
    <s v="Hula-518"/>
    <x v="110"/>
    <s v="WLZ202005050001A"/>
    <x v="38"/>
    <x v="46"/>
    <s v="X0016I9KHH"/>
    <x v="150"/>
    <n v="1"/>
    <s v="BTS2"/>
    <s v="CUSTOMER_DAMAGED"/>
    <s v="UNWANTED_ITEM"/>
    <s v="Unit returned to inventory"/>
    <s v="LPNHE494149476"/>
    <m/>
    <s v="优利欧 EU 退货报告.csv"/>
    <x v="1"/>
  </r>
  <r>
    <x v="8"/>
    <x v="1"/>
    <d v="2020-11-12T00:00:00"/>
    <s v="028-6037411-4696344"/>
    <s v="CDD-NB-94"/>
    <x v="115"/>
    <s v="MRW202008130002"/>
    <x v="42"/>
    <x v="50"/>
    <s v="X0018D98LN"/>
    <x v="155"/>
    <n v="1"/>
    <s v="PRG2"/>
    <s v="SELLABLE"/>
    <s v="UNDELIVERABLE_UNKNOWN"/>
    <s v="Unit returned to inventory"/>
    <s v="LPNHE513562017"/>
    <m/>
    <s v="优利欧 EU 退货报告.csv"/>
    <x v="6"/>
  </r>
  <r>
    <x v="8"/>
    <x v="1"/>
    <d v="2020-11-12T00:00:00"/>
    <s v="306-6854647-9974761"/>
    <s v="Hula-518"/>
    <x v="110"/>
    <s v="WLZ202005050001A"/>
    <x v="38"/>
    <x v="46"/>
    <s v="X0016I9KHH"/>
    <x v="150"/>
    <n v="1"/>
    <s v="BTS2"/>
    <s v="CUSTOMER_DAMAGED"/>
    <s v="MISSED_ESTIMATED_DELIVERY"/>
    <s v="Unit returned to inventory"/>
    <s v="LPNHE444941460"/>
    <m/>
    <s v="优利欧 EU 退货报告.csv"/>
    <x v="9"/>
  </r>
  <r>
    <x v="8"/>
    <x v="1"/>
    <d v="2020-11-12T00:00:00"/>
    <s v="304-4569829-6021148"/>
    <s v="DWQGQ-NEW"/>
    <x v="124"/>
    <s v="WLZ202006300001A"/>
    <x v="47"/>
    <x v="55"/>
    <s v="B08CZFKFWM"/>
    <x v="163"/>
    <n v="1"/>
    <s v="BTS2"/>
    <s v="SELLABLE"/>
    <s v="QUALITY_UNACCEPTABLE"/>
    <s v="Reimbursed"/>
    <s v="LPNHE492910144"/>
    <m/>
    <s v="优利欧 EU 退货报告.csv"/>
    <x v="12"/>
  </r>
  <r>
    <x v="8"/>
    <x v="1"/>
    <d v="2020-11-12T00:00:00"/>
    <s v="028-7039728-1909904"/>
    <s v="Hula-blue"/>
    <x v="111"/>
    <s v="WLZ202007190001A"/>
    <x v="38"/>
    <x v="41"/>
    <s v="X0017LI4UH"/>
    <x v="151"/>
    <n v="1"/>
    <s v="PRG2"/>
    <s v="SELLABLE"/>
    <s v="UNDELIVERABLE_INSUFFICIENT_ADDRESS"/>
    <s v="Unit returned to inventory"/>
    <s v="LPNHE479933154"/>
    <m/>
    <s v="优利欧 EU 退货报告.csv"/>
    <x v="16"/>
  </r>
  <r>
    <x v="8"/>
    <x v="1"/>
    <d v="2020-11-12T00:00:00"/>
    <s v="303-2832588-8092368"/>
    <s v="Hula-518"/>
    <x v="110"/>
    <s v="WLZ202005050001A"/>
    <x v="38"/>
    <x v="46"/>
    <s v="X0016I9KHH"/>
    <x v="150"/>
    <n v="1"/>
    <s v="BTS2"/>
    <s v="DEFECTIVE"/>
    <s v="DEFECTIVE"/>
    <s v="Unit returned to inventory"/>
    <s v="LPNHE494146846"/>
    <s v="defekt"/>
    <s v="优利欧 EU 退货报告.csv"/>
    <x v="3"/>
  </r>
  <r>
    <x v="8"/>
    <x v="1"/>
    <d v="2020-11-12T00:00:00"/>
    <s v="304-0031265-9475518"/>
    <s v="ULO-RL-1119"/>
    <x v="120"/>
    <s v="WLZ201910080001A"/>
    <x v="45"/>
    <x v="53"/>
    <s v="X0013ZM90N"/>
    <x v="159"/>
    <n v="1"/>
    <s v="BTS2"/>
    <s v="CUSTOMER_DAMAGED"/>
    <s v="NO_REASON_GIVEN"/>
    <s v="Unit returned to inventory"/>
    <s v="LPNHE495576339"/>
    <m/>
    <s v="优利欧 EU 退货报告.csv"/>
    <x v="5"/>
  </r>
  <r>
    <x v="8"/>
    <x v="1"/>
    <d v="2020-11-12T00:00:00"/>
    <s v="305-8030109-9709141"/>
    <s v="Hula-724-G"/>
    <x v="116"/>
    <s v="WLZ202007180001A"/>
    <x v="38"/>
    <x v="29"/>
    <s v="X0017LL00X"/>
    <x v="156"/>
    <n v="1"/>
    <s v="BTS2"/>
    <s v="CUSTOMER_DAMAGED"/>
    <s v="MISSED_ESTIMATED_DELIVERY"/>
    <s v="Unit returned to inventory"/>
    <s v="LPNHE368138597"/>
    <m/>
    <s v="优利欧 EU 退货报告.csv"/>
    <x v="9"/>
  </r>
  <r>
    <x v="8"/>
    <x v="1"/>
    <d v="2020-11-12T00:00:00"/>
    <s v="303-2172747-4481169"/>
    <s v="Hula-518"/>
    <x v="110"/>
    <s v="WLZ202005050001A"/>
    <x v="38"/>
    <x v="46"/>
    <s v="X0016I9KHH"/>
    <x v="150"/>
    <n v="1"/>
    <s v="BTS2"/>
    <s v="SELLABLE"/>
    <s v="UNWANTED_ITEM"/>
    <s v="Unit returned to inventory"/>
    <s v="LPNHE493946333"/>
    <m/>
    <s v="优利欧 EU 退货报告.csv"/>
    <x v="1"/>
  </r>
  <r>
    <x v="8"/>
    <x v="1"/>
    <d v="2020-11-12T00:00:00"/>
    <s v="306-5201974-7392358"/>
    <s v="Hula-blue"/>
    <x v="111"/>
    <s v="WLZ202007190001A"/>
    <x v="38"/>
    <x v="41"/>
    <s v="X0017LI4UH"/>
    <x v="151"/>
    <n v="1"/>
    <s v="BTS2"/>
    <s v="DEFECTIVE"/>
    <s v="DEFECTIVE"/>
    <s v="Unit returned to inventory"/>
    <s v="LPNHE493261585"/>
    <s v="Beim Zusammenbau teilweise nicht eingeklingt. Bei Nutzung hat sich der Reifen geöffnet. Schade!"/>
    <s v="优利欧 EU 退货报告.csv"/>
    <x v="3"/>
  </r>
  <r>
    <x v="8"/>
    <x v="1"/>
    <d v="2020-11-11T00:00:00"/>
    <s v="305-5477643-3146760"/>
    <s v="CDD-LB-94"/>
    <x v="117"/>
    <s v="MRW202008130001"/>
    <x v="43"/>
    <x v="51"/>
    <s v="X0018CVGA5"/>
    <x v="155"/>
    <n v="1"/>
    <s v="BTS2"/>
    <s v="CUSTOMER_DAMAGED"/>
    <s v="NOT_COMPATIBLE"/>
    <s v="Unit returned to inventory"/>
    <s v="LPNHE491746324"/>
    <m/>
    <s v="优利欧 EU 退货报告.csv"/>
    <x v="14"/>
  </r>
  <r>
    <x v="8"/>
    <x v="1"/>
    <d v="2020-11-11T00:00:00"/>
    <s v="302-1237260-8552361"/>
    <s v="Hula-518"/>
    <x v="110"/>
    <s v="WLZ202005050001A"/>
    <x v="38"/>
    <x v="46"/>
    <s v="X0016I9KHH"/>
    <x v="150"/>
    <n v="1"/>
    <s v="BTS2"/>
    <s v="SELLABLE"/>
    <s v="NO_REASON_GIVEN"/>
    <s v="Unit returned to inventory"/>
    <s v="LPNHE492876811"/>
    <m/>
    <s v="优利欧 EU 退货报告.csv"/>
    <x v="5"/>
  </r>
  <r>
    <x v="8"/>
    <x v="1"/>
    <d v="2020-11-11T00:00:00"/>
    <s v="028-7776497-5764330"/>
    <s v="DWQGQ-619"/>
    <x v="114"/>
    <s v="WLZ201912160001A"/>
    <x v="41"/>
    <x v="49"/>
    <s v="X00170A6I1"/>
    <x v="175"/>
    <n v="1"/>
    <s v="BTS2"/>
    <s v="SELLABLE"/>
    <s v="DEFECTIVE"/>
    <s v="Unit returned to inventory"/>
    <s v="LPNHE491392079"/>
    <m/>
    <s v="优利欧 EU 退货报告.csv"/>
    <x v="3"/>
  </r>
  <r>
    <x v="8"/>
    <x v="1"/>
    <d v="2020-11-11T00:00:00"/>
    <s v="304-6262647-9537939"/>
    <s v="K8-B"/>
    <x v="121"/>
    <s v="TYP200513001B"/>
    <x v="46"/>
    <x v="54"/>
    <s v="X0017II3PV"/>
    <x v="153"/>
    <n v="1"/>
    <s v="BTS2"/>
    <s v="DEFECTIVE"/>
    <s v="DEFECTIVE"/>
    <s v="Unit returned to inventory"/>
    <s v="LPNHE492042998"/>
    <s v="Ist vollgeladen wenn der Hund bellt passiert nichts die rote Lampe geht auch nicht an mehrere Tage hab ich das jetzt probiert"/>
    <s v="优利欧 EU 退货报告.csv"/>
    <x v="3"/>
  </r>
  <r>
    <x v="8"/>
    <x v="1"/>
    <d v="2020-11-11T00:00:00"/>
    <s v="028-4633074-3303552"/>
    <s v="DWQGQ-NEW"/>
    <x v="124"/>
    <s v="WLZ202006300001A"/>
    <x v="47"/>
    <x v="55"/>
    <s v="B08CZFKFWM"/>
    <x v="163"/>
    <n v="1"/>
    <s v="BTS2"/>
    <s v="DEFECTIVE"/>
    <s v="DEFECTIVE"/>
    <s v="Unit returned to inventory"/>
    <s v="LPNHE491869170"/>
    <s v="Das Gerät habe ich über USB vollständig aufgeladen. Nach dem Einschalten ging es gleich über in den &amp;#34;Dauerbetrieb&amp;#34;, d. h. nicht wie angegeben nur &amp;#34;über Sensor&amp;#34; und &amp;#34;auf Bewegung&amp;#34;. Akku somit gleich le"/>
    <s v="优利欧 EU 退货报告.csv"/>
    <x v="3"/>
  </r>
  <r>
    <x v="8"/>
    <x v="1"/>
    <d v="2020-11-11T00:00:00"/>
    <s v="306-7068037-3073160"/>
    <s v="K8-G"/>
    <x v="113"/>
    <s v="TYP200513001S"/>
    <x v="40"/>
    <x v="48"/>
    <s v="X0017II3Q5"/>
    <x v="153"/>
    <n v="1"/>
    <s v="BTS2"/>
    <s v="CUSTOMER_DAMAGED"/>
    <s v="QUALITY_UNACCEPTABLE"/>
    <s v="Unit returned to inventory"/>
    <s v="LPNHE495087855"/>
    <m/>
    <s v="优利欧 EU 退货报告.csv"/>
    <x v="12"/>
  </r>
  <r>
    <x v="8"/>
    <x v="1"/>
    <d v="2020-11-11T00:00:00"/>
    <s v="305-1233081-3722715"/>
    <s v="K8-G"/>
    <x v="113"/>
    <s v="TYP200513001S"/>
    <x v="40"/>
    <x v="48"/>
    <s v="X0017II3Q5"/>
    <x v="153"/>
    <n v="1"/>
    <s v="BTS2"/>
    <s v="CUSTOMER_DAMAGED"/>
    <s v="QUALITY_UNACCEPTABLE"/>
    <s v="Unit returned to inventory"/>
    <s v="LPNHE493819746"/>
    <m/>
    <s v="优利欧 EU 退货报告.csv"/>
    <x v="12"/>
  </r>
  <r>
    <x v="8"/>
    <x v="1"/>
    <d v="2020-11-11T00:00:00"/>
    <s v="304-5225071-0509149"/>
    <s v="DWQGQ-NEW"/>
    <x v="124"/>
    <s v="WLZ202006300001A"/>
    <x v="47"/>
    <x v="55"/>
    <s v="B08CZFKFWM"/>
    <x v="163"/>
    <n v="1"/>
    <s v="BTS2"/>
    <s v="DEFECTIVE"/>
    <s v="QUALITY_UNACCEPTABLE"/>
    <s v="Unit returned to inventory"/>
    <s v="LPNHE495361445"/>
    <s v="Geht nicht aus"/>
    <s v="优利欧 EU 退货报告.csv"/>
    <x v="12"/>
  </r>
  <r>
    <x v="8"/>
    <x v="1"/>
    <d v="2020-11-11T00:00:00"/>
    <s v="305-6344781-5745900"/>
    <s v="Hula-518"/>
    <x v="110"/>
    <s v="WLZ202005050001A"/>
    <x v="38"/>
    <x v="46"/>
    <s v="X0016I9KHH"/>
    <x v="150"/>
    <n v="1"/>
    <s v="BTS2"/>
    <s v="CARRIER_DAMAGED"/>
    <s v="DAMAGED_BY_CARRIER"/>
    <s v="Reimbursed"/>
    <s v="LPNHE491228455"/>
    <m/>
    <s v="优利欧 EU 退货报告.csv"/>
    <x v="13"/>
  </r>
  <r>
    <x v="8"/>
    <x v="1"/>
    <d v="2020-11-11T00:00:00"/>
    <s v="028-7321900-1821138"/>
    <s v="Hula-518"/>
    <x v="110"/>
    <s v="WLZ202005050001A"/>
    <x v="38"/>
    <x v="46"/>
    <s v="X0016I9KHH"/>
    <x v="150"/>
    <n v="1"/>
    <s v="BTS2"/>
    <s v="DEFECTIVE"/>
    <s v="DEFECTIVE"/>
    <s v="Unit returned to inventory"/>
    <s v="LPNHE494226405"/>
    <s v="Verbindungsstück gebrochen"/>
    <s v="优利欧 EU 退货报告.csv"/>
    <x v="3"/>
  </r>
  <r>
    <x v="8"/>
    <x v="1"/>
    <d v="2020-11-11T00:00:00"/>
    <s v="305-5436379-9150708"/>
    <s v="Hula-518"/>
    <x v="110"/>
    <s v="WLZ202005050001A"/>
    <x v="38"/>
    <x v="46"/>
    <s v="X0016I9KHH"/>
    <x v="150"/>
    <n v="1"/>
    <s v="BTS2"/>
    <s v="CUSTOMER_DAMAGED"/>
    <s v="UNWANTED_ITEM"/>
    <s v="Unit returned to inventory"/>
    <s v="LPNHE492742132"/>
    <m/>
    <s v="优利欧 EU 退货报告.csv"/>
    <x v="1"/>
  </r>
  <r>
    <x v="8"/>
    <x v="1"/>
    <d v="2020-11-11T00:00:00"/>
    <s v="304-1614732-1418763"/>
    <s v="K8-G"/>
    <x v="113"/>
    <s v="TYP200513001S"/>
    <x v="40"/>
    <x v="48"/>
    <s v="X0017II3Q5"/>
    <x v="153"/>
    <n v="1"/>
    <s v="BTS2"/>
    <s v="CUSTOMER_DAMAGED"/>
    <s v="QUALITY_UNACCEPTABLE"/>
    <s v="Unit returned to inventory"/>
    <s v="LPNHE471048352"/>
    <m/>
    <s v="优利欧 EU 退货报告.csv"/>
    <x v="12"/>
  </r>
  <r>
    <x v="8"/>
    <x v="1"/>
    <d v="2020-11-10T00:00:00"/>
    <s v="305-3097551-4218736"/>
    <s v="ulo-ledtd"/>
    <x v="119"/>
    <s v="WLZ2019006060001A"/>
    <x v="9"/>
    <x v="6"/>
    <s v="X0012SE0UN"/>
    <x v="158"/>
    <n v="1"/>
    <s v="PRG2"/>
    <s v="SELLABLE"/>
    <s v="UNDELIVERABLE_UNKNOWN"/>
    <s v="Unit returned to inventory"/>
    <s v="LPNHE479602922"/>
    <m/>
    <s v="优利欧 EU 退货报告.csv"/>
    <x v="6"/>
  </r>
  <r>
    <x v="8"/>
    <x v="1"/>
    <d v="2020-11-10T00:00:00"/>
    <s v="304-3981683-7643503"/>
    <s v="DWQGQ-NEW"/>
    <x v="124"/>
    <s v="WLZ202006300001A"/>
    <x v="47"/>
    <x v="55"/>
    <s v="B08CZFKFWM"/>
    <x v="163"/>
    <n v="1"/>
    <s v="BTS2"/>
    <s v="SELLABLE"/>
    <s v="NOT_COMPATIBLE"/>
    <s v="Unit returned to inventory"/>
    <s v="LPNHE495813036"/>
    <m/>
    <s v="优利欧 EU 退货报告.csv"/>
    <x v="14"/>
  </r>
  <r>
    <x v="8"/>
    <x v="1"/>
    <d v="2020-11-10T00:00:00"/>
    <s v="028-3496372-9705938"/>
    <s v="Hula-724-G"/>
    <x v="116"/>
    <s v="WLZ202007180001A"/>
    <x v="38"/>
    <x v="29"/>
    <s v="X0017LL00X"/>
    <x v="156"/>
    <n v="1"/>
    <s v="BTS2"/>
    <s v="DEFECTIVE"/>
    <s v="DEFECTIVE"/>
    <s v="Unit returned to inventory"/>
    <s v="LPNHE494209034"/>
    <s v="Leider hat die Polsterung der Hulo Hups bereits Risse."/>
    <s v="优利欧 EU 退货报告.csv"/>
    <x v="3"/>
  </r>
  <r>
    <x v="8"/>
    <x v="1"/>
    <d v="2020-11-10T00:00:00"/>
    <s v="305-1728527-8030736"/>
    <s v="Hula-blue"/>
    <x v="111"/>
    <s v="WLZ202007190001A"/>
    <x v="38"/>
    <x v="41"/>
    <s v="X0017LI4UH"/>
    <x v="151"/>
    <n v="1"/>
    <s v="BTS2"/>
    <s v="SELLABLE"/>
    <s v="DEFECTIVE"/>
    <s v="Unit returned to inventory"/>
    <s v="LPNHE479286165"/>
    <s v="Ist nach dem zusammen stecken sehr wacklig"/>
    <s v="优利欧 EU 退货报告.csv"/>
    <x v="3"/>
  </r>
  <r>
    <x v="8"/>
    <x v="1"/>
    <d v="2020-11-10T00:00:00"/>
    <s v="303-2276424-1653148"/>
    <s v="Hula-518"/>
    <x v="110"/>
    <s v="WLZ202005050001A"/>
    <x v="38"/>
    <x v="46"/>
    <s v="X0016I9KHH"/>
    <x v="171"/>
    <n v="1"/>
    <s v="BTS2"/>
    <s v="CARRIER_DAMAGED"/>
    <s v="UNDELIVERABLE_UNKNOWN"/>
    <s v="Reimbursed"/>
    <s v="LPNHE478201807"/>
    <m/>
    <s v="优利欧 EU 退货报告.csv"/>
    <x v="6"/>
  </r>
  <r>
    <x v="8"/>
    <x v="1"/>
    <d v="2020-11-10T00:00:00"/>
    <s v="304-6897100-9105138"/>
    <s v="K8-B"/>
    <x v="121"/>
    <s v="TYP200513001B"/>
    <x v="46"/>
    <x v="54"/>
    <s v="X0017II3PV"/>
    <x v="153"/>
    <n v="1"/>
    <s v="BTS2"/>
    <s v="DEFECTIVE"/>
    <s v="NOT_COMPATIBLE"/>
    <s v="Unit returned to inventory"/>
    <s v="LPNHE492782709"/>
    <s v="Hund reagiert überhaupt nicht drauf. Funktioniert das Gerät überhaupt oder leuchtet nur die blaue Lampe?"/>
    <s v="优利欧 EU 退货报告.csv"/>
    <x v="14"/>
  </r>
  <r>
    <x v="8"/>
    <x v="1"/>
    <d v="2020-11-10T00:00:00"/>
    <s v="305-3650981-4406732"/>
    <s v="Hula-blue"/>
    <x v="111"/>
    <s v="WLZ202007190001A"/>
    <x v="38"/>
    <x v="41"/>
    <s v="X0017LI4UH"/>
    <x v="151"/>
    <n v="1"/>
    <s v="BTS2"/>
    <s v="CUSTOMER_DAMAGED"/>
    <s v="NOT_AS_DESCRIBED"/>
    <s v="Unit returned to inventory"/>
    <s v="LPNHE493189001"/>
    <m/>
    <s v="优利欧 EU 退货报告.csv"/>
    <x v="7"/>
  </r>
  <r>
    <x v="8"/>
    <x v="1"/>
    <d v="2020-11-10T00:00:00"/>
    <s v="305-8238244-7605952"/>
    <s v="Hula-518"/>
    <x v="110"/>
    <s v="WLZ202005050001A"/>
    <x v="38"/>
    <x v="46"/>
    <s v="X0016I9KHH"/>
    <x v="150"/>
    <n v="1"/>
    <s v="BTS2"/>
    <s v="SELLABLE"/>
    <s v="UNWANTED_ITEM"/>
    <s v="Unit returned to inventory"/>
    <s v="LPNHE493243309"/>
    <m/>
    <s v="优利欧 EU 退货报告.csv"/>
    <x v="1"/>
  </r>
  <r>
    <x v="8"/>
    <x v="1"/>
    <d v="2020-11-10T00:00:00"/>
    <s v="306-4825057-3001108"/>
    <s v="DWQGQ-NEW"/>
    <x v="124"/>
    <s v="WLZ202006300001A"/>
    <x v="47"/>
    <x v="55"/>
    <s v="B08CZFKFWM"/>
    <x v="163"/>
    <n v="1"/>
    <s v="BTS2"/>
    <s v="SELLABLE"/>
    <s v="QUALITY_UNACCEPTABLE"/>
    <s v="Unit returned to inventory"/>
    <s v="LPNHE493769281"/>
    <s v="Das Piepsen ist auch von Menschen deutlich zu hören und sehr unangenehm."/>
    <s v="优利欧 EU 退货报告.csv"/>
    <x v="12"/>
  </r>
  <r>
    <x v="8"/>
    <x v="1"/>
    <d v="2020-11-10T00:00:00"/>
    <s v="028-3529122-6310754"/>
    <s v="DWQGQ-NEW"/>
    <x v="124"/>
    <s v="WLZ202006300001A"/>
    <x v="47"/>
    <x v="55"/>
    <s v="B08CZFKFWM"/>
    <x v="163"/>
    <n v="1"/>
    <s v="BTS2"/>
    <s v="SELLABLE"/>
    <s v="NO_REASON_GIVEN"/>
    <s v="Unit returned to inventory"/>
    <s v="LPNHE493139257"/>
    <m/>
    <s v="优利欧 EU 退货报告.csv"/>
    <x v="5"/>
  </r>
  <r>
    <x v="8"/>
    <x v="1"/>
    <d v="2020-11-10T00:00:00"/>
    <s v="028-5458677-7849131"/>
    <s v="Hula-724-G"/>
    <x v="116"/>
    <s v="WLZ202007180001A"/>
    <x v="38"/>
    <x v="29"/>
    <s v="X0017LL00X"/>
    <x v="156"/>
    <n v="1"/>
    <s v="BTS2"/>
    <s v="CUSTOMER_DAMAGED"/>
    <s v="NO_REASON_GIVEN"/>
    <s v="Unit returned to inventory"/>
    <s v="LPNHE492801273"/>
    <m/>
    <s v="优利欧 EU 退货报告.csv"/>
    <x v="5"/>
  </r>
  <r>
    <x v="8"/>
    <x v="1"/>
    <d v="2020-11-10T00:00:00"/>
    <s v="028-5458677-7849131"/>
    <s v="Hula-blue"/>
    <x v="111"/>
    <s v="WLZ202007190001A"/>
    <x v="38"/>
    <x v="41"/>
    <s v="X0017LI4UH"/>
    <x v="151"/>
    <n v="1"/>
    <s v="BTS2"/>
    <s v="SELLABLE"/>
    <s v="NO_REASON_GIVEN"/>
    <s v="Unit returned to inventory"/>
    <s v="LPNHE492801274"/>
    <m/>
    <s v="优利欧 EU 退货报告.csv"/>
    <x v="5"/>
  </r>
  <r>
    <x v="8"/>
    <x v="1"/>
    <d v="2020-11-09T00:00:00"/>
    <s v="306-8051605-4555563"/>
    <s v="Hula-518"/>
    <x v="110"/>
    <s v="WLZ202005050001A"/>
    <x v="38"/>
    <x v="46"/>
    <s v="X0016I9KHH"/>
    <x v="150"/>
    <n v="1"/>
    <s v="BTS2"/>
    <s v="CUSTOMER_DAMAGED"/>
    <s v="NO_REASON_GIVEN"/>
    <s v="Unit returned to inventory"/>
    <s v="LPNHE492801271"/>
    <m/>
    <s v="优利欧 EU 退货报告.csv"/>
    <x v="5"/>
  </r>
  <r>
    <x v="8"/>
    <x v="1"/>
    <d v="2020-11-09T00:00:00"/>
    <s v="305-4362081-8803500"/>
    <s v="Hula-518"/>
    <x v="110"/>
    <s v="WLZ202005050001A"/>
    <x v="38"/>
    <x v="46"/>
    <s v="X0016I9KHH"/>
    <x v="150"/>
    <n v="1"/>
    <s v="BTS2"/>
    <s v="CUSTOMER_DAMAGED"/>
    <s v="NO_REASON_GIVEN"/>
    <s v="Unit returned to inventory"/>
    <s v="LPNHE492705815"/>
    <m/>
    <s v="优利欧 EU 退货报告.csv"/>
    <x v="5"/>
  </r>
  <r>
    <x v="8"/>
    <x v="1"/>
    <d v="2020-11-09T00:00:00"/>
    <s v="302-6834051-8469150"/>
    <s v="Hula-518"/>
    <x v="110"/>
    <s v="WLZ202005050001A"/>
    <x v="38"/>
    <x v="46"/>
    <s v="X0016I9KHH"/>
    <x v="150"/>
    <n v="1"/>
    <s v="BTS2"/>
    <s v="CUSTOMER_DAMAGED"/>
    <s v="UNWANTED_ITEM"/>
    <s v="Unit returned to inventory"/>
    <s v="LPNHE495751957"/>
    <m/>
    <s v="优利欧 EU 退货报告.csv"/>
    <x v="1"/>
  </r>
  <r>
    <x v="8"/>
    <x v="1"/>
    <d v="2020-11-09T00:00:00"/>
    <s v="204-5886212-8545966"/>
    <s v="ulo-ledtd"/>
    <x v="119"/>
    <s v="WLZ2019006060001A"/>
    <x v="9"/>
    <x v="6"/>
    <s v="X0012SE0UN"/>
    <x v="164"/>
    <n v="1"/>
    <s v="EDI4"/>
    <s v="SELLABLE"/>
    <s v="UNDELIVERABLE_UNKNOWN"/>
    <s v="Unit returned to inventory"/>
    <s v="LPNWE034397577"/>
    <m/>
    <s v="优利欧 EU 退货报告.csv"/>
    <x v="6"/>
  </r>
  <r>
    <x v="8"/>
    <x v="1"/>
    <d v="2020-11-09T00:00:00"/>
    <s v="303-1315923-0834722"/>
    <s v="CDD-NB-94"/>
    <x v="115"/>
    <s v="MRW202008130002"/>
    <x v="42"/>
    <x v="50"/>
    <s v="X0018D98LN"/>
    <x v="155"/>
    <n v="1"/>
    <s v="BTS2"/>
    <s v="SELLABLE"/>
    <s v="QUALITY_UNACCEPTABLE"/>
    <s v="Unit returned to inventory"/>
    <s v="LPNHE491786772"/>
    <m/>
    <s v="优利欧 EU 退货报告.csv"/>
    <x v="12"/>
  </r>
  <r>
    <x v="8"/>
    <x v="1"/>
    <d v="2020-11-09T00:00:00"/>
    <s v="304-3049220-0594738"/>
    <s v="Hula-518"/>
    <x v="110"/>
    <s v="WLZ202005050001A"/>
    <x v="38"/>
    <x v="46"/>
    <s v="X0016I9KHH"/>
    <x v="150"/>
    <n v="1"/>
    <s v="BTS2"/>
    <s v="CUSTOMER_DAMAGED"/>
    <s v="NOT_AS_DESCRIBED"/>
    <s v="Unit returned to inventory"/>
    <s v="LPNHE464329847"/>
    <m/>
    <s v="优利欧 EU 退货报告.csv"/>
    <x v="7"/>
  </r>
  <r>
    <x v="8"/>
    <x v="1"/>
    <d v="2020-11-09T00:00:00"/>
    <s v="306-5675839-3064364"/>
    <s v="Hula-518"/>
    <x v="110"/>
    <s v="WLZ202005050001A"/>
    <x v="38"/>
    <x v="46"/>
    <s v="X0016I9KHH"/>
    <x v="150"/>
    <n v="1"/>
    <s v="BTS2"/>
    <s v="CUSTOMER_DAMAGED"/>
    <s v="ORDERED_WRONG_ITEM"/>
    <s v="Unit returned to inventory"/>
    <s v="LPNHE452964728"/>
    <m/>
    <s v="优利欧 EU 退货报告.csv"/>
    <x v="4"/>
  </r>
  <r>
    <x v="8"/>
    <x v="1"/>
    <d v="2020-11-09T00:00:00"/>
    <s v="306-2619240-6092323"/>
    <s v="DWQGQ-NEW"/>
    <x v="124"/>
    <s v="WLZ202006300001A"/>
    <x v="47"/>
    <x v="55"/>
    <s v="B08CZFKFWM"/>
    <x v="163"/>
    <n v="1"/>
    <s v="BTS2"/>
    <s v="CUSTOMER_DAMAGED"/>
    <s v="QUALITY_UNACCEPTABLE"/>
    <s v="Unit returned to inventory"/>
    <s v="LPNHE492294031"/>
    <m/>
    <s v="优利欧 EU 退货报告.csv"/>
    <x v="12"/>
  </r>
  <r>
    <x v="8"/>
    <x v="1"/>
    <d v="2020-11-09T00:00:00"/>
    <s v="306-0409394-4468354"/>
    <s v="LED10M-619"/>
    <x v="118"/>
    <s v="WLZ202005110001A"/>
    <x v="44"/>
    <x v="52"/>
    <s v="X0017060L3"/>
    <x v="157"/>
    <n v="1"/>
    <s v="PRG2"/>
    <s v="SELLABLE"/>
    <s v="UNDELIVERABLE_INSUFFICIENT_ADDRESS"/>
    <s v="Unit returned to inventory"/>
    <s v="LPNHE479504772"/>
    <m/>
    <s v="优利欧 EU 退货报告.csv"/>
    <x v="16"/>
  </r>
  <r>
    <x v="8"/>
    <x v="1"/>
    <d v="2020-11-09T00:00:00"/>
    <s v="306-8534690-4808347"/>
    <s v="Hula-518"/>
    <x v="110"/>
    <s v="WLZ202005050001A"/>
    <x v="38"/>
    <x v="46"/>
    <s v="X0016I9KHH"/>
    <x v="150"/>
    <n v="1"/>
    <s v="BTS2"/>
    <s v="CARRIER_DAMAGED"/>
    <s v="DAMAGED_BY_CARRIER"/>
    <s v="Reimbursed"/>
    <s v="LPNHE495086730"/>
    <m/>
    <s v="优利欧 EU 退货报告.csv"/>
    <x v="13"/>
  </r>
  <r>
    <x v="8"/>
    <x v="1"/>
    <d v="2020-11-09T00:00:00"/>
    <s v="028-0572232-5580312"/>
    <s v="DWQGQ-NEW"/>
    <x v="124"/>
    <s v="WLZ202006300001A"/>
    <x v="47"/>
    <x v="55"/>
    <s v="B08CZFKFWM"/>
    <x v="163"/>
    <n v="1"/>
    <s v="BTS2"/>
    <s v="CUSTOMER_DAMAGED"/>
    <s v="QUALITY_UNACCEPTABLE"/>
    <s v="Unit returned to inventory"/>
    <s v="LPNHE492291288"/>
    <m/>
    <s v="优利欧 EU 退货报告.csv"/>
    <x v="12"/>
  </r>
  <r>
    <x v="8"/>
    <x v="1"/>
    <d v="2020-11-09T00:00:00"/>
    <s v="306-4054489-3038766"/>
    <s v="Hula-724-G"/>
    <x v="116"/>
    <s v="WLZ202007180001A"/>
    <x v="38"/>
    <x v="29"/>
    <s v="X0017LL00X"/>
    <x v="156"/>
    <n v="1"/>
    <s v="BTS2"/>
    <s v="CUSTOMER_DAMAGED"/>
    <s v="NOT_AS_DESCRIBED"/>
    <s v="Unit returned to inventory"/>
    <s v="LPNHE494207688"/>
    <m/>
    <s v="优利欧 EU 退货报告.csv"/>
    <x v="7"/>
  </r>
  <r>
    <x v="8"/>
    <x v="1"/>
    <d v="2020-11-09T00:00:00"/>
    <s v="028-5454609-6723548"/>
    <s v="LED10M-619"/>
    <x v="118"/>
    <s v="WLZ202005110001A"/>
    <x v="44"/>
    <x v="52"/>
    <s v="X0017060L3"/>
    <x v="157"/>
    <n v="1"/>
    <s v="BTS2"/>
    <s v="SELLABLE"/>
    <s v="UNDELIVERABLE_UNKNOWN"/>
    <s v="Unit returned to inventory"/>
    <s v="LPNHE492470942"/>
    <m/>
    <s v="优利欧 EU 退货报告.csv"/>
    <x v="6"/>
  </r>
  <r>
    <x v="8"/>
    <x v="1"/>
    <d v="2020-11-08T00:00:00"/>
    <s v="304-1319355-1705928"/>
    <s v="Hula-518"/>
    <x v="110"/>
    <s v="WLZ202005050001A"/>
    <x v="38"/>
    <x v="46"/>
    <s v="X0016I9KHH"/>
    <x v="150"/>
    <n v="1"/>
    <s v="BTS2"/>
    <s v="DEFECTIVE"/>
    <s v="DEFECTIVE"/>
    <s v="Unit returned to inventory"/>
    <s v="LPNHE493460617"/>
    <s v="Reifen hängt durch"/>
    <s v="优利欧 EU 退货报告.csv"/>
    <x v="3"/>
  </r>
  <r>
    <x v="8"/>
    <x v="1"/>
    <d v="2020-11-08T00:00:00"/>
    <s v="306-8051525-3809949"/>
    <s v="LED10M-619"/>
    <x v="118"/>
    <s v="WLZ202005110001A"/>
    <x v="44"/>
    <x v="52"/>
    <s v="X0017060L3"/>
    <x v="157"/>
    <n v="1"/>
    <s v="BTS2"/>
    <s v="CUSTOMER_DAMAGED"/>
    <s v="DEFECTIVE"/>
    <s v="Unit returned to inventory"/>
    <s v="LPNHE492397487"/>
    <m/>
    <s v="优利欧 EU 退货报告.csv"/>
    <x v="3"/>
  </r>
  <r>
    <x v="8"/>
    <x v="1"/>
    <d v="2020-11-08T00:00:00"/>
    <s v="306-3810016-7073100"/>
    <s v="CDD-NB-94"/>
    <x v="115"/>
    <s v="MRW202008130002"/>
    <x v="42"/>
    <x v="50"/>
    <s v="X0018D98LN"/>
    <x v="155"/>
    <n v="1"/>
    <s v="BTS2"/>
    <s v="CUSTOMER_DAMAGED"/>
    <s v="QUALITY_UNACCEPTABLE"/>
    <s v="Unit returned to inventory"/>
    <s v="LPNHE494102204"/>
    <m/>
    <s v="优利欧 EU 退货报告.csv"/>
    <x v="12"/>
  </r>
  <r>
    <x v="8"/>
    <x v="1"/>
    <d v="2020-11-08T00:00:00"/>
    <s v="305-0071482-7948356"/>
    <s v="ULO-RL-1119"/>
    <x v="120"/>
    <s v="WLZ201910080001A"/>
    <x v="45"/>
    <x v="53"/>
    <s v="X0013ZM90N"/>
    <x v="159"/>
    <n v="1"/>
    <s v="BTS2"/>
    <s v="SELLABLE"/>
    <s v="DEFECTIVE"/>
    <s v="Unit returned to inventory"/>
    <s v="LPNHE494224245"/>
    <s v="Licht nicht ausreichend"/>
    <s v="优利欧 EU 退货报告.csv"/>
    <x v="3"/>
  </r>
  <r>
    <x v="8"/>
    <x v="1"/>
    <d v="2020-11-08T00:00:00"/>
    <s v="303-7898097-0237900"/>
    <s v="Hula-724-G"/>
    <x v="116"/>
    <s v="WLZ202007180001A"/>
    <x v="38"/>
    <x v="29"/>
    <s v="X0017LL00X"/>
    <x v="156"/>
    <n v="1"/>
    <s v="BTS2"/>
    <s v="CUSTOMER_DAMAGED"/>
    <s v="ORDERED_WRONG_ITEM"/>
    <s v="Unit returned to inventory"/>
    <s v="LPNHE495267478"/>
    <m/>
    <s v="优利欧 EU 退货报告.csv"/>
    <x v="4"/>
  </r>
  <r>
    <x v="8"/>
    <x v="1"/>
    <d v="2020-11-08T00:00:00"/>
    <s v="305-1172833-3978743"/>
    <s v="PHSZ-612"/>
    <x v="130"/>
    <s v="WLZ201906010001A"/>
    <x v="52"/>
    <x v="61"/>
    <s v="X0016V7TW7"/>
    <x v="178"/>
    <n v="1"/>
    <s v="BTS2"/>
    <s v="DEFECTIVE"/>
    <s v="DEFECTIVE"/>
    <s v="Unit returned to inventory"/>
    <s v="LPNHE492805079"/>
    <s v="5 Messungen im Pool 5 verschiedene Werte. Wobei diese sehr schwanken."/>
    <s v="优利欧 EU 退货报告.csv"/>
    <x v="3"/>
  </r>
  <r>
    <x v="8"/>
    <x v="1"/>
    <d v="2020-11-08T00:00:00"/>
    <s v="028-9522311-3149166"/>
    <s v="Hula-518"/>
    <x v="110"/>
    <s v="WLZ202005050001A"/>
    <x v="38"/>
    <x v="46"/>
    <s v="X0016I9KHH"/>
    <x v="150"/>
    <n v="1"/>
    <s v="BTS2"/>
    <s v="CUSTOMER_DAMAGED"/>
    <s v="SWITCHEROO"/>
    <s v="Unit returned to inventory"/>
    <s v="LPNHE492488272"/>
    <m/>
    <s v="优利欧 EU 退货报告.csv"/>
    <x v="8"/>
  </r>
  <r>
    <x v="8"/>
    <x v="1"/>
    <d v="2020-11-07T00:00:00"/>
    <s v="306-0481728-9004306"/>
    <s v="Hula-724-G"/>
    <x v="116"/>
    <s v="WLZ202007180001A"/>
    <x v="38"/>
    <x v="29"/>
    <s v="X0017LL00X"/>
    <x v="156"/>
    <n v="1"/>
    <s v="BTS2"/>
    <s v="DEFECTIVE"/>
    <s v="DEFECTIVE"/>
    <s v="Unit returned to inventory"/>
    <s v="LPNHE494223721"/>
    <s v="instabil, Schäden am Schaumstoff, sehr Schade, nach nur einer Woche Benutzung"/>
    <s v="优利欧 EU 退货报告.csv"/>
    <x v="3"/>
  </r>
  <r>
    <x v="8"/>
    <x v="1"/>
    <d v="2020-11-07T00:00:00"/>
    <s v="202-0975392-5183526"/>
    <s v="ULO-RL-1119"/>
    <x v="120"/>
    <s v="WLZ201910080001A"/>
    <x v="45"/>
    <x v="53"/>
    <s v="X0013ZM90N"/>
    <x v="166"/>
    <n v="1"/>
    <s v="EDI4"/>
    <s v="DEFECTIVE"/>
    <s v="DEFECTIVE"/>
    <s v="Unit returned to inventory"/>
    <s v="LPNWE031880388"/>
    <s v="Charging slot became dislodged when removing charging cable."/>
    <s v="优利欧 EU 退货报告.csv"/>
    <x v="3"/>
  </r>
  <r>
    <x v="8"/>
    <x v="1"/>
    <d v="2020-11-07T00:00:00"/>
    <s v="302-5075198-3847551"/>
    <s v="DWQGQ-NEW"/>
    <x v="124"/>
    <s v="WLZ202006300001A"/>
    <x v="47"/>
    <x v="55"/>
    <s v="B08CZFKFWM"/>
    <x v="163"/>
    <n v="1"/>
    <s v="BTS2"/>
    <s v="DEFECTIVE"/>
    <s v="DEFECTIVE"/>
    <s v="Unit returned to inventory"/>
    <s v="LPNHE493515982"/>
    <s v="Das Gerät ist leider nicht wasserdicht und funktioniert nicht mehr."/>
    <s v="优利欧 EU 退货报告.csv"/>
    <x v="3"/>
  </r>
  <r>
    <x v="8"/>
    <x v="1"/>
    <d v="2020-11-07T00:00:00"/>
    <s v="305-0001137-7266729"/>
    <s v="Hula-518"/>
    <x v="110"/>
    <s v="WLZ202005050001A"/>
    <x v="38"/>
    <x v="46"/>
    <s v="X0016I9KHH"/>
    <x v="150"/>
    <n v="1"/>
    <s v="BTS2"/>
    <s v="CUSTOMER_DAMAGED"/>
    <s v="NO_REASON_GIVEN"/>
    <s v="Unit returned to inventory"/>
    <s v="LPNHE493288714"/>
    <m/>
    <s v="优利欧 EU 退货报告.csv"/>
    <x v="5"/>
  </r>
  <r>
    <x v="8"/>
    <x v="1"/>
    <d v="2020-11-07T00:00:00"/>
    <s v="305-3841549-5893121"/>
    <s v="K8-B"/>
    <x v="121"/>
    <s v="TYP200513001B"/>
    <x v="46"/>
    <x v="54"/>
    <s v="X0017II3PV"/>
    <x v="153"/>
    <n v="1"/>
    <s v="BTS2"/>
    <s v="CUSTOMER_DAMAGED"/>
    <s v="NO_REASON_GIVEN"/>
    <s v="Unit returned to inventory"/>
    <s v="LPNHE492803174"/>
    <m/>
    <s v="优利欧 EU 退货报告.csv"/>
    <x v="5"/>
  </r>
  <r>
    <x v="8"/>
    <x v="1"/>
    <d v="2020-11-06T00:00:00"/>
    <s v="028-2754052-4914745"/>
    <s v="DWQGQ-NEW"/>
    <x v="124"/>
    <s v="WLZ202006300001A"/>
    <x v="47"/>
    <x v="55"/>
    <s v="B08CZFKFWM"/>
    <x v="163"/>
    <n v="1"/>
    <s v="BTS2"/>
    <s v="CUSTOMER_DAMAGED"/>
    <s v="NOT_COMPATIBLE"/>
    <s v="Unit returned to inventory"/>
    <s v="LPNHE493770329"/>
    <m/>
    <s v="优利欧 EU 退货报告.csv"/>
    <x v="14"/>
  </r>
  <r>
    <x v="8"/>
    <x v="1"/>
    <d v="2020-11-06T00:00:00"/>
    <s v="302-4366437-0945965"/>
    <s v="Hula-724-G"/>
    <x v="116"/>
    <s v="WLZ202007180001A"/>
    <x v="38"/>
    <x v="29"/>
    <s v="X0017LL00X"/>
    <x v="156"/>
    <n v="1"/>
    <s v="BTS2"/>
    <s v="SELLABLE"/>
    <s v="UNWANTED_ITEM"/>
    <s v="Unit returned to inventory"/>
    <s v="LPNHE475938144"/>
    <s v="Nach Gebrauch, tierische blaue Flecken und das kann ja nicht Sinn und Zweck sein"/>
    <s v="优利欧 EU 退货报告.csv"/>
    <x v="1"/>
  </r>
  <r>
    <x v="8"/>
    <x v="1"/>
    <d v="2020-11-06T00:00:00"/>
    <s v="303-0587535-1975512"/>
    <s v="DWQGQ-NEW"/>
    <x v="124"/>
    <s v="WLZ202006300001A"/>
    <x v="47"/>
    <x v="55"/>
    <s v="B08CZFKFWM"/>
    <x v="163"/>
    <n v="1"/>
    <s v="BTS2"/>
    <s v="DEFECTIVE"/>
    <s v="DEFECTIVE"/>
    <s v="Unit returned to inventory"/>
    <s v="LPNHE493517705"/>
    <s v="Funktioniert nicht / Defekt"/>
    <s v="优利欧 EU 退货报告.csv"/>
    <x v="3"/>
  </r>
  <r>
    <x v="8"/>
    <x v="1"/>
    <d v="2020-11-06T00:00:00"/>
    <s v="303-3037425-8332353"/>
    <s v="Hula-518"/>
    <x v="110"/>
    <s v="WLZ202005050001A"/>
    <x v="38"/>
    <x v="46"/>
    <s v="X0016I9KHH"/>
    <x v="150"/>
    <n v="1"/>
    <s v="BTS2"/>
    <s v="CUSTOMER_DAMAGED"/>
    <s v="DEFECTIVE"/>
    <s v="Unit returned to inventory"/>
    <s v="LPNHE493534378"/>
    <m/>
    <s v="优利欧 EU 退货报告.csv"/>
    <x v="3"/>
  </r>
  <r>
    <x v="8"/>
    <x v="1"/>
    <d v="2020-11-06T00:00:00"/>
    <s v="028-4904584-3137159"/>
    <s v="Hula-724-G"/>
    <x v="116"/>
    <s v="WLZ202007180001A"/>
    <x v="38"/>
    <x v="29"/>
    <s v="X0017LL00X"/>
    <x v="156"/>
    <n v="1"/>
    <s v="BTS2"/>
    <s v="DEFECTIVE"/>
    <s v="NO_REASON_GIVEN"/>
    <s v="Unit returned to inventory"/>
    <s v="LPNHE495117217"/>
    <s v="Der Artikel wurde verkauft, dass auch Kinder ihn benutzen können. Er ist für meine Tochter aber zu schwer und sie kann mit ihm nicht die Übungen machen, die sie machen will. Sorry."/>
    <s v="优利欧 EU 退货报告.csv"/>
    <x v="5"/>
  </r>
  <r>
    <x v="8"/>
    <x v="1"/>
    <d v="2020-11-06T00:00:00"/>
    <s v="304-6338453-3136305"/>
    <s v="DWQGQ-NEW"/>
    <x v="124"/>
    <s v="WLZ202006300001A"/>
    <x v="47"/>
    <x v="55"/>
    <s v="B08CZFKFWM"/>
    <x v="163"/>
    <n v="1"/>
    <s v="BTS2"/>
    <s v="SELLABLE"/>
    <s v="QUALITY_UNACCEPTABLE"/>
    <s v="Unit returned to inventory"/>
    <s v="LPNHE492497286"/>
    <m/>
    <s v="优利欧 EU 退货报告.csv"/>
    <x v="12"/>
  </r>
  <r>
    <x v="8"/>
    <x v="1"/>
    <d v="2020-11-06T00:00:00"/>
    <s v="305-3942362-1857125"/>
    <s v="CDD-LB-94"/>
    <x v="117"/>
    <s v="MRW202008130001"/>
    <x v="43"/>
    <x v="51"/>
    <s v="X0018CVGA5"/>
    <x v="155"/>
    <n v="1"/>
    <s v="PRG2"/>
    <s v="SELLABLE"/>
    <s v="UNDELIVERABLE_UNKNOWN"/>
    <s v="Unit returned to inventory"/>
    <s v="LPNHE479841316"/>
    <m/>
    <s v="优利欧 EU 退货报告.csv"/>
    <x v="6"/>
  </r>
  <r>
    <x v="8"/>
    <x v="1"/>
    <d v="2020-11-06T00:00:00"/>
    <s v="205-2999180-4537939"/>
    <s v="ULO-RL-NEW"/>
    <x v="127"/>
    <s v="WLZ201911010001A"/>
    <x v="49"/>
    <x v="58"/>
    <s v="X00145MOYD"/>
    <x v="179"/>
    <n v="1"/>
    <s v="EDI4"/>
    <s v="DEFECTIVE"/>
    <s v="DEFECTIVE"/>
    <s v="Unit returned to inventory"/>
    <s v="LPNWE032182998"/>
    <s v="Clip snapped so doesn’t hold light"/>
    <s v="优利欧 EU 退货报告.csv"/>
    <x v="3"/>
  </r>
  <r>
    <x v="8"/>
    <x v="1"/>
    <d v="2020-11-06T00:00:00"/>
    <s v="304-0853684-8368343"/>
    <s v="Hula-518"/>
    <x v="110"/>
    <s v="WLZ202005050001A"/>
    <x v="38"/>
    <x v="46"/>
    <s v="X0016I9KHH"/>
    <x v="150"/>
    <n v="1"/>
    <s v="BTS2"/>
    <s v="SELLABLE"/>
    <s v="NO_REASON_GIVEN"/>
    <s v="Unit returned to inventory"/>
    <s v="LPNHE493287690"/>
    <m/>
    <s v="优利欧 EU 退货报告.csv"/>
    <x v="5"/>
  </r>
  <r>
    <x v="8"/>
    <x v="1"/>
    <d v="2020-11-06T00:00:00"/>
    <s v="306-9091583-8474752"/>
    <s v="Hula-518"/>
    <x v="110"/>
    <s v="WLZ202005050001A"/>
    <x v="38"/>
    <x v="46"/>
    <s v="X0016I9KHH"/>
    <x v="150"/>
    <n v="1"/>
    <s v="BTS2"/>
    <s v="SELLABLE"/>
    <s v="NO_REASON_GIVEN"/>
    <s v="Unit returned to inventory"/>
    <s v="LPNHE493293874"/>
    <m/>
    <s v="优利欧 EU 退货报告.csv"/>
    <x v="5"/>
  </r>
  <r>
    <x v="8"/>
    <x v="1"/>
    <d v="2020-11-06T00:00:00"/>
    <s v="303-6834336-7792363"/>
    <s v="K8-G"/>
    <x v="113"/>
    <s v="TYP200513001S"/>
    <x v="40"/>
    <x v="48"/>
    <s v="X0017II3Q5"/>
    <x v="153"/>
    <n v="1"/>
    <s v="BTS2"/>
    <s v="DEFECTIVE"/>
    <s v="DEFECTIVE"/>
    <s v="Unit returned to inventory"/>
    <s v="LPNHE494812957"/>
    <s v="Funktioniert nicht"/>
    <s v="优利欧 EU 退货报告.csv"/>
    <x v="3"/>
  </r>
  <r>
    <x v="8"/>
    <x v="1"/>
    <d v="2020-11-06T00:00:00"/>
    <s v="303-2488138-9801133"/>
    <s v="K8-G"/>
    <x v="113"/>
    <s v="TYP200513001S"/>
    <x v="40"/>
    <x v="48"/>
    <s v="X0017II3Q5"/>
    <x v="153"/>
    <n v="1"/>
    <s v="BTS2"/>
    <s v="DEFECTIVE"/>
    <s v="DEFECTIVE"/>
    <s v="Unit returned to inventory"/>
    <s v="LPNHE494812958"/>
    <s v="Funktioniert nicht"/>
    <s v="优利欧 EU 退货报告.csv"/>
    <x v="3"/>
  </r>
  <r>
    <x v="8"/>
    <x v="1"/>
    <d v="2020-11-06T00:00:00"/>
    <s v="303-2020098-6657146"/>
    <s v="ULO-RL-1119"/>
    <x v="120"/>
    <s v="WLZ201910080001A"/>
    <x v="45"/>
    <x v="53"/>
    <s v="X0013ZM90N"/>
    <x v="159"/>
    <n v="1"/>
    <s v="BTS2"/>
    <s v="DEFECTIVE"/>
    <s v="DEFECTIVE"/>
    <s v="Unit returned to inventory"/>
    <s v="LPNHE493612998"/>
    <s v="USB Anschluss im inneren abgelöst"/>
    <s v="优利欧 EU 退货报告.csv"/>
    <x v="3"/>
  </r>
  <r>
    <x v="8"/>
    <x v="1"/>
    <d v="2020-11-05T00:00:00"/>
    <s v="304-5574363-1753124"/>
    <s v="Hula-518"/>
    <x v="110"/>
    <s v="WLZ202005050001A"/>
    <x v="38"/>
    <x v="46"/>
    <s v="X0016I9KHH"/>
    <x v="150"/>
    <n v="1"/>
    <s v="BTS2"/>
    <s v="CUSTOMER_DAMAGED"/>
    <s v="NOT_AS_DESCRIBED"/>
    <s v="Unit returned to inventory"/>
    <s v="LPNHE495004516"/>
    <m/>
    <s v="优利欧 EU 退货报告.csv"/>
    <x v="7"/>
  </r>
  <r>
    <x v="8"/>
    <x v="1"/>
    <d v="2020-11-05T00:00:00"/>
    <s v="305-1473015-2026716"/>
    <s v="K8-G"/>
    <x v="113"/>
    <s v="TYP200513001S"/>
    <x v="40"/>
    <x v="48"/>
    <s v="X0017II3Q5"/>
    <x v="153"/>
    <n v="1"/>
    <s v="PRG2"/>
    <s v="SELLABLE"/>
    <s v="UNDELIVERABLE_UNKNOWN"/>
    <s v="Unit returned to inventory"/>
    <s v="LPNHE509146561"/>
    <m/>
    <s v="优利欧 EU 退货报告.csv"/>
    <x v="6"/>
  </r>
  <r>
    <x v="8"/>
    <x v="1"/>
    <d v="2020-11-05T00:00:00"/>
    <s v="028-7806288-2346768"/>
    <s v="PHSZ-612"/>
    <x v="130"/>
    <s v="WLZ201906010001A"/>
    <x v="52"/>
    <x v="61"/>
    <s v="X0016V7TW7"/>
    <x v="178"/>
    <n v="1"/>
    <s v="PRG2"/>
    <s v="SELLABLE"/>
    <s v="UNDELIVERABLE_UNKNOWN"/>
    <s v="Unit returned to inventory"/>
    <s v="LPNHE479679890"/>
    <m/>
    <s v="优利欧 EU 退货报告.csv"/>
    <x v="6"/>
  </r>
  <r>
    <x v="8"/>
    <x v="1"/>
    <d v="2020-11-05T00:00:00"/>
    <s v="302-8837723-6247562"/>
    <s v="CDD-LB-94"/>
    <x v="117"/>
    <s v="MRW202008130001"/>
    <x v="43"/>
    <x v="51"/>
    <s v="X0018CVGA5"/>
    <x v="155"/>
    <n v="1"/>
    <s v="PRG2"/>
    <s v="SELLABLE"/>
    <s v="UNDELIVERABLE_UNKNOWN"/>
    <s v="Unit returned to inventory"/>
    <s v="LPNHE479518811"/>
    <m/>
    <s v="优利欧 EU 退货报告.csv"/>
    <x v="6"/>
  </r>
  <r>
    <x v="8"/>
    <x v="1"/>
    <d v="2020-11-05T00:00:00"/>
    <s v="404-0968414-0190751"/>
    <s v="DWQGQ-619"/>
    <x v="114"/>
    <s v="WLZ201912160001A"/>
    <x v="41"/>
    <x v="49"/>
    <s v="X00170A6I1"/>
    <x v="180"/>
    <n v="1"/>
    <s v="BTS2"/>
    <s v="CUSTOMER_DAMAGED"/>
    <s v="QUALITY_UNACCEPTABLE"/>
    <s v="Unit returned to inventory"/>
    <s v="LPNHE476402801"/>
    <m/>
    <s v="优利欧 EU 退货报告.csv"/>
    <x v="12"/>
  </r>
  <r>
    <x v="8"/>
    <x v="1"/>
    <d v="2020-11-05T00:00:00"/>
    <s v="302-6328319-7474713"/>
    <s v="Hula-518"/>
    <x v="110"/>
    <s v="WLZ202005050001A"/>
    <x v="38"/>
    <x v="46"/>
    <s v="X0016I9KHH"/>
    <x v="150"/>
    <n v="1"/>
    <s v="BTS2"/>
    <s v="CUSTOMER_DAMAGED"/>
    <s v="NOT_AS_DESCRIBED"/>
    <s v="Unit returned to inventory"/>
    <s v="LPNHE495072252"/>
    <m/>
    <s v="优利欧 EU 退货报告.csv"/>
    <x v="7"/>
  </r>
  <r>
    <x v="8"/>
    <x v="1"/>
    <d v="2020-11-05T00:00:00"/>
    <s v="408-7947058-8298769"/>
    <s v="DWQGQ-NEW"/>
    <x v="124"/>
    <s v="WLZ202006300001A"/>
    <x v="47"/>
    <x v="55"/>
    <s v="X0017FQQ3P"/>
    <x v="172"/>
    <n v="1"/>
    <s v="BTS2"/>
    <s v="CUSTOMER_DAMAGED"/>
    <s v="DEFECTIVE"/>
    <s v="Unit returned to inventory"/>
    <s v="LPNHE495133507"/>
    <m/>
    <s v="优利欧 EU 退货报告.csv"/>
    <x v="3"/>
  </r>
  <r>
    <x v="8"/>
    <x v="1"/>
    <d v="2020-11-05T00:00:00"/>
    <s v="028-2111363-3330754"/>
    <s v="Hula-blue"/>
    <x v="111"/>
    <s v="WLZ202007190001A"/>
    <x v="38"/>
    <x v="41"/>
    <s v="X0017LI4UH"/>
    <x v="151"/>
    <n v="1"/>
    <s v="BTS2"/>
    <s v="SELLABLE"/>
    <s v="UNDELIVERABLE_REFUSED"/>
    <s v="Unit returned to inventory"/>
    <s v="LPNHE495709785"/>
    <m/>
    <s v="优利欧 EU 退货报告.csv"/>
    <x v="0"/>
  </r>
  <r>
    <x v="8"/>
    <x v="1"/>
    <d v="2020-11-05T00:00:00"/>
    <s v="305-8557596-6960349"/>
    <s v="DWQGQ-NEW"/>
    <x v="124"/>
    <s v="WLZ202006300001A"/>
    <x v="47"/>
    <x v="55"/>
    <s v="X0017FQQ3P"/>
    <x v="163"/>
    <n v="1"/>
    <s v="BTS2"/>
    <s v="SELLABLE"/>
    <s v="NOT_COMPATIBLE"/>
    <s v="Unit returned to inventory"/>
    <s v="LPNHE477940476"/>
    <m/>
    <s v="优利欧 EU 退货报告.csv"/>
    <x v="14"/>
  </r>
  <r>
    <x v="8"/>
    <x v="1"/>
    <d v="2020-11-05T00:00:00"/>
    <s v="203-3940292-8097123"/>
    <s v="ULO-RL-1119"/>
    <x v="120"/>
    <s v="WLZ201910080001A"/>
    <x v="45"/>
    <x v="53"/>
    <s v="X0013ZM90N"/>
    <x v="166"/>
    <n v="1"/>
    <s v="EDI4"/>
    <s v="DEFECTIVE"/>
    <s v="DEFECTIVE"/>
    <s v="Unit returned to inventory"/>
    <s v="LPNWE031445071"/>
    <s v="I&amp;#39;ve charged the light overnight and it doesn&amp;#39;t work at all. The five lights by the red triangle illuminate but the On/Off switch is ineffective. I&amp;#39;d like a full refund, please."/>
    <s v="优利欧 EU 退货报告.csv"/>
    <x v="3"/>
  </r>
  <r>
    <x v="8"/>
    <x v="1"/>
    <d v="2020-11-04T00:00:00"/>
    <s v="304-5855655-8076364"/>
    <s v="K8-B"/>
    <x v="121"/>
    <s v="TYP200513001B"/>
    <x v="46"/>
    <x v="54"/>
    <s v="X0017II3PV"/>
    <x v="153"/>
    <n v="1"/>
    <s v="BTS2"/>
    <s v="CUSTOMER_DAMAGED"/>
    <s v="NOT_COMPATIBLE"/>
    <s v="Unit returned to inventory"/>
    <s v="LPNHE493571761"/>
    <m/>
    <s v="优利欧 EU 退货报告.csv"/>
    <x v="14"/>
  </r>
  <r>
    <x v="8"/>
    <x v="1"/>
    <d v="2020-11-04T00:00:00"/>
    <s v="028-3431145-5747508"/>
    <s v="DWQGQ-NEW"/>
    <x v="124"/>
    <s v="WLZ202006300001A"/>
    <x v="47"/>
    <x v="55"/>
    <s v="X0017FQQ3P"/>
    <x v="163"/>
    <n v="1"/>
    <s v="BTS2"/>
    <s v="SELLABLE"/>
    <s v="NOT_COMPATIBLE"/>
    <s v="Unit returned to inventory"/>
    <s v="LPNHE493628279"/>
    <m/>
    <s v="优利欧 EU 退货报告.csv"/>
    <x v="14"/>
  </r>
  <r>
    <x v="8"/>
    <x v="1"/>
    <d v="2020-11-04T00:00:00"/>
    <s v="028-5241880-9407532"/>
    <s v="Hula-518"/>
    <x v="110"/>
    <s v="WLZ202005050001A"/>
    <x v="38"/>
    <x v="46"/>
    <s v="X0016I9KHH"/>
    <x v="150"/>
    <n v="1"/>
    <s v="BTS2"/>
    <s v="DEFECTIVE"/>
    <s v="DEFECTIVE"/>
    <s v="Unit returned to inventory"/>
    <s v="LPNHE493727859"/>
    <s v="defekt"/>
    <s v="优利欧 EU 退货报告.csv"/>
    <x v="3"/>
  </r>
  <r>
    <x v="8"/>
    <x v="1"/>
    <d v="2020-11-04T00:00:00"/>
    <s v="305-7442122-2272350"/>
    <s v="Hula-724-G"/>
    <x v="116"/>
    <s v="WLZ202007180001A"/>
    <x v="38"/>
    <x v="29"/>
    <s v="X0017LL00X"/>
    <x v="156"/>
    <n v="1"/>
    <s v="BTS2"/>
    <s v="CUSTOMER_DAMAGED"/>
    <s v="DEFECTIVE"/>
    <s v="Unit returned to inventory"/>
    <s v="LPNHE492644446"/>
    <m/>
    <s v="优利欧 EU 退货报告.csv"/>
    <x v="3"/>
  </r>
  <r>
    <x v="8"/>
    <x v="1"/>
    <d v="2020-11-04T00:00:00"/>
    <s v="028-6497363-4344359"/>
    <s v="DWQGQ-NEW"/>
    <x v="124"/>
    <s v="WLZ202006300001A"/>
    <x v="47"/>
    <x v="55"/>
    <s v="X0017FQQ3P"/>
    <x v="163"/>
    <n v="1"/>
    <s v="BTS2"/>
    <s v="SELLABLE"/>
    <s v="UNDELIVERABLE_UNKNOWN"/>
    <s v="Unit returned to inventory"/>
    <s v="LPNHE492773060"/>
    <m/>
    <s v="优利欧 EU 退货报告.csv"/>
    <x v="6"/>
  </r>
  <r>
    <x v="8"/>
    <x v="1"/>
    <d v="2020-11-04T00:00:00"/>
    <s v="028-7452119-6819515"/>
    <s v="Hula-518"/>
    <x v="110"/>
    <s v="WLZ202005050001A"/>
    <x v="38"/>
    <x v="46"/>
    <s v="X0016I9KHH"/>
    <x v="150"/>
    <n v="1"/>
    <s v="BTS2"/>
    <s v="DEFECTIVE"/>
    <s v="DEFECTIVE"/>
    <s v="Unit returned to inventory"/>
    <s v="LPNHE493764115"/>
    <m/>
    <s v="优利欧 EU 退货报告.csv"/>
    <x v="3"/>
  </r>
  <r>
    <x v="8"/>
    <x v="1"/>
    <d v="2020-11-04T00:00:00"/>
    <s v="306-2267453-1629915"/>
    <s v="Hula-blue"/>
    <x v="111"/>
    <s v="WLZ202007190001A"/>
    <x v="38"/>
    <x v="41"/>
    <s v="X0017LI4UH"/>
    <x v="151"/>
    <n v="1"/>
    <s v="BTS2"/>
    <s v="SELLABLE"/>
    <s v="FOUND_BETTER_PRICE"/>
    <s v="Unit returned to inventory"/>
    <s v="LPNHE492513236"/>
    <m/>
    <s v="优利欧 EU 退货报告.csv"/>
    <x v="23"/>
  </r>
  <r>
    <x v="8"/>
    <x v="1"/>
    <d v="2020-11-04T00:00:00"/>
    <s v="026-4222640-9467545"/>
    <s v="ULO-RL-1119"/>
    <x v="120"/>
    <s v="WLZ201910080001A"/>
    <x v="45"/>
    <x v="53"/>
    <s v="X0013ZM90N"/>
    <x v="166"/>
    <n v="1"/>
    <s v="EDI4"/>
    <s v="CUSTOMER_DAMAGED"/>
    <s v="NOT_AS_DESCRIBED"/>
    <s v="Unit returned to inventory"/>
    <s v="LPNWE031222499"/>
    <m/>
    <s v="优利欧 EU 退货报告.csv"/>
    <x v="7"/>
  </r>
  <r>
    <x v="8"/>
    <x v="1"/>
    <d v="2020-11-03T00:00:00"/>
    <s v="303-4266809-9688301"/>
    <s v="Hula-518"/>
    <x v="110"/>
    <s v="WLZ202005050001A"/>
    <x v="38"/>
    <x v="46"/>
    <s v="X0016I9KHH"/>
    <x v="170"/>
    <n v="1"/>
    <s v="BTS2"/>
    <s v="DEFECTIVE"/>
    <s v="DEFECTIVE"/>
    <s v="Unit returned to inventory"/>
    <s v="LPNHE492449400"/>
    <s v="artikel defekt"/>
    <s v="优利欧 EU 退货报告.csv"/>
    <x v="3"/>
  </r>
  <r>
    <x v="8"/>
    <x v="1"/>
    <d v="2020-11-03T00:00:00"/>
    <s v="028-8148668-0050720"/>
    <s v="DWQGQ-NEW"/>
    <x v="124"/>
    <s v="WLZ202006300001A"/>
    <x v="47"/>
    <x v="55"/>
    <s v="X0017FQQ3P"/>
    <x v="163"/>
    <n v="1"/>
    <s v="BTS2"/>
    <s v="DEFECTIVE"/>
    <s v="DEFECTIVE"/>
    <s v="Unit returned to inventory"/>
    <s v="LPNHE489306933"/>
    <s v="Nach einem Tag in Betrieb, funktioniert der Ton nicht mehr richtig und ist kaum noch hörbar, trotz geladenen Batterien."/>
    <s v="优利欧 EU 退货报告.csv"/>
    <x v="3"/>
  </r>
  <r>
    <x v="8"/>
    <x v="1"/>
    <d v="2020-11-03T00:00:00"/>
    <s v="302-3298304-4881928"/>
    <s v="CDD-NB-94"/>
    <x v="115"/>
    <s v="MRW202008130002"/>
    <x v="42"/>
    <x v="50"/>
    <s v="X0018D98LN"/>
    <x v="155"/>
    <n v="1"/>
    <s v="BTS2"/>
    <s v="DEFECTIVE"/>
    <s v="DEFECTIVE"/>
    <s v="Unit returned to inventory"/>
    <s v="LPNHE492538173"/>
    <s v="Funktioniert nicht / Defekt"/>
    <s v="优利欧 EU 退货报告.csv"/>
    <x v="3"/>
  </r>
  <r>
    <x v="8"/>
    <x v="1"/>
    <d v="2020-11-03T00:00:00"/>
    <s v="028-7194829-0928358"/>
    <s v="DWQGQ-NEW"/>
    <x v="124"/>
    <s v="WLZ202006300001A"/>
    <x v="47"/>
    <x v="55"/>
    <s v="X0017FQQ3P"/>
    <x v="163"/>
    <n v="1"/>
    <s v="BTS2"/>
    <s v="CUSTOMER_DAMAGED"/>
    <s v="NOT_COMPATIBLE"/>
    <s v="Unit returned to inventory"/>
    <s v="LPNHE492982062"/>
    <m/>
    <s v="优利欧 EU 退货报告.csv"/>
    <x v="14"/>
  </r>
  <r>
    <x v="8"/>
    <x v="1"/>
    <d v="2020-11-03T00:00:00"/>
    <s v="302-0465541-0421938"/>
    <s v="DWQGQ-NEW"/>
    <x v="124"/>
    <s v="WLZ202006300001A"/>
    <x v="47"/>
    <x v="55"/>
    <s v="X0017FQQ3P"/>
    <x v="163"/>
    <n v="1"/>
    <s v="BTS2"/>
    <s v="SELLABLE"/>
    <s v="NOT_AS_DESCRIBED"/>
    <s v="Unit returned to inventory"/>
    <s v="LPNHE477314543"/>
    <m/>
    <s v="优利欧 EU 退货报告.csv"/>
    <x v="7"/>
  </r>
  <r>
    <x v="8"/>
    <x v="1"/>
    <d v="2020-11-03T00:00:00"/>
    <s v="403-2903852-6007548"/>
    <s v="DWQGQ-NEW"/>
    <x v="124"/>
    <s v="WLZ202006300001A"/>
    <x v="47"/>
    <x v="55"/>
    <s v="X0017FQQ3P"/>
    <x v="172"/>
    <n v="1"/>
    <s v="BTS2"/>
    <s v="DEFECTIVE"/>
    <s v="QUALITY_UNACCEPTABLE"/>
    <s v="Unit returned to inventory"/>
    <s v="LPNHE493064977"/>
    <m/>
    <s v="优利欧 EU 退货报告.csv"/>
    <x v="12"/>
  </r>
  <r>
    <x v="8"/>
    <x v="1"/>
    <d v="2020-11-03T00:00:00"/>
    <s v="403-2903852-6007548"/>
    <s v="DWQGQ-NEW"/>
    <x v="124"/>
    <s v="WLZ202006300001A"/>
    <x v="47"/>
    <x v="55"/>
    <s v="X0017FQQ3P"/>
    <x v="172"/>
    <n v="1"/>
    <s v="BTS2"/>
    <s v="DEFECTIVE"/>
    <s v="QUALITY_UNACCEPTABLE"/>
    <s v="Unit returned to inventory"/>
    <s v="LPNHE493064978"/>
    <m/>
    <s v="优利欧 EU 退货报告.csv"/>
    <x v="12"/>
  </r>
  <r>
    <x v="8"/>
    <x v="1"/>
    <d v="2020-11-03T00:00:00"/>
    <s v="302-4424440-2313969"/>
    <s v="Hula-518"/>
    <x v="110"/>
    <s v="WLZ202005050001A"/>
    <x v="38"/>
    <x v="46"/>
    <s v="X0016I9KHH"/>
    <x v="150"/>
    <n v="1"/>
    <s v="PRG2"/>
    <s v="SELLABLE"/>
    <s v="NO_REASON_GIVEN"/>
    <s v="Unit returned to inventory"/>
    <s v="LPNHE479815839"/>
    <m/>
    <s v="优利欧 EU 退货报告.csv"/>
    <x v="5"/>
  </r>
  <r>
    <x v="8"/>
    <x v="1"/>
    <d v="2020-11-03T00:00:00"/>
    <s v="304-8888277-2863531"/>
    <s v="Hula-518"/>
    <x v="110"/>
    <s v="WLZ202005050001A"/>
    <x v="38"/>
    <x v="46"/>
    <s v="X0016I9KHH"/>
    <x v="150"/>
    <n v="1"/>
    <s v="BTS2"/>
    <s v="CUSTOMER_DAMAGED"/>
    <s v="NO_REASON_GIVEN"/>
    <s v="Unit returned to inventory"/>
    <s v="LPNHE494707539"/>
    <m/>
    <s v="优利欧 EU 退货报告.csv"/>
    <x v="5"/>
  </r>
  <r>
    <x v="8"/>
    <x v="1"/>
    <d v="2020-11-03T00:00:00"/>
    <s v="302-8180114-7639505"/>
    <s v="Hula-518"/>
    <x v="110"/>
    <s v="WLZ202005050001A"/>
    <x v="38"/>
    <x v="46"/>
    <s v="X0016I9KHH"/>
    <x v="150"/>
    <n v="1"/>
    <s v="BTS2"/>
    <s v="SELLABLE"/>
    <s v="NO_REASON_GIVEN"/>
    <s v="Unit returned to inventory"/>
    <s v="LPNHE492512869"/>
    <s v="Entspricht nicht meinen Vorstellungen, sehr instabil."/>
    <s v="优利欧 EU 退货报告.csv"/>
    <x v="5"/>
  </r>
  <r>
    <x v="8"/>
    <x v="1"/>
    <d v="2020-11-03T00:00:00"/>
    <s v="028-2888878-8395507"/>
    <s v="DWQGQ-NEW"/>
    <x v="124"/>
    <s v="WLZ202006300001A"/>
    <x v="47"/>
    <x v="55"/>
    <s v="X0017FQQ3P"/>
    <x v="163"/>
    <n v="1"/>
    <s v="BTS2"/>
    <s v="SELLABLE"/>
    <s v="NOT_COMPATIBLE"/>
    <s v="Unit returned to inventory"/>
    <s v="LPNHE477224382"/>
    <m/>
    <s v="优利欧 EU 退货报告.csv"/>
    <x v="14"/>
  </r>
  <r>
    <x v="8"/>
    <x v="1"/>
    <d v="2020-11-02T00:00:00"/>
    <s v="305-8723397-3530750"/>
    <s v="DWQGQ-NEW"/>
    <x v="124"/>
    <s v="WLZ202006300001A"/>
    <x v="47"/>
    <x v="55"/>
    <s v="X0017FQQ3P"/>
    <x v="163"/>
    <n v="1"/>
    <s v="BTS2"/>
    <s v="SELLABLE"/>
    <s v="NOT_COMPATIBLE"/>
    <s v="Unit returned to inventory"/>
    <s v="LPNHE495002997"/>
    <m/>
    <s v="优利欧 EU 退货报告.csv"/>
    <x v="14"/>
  </r>
  <r>
    <x v="8"/>
    <x v="1"/>
    <d v="2020-11-02T00:00:00"/>
    <s v="305-8972903-2202706"/>
    <s v="DWQGQ-NEW"/>
    <x v="124"/>
    <s v="WLZ202006300001A"/>
    <x v="47"/>
    <x v="55"/>
    <s v="X0017FQQ3P"/>
    <x v="163"/>
    <n v="1"/>
    <s v="BTS2"/>
    <s v="DEFECTIVE"/>
    <s v="QUALITY_UNACCEPTABLE"/>
    <s v="Unit returned to inventory"/>
    <s v="LPNHE488806702"/>
    <s v="Sola ladet überhaupt nicht auf"/>
    <s v="优利欧 EU 退货报告.csv"/>
    <x v="12"/>
  </r>
  <r>
    <x v="8"/>
    <x v="1"/>
    <d v="2020-11-02T00:00:00"/>
    <s v="302-1368436-4121113"/>
    <s v="DWQGQ-NEW"/>
    <x v="124"/>
    <s v="WLZ202006300001A"/>
    <x v="47"/>
    <x v="55"/>
    <s v="X0017FQQ3P"/>
    <x v="163"/>
    <n v="1"/>
    <s v="KTW1"/>
    <s v="SELLABLE"/>
    <s v="NO_REASON_GIVEN"/>
    <s v="Unit returned to inventory"/>
    <s v="LPNHL002830454"/>
    <m/>
    <s v="优利欧 EU 退货报告.csv"/>
    <x v="5"/>
  </r>
  <r>
    <x v="8"/>
    <x v="1"/>
    <d v="2020-11-02T00:00:00"/>
    <s v="306-0978470-8272302"/>
    <s v="Hula-724-G"/>
    <x v="116"/>
    <s v="WLZ202007180001A"/>
    <x v="38"/>
    <x v="29"/>
    <s v="X0017LL00X"/>
    <x v="156"/>
    <n v="1"/>
    <s v="BTS2"/>
    <s v="DEFECTIVE"/>
    <s v="DEFECTIVE"/>
    <s v="Unit returned to inventory"/>
    <s v="LPNHE492900409"/>
    <s v="Funktioniert nicht / Defekt"/>
    <s v="优利欧 EU 退货报告.csv"/>
    <x v="3"/>
  </r>
  <r>
    <x v="8"/>
    <x v="1"/>
    <d v="2020-11-02T00:00:00"/>
    <s v="028-5529162-1384331"/>
    <s v="DWQGQ-NEW"/>
    <x v="124"/>
    <s v="WLZ202006300001A"/>
    <x v="47"/>
    <x v="55"/>
    <s v="X0017FQQ3P"/>
    <x v="163"/>
    <n v="1"/>
    <s v="BTS2"/>
    <s v="CUSTOMER_DAMAGED"/>
    <s v="ORDERED_WRONG_ITEM"/>
    <s v="Unit returned to inventory"/>
    <s v="LPNHE494070737"/>
    <m/>
    <s v="优利欧 EU 退货报告.csv"/>
    <x v="4"/>
  </r>
  <r>
    <x v="8"/>
    <x v="1"/>
    <d v="2020-11-02T00:00:00"/>
    <s v="203-0919883-3027544"/>
    <s v="ulo-ledtd"/>
    <x v="119"/>
    <s v="WLZ2019006060001A"/>
    <x v="9"/>
    <x v="6"/>
    <s v="X0012SE0UN"/>
    <x v="164"/>
    <n v="1"/>
    <s v="EDI4"/>
    <s v="SELLABLE"/>
    <s v="NOT_COMPATIBLE"/>
    <s v="Unit returned to inventory"/>
    <s v="LPNWE031471898"/>
    <m/>
    <s v="优利欧 EU 退货报告.csv"/>
    <x v="14"/>
  </r>
  <r>
    <x v="8"/>
    <x v="1"/>
    <d v="2020-11-02T00:00:00"/>
    <s v="304-9865281-9119561"/>
    <s v="K8-B"/>
    <x v="121"/>
    <s v="TYP200513001B"/>
    <x v="46"/>
    <x v="54"/>
    <s v="X0017II3PV"/>
    <x v="153"/>
    <n v="1"/>
    <s v="BTS2"/>
    <s v="CUSTOMER_DAMAGED"/>
    <s v="UNWANTED_ITEM"/>
    <s v="Unit returned to inventory"/>
    <s v="LPNHE492634432"/>
    <m/>
    <s v="优利欧 EU 退货报告.csv"/>
    <x v="1"/>
  </r>
  <r>
    <x v="8"/>
    <x v="1"/>
    <d v="2020-11-02T00:00:00"/>
    <s v="304-1791814-6500320"/>
    <s v="Hula-518"/>
    <x v="110"/>
    <s v="WLZ202005050001A"/>
    <x v="38"/>
    <x v="46"/>
    <s v="X0016I9KHH"/>
    <x v="150"/>
    <n v="1"/>
    <s v="BTS2"/>
    <s v="CUSTOMER_DAMAGED"/>
    <s v="NOT_AS_DESCRIBED"/>
    <s v="Unit returned to inventory"/>
    <s v="LPNHE477330477"/>
    <m/>
    <s v="优利欧 EU 退货报告.csv"/>
    <x v="7"/>
  </r>
  <r>
    <x v="8"/>
    <x v="1"/>
    <d v="2020-11-02T00:00:00"/>
    <s v="303-9800580-8090754"/>
    <s v="Hula-518"/>
    <x v="110"/>
    <s v="WLZ202005050001A"/>
    <x v="38"/>
    <x v="46"/>
    <s v="X0016I9KHH"/>
    <x v="150"/>
    <n v="1"/>
    <s v="BTS2"/>
    <s v="CUSTOMER_DAMAGED"/>
    <s v="UNWANTED_ITEM"/>
    <s v="Unit returned to inventory"/>
    <s v="LPNHE492387253"/>
    <m/>
    <s v="优利欧 EU 退货报告.csv"/>
    <x v="1"/>
  </r>
  <r>
    <x v="8"/>
    <x v="1"/>
    <d v="2020-11-02T00:00:00"/>
    <s v="305-5539683-6557964"/>
    <s v="LED10M-619"/>
    <x v="118"/>
    <s v="WLZ202005110001A"/>
    <x v="44"/>
    <x v="52"/>
    <s v="X0017060L3"/>
    <x v="157"/>
    <n v="1"/>
    <s v="BTS2"/>
    <s v="DEFECTIVE"/>
    <s v="DEFECTIVE"/>
    <s v="Unit returned to inventory"/>
    <s v="LPNHE493598508"/>
    <s v="Funktioniert nicht / Defekt"/>
    <s v="优利欧 EU 退货报告.csv"/>
    <x v="3"/>
  </r>
  <r>
    <x v="8"/>
    <x v="1"/>
    <d v="2020-11-02T00:00:00"/>
    <s v="303-0957096-3729116"/>
    <s v="DWQGQ-NEW"/>
    <x v="124"/>
    <s v="WLZ202006300001A"/>
    <x v="47"/>
    <x v="55"/>
    <s v="X0017FQQ3P"/>
    <x v="163"/>
    <n v="1"/>
    <s v="PRG2"/>
    <s v="SELLABLE"/>
    <s v="UNDELIVERABLE_INSUFFICIENT_ADDRESS"/>
    <s v="Unit returned to inventory"/>
    <s v="LPNHE480155056"/>
    <m/>
    <s v="优利欧 EU 退货报告.csv"/>
    <x v="16"/>
  </r>
  <r>
    <x v="8"/>
    <x v="1"/>
    <d v="2020-11-02T00:00:00"/>
    <s v="305-5423666-4357929"/>
    <s v="DWQGQ-NEW"/>
    <x v="124"/>
    <s v="WLZ202006300001A"/>
    <x v="47"/>
    <x v="55"/>
    <s v="X0017FQQ3P"/>
    <x v="163"/>
    <n v="1"/>
    <s v="BTS2"/>
    <s v="SELLABLE"/>
    <s v="QUALITY_UNACCEPTABLE"/>
    <s v="Unit returned to inventory"/>
    <s v="LPNHE492848357"/>
    <m/>
    <s v="优利欧 EU 退货报告.csv"/>
    <x v="12"/>
  </r>
  <r>
    <x v="8"/>
    <x v="1"/>
    <d v="2020-11-02T00:00:00"/>
    <s v="305-5423666-4357929"/>
    <s v="DWQGQ-NEW"/>
    <x v="124"/>
    <s v="WLZ202006300001A"/>
    <x v="47"/>
    <x v="55"/>
    <s v="X0017FQQ3P"/>
    <x v="163"/>
    <n v="1"/>
    <s v="BTS2"/>
    <s v="SELLABLE"/>
    <s v="QUALITY_UNACCEPTABLE"/>
    <s v="Unit returned to inventory"/>
    <s v="LPNHE492848358"/>
    <m/>
    <s v="优利欧 EU 退货报告.csv"/>
    <x v="12"/>
  </r>
  <r>
    <x v="8"/>
    <x v="1"/>
    <d v="2020-11-01T00:00:00"/>
    <s v="302-2696041-0054767"/>
    <s v="LED10M-619"/>
    <x v="118"/>
    <s v="WLZ202005110001A"/>
    <x v="44"/>
    <x v="52"/>
    <s v="X0017060L3"/>
    <x v="157"/>
    <n v="1"/>
    <s v="BTS2"/>
    <s v="CUSTOMER_DAMAGED"/>
    <s v="ORDERED_WRONG_ITEM"/>
    <s v="Unit returned to inventory"/>
    <s v="LPNHE492819506"/>
    <m/>
    <s v="优利欧 EU 退货报告.csv"/>
    <x v="4"/>
  </r>
  <r>
    <x v="8"/>
    <x v="1"/>
    <d v="2020-10-31T00:00:00"/>
    <s v="305-0102542-4456302"/>
    <s v="Hula-518"/>
    <x v="110"/>
    <s v="WLZ202005050001A"/>
    <x v="38"/>
    <x v="46"/>
    <s v="X0016I9KHH"/>
    <x v="150"/>
    <n v="1"/>
    <s v="BTS2"/>
    <s v="CUSTOMER_DAMAGED"/>
    <s v="UNWANTED_ITEM"/>
    <s v="Unit returned to inventory"/>
    <s v="LPNHE492819356"/>
    <m/>
    <s v="优利欧 EU 退货报告.csv"/>
    <x v="1"/>
  </r>
  <r>
    <x v="9"/>
    <x v="1"/>
    <d v="2020-11-30T00:00:00"/>
    <s v="405-0332016-7867531"/>
    <s v="heijiandao-0710"/>
    <x v="131"/>
    <s v="WLZ1804190001B"/>
    <x v="53"/>
    <x v="62"/>
    <s v="X0017CVE85"/>
    <x v="181"/>
    <n v="1"/>
    <s v="BTS2"/>
    <s v="CUSTOMER_DAMAGED"/>
    <s v="QUALITY_UNACCEPTABLE"/>
    <s v="Unit returned to inventory"/>
    <s v="LPNHE490960067"/>
    <m/>
    <s v="优良品-uk-退货.csv"/>
    <x v="12"/>
  </r>
  <r>
    <x v="9"/>
    <x v="1"/>
    <d v="2020-11-28T00:00:00"/>
    <s v="205-6361178-5229103"/>
    <s v="wyj-heise"/>
    <x v="132"/>
    <s v="WLZ202007070001A"/>
    <x v="54"/>
    <x v="6"/>
    <s v="X0018295N5"/>
    <x v="182"/>
    <n v="1"/>
    <s v="EDI4"/>
    <s v="SELLABLE"/>
    <s v="UNDELIVERABLE_UNKNOWN"/>
    <s v="Unit returned to inventory"/>
    <s v="LPNWE031043332"/>
    <m/>
    <s v="优良品-uk-退货.csv"/>
    <x v="6"/>
  </r>
  <r>
    <x v="9"/>
    <x v="1"/>
    <d v="2020-11-28T00:00:00"/>
    <s v="028-5840460-1363548"/>
    <s v="td-tz-xin-simo"/>
    <x v="133"/>
    <s v="TYP20200309001B"/>
    <x v="55"/>
    <x v="63"/>
    <s v="X0017WHIMV"/>
    <x v="183"/>
    <n v="1"/>
    <s v="BTS2"/>
    <s v="SELLABLE"/>
    <s v="UNDELIVERABLE_UNKNOWN"/>
    <s v="Unit returned to inventory"/>
    <s v="LPNHE491024523"/>
    <m/>
    <s v="优良品-uk-退货.csv"/>
    <x v="6"/>
  </r>
  <r>
    <x v="9"/>
    <x v="1"/>
    <d v="2020-11-28T00:00:00"/>
    <s v="028-5840460-1363548"/>
    <s v="td-tz-xin-simo"/>
    <x v="133"/>
    <s v="TYP20200309001B"/>
    <x v="55"/>
    <x v="63"/>
    <s v="X0017WHIMV"/>
    <x v="183"/>
    <n v="1"/>
    <s v="BTS2"/>
    <s v="SELLABLE"/>
    <s v="UNDELIVERABLE_UNKNOWN"/>
    <s v="Unit returned to inventory"/>
    <s v="LPNHE491024522"/>
    <m/>
    <s v="优良品-uk-退货.csv"/>
    <x v="6"/>
  </r>
  <r>
    <x v="9"/>
    <x v="1"/>
    <d v="2020-11-27T00:00:00"/>
    <s v="302-5555574-7609947"/>
    <s v="2-simo-toudeng"/>
    <x v="134"/>
    <s v="TYP20200224001B"/>
    <x v="55"/>
    <x v="64"/>
    <s v="X0018CD97X"/>
    <x v="183"/>
    <n v="1"/>
    <s v="BTS2"/>
    <s v="SELLABLE"/>
    <s v="NO_REASON_GIVEN"/>
    <s v="Unit returned to inventory"/>
    <s v="LPNHE490974299"/>
    <m/>
    <s v="优良品-uk-退货.csv"/>
    <x v="5"/>
  </r>
  <r>
    <x v="9"/>
    <x v="1"/>
    <d v="2020-11-27T00:00:00"/>
    <s v="303-1747332-6148328"/>
    <s v="2-simo-toudeng"/>
    <x v="134"/>
    <s v="TYP20200224001B"/>
    <x v="55"/>
    <x v="64"/>
    <s v="X0018CD97X"/>
    <x v="183"/>
    <n v="1"/>
    <s v="BTS2"/>
    <s v="SELLABLE"/>
    <s v="NOT_AS_DESCRIBED"/>
    <s v="Unit returned to inventory"/>
    <s v="LPNHE487855640"/>
    <m/>
    <s v="优良品-uk-退货.csv"/>
    <x v="7"/>
  </r>
  <r>
    <x v="9"/>
    <x v="1"/>
    <d v="2020-11-26T00:00:00"/>
    <s v="302-2994500-0013937"/>
    <s v="td-tz-xin-simo"/>
    <x v="133"/>
    <s v="TYP20200309001B"/>
    <x v="55"/>
    <x v="63"/>
    <s v="X0017WHIMV"/>
    <x v="183"/>
    <n v="1"/>
    <s v="BTS2"/>
    <s v="SELLABLE"/>
    <s v="UNDELIVERABLE_UNKNOWN"/>
    <s v="Unit returned to inventory"/>
    <s v="LPNHE490732446"/>
    <m/>
    <s v="优良品-uk-退货.csv"/>
    <x v="6"/>
  </r>
  <r>
    <x v="9"/>
    <x v="1"/>
    <d v="2020-11-26T00:00:00"/>
    <s v="205-9148352-8573919"/>
    <s v="td-tz-xin-simo"/>
    <x v="133"/>
    <s v="TYP20200309001B"/>
    <x v="55"/>
    <x v="63"/>
    <s v="X0017WHIMV"/>
    <x v="184"/>
    <n v="1"/>
    <s v="EDI4"/>
    <s v="SELLABLE"/>
    <s v="ORDERED_WRONG_ITEM"/>
    <s v="Unit returned to inventory"/>
    <s v="LPNWE034524139"/>
    <m/>
    <s v="优良品-uk-退货.csv"/>
    <x v="4"/>
  </r>
  <r>
    <x v="9"/>
    <x v="1"/>
    <d v="2020-11-25T00:00:00"/>
    <s v="203-0526662-0871526"/>
    <s v="2-simo-toudeng"/>
    <x v="134"/>
    <s v="TYP20200224001B"/>
    <x v="55"/>
    <x v="64"/>
    <s v="X0018CD97X"/>
    <x v="185"/>
    <n v="1"/>
    <s v="EDI4"/>
    <s v="SELLABLE"/>
    <s v="UNDELIVERABLE_UNKNOWN"/>
    <s v="Unit returned to inventory"/>
    <s v="LPNWE028728251"/>
    <m/>
    <s v="优良品-uk-退货.csv"/>
    <x v="6"/>
  </r>
  <r>
    <x v="9"/>
    <x v="1"/>
    <d v="2020-11-25T00:00:00"/>
    <s v="203-0507127-2658709"/>
    <s v="2-simo-toudeng"/>
    <x v="134"/>
    <s v="TYP20200224001B"/>
    <x v="55"/>
    <x v="64"/>
    <s v="X0018CD97X"/>
    <x v="185"/>
    <n v="1"/>
    <s v="EDI4"/>
    <s v="SELLABLE"/>
    <s v="ORDERED_WRONG_ITEM"/>
    <s v="Unit returned to inventory"/>
    <s v="LPNWE028720329"/>
    <s v="Somehow ordered 2 when I only asked for 1"/>
    <s v="优良品-uk-退货.csv"/>
    <x v="4"/>
  </r>
  <r>
    <x v="9"/>
    <x v="1"/>
    <d v="2020-11-24T00:00:00"/>
    <s v="203-7357380-6703504"/>
    <s v="2-simo-toudeng"/>
    <x v="134"/>
    <s v="TYP20200224001B"/>
    <x v="55"/>
    <x v="64"/>
    <s v="X0018CD97X"/>
    <x v="185"/>
    <n v="1"/>
    <s v="EDI4"/>
    <s v="SELLABLE"/>
    <s v="QUALITY_UNACCEPTABLE"/>
    <s v="Unit returned to inventory"/>
    <s v="LPNWE030985510"/>
    <m/>
    <s v="优良品-uk-退货.csv"/>
    <x v="12"/>
  </r>
  <r>
    <x v="9"/>
    <x v="1"/>
    <d v="2020-11-22T00:00:00"/>
    <s v="205-1477562-4183512"/>
    <s v="wyj-heise"/>
    <x v="132"/>
    <s v="WLZ202007070001A"/>
    <x v="54"/>
    <x v="6"/>
    <s v="X0018295N5"/>
    <x v="182"/>
    <n v="1"/>
    <s v="EDI4"/>
    <s v="DEFECTIVE"/>
    <s v="QUALITY_UNACCEPTABLE"/>
    <s v="Unit returned to inventory"/>
    <s v="LPNWE020654536"/>
    <s v="This item is not as powerful as I expected"/>
    <s v="优良品-uk-退货.csv"/>
    <x v="12"/>
  </r>
  <r>
    <x v="9"/>
    <x v="1"/>
    <d v="2020-11-21T00:00:00"/>
    <s v="302-3118454-7191545"/>
    <s v="td-tz-xin-simo"/>
    <x v="133"/>
    <s v="TYP20200309001B"/>
    <x v="55"/>
    <x v="63"/>
    <s v="X0017WHIMV"/>
    <x v="183"/>
    <n v="1"/>
    <s v="BTS2"/>
    <s v="SELLABLE"/>
    <s v="NEVER_ARRIVED"/>
    <s v="Unit returned to inventory"/>
    <s v="LPNHE485548391"/>
    <m/>
    <s v="优良品-uk-退货.csv"/>
    <x v="17"/>
  </r>
  <r>
    <x v="9"/>
    <x v="1"/>
    <d v="2020-11-21T00:00:00"/>
    <s v="303-6404156-0962760"/>
    <s v="2-simo-toudeng"/>
    <x v="134"/>
    <s v="TYP20200224001B"/>
    <x v="55"/>
    <x v="64"/>
    <s v="X0018CD97X"/>
    <x v="183"/>
    <n v="1"/>
    <s v="BTS2"/>
    <s v="CUSTOMER_DAMAGED"/>
    <s v="NO_REASON_GIVEN"/>
    <s v="Unit returned to inventory"/>
    <s v="LPNHE487013003"/>
    <m/>
    <s v="优良品-uk-退货.csv"/>
    <x v="5"/>
  </r>
  <r>
    <x v="9"/>
    <x v="1"/>
    <d v="2020-11-20T00:00:00"/>
    <s v="204-6190138-1357930"/>
    <s v="2-simo-toudeng"/>
    <x v="134"/>
    <s v="TYP20200224001B"/>
    <x v="55"/>
    <x v="64"/>
    <s v="X0018CD97X"/>
    <x v="185"/>
    <n v="1"/>
    <s v="EDI4"/>
    <s v="SELLABLE"/>
    <s v="QUALITY_UNACCEPTABLE"/>
    <s v="Unit returned to inventory"/>
    <s v="LPNWE031936409"/>
    <m/>
    <s v="优良品-uk-退货.csv"/>
    <x v="12"/>
  </r>
  <r>
    <x v="9"/>
    <x v="1"/>
    <d v="2020-11-20T00:00:00"/>
    <s v="202-5681526-1633960"/>
    <s v="td-tz-xin-simo"/>
    <x v="133"/>
    <s v="TYP20200309001B"/>
    <x v="55"/>
    <x v="63"/>
    <s v="X0017WHIMV"/>
    <x v="184"/>
    <n v="1"/>
    <s v="LTN2"/>
    <s v="SELLABLE"/>
    <s v="UNDELIVERABLE_UNKNOWN"/>
    <s v="Unit returned to inventory"/>
    <s v="LPNWE026601821"/>
    <m/>
    <s v="优良品-uk-退货.csv"/>
    <x v="6"/>
  </r>
  <r>
    <x v="9"/>
    <x v="1"/>
    <d v="2020-11-19T00:00:00"/>
    <s v="302-1932439-6303545"/>
    <s v="td-tz-xin-simo"/>
    <x v="133"/>
    <s v="TYP20200309001B"/>
    <x v="55"/>
    <x v="63"/>
    <s v="X0017WHIMV"/>
    <x v="183"/>
    <n v="1"/>
    <s v="BTS2"/>
    <s v="SELLABLE"/>
    <s v="NO_REASON_GIVEN"/>
    <s v="Unit returned to inventory"/>
    <s v="LPNHE487789748"/>
    <m/>
    <s v="优良品-uk-退货.csv"/>
    <x v="5"/>
  </r>
  <r>
    <x v="9"/>
    <x v="1"/>
    <d v="2020-11-19T00:00:00"/>
    <s v="305-3530941-5294759"/>
    <s v="td-tz-xin-simo"/>
    <x v="133"/>
    <s v="TYP20200309001B"/>
    <x v="55"/>
    <x v="63"/>
    <s v="X0017WHIMV"/>
    <x v="183"/>
    <n v="1"/>
    <s v="BTS2"/>
    <s v="SELLABLE"/>
    <s v="DEFECTIVE"/>
    <s v="Unit returned to inventory"/>
    <s v="LPNHE486326810"/>
    <s v="Lampe funktioniert nicht so wie gewünscht. Nicht so hell wie gedacht, außerdem rutscht sie durch das  einseitige Gewicht auf dem Kopf"/>
    <s v="优良品-uk-退货.csv"/>
    <x v="3"/>
  </r>
  <r>
    <x v="9"/>
    <x v="1"/>
    <d v="2020-11-19T00:00:00"/>
    <s v="305-2656295-9017110"/>
    <s v="td-tz-xin-simo"/>
    <x v="133"/>
    <s v="TYP20200309001B"/>
    <x v="55"/>
    <x v="63"/>
    <s v="X0017WHIMV"/>
    <x v="183"/>
    <n v="1"/>
    <s v="BTS2"/>
    <s v="SELLABLE"/>
    <s v="UNDELIVERABLE_UNKNOWN"/>
    <s v="Unit returned to inventory"/>
    <s v="LPNHE487127486"/>
    <m/>
    <s v="优良品-uk-退货.csv"/>
    <x v="6"/>
  </r>
  <r>
    <x v="9"/>
    <x v="1"/>
    <d v="2020-11-18T00:00:00"/>
    <s v="204-5324702-0873130"/>
    <s v="2-simo-toudeng"/>
    <x v="134"/>
    <s v="TYP20200224001B"/>
    <x v="55"/>
    <x v="64"/>
    <s v="X0018CD97X"/>
    <x v="185"/>
    <n v="1"/>
    <s v="BTS2"/>
    <s v="SELLABLE"/>
    <s v="UNDELIVERABLE_UNKNOWN"/>
    <s v="Unit returned to inventory"/>
    <s v="LPNHE491270472"/>
    <m/>
    <s v="优良品-uk-退货.csv"/>
    <x v="6"/>
  </r>
  <r>
    <x v="9"/>
    <x v="1"/>
    <d v="2020-11-18T00:00:00"/>
    <s v="028-1153165-3705937"/>
    <s v="td-tz-xin-simo"/>
    <x v="133"/>
    <s v="TYP20200309001B"/>
    <x v="55"/>
    <x v="63"/>
    <s v="X0017WHIMV"/>
    <x v="183"/>
    <n v="1"/>
    <s v="BTS2"/>
    <s v="SELLABLE"/>
    <s v="UNDELIVERABLE_UNKNOWN"/>
    <s v="Unit returned to inventory"/>
    <s v="LPNHE486907196"/>
    <m/>
    <s v="优良品-uk-退货.csv"/>
    <x v="6"/>
  </r>
  <r>
    <x v="9"/>
    <x v="1"/>
    <d v="2020-11-18T00:00:00"/>
    <s v="026-5685112-5634722"/>
    <s v="2-simo-toudeng"/>
    <x v="134"/>
    <s v="TYP20200224001B"/>
    <x v="55"/>
    <x v="64"/>
    <s v="X0018CD97X"/>
    <x v="185"/>
    <n v="1"/>
    <s v="LTN2"/>
    <s v="SELLABLE"/>
    <s v="UNDELIVERABLE_UNKNOWN"/>
    <s v="Unit returned to inventory"/>
    <s v="LPNWE026596497"/>
    <m/>
    <s v="优良品-uk-退货.csv"/>
    <x v="6"/>
  </r>
  <r>
    <x v="9"/>
    <x v="1"/>
    <d v="2020-11-18T00:00:00"/>
    <s v="026-5685112-5634722"/>
    <s v="2-simo-toudeng"/>
    <x v="134"/>
    <s v="TYP20200224001B"/>
    <x v="55"/>
    <x v="64"/>
    <s v="X0018CD97X"/>
    <x v="185"/>
    <n v="1"/>
    <s v="LTN2"/>
    <s v="SELLABLE"/>
    <s v="UNDELIVERABLE_UNKNOWN"/>
    <s v="Unit returned to inventory"/>
    <s v="LPNWE026596496"/>
    <m/>
    <s v="优良品-uk-退货.csv"/>
    <x v="6"/>
  </r>
  <r>
    <x v="9"/>
    <x v="1"/>
    <d v="2020-11-18T00:00:00"/>
    <s v="026-5685112-5634722"/>
    <s v="2-simo-toudeng"/>
    <x v="134"/>
    <s v="TYP20200224001B"/>
    <x v="55"/>
    <x v="64"/>
    <s v="X0018CD97X"/>
    <x v="185"/>
    <n v="1"/>
    <s v="LTN2"/>
    <s v="SELLABLE"/>
    <s v="UNDELIVERABLE_UNKNOWN"/>
    <s v="Unit returned to inventory"/>
    <s v="LPNWE026596495"/>
    <m/>
    <s v="优良品-uk-退货.csv"/>
    <x v="6"/>
  </r>
  <r>
    <x v="9"/>
    <x v="1"/>
    <d v="2020-11-18T00:00:00"/>
    <s v="026-5685112-5634722"/>
    <s v="2-simo-toudeng"/>
    <x v="134"/>
    <s v="TYP20200224001B"/>
    <x v="55"/>
    <x v="64"/>
    <s v="X0018CD97X"/>
    <x v="185"/>
    <n v="1"/>
    <s v="LTN2"/>
    <s v="SELLABLE"/>
    <s v="UNDELIVERABLE_UNKNOWN"/>
    <s v="Unit returned to inventory"/>
    <s v="LPNWE026596498"/>
    <m/>
    <s v="优良品-uk-退货.csv"/>
    <x v="6"/>
  </r>
  <r>
    <x v="9"/>
    <x v="1"/>
    <d v="2020-11-18T00:00:00"/>
    <s v="206-7707744-0011547"/>
    <s v="2-simo-toudeng"/>
    <x v="134"/>
    <s v="TYP20200224001B"/>
    <x v="55"/>
    <x v="64"/>
    <s v="X0018CD97X"/>
    <x v="185"/>
    <n v="1"/>
    <s v="LTN2"/>
    <s v="SELLABLE"/>
    <s v="UNDELIVERABLE_UNKNOWN"/>
    <s v="Unit returned to inventory"/>
    <s v="LPNWE026612699"/>
    <m/>
    <s v="优良品-uk-退货.csv"/>
    <x v="6"/>
  </r>
  <r>
    <x v="9"/>
    <x v="1"/>
    <d v="2020-11-17T00:00:00"/>
    <s v="203-9554918-3041168"/>
    <s v="2-simo-toudeng"/>
    <x v="134"/>
    <s v="TYP20200224001B"/>
    <x v="55"/>
    <x v="64"/>
    <s v="X0018CD97X"/>
    <x v="185"/>
    <n v="1"/>
    <s v="EDI4"/>
    <s v="SELLABLE"/>
    <s v="QUALITY_UNACCEPTABLE"/>
    <s v="Unit returned to inventory"/>
    <s v="LPNWE035915115"/>
    <s v="Build quality not as expected."/>
    <s v="优良品-uk-退货.csv"/>
    <x v="12"/>
  </r>
  <r>
    <x v="9"/>
    <x v="1"/>
    <d v="2020-11-16T00:00:00"/>
    <s v="306-7057030-1275531"/>
    <s v="2-simo-toudeng"/>
    <x v="134"/>
    <s v="TYP20200224001B"/>
    <x v="55"/>
    <x v="64"/>
    <s v="X0018CD97X"/>
    <x v="183"/>
    <n v="1"/>
    <s v="BTS2"/>
    <s v="SELLABLE"/>
    <s v="UNWANTED_ITEM"/>
    <s v="Unit returned to inventory"/>
    <s v="LPNHE489123257"/>
    <m/>
    <s v="优良品-uk-退货.csv"/>
    <x v="1"/>
  </r>
  <r>
    <x v="9"/>
    <x v="1"/>
    <d v="2020-11-13T00:00:00"/>
    <s v="028-4170787-3240343"/>
    <s v="td-tz-xin-simo"/>
    <x v="133"/>
    <s v="TYP20200309001B"/>
    <x v="55"/>
    <x v="63"/>
    <s v="X0017WHIMV"/>
    <x v="183"/>
    <n v="1"/>
    <s v="BTS2"/>
    <s v="CUSTOMER_DAMAGED"/>
    <s v="ORDERED_WRONG_ITEM"/>
    <s v="Unit returned to inventory"/>
    <s v="LPNHE449866551"/>
    <m/>
    <s v="优良品-uk-退货.csv"/>
    <x v="4"/>
  </r>
  <r>
    <x v="9"/>
    <x v="1"/>
    <d v="2020-11-12T00:00:00"/>
    <s v="028-4648785-3861149"/>
    <s v="xin-ph-0421"/>
    <x v="135"/>
    <s v="WLZ202004010001A"/>
    <x v="4"/>
    <x v="4"/>
    <s v="X00167M1E7"/>
    <x v="186"/>
    <n v="1"/>
    <s v="BTS2"/>
    <s v="DEFECTIVE"/>
    <s v="DEFECTIVE"/>
    <s v="Unit returned to inventory"/>
    <s v="LPNHE493002762"/>
    <m/>
    <s v="优良品-uk-退货.csv"/>
    <x v="3"/>
  </r>
  <r>
    <x v="9"/>
    <x v="1"/>
    <d v="2020-11-10T00:00:00"/>
    <s v="026-2976956-0233926"/>
    <s v="YOUL-WLZ1903120001A02"/>
    <x v="136"/>
    <s v="WLZ1903120001A"/>
    <x v="56"/>
    <x v="65"/>
    <s v="X0010OQYKD"/>
    <x v="187"/>
    <n v="1"/>
    <s v="EDI4"/>
    <s v="SELLABLE"/>
    <s v="UNWANTED_ITEM"/>
    <s v="Unit returned to inventory"/>
    <s v="LPNWE031764385"/>
    <m/>
    <s v="优良品-uk-退货.csv"/>
    <x v="1"/>
  </r>
  <r>
    <x v="9"/>
    <x v="1"/>
    <d v="2020-11-09T00:00:00"/>
    <s v="406-9620777-7585907"/>
    <s v="heijiandao-0710"/>
    <x v="131"/>
    <s v="WLZ1804190001B"/>
    <x v="53"/>
    <x v="62"/>
    <s v="X0017CVE85"/>
    <x v="188"/>
    <n v="1"/>
    <s v="ORY1"/>
    <s v="SELLABLE"/>
    <s v="UNDELIVERABLE_UNKNOWN"/>
    <s v="Unit returned to inventory"/>
    <s v="LPNIC001830356"/>
    <m/>
    <s v="优良品-uk-退货.csv"/>
    <x v="6"/>
  </r>
  <r>
    <x v="9"/>
    <x v="1"/>
    <d v="2020-11-09T00:00:00"/>
    <s v="204-2016854-8243558"/>
    <s v="td-tz-xin-simo"/>
    <x v="133"/>
    <s v="TYP20200309001B"/>
    <x v="55"/>
    <x v="63"/>
    <s v="X0017WHIMV"/>
    <x v="184"/>
    <n v="1"/>
    <s v="EDI4"/>
    <s v="CUSTOMER_DAMAGED"/>
    <s v="UNWANTED_ITEM"/>
    <s v="Unit returned to inventory"/>
    <s v="LPNWE031697560"/>
    <m/>
    <s v="优良品-uk-退货.csv"/>
    <x v="1"/>
  </r>
  <r>
    <x v="9"/>
    <x v="1"/>
    <d v="2020-11-09T00:00:00"/>
    <s v="205-8093051-3592352"/>
    <s v="td-tz-xin-simo"/>
    <x v="133"/>
    <s v="TYP20200309001B"/>
    <x v="55"/>
    <x v="63"/>
    <s v="X0017WHIMV"/>
    <x v="184"/>
    <n v="1"/>
    <s v="EDI4"/>
    <s v="DEFECTIVE"/>
    <s v="DEFECTIVE"/>
    <s v="Unit returned to inventory"/>
    <s v="LPNWE029922138"/>
    <s v="One of the power LED&amp;#39;s not working and the red light function doesn&amp;#39;t work either"/>
    <s v="优良品-uk-退货.csv"/>
    <x v="3"/>
  </r>
  <r>
    <x v="9"/>
    <x v="1"/>
    <d v="2020-11-09T00:00:00"/>
    <s v="203-2539203-4455516"/>
    <s v="wyj-heise"/>
    <x v="132"/>
    <s v="WLZ202007070001A"/>
    <x v="54"/>
    <x v="6"/>
    <s v="X0018295N5"/>
    <x v="182"/>
    <n v="1"/>
    <s v="EDI4"/>
    <s v="SELLABLE"/>
    <s v="UNDELIVERABLE_UNKNOWN"/>
    <s v="Unit returned to inventory"/>
    <s v="LPNWE034397795"/>
    <m/>
    <s v="优良品-uk-退货.csv"/>
    <x v="6"/>
  </r>
  <r>
    <x v="9"/>
    <x v="1"/>
    <d v="2020-11-07T00:00:00"/>
    <s v="202-0086239-0575566"/>
    <s v="2-simo-toudeng"/>
    <x v="134"/>
    <s v="TYP20200224001B"/>
    <x v="55"/>
    <x v="64"/>
    <s v="X0018CD97X"/>
    <x v="185"/>
    <n v="1"/>
    <s v="EDI4"/>
    <s v="SELLABLE"/>
    <s v="UNDELIVERABLE_UNKNOWN"/>
    <s v="Unit returned to inventory"/>
    <s v="LPNWE029924613"/>
    <m/>
    <s v="优良品-uk-退货.csv"/>
    <x v="6"/>
  </r>
  <r>
    <x v="9"/>
    <x v="1"/>
    <d v="2020-11-05T00:00:00"/>
    <s v="203-9490584-0573928"/>
    <s v="td-tz-xin-simo"/>
    <x v="133"/>
    <s v="TYP20200309001B"/>
    <x v="55"/>
    <x v="63"/>
    <s v="X0017WHIMV"/>
    <x v="185"/>
    <n v="1"/>
    <s v="EDI4"/>
    <s v="SELLABLE"/>
    <s v="DEFECTIVE"/>
    <s v="Unit returned to inventory"/>
    <s v="LPNWE024938423"/>
    <s v="Battery does not hold for very long Disappointing"/>
    <s v="优良品-uk-退货.csv"/>
    <x v="3"/>
  </r>
  <r>
    <x v="9"/>
    <x v="1"/>
    <d v="2020-11-04T00:00:00"/>
    <s v="203-0687691-1549120"/>
    <s v="wyj-heise"/>
    <x v="132"/>
    <s v="WLZ202007070001A"/>
    <x v="54"/>
    <x v="6"/>
    <s v="X0018295N5"/>
    <x v="182"/>
    <n v="1"/>
    <s v="EDI4"/>
    <s v="DEFECTIVE"/>
    <s v="QUALITY_UNACCEPTABLE"/>
    <s v="Unit returned to inventory"/>
    <s v="LPNWE029769875"/>
    <s v="Quality does not match description  Bought for a present,  hence the late return"/>
    <s v="优良品-uk-退货.csv"/>
    <x v="12"/>
  </r>
  <r>
    <x v="9"/>
    <x v="1"/>
    <d v="2020-11-04T00:00:00"/>
    <s v="203-4702625-4047545"/>
    <s v="qwq-yingguo-0617"/>
    <x v="137"/>
    <s v="WLZ202005290001A"/>
    <x v="57"/>
    <x v="66"/>
    <s v="X0016YM6QX"/>
    <x v="189"/>
    <n v="1"/>
    <s v="EDI4"/>
    <s v="CUSTOMER_DAMAGED"/>
    <s v="QUALITY_UNACCEPTABLE"/>
    <s v="Unit returned to inventory"/>
    <s v="LPNWE027078085"/>
    <m/>
    <s v="优良品-uk-退货.csv"/>
    <x v="12"/>
  </r>
  <r>
    <x v="9"/>
    <x v="1"/>
    <d v="2020-11-03T00:00:00"/>
    <s v="303-2811096-5902735"/>
    <s v="td-tz-xin-simo"/>
    <x v="133"/>
    <s v="TYP20200309001B"/>
    <x v="55"/>
    <x v="63"/>
    <s v="X0017WHIMV"/>
    <x v="183"/>
    <n v="1"/>
    <s v="BTS2"/>
    <s v="SELLABLE"/>
    <s v="UNWANTED_ITEM"/>
    <s v="Unit returned to inventory"/>
    <s v="LPNHE492521456"/>
    <m/>
    <s v="优良品-uk-退货.csv"/>
    <x v="1"/>
  </r>
  <r>
    <x v="9"/>
    <x v="1"/>
    <d v="2020-11-03T00:00:00"/>
    <s v="205-8598042-0498717"/>
    <s v="2-simo-toudeng"/>
    <x v="134"/>
    <s v="TYP20200224001B"/>
    <x v="55"/>
    <x v="64"/>
    <s v="X0018CD97X"/>
    <x v="185"/>
    <n v="1"/>
    <s v="EDI4"/>
    <s v="SELLABLE"/>
    <s v="UNDELIVERABLE_UNKNOWN"/>
    <s v="Unit returned to inventory"/>
    <s v="LPNWE025797277"/>
    <m/>
    <s v="优良品-uk-退货.csv"/>
    <x v="6"/>
  </r>
  <r>
    <x v="9"/>
    <x v="1"/>
    <d v="2020-11-03T00:00:00"/>
    <s v="203-5529740-8078706"/>
    <s v="qwq-yingguo-0617"/>
    <x v="137"/>
    <s v="WLZ202005290001A"/>
    <x v="57"/>
    <x v="66"/>
    <s v="X0016YM6QX"/>
    <x v="189"/>
    <n v="1"/>
    <s v="EDI4"/>
    <s v="CUSTOMER_DAMAGED"/>
    <s v="QUALITY_UNACCEPTABLE"/>
    <s v="Unit returned to inventory"/>
    <s v="LPNWE023582865"/>
    <m/>
    <s v="优良品-uk-退货.csv"/>
    <x v="12"/>
  </r>
  <r>
    <x v="9"/>
    <x v="1"/>
    <d v="2020-11-02T00:00:00"/>
    <s v="026-9155156-2240322"/>
    <s v="wyj-heise"/>
    <x v="132"/>
    <s v="WLZ202007070001A"/>
    <x v="54"/>
    <x v="6"/>
    <s v="X0018295N5"/>
    <x v="182"/>
    <n v="1"/>
    <s v="EDI4"/>
    <s v="SELLABLE"/>
    <s v="QUALITY_UNACCEPTABLE"/>
    <s v="Unit returned to inventory"/>
    <s v="LPNWE027106033"/>
    <s v="Vision or view through optics is not as expected."/>
    <s v="优良品-uk-退货.csv"/>
    <x v="12"/>
  </r>
  <r>
    <x v="10"/>
    <x v="1"/>
    <d v="2020-11-24T00:00:00"/>
    <s v="206-8243756-0706748"/>
    <s v="gm-wyj"/>
    <x v="132"/>
    <s v="WLZ202007070001A"/>
    <x v="54"/>
    <x v="6"/>
    <s v="X0018SU52T"/>
    <x v="182"/>
    <n v="1"/>
    <s v="EDI4"/>
    <s v="DEFECTIVE"/>
    <s v="NOT_COMPATIBLE"/>
    <s v="Unit returned to inventory"/>
    <s v="LPNWE026026042"/>
    <s v="Item Not Compatible."/>
    <s v="合达盛-uk-退货.csv"/>
    <x v="14"/>
  </r>
  <r>
    <x v="11"/>
    <x v="2"/>
    <d v="2020-11-29T00:00:00"/>
    <s v="249-3879206-4153410"/>
    <s v="TM-JP-HL-TBK"/>
    <x v="138"/>
    <s v="WJN190719002B"/>
    <x v="58"/>
    <x v="5"/>
    <s v="B08239L42S"/>
    <x v="190"/>
    <n v="1"/>
    <s v="NRT1"/>
    <s v="懚嵼嚓醨"/>
    <s v="懚嵼嚓醨"/>
    <m/>
    <s v="LPNOS047117601"/>
    <s v="廩揹丄揰摂偟側偄暔偑1屄偁偭偨丅"/>
    <s v="天猫 JP 11月份退货报告.csv"/>
    <x v="3"/>
  </r>
  <r>
    <x v="11"/>
    <x v="2"/>
    <d v="2020-11-29T00:00:00"/>
    <s v="249-0051351-3530222"/>
    <s v="Pet leash-red"/>
    <x v="139"/>
    <s v="WLZ2020040200001A"/>
    <x v="59"/>
    <x v="6"/>
    <s v="B088LTKY4B"/>
    <x v="191"/>
    <n v="1"/>
    <s v="NRT1"/>
    <s v="場壠抳揑巆"/>
    <s v="揑彜昳"/>
    <m/>
    <s v="LPNOS047063793"/>
    <m/>
    <s v="天猫 JP 11月份退货报告.csv"/>
    <x v="4"/>
  </r>
  <r>
    <x v="11"/>
    <x v="2"/>
    <d v="2020-11-29T00:00:00"/>
    <s v="250-5106533-2541418"/>
    <s v="soap dispenser-007"/>
    <x v="140"/>
    <s v="WLZ202003100001A"/>
    <x v="60"/>
    <x v="10"/>
    <s v="B089Q3C6PZ"/>
    <x v="192"/>
    <n v="1"/>
    <s v="NRT1"/>
    <s v="懚嵼嚓醨"/>
    <s v="懚嵼嚓醨"/>
    <m/>
    <s v="LPNOS046968135"/>
    <s v="嶐擔撏偒傑偟偨偑慡偔摦嶌偟傑偣傫偺偱岎姺傪偍婅偄偄偨偟傑偡丅"/>
    <s v="天猫 JP 11月份退货报告.csv"/>
    <x v="3"/>
  </r>
  <r>
    <x v="11"/>
    <x v="2"/>
    <d v="2020-11-25T00:00:00"/>
    <s v="249-5912934-6091054"/>
    <s v="TM-JP-HL-TBK"/>
    <x v="138"/>
    <s v="WJN190719002B"/>
    <x v="58"/>
    <x v="5"/>
    <s v="B08239L42S"/>
    <x v="190"/>
    <n v="1"/>
    <s v="NRT1"/>
    <s v="懚嵼嚓醨"/>
    <s v="懚嵼嚓醨"/>
    <m/>
    <s v="LPNOS046898907"/>
    <s v="彮偟偺怳摦偱儔儞僾妏搙偑壓偑偭偰偟傑偆丅"/>
    <s v="天猫 JP 11月份退货报告.csv"/>
    <x v="3"/>
  </r>
  <r>
    <x v="11"/>
    <x v="2"/>
    <d v="2020-11-15T00:00:00"/>
    <s v="249-1963362-6206241"/>
    <s v="TM-JP-HL-BK"/>
    <x v="141"/>
    <s v="WLZ2019006060001A"/>
    <x v="9"/>
    <x v="6"/>
    <s v="B07X8GMS7X"/>
    <x v="190"/>
    <n v="1"/>
    <s v="NRT1"/>
    <s v="懚嵼嚓醨"/>
    <s v="懚嵼嚓醨"/>
    <m/>
    <s v="LPNOS045564262"/>
    <s v="揰摂偟側偔側偭偨"/>
    <s v="天猫 JP 11月份退货报告.csv"/>
    <x v="3"/>
  </r>
  <r>
    <x v="11"/>
    <x v="2"/>
    <d v="2020-11-06T00:00:00"/>
    <s v="503-0805260-6772629"/>
    <s v="TM-JP-HL-BK"/>
    <x v="141"/>
    <s v="WLZ2019006060001A"/>
    <x v="9"/>
    <x v="6"/>
    <s v="B07X8GMS7X"/>
    <x v="190"/>
    <n v="1"/>
    <s v="NRT1"/>
    <s v="壜歋"/>
    <s v="澷朄憲丆澷恖澗審"/>
    <m/>
    <s v="LPNOS045101888"/>
    <m/>
    <s v="天猫 JP 11月份退货报告.csv"/>
    <x v="24"/>
  </r>
  <r>
    <x v="11"/>
    <x v="0"/>
    <d v="2020-11-29T00:00:00"/>
    <s v="113-8567724-4477836"/>
    <s v="TM-T10"/>
    <x v="142"/>
    <s v="TYP20200224001B"/>
    <x v="55"/>
    <x v="64"/>
    <s v="X002I5P0KB"/>
    <x v="193"/>
    <n v="1"/>
    <s v="LEX1"/>
    <s v="CUSTOMER_DAMAGED"/>
    <s v="UNWANTED_ITEM"/>
    <s v="Unit returned to inventory"/>
    <s v="LPNRRAK3668719"/>
    <m/>
    <s v="天猫 US 11月份退货报表.csv"/>
    <x v="1"/>
  </r>
  <r>
    <x v="11"/>
    <x v="0"/>
    <d v="2020-11-29T00:00:00"/>
    <s v="114-3401386-6517021"/>
    <s v="TM-FFSM-BG-L/XL"/>
    <x v="143"/>
    <s v="ZHY200311001BGLXL"/>
    <x v="61"/>
    <x v="67"/>
    <s v="X002HRKANR"/>
    <x v="194"/>
    <n v="1"/>
    <s v="CVG2"/>
    <s v="SELLABLE"/>
    <s v="UNDELIVERABLE_UNKNOWN"/>
    <s v="Unit returned to inventory"/>
    <s v="LPNRRAO8149878"/>
    <m/>
    <s v="天猫 US 11月份退货报表.csv"/>
    <x v="6"/>
  </r>
  <r>
    <x v="11"/>
    <x v="0"/>
    <d v="2020-11-29T00:00:00"/>
    <s v="113-2427339-0121045"/>
    <s v="TM-T10"/>
    <x v="142"/>
    <s v="TYP20200224001B"/>
    <x v="55"/>
    <x v="64"/>
    <s v="X002I5P0KB"/>
    <x v="193"/>
    <n v="1"/>
    <s v="LAS2"/>
    <s v="DEFECTIVE"/>
    <s v="DEFECTIVE"/>
    <s v="Unit returned to inventory"/>
    <s v="LPNRRAJ2369450"/>
    <s v="They arrived and one of the lights broke the first time I used it, the holder busted and the light fell off to the ground"/>
    <s v="天猫 US 11月份退货报表.csv"/>
    <x v="3"/>
  </r>
  <r>
    <x v="11"/>
    <x v="0"/>
    <d v="2020-11-29T00:00:00"/>
    <s v="111-3454112-8638657"/>
    <s v="TM-T10"/>
    <x v="142"/>
    <s v="TYP20200224001B"/>
    <x v="55"/>
    <x v="64"/>
    <s v="X002I5P0KB"/>
    <x v="193"/>
    <n v="1"/>
    <s v="LAS2"/>
    <s v="SELLABLE"/>
    <s v="UNDELIVERABLE_UNKNOWN"/>
    <s v="Unit returned to inventory"/>
    <s v="LPNRRAK4960691"/>
    <m/>
    <s v="天猫 US 11月份退货报表.csv"/>
    <x v="6"/>
  </r>
  <r>
    <x v="11"/>
    <x v="0"/>
    <d v="2020-11-28T00:00:00"/>
    <s v="113-0632893-6285819"/>
    <s v="TM-T10"/>
    <x v="142"/>
    <s v="TYP20200224001B"/>
    <x v="55"/>
    <x v="64"/>
    <s v="X002I5P0KB"/>
    <x v="193"/>
    <n v="1"/>
    <s v="IND8"/>
    <s v="SELLABLE"/>
    <s v="ORDERED_WRONG_ITEM"/>
    <s v="Unit returned to inventory"/>
    <s v="LPNN816633018"/>
    <s v="Bought a different headlamp that I like better"/>
    <s v="天猫 US 11月份退货报表.csv"/>
    <x v="4"/>
  </r>
  <r>
    <x v="11"/>
    <x v="0"/>
    <d v="2020-11-28T00:00:00"/>
    <s v="113-3708276-8974608"/>
    <s v="TM-T10"/>
    <x v="142"/>
    <s v="TYP20200224001B"/>
    <x v="55"/>
    <x v="64"/>
    <s v="X002I5P0KB"/>
    <x v="193"/>
    <n v="1"/>
    <s v="LAS2"/>
    <s v="DEFECTIVE"/>
    <s v="NOT_AS_DESCRIBED"/>
    <s v="Unit returned to inventory"/>
    <s v="LPNRRAJ7009905"/>
    <m/>
    <s v="天猫 US 11月份退货报表.csv"/>
    <x v="7"/>
  </r>
  <r>
    <x v="11"/>
    <x v="0"/>
    <d v="2020-11-28T00:00:00"/>
    <s v="111-3624662-0645008"/>
    <s v="TM-RB-01"/>
    <x v="144"/>
    <s v="ZHY191206001B"/>
    <x v="62"/>
    <x v="68"/>
    <s v="X002FA5OPF"/>
    <x v="195"/>
    <n v="1"/>
    <s v="LEX2"/>
    <s v="CUSTOMER_DAMAGED"/>
    <s v="UNWANTED_ITEM"/>
    <s v="Reimbursed"/>
    <s v="LPNPM289576221"/>
    <m/>
    <s v="天猫 US 11月份退货报表.csv"/>
    <x v="1"/>
  </r>
  <r>
    <x v="11"/>
    <x v="0"/>
    <d v="2020-11-28T00:00:00"/>
    <s v="112-8641120-9164216"/>
    <s v="TM-T10"/>
    <x v="142"/>
    <s v="TYP20200224001B"/>
    <x v="55"/>
    <x v="64"/>
    <s v="X002I5P0KB"/>
    <x v="193"/>
    <n v="1"/>
    <s v="LAS2"/>
    <s v="SELLABLE"/>
    <s v="UNAUTHORIZED_PURCHASE"/>
    <s v="Unit returned to inventory"/>
    <s v="LPNRRAJ6744558"/>
    <m/>
    <s v="天猫 US 11月份退货报表.csv"/>
    <x v="11"/>
  </r>
  <r>
    <x v="11"/>
    <x v="0"/>
    <d v="2020-11-28T00:00:00"/>
    <s v="114-6856179-9134636"/>
    <s v="TM-T10"/>
    <x v="142"/>
    <s v="TYP20200224001B"/>
    <x v="55"/>
    <x v="64"/>
    <s v="X002I5P0KB"/>
    <x v="193"/>
    <n v="1"/>
    <s v="IND8"/>
    <s v="SELLABLE"/>
    <s v="UNDELIVERABLE_UNKNOWN"/>
    <s v="Unit returned to inventory"/>
    <s v="LPNN798537734"/>
    <m/>
    <s v="天猫 US 11月份退货报表.csv"/>
    <x v="6"/>
  </r>
  <r>
    <x v="11"/>
    <x v="0"/>
    <d v="2020-11-28T00:00:00"/>
    <s v="114-6856179-9134636"/>
    <s v="TM-T10"/>
    <x v="142"/>
    <s v="TYP20200224001B"/>
    <x v="55"/>
    <x v="64"/>
    <s v="X002I5P0KB"/>
    <x v="193"/>
    <n v="1"/>
    <s v="IND8"/>
    <s v="SELLABLE"/>
    <s v="UNDELIVERABLE_UNKNOWN"/>
    <s v="Unit returned to inventory"/>
    <s v="LPNN798537735"/>
    <m/>
    <s v="天猫 US 11月份退货报表.csv"/>
    <x v="6"/>
  </r>
  <r>
    <x v="11"/>
    <x v="0"/>
    <d v="2020-11-27T00:00:00"/>
    <s v="112-6004174-1917044"/>
    <s v="TM-T10"/>
    <x v="142"/>
    <s v="TYP20200224001B"/>
    <x v="55"/>
    <x v="64"/>
    <s v="X002I5P0KB"/>
    <x v="193"/>
    <n v="1"/>
    <s v="LEX1"/>
    <s v="SELLABLE"/>
    <s v="NOT_AS_DESCRIBED"/>
    <s v="Unit returned to inventory"/>
    <s v="LPNRRAK2889000"/>
    <s v="Not bright enough"/>
    <s v="天猫 US 11月份退货报表.csv"/>
    <x v="7"/>
  </r>
  <r>
    <x v="11"/>
    <x v="0"/>
    <d v="2020-11-27T00:00:00"/>
    <s v="111-7896090-1832269"/>
    <s v="TM-T10"/>
    <x v="142"/>
    <s v="TYP20200224001B"/>
    <x v="55"/>
    <x v="64"/>
    <s v="X002I5P0KB"/>
    <x v="193"/>
    <n v="1"/>
    <s v="LEX1"/>
    <s v="SELLABLE"/>
    <s v="SWITCHEROO"/>
    <s v="Unit returned to inventory"/>
    <s v="LPNRRAK2830217"/>
    <s v="I ordered a two pack and only received 1 headlamp."/>
    <s v="天猫 US 11月份退货报表.csv"/>
    <x v="8"/>
  </r>
  <r>
    <x v="11"/>
    <x v="0"/>
    <d v="2020-11-26T00:00:00"/>
    <s v="112-7742202-8614636"/>
    <s v="TM-T10"/>
    <x v="142"/>
    <s v="TYP20200224001B"/>
    <x v="55"/>
    <x v="64"/>
    <s v="X002I5P0KB"/>
    <x v="193"/>
    <n v="1"/>
    <s v="LAS2"/>
    <s v="SELLABLE"/>
    <s v="UNDELIVERABLE_UNKNOWN"/>
    <s v="Unit returned to inventory"/>
    <s v="LPNRRAJ6545087"/>
    <m/>
    <s v="天猫 US 11月份退货报表.csv"/>
    <x v="6"/>
  </r>
  <r>
    <x v="11"/>
    <x v="0"/>
    <d v="2020-11-26T00:00:00"/>
    <s v="112-5041329-7186601"/>
    <s v="TM-T10"/>
    <x v="142"/>
    <s v="TYP20200224001B"/>
    <x v="55"/>
    <x v="64"/>
    <s v="X002I5P0KB"/>
    <x v="193"/>
    <n v="1"/>
    <s v="IND8"/>
    <s v="CUSTOMER_DAMAGED"/>
    <s v="ORDERED_WRONG_ITEM"/>
    <s v="Unit returned to inventory"/>
    <s v="LPNN866881607"/>
    <m/>
    <s v="天猫 US 11月份退货报表.csv"/>
    <x v="4"/>
  </r>
  <r>
    <x v="11"/>
    <x v="0"/>
    <d v="2020-11-26T00:00:00"/>
    <s v="113-7992035-1529844"/>
    <s v="TM-PUB-01"/>
    <x v="145"/>
    <s v="MRW202006020001"/>
    <x v="63"/>
    <x v="69"/>
    <s v="X002KV58T1"/>
    <x v="196"/>
    <n v="1"/>
    <s v="LAS2"/>
    <s v="SELLABLE"/>
    <s v="MISSED_ESTIMATED_DELIVERY"/>
    <s v="Unit returned to inventory"/>
    <s v="LPNRRAJ6522415"/>
    <s v="Shipment undeliverable"/>
    <s v="天猫 US 11月份退货报表.csv"/>
    <x v="9"/>
  </r>
  <r>
    <x v="11"/>
    <x v="0"/>
    <d v="2020-11-26T00:00:00"/>
    <s v="111-5397888-7376264"/>
    <s v="TM-T10"/>
    <x v="142"/>
    <s v="TYP20200224001B"/>
    <x v="55"/>
    <x v="64"/>
    <s v="X002I5P0KB"/>
    <x v="193"/>
    <n v="1"/>
    <s v="LAS2"/>
    <s v="DEFECTIVE"/>
    <s v="DEFECTIVE"/>
    <s v="Unit returned to inventory"/>
    <s v="LPNRRAJ6363515"/>
    <s v="Does not work / defective"/>
    <s v="天猫 US 11月份退货报表.csv"/>
    <x v="3"/>
  </r>
  <r>
    <x v="11"/>
    <x v="0"/>
    <d v="2020-11-25T00:00:00"/>
    <s v="113-5509281-1357862"/>
    <s v="TM-T10"/>
    <x v="142"/>
    <s v="TYP20200224001B"/>
    <x v="55"/>
    <x v="64"/>
    <s v="X002I5P0KB"/>
    <x v="193"/>
    <n v="1"/>
    <s v="LEX1"/>
    <s v="SELLABLE"/>
    <s v="UNDELIVERABLE_UNKNOWN"/>
    <s v="Unit returned to inventory"/>
    <s v="LPNPM281621259"/>
    <m/>
    <s v="天猫 US 11月份退货报表.csv"/>
    <x v="6"/>
  </r>
  <r>
    <x v="11"/>
    <x v="0"/>
    <d v="2020-11-25T00:00:00"/>
    <s v="111-6919214-6743468"/>
    <s v="TM-T10"/>
    <x v="142"/>
    <s v="TYP20200224001B"/>
    <x v="55"/>
    <x v="64"/>
    <s v="X002I5P0KB"/>
    <x v="193"/>
    <n v="1"/>
    <s v="CVG2"/>
    <s v="SELLABLE"/>
    <s v="UNDELIVERABLE_UNKNOWN"/>
    <s v="Unit returned to inventory"/>
    <s v="LPNRRAO6441595"/>
    <m/>
    <s v="天猫 US 11月份退货报表.csv"/>
    <x v="6"/>
  </r>
  <r>
    <x v="11"/>
    <x v="0"/>
    <d v="2020-11-24T00:00:00"/>
    <s v="111-4083058-7394621"/>
    <s v="TM-T10"/>
    <x v="142"/>
    <s v="TYP20200224001B"/>
    <x v="55"/>
    <x v="64"/>
    <s v="X002I5P0KB"/>
    <x v="193"/>
    <n v="1"/>
    <s v="LAS2"/>
    <s v="SELLABLE"/>
    <s v="UNDELIVERABLE_REFUSED"/>
    <s v="Unit returned to inventory"/>
    <s v="LPNRRAJ6131422"/>
    <m/>
    <s v="天猫 US 11月份退货报表.csv"/>
    <x v="0"/>
  </r>
  <r>
    <x v="11"/>
    <x v="0"/>
    <d v="2020-11-22T00:00:00"/>
    <s v="702-2738718-2924210"/>
    <s v="TM-FFSM-B&amp;amp;B-S/M"/>
    <x v="146"/>
    <s v="ZHY191217002BSM"/>
    <x v="61"/>
    <x v="70"/>
    <s v="X002FD30CB"/>
    <x v="197"/>
    <n v="1"/>
    <s v="LAS2"/>
    <s v="SELLABLE"/>
    <s v="DAMAGED_BY_CARRIER"/>
    <s v="Unit returned to inventory"/>
    <s v="LPNRRAJ9239230"/>
    <s v="El producto está usado, no trae ningún tipo de empaque, viene en un sobre y viene con manchas de agua y decolorado de la válvula, y tambien no tenía ninguna bolsita como otros  que he comprado. No me"/>
    <s v="天猫 US 11月份退货报表.csv"/>
    <x v="13"/>
  </r>
  <r>
    <x v="11"/>
    <x v="0"/>
    <d v="2020-11-22T00:00:00"/>
    <s v="111-1919754-6499412"/>
    <s v="TM-T10"/>
    <x v="142"/>
    <s v="TYP20200224001B"/>
    <x v="55"/>
    <x v="64"/>
    <s v="X002I5P0KB"/>
    <x v="193"/>
    <n v="1"/>
    <s v="LEX1"/>
    <s v="SELLABLE"/>
    <s v="MISSING_PARTS"/>
    <s v="Unit returned to inventory"/>
    <s v="LPNPM287005754"/>
    <s v="Units buttons to keep the light on do not work properly.  Motion activted does seem to be okay and only way to get both to stay on."/>
    <s v="天猫 US 11月份退货报表.csv"/>
    <x v="2"/>
  </r>
  <r>
    <x v="11"/>
    <x v="0"/>
    <d v="2020-11-22T00:00:00"/>
    <s v="111-8921654-1654638"/>
    <s v="TM-T10"/>
    <x v="142"/>
    <s v="TYP20200224001B"/>
    <x v="55"/>
    <x v="64"/>
    <s v="X002I5P0KB"/>
    <x v="193"/>
    <n v="1"/>
    <s v="LEX2"/>
    <s v="CUSTOMER_DAMAGED"/>
    <s v="DEFECTIVE"/>
    <s v="Unit returned to inventory"/>
    <s v="LPNPM289136731"/>
    <m/>
    <s v="天猫 US 11月份退货报表.csv"/>
    <x v="3"/>
  </r>
  <r>
    <x v="11"/>
    <x v="0"/>
    <d v="2020-11-22T00:00:00"/>
    <s v="113-8439414-9127403"/>
    <s v="TM-T10"/>
    <x v="142"/>
    <s v="TYP20200224001B"/>
    <x v="55"/>
    <x v="64"/>
    <s v="X002I5P0KB"/>
    <x v="193"/>
    <n v="1"/>
    <s v="LAS2"/>
    <s v="SELLABLE"/>
    <s v="UNWANTED_ITEM"/>
    <s v="Unit returned to inventory"/>
    <s v="LPNRRAJ5054604"/>
    <s v="Purchased for my 19 and 23 year old grandchildren. Subsequently, their mother that they already have Head-Lamps.  I wish to return this purchase. Regret this inconvenience."/>
    <s v="天猫 US 11月份退货报表.csv"/>
    <x v="1"/>
  </r>
  <r>
    <x v="11"/>
    <x v="0"/>
    <d v="2020-11-22T00:00:00"/>
    <s v="112-7837237-2676257"/>
    <s v="TM-T10"/>
    <x v="142"/>
    <s v="TYP20200224001B"/>
    <x v="55"/>
    <x v="64"/>
    <s v="X002I5P0KB"/>
    <x v="193"/>
    <n v="1"/>
    <s v="LEX2"/>
    <s v="DEFECTIVE"/>
    <s v="DEFECTIVE"/>
    <s v="Unit returned to inventory"/>
    <s v="LPNPM289148953"/>
    <s v="These lamps had a full charge but stopped working shortly after I started using them. This is not good for my line of work. Very unreliable."/>
    <s v="天猫 US 11月份退货报表.csv"/>
    <x v="3"/>
  </r>
  <r>
    <x v="11"/>
    <x v="0"/>
    <d v="2020-11-21T00:00:00"/>
    <s v="112-5559933-6177059"/>
    <s v="TM-RB-02"/>
    <x v="147"/>
    <s v="WLZ202005250001A"/>
    <x v="64"/>
    <x v="71"/>
    <s v="X002KHZK8J"/>
    <x v="198"/>
    <n v="1"/>
    <s v="LEX1"/>
    <s v="CUSTOMER_DAMAGED"/>
    <s v="UNWANTED_ITEM"/>
    <s v="Unit returned to inventory"/>
    <s v="LPNPM289936077"/>
    <m/>
    <s v="天猫 US 11月份退货报表.csv"/>
    <x v="1"/>
  </r>
  <r>
    <x v="11"/>
    <x v="0"/>
    <d v="2020-11-21T00:00:00"/>
    <s v="112-4731528-4329025"/>
    <s v="TM-T10"/>
    <x v="142"/>
    <s v="TYP20200224001B"/>
    <x v="55"/>
    <x v="64"/>
    <s v="X002I5P0KB"/>
    <x v="193"/>
    <n v="1"/>
    <s v="CVG2"/>
    <s v="SELLABLE"/>
    <s v="UNDELIVERABLE_REFUSED"/>
    <s v="Unit returned to inventory"/>
    <s v="LPNRRAO6558532"/>
    <m/>
    <s v="天猫 US 11月份退货报表.csv"/>
    <x v="0"/>
  </r>
  <r>
    <x v="11"/>
    <x v="0"/>
    <d v="2020-11-21T00:00:00"/>
    <s v="114-0816630-1589019"/>
    <s v="TM-RB-01"/>
    <x v="144"/>
    <s v="ZHY191206001B"/>
    <x v="62"/>
    <x v="68"/>
    <s v="X002FA5OPF"/>
    <x v="195"/>
    <n v="1"/>
    <s v="LAS2"/>
    <s v="SELLABLE"/>
    <s v="NOT_AS_DESCRIBED"/>
    <s v="Unit returned to inventory"/>
    <s v="LPNRRAJ1746550"/>
    <s v="Gray is light, not medium"/>
    <s v="天猫 US 11月份退货报表.csv"/>
    <x v="7"/>
  </r>
  <r>
    <x v="11"/>
    <x v="0"/>
    <d v="2020-11-20T00:00:00"/>
    <s v="112-3823148-7333034"/>
    <s v="TM-FFSM-WB-S/M"/>
    <x v="148"/>
    <s v="ZHY200311001WBSM"/>
    <x v="61"/>
    <x v="72"/>
    <s v="X002HYLQ51"/>
    <x v="194"/>
    <n v="1"/>
    <s v="LEX2"/>
    <s v="DEFECTIVE"/>
    <s v="DEFECTIVE"/>
    <s v="Reimbursed"/>
    <s v="LPNPM257306448"/>
    <s v="Air doesnt flow"/>
    <s v="天猫 US 11月份退货报表.csv"/>
    <x v="3"/>
  </r>
  <r>
    <x v="11"/>
    <x v="0"/>
    <d v="2020-11-20T00:00:00"/>
    <s v="112-7462572-7747457"/>
    <s v="TM-FFSM-BG-L/XL"/>
    <x v="143"/>
    <s v="ZHY200311001BGLXL"/>
    <x v="61"/>
    <x v="67"/>
    <s v="X002HRKANR"/>
    <x v="194"/>
    <n v="1"/>
    <s v="LEX2"/>
    <s v="DEFECTIVE"/>
    <s v="DEFECTIVE"/>
    <s v="Reimbursed"/>
    <s v="LPNPM257306449"/>
    <s v="Air doesnt flow"/>
    <s v="天猫 US 11月份退货报表.csv"/>
    <x v="3"/>
  </r>
  <r>
    <x v="11"/>
    <x v="0"/>
    <d v="2020-11-19T00:00:00"/>
    <s v="702-2010850-1473024"/>
    <s v="TM-FFSM-BB-S/M"/>
    <x v="146"/>
    <s v="ZHY191217002BSM"/>
    <x v="61"/>
    <x v="70"/>
    <s v="X002I2P9WN"/>
    <x v="197"/>
    <n v="1"/>
    <s v="LAS2"/>
    <s v="SELLABLE"/>
    <s v="UNDELIVERABLE_UNKNOWN"/>
    <s v="Unit returned to inventory"/>
    <s v="LPNRRAJ2339719"/>
    <m/>
    <s v="天猫 US 11月份退货报表.csv"/>
    <x v="6"/>
  </r>
  <r>
    <x v="11"/>
    <x v="0"/>
    <d v="2020-11-19T00:00:00"/>
    <s v="111-1738028-5921017"/>
    <s v="TM-T10"/>
    <x v="142"/>
    <s v="TYP20200224001B"/>
    <x v="55"/>
    <x v="64"/>
    <s v="X002I5P0KB"/>
    <x v="193"/>
    <n v="1"/>
    <s v="IND8"/>
    <s v="DAMAGED"/>
    <s v="DEFECTIVE"/>
    <s v="Reimbursed"/>
    <s v="LPNN867809769"/>
    <m/>
    <s v="天猫 US 11月份退货报表.csv"/>
    <x v="3"/>
  </r>
  <r>
    <x v="11"/>
    <x v="0"/>
    <d v="2020-11-18T00:00:00"/>
    <s v="111-6985465-2615455"/>
    <s v="TM-T10"/>
    <x v="142"/>
    <s v="TYP20200224001B"/>
    <x v="55"/>
    <x v="64"/>
    <s v="X002I5P0KB"/>
    <x v="193"/>
    <n v="1"/>
    <s v="IND8"/>
    <s v="SELLABLE"/>
    <s v="NOT_AS_DESCRIBED"/>
    <s v="Unit returned to inventory"/>
    <s v="LPNN886974130"/>
    <s v="over rated light output"/>
    <s v="天猫 US 11月份退货报表.csv"/>
    <x v="7"/>
  </r>
  <r>
    <x v="11"/>
    <x v="0"/>
    <d v="2020-11-18T00:00:00"/>
    <s v="114-0293287-1940237"/>
    <s v="TM-T10"/>
    <x v="142"/>
    <s v="TYP20200224001B"/>
    <x v="55"/>
    <x v="64"/>
    <s v="X002I5P0KB"/>
    <x v="193"/>
    <n v="1"/>
    <s v="LAS2"/>
    <s v="SELLABLE"/>
    <s v="QUALITY_UNACCEPTABLE"/>
    <s v="Unit returned to inventory"/>
    <s v="LPNRRAK9517463"/>
    <s v="Product does not meet expectations"/>
    <s v="天猫 US 11月份退货报表.csv"/>
    <x v="12"/>
  </r>
  <r>
    <x v="11"/>
    <x v="0"/>
    <d v="2020-11-17T00:00:00"/>
    <s v="112-4927839-6949858"/>
    <s v="TM-FFSM-BB-S/M"/>
    <x v="146"/>
    <s v="ZHY191217002BSM"/>
    <x v="61"/>
    <x v="70"/>
    <s v="X002I2P9WN"/>
    <x v="194"/>
    <n v="1"/>
    <s v="RPNC"/>
    <s v="SELLABLE"/>
    <s v="UNDELIVERABLE_UNKNOWN"/>
    <s v="Reimbursed"/>
    <m/>
    <m/>
    <s v="天猫 US 11月份退货报表.csv"/>
    <x v="6"/>
  </r>
  <r>
    <x v="11"/>
    <x v="0"/>
    <d v="2020-11-17T00:00:00"/>
    <s v="112-0928391-5085841"/>
    <s v="TM-T10"/>
    <x v="142"/>
    <s v="TYP20200224001B"/>
    <x v="55"/>
    <x v="64"/>
    <s v="X002I5P0KB"/>
    <x v="193"/>
    <n v="1"/>
    <s v="LAS2"/>
    <s v="CUSTOMER_DAMAGED"/>
    <s v="ORDERED_WRONG_ITEM"/>
    <s v="Unit returned to inventory"/>
    <s v="LPNRRAK9197039"/>
    <m/>
    <s v="天猫 US 11月份退货报表.csv"/>
    <x v="4"/>
  </r>
  <r>
    <x v="11"/>
    <x v="0"/>
    <d v="2020-11-16T00:00:00"/>
    <s v="111-0669369-3905821"/>
    <s v="TM-FFSM-BG-L/XL"/>
    <x v="143"/>
    <s v="ZHY200311001BGLXL"/>
    <x v="61"/>
    <x v="67"/>
    <s v="X002HRKANR"/>
    <x v="194"/>
    <n v="1"/>
    <s v="LEX1"/>
    <s v="CUSTOMER_DAMAGED"/>
    <s v="UNWANTED_ITEM"/>
    <s v="Reimbursed"/>
    <s v="LPNPM289992149"/>
    <m/>
    <s v="天猫 US 11月份退货报表.csv"/>
    <x v="1"/>
  </r>
  <r>
    <x v="11"/>
    <x v="0"/>
    <d v="2020-11-16T00:00:00"/>
    <s v="702-1321988-5647466"/>
    <s v="TM-FFSM-B&amp;amp;B-L/XL"/>
    <x v="149"/>
    <s v="ZHY191217002BLXL"/>
    <x v="61"/>
    <x v="73"/>
    <s v="X002FD30C1"/>
    <x v="197"/>
    <n v="1"/>
    <s v="LAS2"/>
    <s v="DEFECTIVE"/>
    <s v="SWITCHEROO"/>
    <s v="Unit returned to inventory"/>
    <s v="LPNRRAJ5197307"/>
    <s v="La talla en el pedido es L-XL y la que me llego es S-M"/>
    <s v="天猫 US 11月份退货报表.csv"/>
    <x v="8"/>
  </r>
  <r>
    <x v="11"/>
    <x v="0"/>
    <d v="2020-11-16T00:00:00"/>
    <s v="111-4966601-2164204"/>
    <s v="TM-T10"/>
    <x v="142"/>
    <s v="TYP20200224001B"/>
    <x v="55"/>
    <x v="64"/>
    <s v="X002I5P0KB"/>
    <x v="193"/>
    <n v="1"/>
    <s v="LEX1"/>
    <s v="CUSTOMER_DAMAGED"/>
    <s v="UNWANTED_ITEM"/>
    <s v="Unit returned to inventory"/>
    <s v="LPNPM287031119"/>
    <m/>
    <s v="天猫 US 11月份退货报表.csv"/>
    <x v="1"/>
  </r>
  <r>
    <x v="11"/>
    <x v="0"/>
    <d v="2020-11-16T00:00:00"/>
    <s v="111-4241621-4836212"/>
    <s v="TM-T10"/>
    <x v="142"/>
    <s v="TYP20200224001B"/>
    <x v="55"/>
    <x v="64"/>
    <s v="X002I5P0KB"/>
    <x v="193"/>
    <n v="1"/>
    <s v="LAS2"/>
    <s v="CUSTOMER_DAMAGED"/>
    <s v="UNWANTED_ITEM"/>
    <s v="Unit returned to inventory"/>
    <s v="LPNRRAJ1415848"/>
    <m/>
    <s v="天猫 US 11月份退货报表.csv"/>
    <x v="1"/>
  </r>
  <r>
    <x v="11"/>
    <x v="0"/>
    <d v="2020-11-15T00:00:00"/>
    <s v="114-6702067-6721014"/>
    <s v="TM-FFSM-WB-L/XL"/>
    <x v="150"/>
    <s v="ZHY200311001WBLXL"/>
    <x v="61"/>
    <x v="74"/>
    <s v="X002HYW0BZ"/>
    <x v="194"/>
    <n v="1"/>
    <s v="LEX2"/>
    <s v="DEFECTIVE"/>
    <s v="NOT_COMPATIBLE"/>
    <s v="Unit returned to inventory"/>
    <s v="LPNPM280556983"/>
    <s v="Cx says the item is very hard to breathe in."/>
    <s v="天猫 US 11月份退货报表.csv"/>
    <x v="14"/>
  </r>
  <r>
    <x v="11"/>
    <x v="0"/>
    <d v="2020-11-15T00:00:00"/>
    <s v="114-1757954-8771401"/>
    <s v="TM-T10"/>
    <x v="142"/>
    <s v="TYP20200224001B"/>
    <x v="55"/>
    <x v="64"/>
    <s v="X002I5P0KB"/>
    <x v="193"/>
    <n v="1"/>
    <s v="LAS2"/>
    <s v="CUSTOMER_DAMAGED"/>
    <s v="UNWANTED_ITEM"/>
    <s v="Unit returned to inventory"/>
    <s v="LPNRRAK9710715"/>
    <m/>
    <s v="天猫 US 11月份退货报表.csv"/>
    <x v="1"/>
  </r>
  <r>
    <x v="11"/>
    <x v="0"/>
    <d v="2020-11-14T00:00:00"/>
    <s v="112-6414605-3541841"/>
    <s v="TM-T10"/>
    <x v="142"/>
    <s v="TYP20200224001B"/>
    <x v="55"/>
    <x v="64"/>
    <s v="X002I5P0KB"/>
    <x v="193"/>
    <n v="1"/>
    <s v="LEX2"/>
    <s v="DEFECTIVE"/>
    <s v="DEFECTIVE"/>
    <s v="Reimbursed"/>
    <s v="LPNPM281081792"/>
    <s v="sometime short off power by self"/>
    <s v="天猫 US 11月份退货报表.csv"/>
    <x v="3"/>
  </r>
  <r>
    <x v="11"/>
    <x v="0"/>
    <d v="2020-11-14T00:00:00"/>
    <s v="113-6037641-8250613"/>
    <s v="TM-T10"/>
    <x v="142"/>
    <s v="TYP20200224001B"/>
    <x v="55"/>
    <x v="64"/>
    <s v="X002I5P0KB"/>
    <x v="193"/>
    <n v="1"/>
    <s v="LAS2"/>
    <s v="SELLABLE"/>
    <s v="UNDELIVERABLE_FAILED_DELIVERY_ATTEMPTS"/>
    <s v="Unit returned to inventory"/>
    <s v="LPNRRAK9580777"/>
    <m/>
    <s v="天猫 US 11月份退货报表.csv"/>
    <x v="24"/>
  </r>
  <r>
    <x v="11"/>
    <x v="0"/>
    <d v="2020-11-13T00:00:00"/>
    <s v="113-8214298-6924262"/>
    <s v="TM-RBL-01"/>
    <x v="151"/>
    <s v="ZHY191118001B"/>
    <x v="65"/>
    <x v="75"/>
    <s v="X002F0BHK1"/>
    <x v="199"/>
    <n v="1"/>
    <s v="LEX2"/>
    <s v="DEFECTIVE"/>
    <s v="DEFECTIVE"/>
    <s v="Unit returned to inventory"/>
    <s v="LPNPM280988465"/>
    <s v="Does not hold charge more than a day"/>
    <s v="天猫 US 11月份退货报表.csv"/>
    <x v="3"/>
  </r>
  <r>
    <x v="11"/>
    <x v="0"/>
    <d v="2020-11-13T00:00:00"/>
    <s v="114-7480719-3596216"/>
    <s v="TM-T10"/>
    <x v="142"/>
    <s v="TYP20200224001B"/>
    <x v="55"/>
    <x v="64"/>
    <s v="X002I5P0KB"/>
    <x v="193"/>
    <n v="1"/>
    <s v="LEX1"/>
    <s v="DEFECTIVE"/>
    <s v="DAMAGED_BY_FC"/>
    <s v="Unit returned to inventory"/>
    <s v="LPNPM284096751"/>
    <s v="Strap is broken"/>
    <s v="天猫 US 11月份退货报表.csv"/>
    <x v="13"/>
  </r>
  <r>
    <x v="11"/>
    <x v="0"/>
    <d v="2020-11-13T00:00:00"/>
    <s v="113-6131846-0895409"/>
    <s v="TM-T10"/>
    <x v="142"/>
    <s v="TYP20200224001B"/>
    <x v="55"/>
    <x v="64"/>
    <s v="X002I5P0KB"/>
    <x v="193"/>
    <n v="1"/>
    <s v="LEX1"/>
    <s v="SELLABLE"/>
    <s v="UNDELIVERABLE_UNKNOWN"/>
    <s v="Unit returned to inventory"/>
    <s v="LPNPM284144122"/>
    <m/>
    <s v="天猫 US 11月份退货报表.csv"/>
    <x v="6"/>
  </r>
  <r>
    <x v="11"/>
    <x v="0"/>
    <d v="2020-11-13T00:00:00"/>
    <s v="112-0015622-2960269"/>
    <s v="TM-RB-01"/>
    <x v="144"/>
    <s v="ZHY191206001B"/>
    <x v="62"/>
    <x v="68"/>
    <s v="X002FA5OPF"/>
    <x v="195"/>
    <n v="1"/>
    <s v="IND8"/>
    <s v="SELLABLE"/>
    <s v="UNDELIVERABLE_UNKNOWN"/>
    <s v="Unit returned to inventory"/>
    <s v="LPNN866973750"/>
    <m/>
    <s v="天猫 US 11月份退货报表.csv"/>
    <x v="6"/>
  </r>
  <r>
    <x v="11"/>
    <x v="0"/>
    <d v="2020-11-13T00:00:00"/>
    <s v="112-2592210-2685024"/>
    <s v="TM-T10"/>
    <x v="142"/>
    <s v="TYP20200224001B"/>
    <x v="55"/>
    <x v="64"/>
    <s v="X002I5P0KB"/>
    <x v="193"/>
    <n v="1"/>
    <s v="LEX1"/>
    <s v="SELLABLE"/>
    <s v="UNDELIVERABLE_REFUSED"/>
    <s v="Reimbursed"/>
    <s v="LPNRRAJ3784013"/>
    <m/>
    <s v="天猫 US 11月份退货报表.csv"/>
    <x v="0"/>
  </r>
  <r>
    <x v="11"/>
    <x v="0"/>
    <d v="2020-11-12T00:00:00"/>
    <s v="701-2614534-6550668"/>
    <s v="TM-FFSM-B&amp;amp;B-L/XL"/>
    <x v="149"/>
    <s v="ZHY191217002BLXL"/>
    <x v="61"/>
    <x v="73"/>
    <s v="X002FD30C1"/>
    <x v="197"/>
    <n v="1"/>
    <s v="LAS2"/>
    <s v="DEFECTIVE"/>
    <s v="SWITCHEROO"/>
    <s v="Unit returned to inventory"/>
    <s v="LPNRRAK9034107"/>
    <s v="Me llegó talla S/M, lo pedí talla L-XL."/>
    <s v="天猫 US 11月份退货报表.csv"/>
    <x v="8"/>
  </r>
  <r>
    <x v="11"/>
    <x v="0"/>
    <d v="2020-11-12T00:00:00"/>
    <s v="114-2097768-4463417"/>
    <s v="TM-T10"/>
    <x v="142"/>
    <s v="TYP20200224001B"/>
    <x v="55"/>
    <x v="64"/>
    <s v="X002I5P0KB"/>
    <x v="193"/>
    <n v="1"/>
    <s v="IND8"/>
    <s v="CUSTOMER_DAMAGED"/>
    <s v="NOT_COMPATIBLE"/>
    <s v="Unit returned to inventory"/>
    <s v="LPNN871379214"/>
    <m/>
    <s v="天猫 US 11月份退货报表.csv"/>
    <x v="14"/>
  </r>
  <r>
    <x v="11"/>
    <x v="0"/>
    <d v="2020-11-12T00:00:00"/>
    <s v="113-0690717-5897805"/>
    <s v="TM-T10"/>
    <x v="142"/>
    <s v="TYP20200224001B"/>
    <x v="55"/>
    <x v="64"/>
    <s v="X002I5P0KB"/>
    <x v="193"/>
    <n v="1"/>
    <s v="LAS2"/>
    <s v="SELLABLE"/>
    <s v="NOT_AS_DESCRIBED"/>
    <s v="Unit returned to inventory"/>
    <s v="LPNRRAK5969323"/>
    <s v="Website says 1,000 lumens of brightness; but it&amp;#39;s clearly less than half that bright when I compare it to my other LED flashlights."/>
    <s v="天猫 US 11月份退货报表.csv"/>
    <x v="7"/>
  </r>
  <r>
    <x v="11"/>
    <x v="0"/>
    <d v="2020-11-11T00:00:00"/>
    <s v="701-2145746-9485014"/>
    <s v="TM-FFSM-B&amp;amp;B-L/XL"/>
    <x v="149"/>
    <s v="ZHY191217002BLXL"/>
    <x v="61"/>
    <x v="73"/>
    <s v="X002FD30C1"/>
    <x v="197"/>
    <n v="1"/>
    <s v="LAS2"/>
    <s v="DEFECTIVE"/>
    <s v="SWITCHEROO"/>
    <s v="Unit returned to inventory"/>
    <s v="LPNRRAK8684181"/>
    <s v="El tamaño es incorrecto, dice s/m"/>
    <s v="天猫 US 11月份退货报表.csv"/>
    <x v="8"/>
  </r>
  <r>
    <x v="11"/>
    <x v="0"/>
    <d v="2020-11-11T00:00:00"/>
    <s v="112-7031605-8217051"/>
    <s v="TM-T10"/>
    <x v="142"/>
    <s v="TYP20200224001B"/>
    <x v="55"/>
    <x v="64"/>
    <s v="X002I5P0KB"/>
    <x v="193"/>
    <n v="1"/>
    <s v="LAS2"/>
    <s v="SELLABLE"/>
    <s v="UNDELIVERABLE_UNKNOWN"/>
    <s v="Reimbursed"/>
    <s v="LPNRRAK5531201"/>
    <m/>
    <s v="天猫 US 11月份退货报表.csv"/>
    <x v="6"/>
  </r>
  <r>
    <x v="11"/>
    <x v="0"/>
    <d v="2020-11-10T00:00:00"/>
    <s v="702-3902245-4583449"/>
    <s v="TM-FFSM-B&amp;amp;B-L/XL"/>
    <x v="149"/>
    <s v="ZHY191217002BLXL"/>
    <x v="61"/>
    <x v="73"/>
    <s v="X002FD30C1"/>
    <x v="197"/>
    <n v="1"/>
    <s v="LAS2"/>
    <s v="CUSTOMER_DAMAGED"/>
    <s v="APPAREL_TOO_SMALL"/>
    <s v="Unit returned to inventory"/>
    <s v="LPNRRAK6276611"/>
    <m/>
    <s v="天猫 US 11月份退货报表.csv"/>
    <x v="20"/>
  </r>
  <r>
    <x v="11"/>
    <x v="0"/>
    <d v="2020-11-10T00:00:00"/>
    <s v="114-8255526-2031447"/>
    <s v="TM-T10"/>
    <x v="142"/>
    <s v="TYP20200224001B"/>
    <x v="55"/>
    <x v="64"/>
    <s v="X002I5P0KB"/>
    <x v="193"/>
    <n v="1"/>
    <s v="IND8"/>
    <s v="SELLABLE"/>
    <s v="UNDELIVERABLE_REFUSED"/>
    <s v="Unit returned to inventory"/>
    <s v="LPNN867530760"/>
    <m/>
    <s v="天猫 US 11月份退货报表.csv"/>
    <x v="0"/>
  </r>
  <r>
    <x v="11"/>
    <x v="0"/>
    <d v="2020-11-10T00:00:00"/>
    <s v="113-7014797-9454625"/>
    <s v="TM-T10"/>
    <x v="142"/>
    <s v="TYP20200224001B"/>
    <x v="55"/>
    <x v="64"/>
    <s v="X002I5P0KB"/>
    <x v="193"/>
    <n v="1"/>
    <s v="LAS2"/>
    <s v="DEFECTIVE"/>
    <s v="DEFECTIVE"/>
    <s v="Unit returned to inventory"/>
    <s v="LPNRRAK6447054"/>
    <m/>
    <s v="天猫 US 11月份退货报表.csv"/>
    <x v="3"/>
  </r>
  <r>
    <x v="11"/>
    <x v="0"/>
    <d v="2020-11-10T00:00:00"/>
    <s v="113-4300965-2677041"/>
    <s v="TM-T10"/>
    <x v="142"/>
    <s v="TYP20200224001B"/>
    <x v="55"/>
    <x v="64"/>
    <s v="X002I5P0KB"/>
    <x v="193"/>
    <n v="1"/>
    <s v="IND8"/>
    <s v="DEFECTIVE"/>
    <s v="DEFECTIVE"/>
    <s v="Unit returned to inventory"/>
    <s v="LPNN863513055"/>
    <s v="Both lights were at 75% charge out of the box, 1 charged to full within 10 min, the 2nd would not charge to full after hours of charging with multiple adapters and using both included cables."/>
    <s v="天猫 US 11月份退货报表.csv"/>
    <x v="3"/>
  </r>
  <r>
    <x v="11"/>
    <x v="0"/>
    <d v="2020-11-10T00:00:00"/>
    <s v="114-5401197-6618602"/>
    <s v="TM-FFSM-WB-S/M"/>
    <x v="148"/>
    <s v="ZHY200311001WBSM"/>
    <x v="61"/>
    <x v="72"/>
    <s v="X002HYLQ51"/>
    <x v="194"/>
    <n v="1"/>
    <s v="LAS2"/>
    <s v="CUSTOMER_DAMAGED"/>
    <s v="NOT_AS_DESCRIBED"/>
    <s v="Reimbursed"/>
    <s v="LPNRRAJ4783571"/>
    <m/>
    <s v="天猫 US 11月份退货报表.csv"/>
    <x v="7"/>
  </r>
  <r>
    <x v="11"/>
    <x v="0"/>
    <d v="2020-11-09T00:00:00"/>
    <s v="111-4264758-3500240"/>
    <s v="TM-T10"/>
    <x v="142"/>
    <s v="TYP20200224001B"/>
    <x v="55"/>
    <x v="64"/>
    <s v="X002I5P0KB"/>
    <x v="193"/>
    <n v="1"/>
    <s v="IND8"/>
    <s v="DAMAGED"/>
    <s v="DEFECTIVE"/>
    <s v="Reimbursed"/>
    <s v="LPNN883367376"/>
    <m/>
    <s v="天猫 US 11月份退货报表.csv"/>
    <x v="3"/>
  </r>
  <r>
    <x v="11"/>
    <x v="0"/>
    <d v="2020-11-09T00:00:00"/>
    <s v="702-3207878-5835460"/>
    <s v="TM-FFSM-BG-L/XL"/>
    <x v="143"/>
    <s v="ZHY200311001BGLXL"/>
    <x v="61"/>
    <x v="67"/>
    <s v="X002HRKANR"/>
    <x v="197"/>
    <n v="1"/>
    <s v="LAS2"/>
    <s v="DEFECTIVE"/>
    <s v="APPAREL_TOO_SMALL"/>
    <s v="Unit returned to inventory"/>
    <s v="LPNRRAK5578505"/>
    <s v="El producto llego bien sin embargo me quedo chico, las cintas de ajuste aprietan demaciado"/>
    <s v="天猫 US 11月份退货报表.csv"/>
    <x v="20"/>
  </r>
  <r>
    <x v="11"/>
    <x v="0"/>
    <d v="2020-11-09T00:00:00"/>
    <s v="111-1399398-5184207"/>
    <s v="TM-LSL5M-2P"/>
    <x v="152"/>
    <s v="WLZ201906020001A"/>
    <x v="44"/>
    <x v="76"/>
    <s v="X002ISPOAT"/>
    <x v="200"/>
    <n v="1"/>
    <s v="LAS2"/>
    <s v="SELLABLE"/>
    <s v="NOT_AS_DESCRIBED"/>
    <s v="Unit returned to inventory"/>
    <s v="LPNRRAK6194769"/>
    <m/>
    <s v="天猫 US 11月份退货报表.csv"/>
    <x v="7"/>
  </r>
  <r>
    <x v="11"/>
    <x v="0"/>
    <d v="2020-11-09T00:00:00"/>
    <s v="111-6958121-9343457"/>
    <s v="TM-T10"/>
    <x v="142"/>
    <s v="TYP20200224001B"/>
    <x v="55"/>
    <x v="64"/>
    <s v="X002I5P0KB"/>
    <x v="193"/>
    <n v="1"/>
    <s v="CVG2"/>
    <s v="SELLABLE"/>
    <s v="UNDELIVERABLE_UNKNOWN"/>
    <s v="Unit returned to inventory"/>
    <s v="LPNRRAI1283687"/>
    <m/>
    <s v="天猫 US 11月份退货报表.csv"/>
    <x v="6"/>
  </r>
  <r>
    <x v="11"/>
    <x v="0"/>
    <d v="2020-11-08T00:00:00"/>
    <s v="111-6168378-0626623"/>
    <s v="TM-T10"/>
    <x v="142"/>
    <s v="TYP20200224001B"/>
    <x v="55"/>
    <x v="64"/>
    <s v="X002I5P0KB"/>
    <x v="193"/>
    <n v="1"/>
    <s v="LEX2"/>
    <s v="SELLABLE"/>
    <s v="UNDELIVERABLE_UNKNOWN"/>
    <s v="Unit returned to inventory"/>
    <s v="LPNPM034795112"/>
    <m/>
    <s v="天猫 US 11月份退货报表.csv"/>
    <x v="6"/>
  </r>
  <r>
    <x v="11"/>
    <x v="0"/>
    <d v="2020-11-08T00:00:00"/>
    <s v="113-8630302-8621805"/>
    <s v="TM-T10"/>
    <x v="142"/>
    <s v="TYP20200224001B"/>
    <x v="55"/>
    <x v="64"/>
    <s v="X002I5P0KB"/>
    <x v="193"/>
    <n v="1"/>
    <s v="LEX1"/>
    <s v="SELLABLE"/>
    <s v="UNDELIVERABLE_UNKNOWN"/>
    <s v="Unit returned to inventory"/>
    <s v="LPNRRAK7437553"/>
    <m/>
    <s v="天猫 US 11月份退货报表.csv"/>
    <x v="6"/>
  </r>
  <r>
    <x v="11"/>
    <x v="0"/>
    <d v="2020-11-08T00:00:00"/>
    <s v="111-1947545-8020214"/>
    <s v="TM-T10"/>
    <x v="142"/>
    <s v="TYP20200224001B"/>
    <x v="55"/>
    <x v="64"/>
    <s v="X002I5P0KB"/>
    <x v="193"/>
    <n v="1"/>
    <s v="IND8"/>
    <s v="CUSTOMER_DAMAGED"/>
    <s v="ORDERED_WRONG_ITEM"/>
    <s v="Unit returned to inventory"/>
    <s v="LPNN882134928"/>
    <m/>
    <s v="天猫 US 11月份退货报表.csv"/>
    <x v="4"/>
  </r>
  <r>
    <x v="11"/>
    <x v="0"/>
    <d v="2020-11-07T00:00:00"/>
    <s v="114-2624554-7236202"/>
    <s v="TM-RB-01"/>
    <x v="144"/>
    <s v="ZHY191206001B"/>
    <x v="62"/>
    <x v="68"/>
    <s v="X002FA5OPF"/>
    <x v="195"/>
    <n v="1"/>
    <s v="LEX1"/>
    <s v="SELLABLE"/>
    <s v="DEFECTIVE"/>
    <s v="Unit returned to inventory"/>
    <s v="LPNRRAK7176828"/>
    <m/>
    <s v="天猫 US 11月份退货报表.csv"/>
    <x v="3"/>
  </r>
  <r>
    <x v="11"/>
    <x v="0"/>
    <d v="2020-11-07T00:00:00"/>
    <s v="111-9850036-0818659"/>
    <s v="TM-T10"/>
    <x v="142"/>
    <s v="TYP20200224001B"/>
    <x v="55"/>
    <x v="64"/>
    <s v="X002I5P0KB"/>
    <x v="193"/>
    <n v="1"/>
    <s v="IND8"/>
    <s v="SELLABLE"/>
    <s v="UNWANTED_ITEM"/>
    <s v="Unit returned to inventory"/>
    <s v="LPNN887481910"/>
    <m/>
    <s v="天猫 US 11月份退货报表.csv"/>
    <x v="1"/>
  </r>
  <r>
    <x v="11"/>
    <x v="0"/>
    <d v="2020-11-07T00:00:00"/>
    <s v="112-1948112-3207445"/>
    <s v="TM-LSL5M-2P"/>
    <x v="152"/>
    <s v="WLZ201906020001A"/>
    <x v="44"/>
    <x v="76"/>
    <s v="X002ISPOAT"/>
    <x v="200"/>
    <n v="1"/>
    <s v="LEX1"/>
    <s v="SELLABLE"/>
    <s v="UNAUTHORIZED_PURCHASE"/>
    <s v="Reimbursed"/>
    <s v="LPNRRAK7200513"/>
    <s v="my kid purchased"/>
    <s v="天猫 US 11月份退货报表.csv"/>
    <x v="11"/>
  </r>
  <r>
    <x v="11"/>
    <x v="0"/>
    <d v="2020-11-07T00:00:00"/>
    <s v="113-4356624-1961044"/>
    <s v="TM-T10"/>
    <x v="142"/>
    <s v="TYP20200224001B"/>
    <x v="55"/>
    <x v="64"/>
    <s v="X002I5P0KB"/>
    <x v="193"/>
    <n v="1"/>
    <s v="LEX1"/>
    <s v="SELLABLE"/>
    <s v="UNDELIVERABLE_UNKNOWN"/>
    <s v="Unit returned to inventory"/>
    <s v="LPNRRAK7796737"/>
    <m/>
    <s v="天猫 US 11月份退货报表.csv"/>
    <x v="6"/>
  </r>
  <r>
    <x v="11"/>
    <x v="0"/>
    <d v="2020-11-07T00:00:00"/>
    <s v="111-5470214-5941017"/>
    <s v="TM-T10"/>
    <x v="142"/>
    <s v="TYP20200224001B"/>
    <x v="55"/>
    <x v="64"/>
    <s v="X002I5P0KB"/>
    <x v="193"/>
    <n v="1"/>
    <s v="LEX1"/>
    <s v="SELLABLE"/>
    <s v="NEVER_ARRIVED"/>
    <s v="Unit returned to inventory"/>
    <s v="LPNRRAK7792616"/>
    <m/>
    <s v="天猫 US 11月份退货报表.csv"/>
    <x v="17"/>
  </r>
  <r>
    <x v="11"/>
    <x v="0"/>
    <d v="2020-11-07T00:00:00"/>
    <s v="114-5352267-4300250"/>
    <s v="TM-T10"/>
    <x v="142"/>
    <s v="TYP20200224001B"/>
    <x v="55"/>
    <x v="64"/>
    <s v="X002I5P0KB"/>
    <x v="193"/>
    <n v="1"/>
    <s v="LEX2"/>
    <s v="SELLABLE"/>
    <s v="UNDELIVERABLE_UNKNOWN"/>
    <s v="Reimbursed"/>
    <s v="LPNPM251335398"/>
    <m/>
    <s v="天猫 US 11月份退货报表.csv"/>
    <x v="6"/>
  </r>
  <r>
    <x v="11"/>
    <x v="0"/>
    <d v="2020-11-07T00:00:00"/>
    <s v="111-0232475-4719469"/>
    <s v="TM-T10"/>
    <x v="142"/>
    <s v="TYP20200224001B"/>
    <x v="55"/>
    <x v="64"/>
    <s v="X002I5P0KB"/>
    <x v="193"/>
    <n v="1"/>
    <s v="IND8"/>
    <s v="DEFECTIVE"/>
    <s v="DEFECTIVE"/>
    <s v="Unit returned to inventory"/>
    <s v="LPNN887449875"/>
    <s v="One of the headlamps flickers when lit."/>
    <s v="天猫 US 11月份退货报表.csv"/>
    <x v="3"/>
  </r>
  <r>
    <x v="11"/>
    <x v="0"/>
    <d v="2020-11-07T00:00:00"/>
    <s v="114-1896182-6486609"/>
    <s v="TM-T10"/>
    <x v="142"/>
    <s v="TYP20200224001B"/>
    <x v="55"/>
    <x v="64"/>
    <s v="X002I5P0KB"/>
    <x v="193"/>
    <n v="1"/>
    <s v="LAS2"/>
    <s v="DEFECTIVE"/>
    <s v="DEFECTIVE"/>
    <s v="Unit returned to inventory"/>
    <s v="LPNRRAJ5472593"/>
    <s v="The strap is falling apart."/>
    <s v="天猫 US 11月份退货报表.csv"/>
    <x v="3"/>
  </r>
  <r>
    <x v="11"/>
    <x v="0"/>
    <d v="2020-11-06T00:00:00"/>
    <s v="112-2038399-5609843"/>
    <s v="TM-T10"/>
    <x v="142"/>
    <s v="TYP20200224001B"/>
    <x v="55"/>
    <x v="64"/>
    <s v="X002I5P0KB"/>
    <x v="193"/>
    <n v="1"/>
    <s v="LEX1"/>
    <s v="DEFECTIVE"/>
    <s v="DEFECTIVE"/>
    <s v="Unit returned to inventory"/>
    <s v="LPNRRAK7450654"/>
    <s v="One of the headlamps arrived broken"/>
    <s v="天猫 US 11月份退货报表.csv"/>
    <x v="3"/>
  </r>
  <r>
    <x v="11"/>
    <x v="0"/>
    <d v="2020-11-06T00:00:00"/>
    <s v="114-3392977-0859402"/>
    <s v="TM-T10"/>
    <x v="142"/>
    <s v="TYP20200224001B"/>
    <x v="55"/>
    <x v="64"/>
    <s v="X002I5P0KB"/>
    <x v="193"/>
    <n v="1"/>
    <s v="LEX2"/>
    <s v="SELLABLE"/>
    <s v="UNDELIVERABLE_UNKNOWN"/>
    <s v="Unit returned to inventory"/>
    <s v="LPNPM262850960"/>
    <m/>
    <s v="天猫 US 11月份退货报表.csv"/>
    <x v="6"/>
  </r>
  <r>
    <x v="11"/>
    <x v="0"/>
    <d v="2020-11-05T00:00:00"/>
    <s v="111-5445752-3233831"/>
    <s v="TM-T10"/>
    <x v="142"/>
    <s v="TYP20200224001B"/>
    <x v="55"/>
    <x v="64"/>
    <s v="X002I5P0KB"/>
    <x v="193"/>
    <n v="1"/>
    <s v="LAS2"/>
    <s v="SELLABLE"/>
    <s v="QUALITY_UNACCEPTABLE"/>
    <s v="Unit returned to inventory"/>
    <s v="LPNRRAJ9196622"/>
    <s v="Product does not meet expectations"/>
    <s v="天猫 US 11月份退货报表.csv"/>
    <x v="12"/>
  </r>
  <r>
    <x v="11"/>
    <x v="0"/>
    <d v="2020-11-05T00:00:00"/>
    <s v="112-7227226-9746637"/>
    <s v="TM-T10"/>
    <x v="142"/>
    <s v="TYP20200224001B"/>
    <x v="55"/>
    <x v="64"/>
    <s v="X002I5P0KB"/>
    <x v="193"/>
    <n v="1"/>
    <s v="LEX1"/>
    <s v="SELLABLE"/>
    <s v="UNDELIVERABLE_UNKNOWN"/>
    <s v="Unit returned to inventory"/>
    <s v="LPNPM256196436"/>
    <m/>
    <s v="天猫 US 11月份退货报表.csv"/>
    <x v="6"/>
  </r>
  <r>
    <x v="11"/>
    <x v="0"/>
    <d v="2020-11-05T00:00:00"/>
    <s v="113-8300181-1189059"/>
    <s v="TM-T10"/>
    <x v="142"/>
    <s v="TYP20200224001B"/>
    <x v="55"/>
    <x v="64"/>
    <s v="X002I5P0KB"/>
    <x v="193"/>
    <n v="1"/>
    <s v="TUS1"/>
    <s v="SELLABLE"/>
    <s v="UNDELIVERABLE_UNKNOWN"/>
    <s v="Unit returned to inventory"/>
    <s v="LPNPM276470816"/>
    <m/>
    <s v="天猫 US 11月份退货报表.csv"/>
    <x v="6"/>
  </r>
  <r>
    <x v="11"/>
    <x v="0"/>
    <d v="2020-11-05T00:00:00"/>
    <s v="113-8300181-1189059"/>
    <s v="TM-T10"/>
    <x v="142"/>
    <s v="TYP20200224001B"/>
    <x v="55"/>
    <x v="64"/>
    <s v="X002I5P0KB"/>
    <x v="193"/>
    <n v="1"/>
    <s v="TUS1"/>
    <s v="SELLABLE"/>
    <s v="UNDELIVERABLE_UNKNOWN"/>
    <s v="Unit returned to inventory"/>
    <s v="LPNPM276470815"/>
    <m/>
    <s v="天猫 US 11月份退货报表.csv"/>
    <x v="6"/>
  </r>
  <r>
    <x v="11"/>
    <x v="0"/>
    <d v="2020-11-05T00:00:00"/>
    <s v="114-6545974-1525055"/>
    <s v="TM-RBL-01"/>
    <x v="151"/>
    <s v="ZHY191118001B"/>
    <x v="65"/>
    <x v="75"/>
    <s v="X002F0BHK1"/>
    <x v="199"/>
    <n v="1"/>
    <s v="LAS2"/>
    <s v="DEFECTIVE"/>
    <s v="DEFECTIVE"/>
    <s v="Unit returned to inventory"/>
    <s v="LPNRRAJ5456402"/>
    <s v="not able to turn on the lights"/>
    <s v="天猫 US 11月份退货报表.csv"/>
    <x v="3"/>
  </r>
  <r>
    <x v="11"/>
    <x v="0"/>
    <d v="2020-11-05T00:00:00"/>
    <s v="114-7189257-3495465"/>
    <s v="TM-T10"/>
    <x v="142"/>
    <s v="TYP20200224001B"/>
    <x v="55"/>
    <x v="64"/>
    <s v="X002I5P0KB"/>
    <x v="193"/>
    <n v="1"/>
    <s v="LEX2"/>
    <s v="CARRIER_DAMAGED"/>
    <s v="UNDELIVERABLE_UNKNOWN"/>
    <s v="Reimbursed"/>
    <s v="LPNPM262993494"/>
    <m/>
    <s v="天猫 US 11月份退货报表.csv"/>
    <x v="6"/>
  </r>
  <r>
    <x v="11"/>
    <x v="0"/>
    <d v="2020-11-05T00:00:00"/>
    <s v="112-7085030-2801849"/>
    <s v="TM-T10"/>
    <x v="142"/>
    <s v="TYP20200224001B"/>
    <x v="55"/>
    <x v="64"/>
    <s v="X002I5P0KB"/>
    <x v="193"/>
    <n v="1"/>
    <s v="IND8"/>
    <s v="CUSTOMER_DAMAGED"/>
    <s v="UNAUTHORIZED_PURCHASE"/>
    <s v="Unit returned to inventory"/>
    <s v="LPNN867548014"/>
    <m/>
    <s v="天猫 US 11月份退货报表.csv"/>
    <x v="11"/>
  </r>
  <r>
    <x v="11"/>
    <x v="0"/>
    <d v="2020-11-05T00:00:00"/>
    <s v="111-1899906-1401001"/>
    <s v="TM-T10"/>
    <x v="142"/>
    <s v="TYP20200224001B"/>
    <x v="55"/>
    <x v="64"/>
    <s v="X002I5P0KB"/>
    <x v="193"/>
    <n v="1"/>
    <s v="IND8"/>
    <s v="DEFECTIVE"/>
    <s v="DEFECTIVE"/>
    <s v="Unit returned to inventory"/>
    <s v="LPNN875514545"/>
    <s v="One of the two headlamps won&amp;#39;t charge at all."/>
    <s v="天猫 US 11月份退货报表.csv"/>
    <x v="3"/>
  </r>
  <r>
    <x v="11"/>
    <x v="0"/>
    <d v="2020-11-04T00:00:00"/>
    <s v="111-9694040-4071434"/>
    <s v="TM-T10"/>
    <x v="142"/>
    <s v="TYP20200224001B"/>
    <x v="55"/>
    <x v="64"/>
    <s v="X002I5P0KB"/>
    <x v="193"/>
    <n v="1"/>
    <s v="LAS2"/>
    <s v="DEFECTIVE"/>
    <s v="DEFECTIVE"/>
    <s v="Unit returned to inventory"/>
    <s v="LPNRRAG9345404"/>
    <s v="The buttons on one of the headlamps dont work"/>
    <s v="天猫 US 11月份退货报表.csv"/>
    <x v="3"/>
  </r>
  <r>
    <x v="11"/>
    <x v="0"/>
    <d v="2020-11-04T00:00:00"/>
    <s v="112-3740965-1201024"/>
    <s v="TM-T10"/>
    <x v="142"/>
    <s v="TYP20200224001B"/>
    <x v="55"/>
    <x v="64"/>
    <s v="X002I5P0KB"/>
    <x v="193"/>
    <n v="1"/>
    <s v="IND8"/>
    <s v="SELLABLE"/>
    <s v="UNWANTED_ITEM"/>
    <s v="Unit returned to inventory"/>
    <s v="LPNN887516254"/>
    <m/>
    <s v="天猫 US 11月份退货报表.csv"/>
    <x v="1"/>
  </r>
  <r>
    <x v="11"/>
    <x v="0"/>
    <d v="2020-11-04T00:00:00"/>
    <s v="114-7050439-8889040"/>
    <s v="TM-FFSM-BG-L/XL"/>
    <x v="143"/>
    <s v="ZHY200311001BGLXL"/>
    <x v="61"/>
    <x v="67"/>
    <s v="X002HRKANR"/>
    <x v="194"/>
    <n v="1"/>
    <s v="LEX2"/>
    <s v="CUSTOMER_DAMAGED"/>
    <s v="UNWANTED_ITEM"/>
    <s v="Reimbursed"/>
    <s v="LPNPM262891753"/>
    <m/>
    <s v="天猫 US 11月份退货报表.csv"/>
    <x v="1"/>
  </r>
  <r>
    <x v="11"/>
    <x v="0"/>
    <d v="2020-11-04T00:00:00"/>
    <s v="114-7050439-8889040"/>
    <s v="TM-FFSM-WB-S/M"/>
    <x v="148"/>
    <s v="ZHY200311001WBSM"/>
    <x v="61"/>
    <x v="72"/>
    <s v="X002HYLQ51"/>
    <x v="194"/>
    <n v="1"/>
    <s v="LEX2"/>
    <s v="CUSTOMER_DAMAGED"/>
    <s v="UNWANTED_ITEM"/>
    <s v="Reimbursed"/>
    <s v="LPNPM262891750"/>
    <m/>
    <s v="天猫 US 11月份退货报表.csv"/>
    <x v="1"/>
  </r>
  <r>
    <x v="11"/>
    <x v="0"/>
    <d v="2020-11-04T00:00:00"/>
    <s v="111-7999885-5113807"/>
    <s v="TM-T10"/>
    <x v="142"/>
    <s v="TYP20200224001B"/>
    <x v="55"/>
    <x v="64"/>
    <s v="X002I5P0KB"/>
    <x v="193"/>
    <n v="1"/>
    <s v="IND8"/>
    <s v="DEFECTIVE"/>
    <s v="DEFECTIVE"/>
    <s v="Unit returned to inventory"/>
    <s v="LPNN798711786"/>
    <s v="Dose not hold a charge"/>
    <s v="天猫 US 11月份退货报表.csv"/>
    <x v="3"/>
  </r>
  <r>
    <x v="11"/>
    <x v="0"/>
    <d v="2020-11-04T00:00:00"/>
    <s v="112-3603407-3151445"/>
    <s v="TM-T10"/>
    <x v="142"/>
    <s v="TYP20200224001B"/>
    <x v="55"/>
    <x v="64"/>
    <s v="X002I5P0KB"/>
    <x v="193"/>
    <n v="1"/>
    <s v="LEX2"/>
    <s v="SELLABLE"/>
    <s v="UNDELIVERABLE_REFUSED"/>
    <s v="Unit returned to inventory"/>
    <s v="LPNPM245592164"/>
    <m/>
    <s v="天猫 US 11月份退货报表.csv"/>
    <x v="0"/>
  </r>
  <r>
    <x v="11"/>
    <x v="0"/>
    <d v="2020-11-04T00:00:00"/>
    <s v="114-1034681-5764208"/>
    <s v="TM-LSL5M-2P"/>
    <x v="152"/>
    <s v="WLZ201906020001A"/>
    <x v="44"/>
    <x v="76"/>
    <s v="X002ISPOAT"/>
    <x v="200"/>
    <n v="1"/>
    <s v="LEX1"/>
    <s v="CUSTOMER_DAMAGED"/>
    <s v="UNWANTED_ITEM"/>
    <s v="Unit returned to inventory"/>
    <s v="LPNRRAJ3903540"/>
    <m/>
    <s v="天猫 US 11月份退货报表.csv"/>
    <x v="1"/>
  </r>
  <r>
    <x v="11"/>
    <x v="0"/>
    <d v="2020-11-03T00:00:00"/>
    <s v="114-7829711-8943415"/>
    <s v="TM-FFSM-WB-S/M"/>
    <x v="148"/>
    <s v="ZHY200311001WBSM"/>
    <x v="61"/>
    <x v="72"/>
    <s v="X002HYLQ51"/>
    <x v="194"/>
    <n v="1"/>
    <s v="LEX2"/>
    <s v="CUSTOMER_DAMAGED"/>
    <s v="DEFECTIVE"/>
    <s v="Reimbursed"/>
    <s v="LPNPM257022813"/>
    <m/>
    <s v="天猫 US 11月份退货报表.csv"/>
    <x v="3"/>
  </r>
  <r>
    <x v="11"/>
    <x v="0"/>
    <d v="2020-11-03T00:00:00"/>
    <s v="114-3737681-5325808"/>
    <s v="TM-T10"/>
    <x v="142"/>
    <s v="TYP20200224001B"/>
    <x v="55"/>
    <x v="64"/>
    <s v="X002I5P0KB"/>
    <x v="193"/>
    <n v="1"/>
    <s v="LAS2"/>
    <s v="SELLABLE"/>
    <s v="UNDELIVERABLE_MISSING_LABEL"/>
    <s v="Unit returned to inventory"/>
    <s v="LPNRRAJ5061125"/>
    <m/>
    <s v="天猫 US 11月份退货报表.csv"/>
    <x v="25"/>
  </r>
  <r>
    <x v="11"/>
    <x v="0"/>
    <d v="2020-11-03T00:00:00"/>
    <s v="111-4955014-3978605"/>
    <s v="TM-T10"/>
    <x v="142"/>
    <s v="TYP20200224001B"/>
    <x v="55"/>
    <x v="64"/>
    <s v="X002I5P0KB"/>
    <x v="193"/>
    <n v="1"/>
    <s v="LAS2"/>
    <s v="CUSTOMER_DAMAGED"/>
    <s v="ORDERED_WRONG_ITEM"/>
    <s v="Unit returned to inventory"/>
    <s v="LPNRRAJ4370518"/>
    <m/>
    <s v="天猫 US 11月份退货报表.csv"/>
    <x v="4"/>
  </r>
  <r>
    <x v="11"/>
    <x v="0"/>
    <d v="2020-11-02T00:00:00"/>
    <s v="111-9530424-1358631"/>
    <s v="TM-T10"/>
    <x v="142"/>
    <s v="TYP20200224001B"/>
    <x v="55"/>
    <x v="64"/>
    <s v="X002I5P0KB"/>
    <x v="193"/>
    <n v="1"/>
    <s v="LEX1"/>
    <s v="CUSTOMER_DAMAGED"/>
    <s v="UNWANTED_ITEM"/>
    <s v="Unit returned to inventory"/>
    <s v="LPNRRAJ3817137"/>
    <m/>
    <s v="天猫 US 11月份退货报表.csv"/>
    <x v="1"/>
  </r>
  <r>
    <x v="11"/>
    <x v="0"/>
    <d v="2020-11-02T00:00:00"/>
    <s v="113-5920637-5004218"/>
    <s v="TM-LSL5M-2P"/>
    <x v="152"/>
    <s v="WLZ201906020001A"/>
    <x v="44"/>
    <x v="76"/>
    <s v="X002ISPOAT"/>
    <x v="200"/>
    <n v="1"/>
    <s v="IND8"/>
    <s v="SELLABLE"/>
    <s v="UNWANTED_ITEM"/>
    <s v="Unit returned to inventory"/>
    <s v="LPNN874644630"/>
    <m/>
    <s v="天猫 US 11月份退货报表.csv"/>
    <x v="1"/>
  </r>
  <r>
    <x v="11"/>
    <x v="0"/>
    <d v="2020-11-02T00:00:00"/>
    <s v="111-0577533-8727426"/>
    <s v="TM-RB-01"/>
    <x v="144"/>
    <s v="ZHY191206001B"/>
    <x v="62"/>
    <x v="68"/>
    <s v="X002FA5OPF"/>
    <x v="195"/>
    <n v="1"/>
    <s v="LEX2"/>
    <s v="CUSTOMER_DAMAGED"/>
    <s v="DEFECTIVE"/>
    <s v="Unit returned to inventory"/>
    <s v="LPNPM255735614"/>
    <m/>
    <s v="天猫 US 11月份退货报表.csv"/>
    <x v="3"/>
  </r>
  <r>
    <x v="11"/>
    <x v="0"/>
    <d v="2020-11-02T00:00:00"/>
    <s v="112-8504749-9185069"/>
    <s v="TM-T10"/>
    <x v="142"/>
    <s v="TYP20200224001B"/>
    <x v="55"/>
    <x v="64"/>
    <s v="X002I5P0KB"/>
    <x v="193"/>
    <n v="1"/>
    <s v="LAS2"/>
    <s v="DEFECTIVE"/>
    <s v="DEFECTIVE"/>
    <s v="Reimbursed"/>
    <s v="LPNRRAJ4334273"/>
    <s v="Light does not last 4 hours.  Almost fully dim around 2 hours.  I need a strong light for work or my eyes will strain."/>
    <s v="天猫 US 11月份退货报表.csv"/>
    <x v="3"/>
  </r>
  <r>
    <x v="11"/>
    <x v="0"/>
    <d v="2020-11-01T00:00:00"/>
    <s v="114-4155237-0186611"/>
    <s v="TM-T10"/>
    <x v="142"/>
    <s v="TYP20200224001B"/>
    <x v="55"/>
    <x v="64"/>
    <s v="X002I5P0KB"/>
    <x v="193"/>
    <n v="1"/>
    <s v="IND8"/>
    <s v="SELLABLE"/>
    <s v="NOT_AS_DESCRIBED"/>
    <s v="Unit returned to inventory"/>
    <s v="LPNN878740378"/>
    <s v="the size is much larger than the advert indicated"/>
    <s v="天猫 US 11月份退货报表.csv"/>
    <x v="7"/>
  </r>
  <r>
    <x v="11"/>
    <x v="0"/>
    <d v="2020-11-01T00:00:00"/>
    <s v="114-9597931-4724229"/>
    <s v="TM-T10"/>
    <x v="142"/>
    <s v="TYP20200224001B"/>
    <x v="55"/>
    <x v="64"/>
    <s v="X002I5P0KB"/>
    <x v="193"/>
    <n v="1"/>
    <s v="LEX1"/>
    <s v="SELLABLE"/>
    <s v="UNWANTED_ITEM"/>
    <s v="Unit returned to inventory"/>
    <s v="LPNRRAJ3585153"/>
    <m/>
    <s v="天猫 US 11月份退货报表.csv"/>
    <x v="1"/>
  </r>
  <r>
    <x v="11"/>
    <x v="0"/>
    <d v="2020-11-01T00:00:00"/>
    <s v="111-4286258-6366640"/>
    <s v="TM-RB-01"/>
    <x v="144"/>
    <s v="ZHY191206001B"/>
    <x v="62"/>
    <x v="68"/>
    <s v="X002FA5OPF"/>
    <x v="195"/>
    <n v="1"/>
    <s v="LEX2"/>
    <s v="SELLABLE"/>
    <s v="UNDELIVERABLE_UNKNOWN"/>
    <s v="Unit returned to inventory"/>
    <s v="LPNPM245719455"/>
    <m/>
    <s v="天猫 US 11月份退货报表.csv"/>
    <x v="6"/>
  </r>
  <r>
    <x v="12"/>
    <x v="2"/>
    <d v="2020-11-30T00:00:00"/>
    <s v="503-7857930-6545422"/>
    <s v="Tinzzi-FM-BC40-black"/>
    <x v="153"/>
    <s v="WLZ201908060001A"/>
    <x v="66"/>
    <x v="15"/>
    <s v="X000UYC47D"/>
    <x v="201"/>
    <n v="1"/>
    <s v="NRT1"/>
    <s v="場壠抳揑巆"/>
    <s v="晄憐梫揑彜昳"/>
    <m/>
    <s v="LPNOS046742725"/>
    <m/>
    <s v="天驰 JP 11月退货报告.csv"/>
    <x v="1"/>
  </r>
  <r>
    <x v="12"/>
    <x v="2"/>
    <d v="2020-11-30T00:00:00"/>
    <s v="250-6928951-5442268"/>
    <s v="Web Camera-sliver"/>
    <x v="154"/>
    <s v="MRW202007220001"/>
    <x v="67"/>
    <x v="6"/>
    <s v="B08DKLKX5H"/>
    <x v="202"/>
    <n v="1"/>
    <s v="NRT1"/>
    <s v="場壠抳揑巆"/>
    <s v="惈擻/検晄晞崌婜"/>
    <m/>
    <s v="LPNOS047061143"/>
    <m/>
    <s v="天驰 JP 11月退货报告.csv"/>
    <x v="12"/>
  </r>
  <r>
    <x v="12"/>
    <x v="2"/>
    <d v="2020-11-30T00:00:00"/>
    <s v="250-1382356-4856602"/>
    <s v="Tinzzi-headlamp-11"/>
    <x v="155"/>
    <s v="TYP20200309001B"/>
    <x v="55"/>
    <x v="63"/>
    <s v="B0869GSDJN"/>
    <x v="203"/>
    <n v="1"/>
    <s v="NRT1"/>
    <s v="壜歋"/>
    <s v="澷朄憲丆澷恖澗審"/>
    <m/>
    <s v="LPNOS046854251"/>
    <m/>
    <s v="天驰 JP 11月退货报告.csv"/>
    <x v="24"/>
  </r>
  <r>
    <x v="12"/>
    <x v="2"/>
    <d v="2020-11-29T00:00:00"/>
    <s v="250-6131243-2051864"/>
    <s v="Web Camera-sliver"/>
    <x v="154"/>
    <s v="MRW202007220001"/>
    <x v="67"/>
    <x v="6"/>
    <s v="B08DKLKX5H"/>
    <x v="202"/>
    <n v="1"/>
    <s v="NRT1"/>
    <s v="場壠抳揑巆"/>
    <s v="惈擻/検晄晞崌婜"/>
    <m/>
    <s v="LPNOS046968748"/>
    <m/>
    <s v="天驰 JP 11月退货报告.csv"/>
    <x v="12"/>
  </r>
  <r>
    <x v="12"/>
    <x v="2"/>
    <d v="2020-11-29T00:00:00"/>
    <s v="503-6112185-4054263"/>
    <s v="BC32-silver"/>
    <x v="15"/>
    <s v="TYP190408008SRC"/>
    <x v="13"/>
    <x v="14"/>
    <s v="B07R4W7C9J"/>
    <x v="204"/>
    <n v="1"/>
    <s v="NRT1"/>
    <s v="場壠抳揑巆"/>
    <s v="梌摉慜宯晄寭梕"/>
    <m/>
    <s v="LPNOS046970538"/>
    <m/>
    <s v="天驰 JP 11月退货报告.csv"/>
    <x v="14"/>
  </r>
  <r>
    <x v="12"/>
    <x v="2"/>
    <d v="2020-11-28T00:00:00"/>
    <s v="503-2701043-9171865"/>
    <s v="Web Camera-sliver"/>
    <x v="154"/>
    <s v="MRW202007220001"/>
    <x v="67"/>
    <x v="6"/>
    <s v="B08DKLKX5H"/>
    <x v="202"/>
    <n v="1"/>
    <s v="NRT1"/>
    <s v="場壠抳揑巆"/>
    <s v="晄憐梫揑彜昳"/>
    <m/>
    <s v="LPNOS046482536"/>
    <m/>
    <s v="天驰 JP 11月退货报告.csv"/>
    <x v="1"/>
  </r>
  <r>
    <x v="12"/>
    <x v="2"/>
    <d v="2020-11-27T00:00:00"/>
    <s v="250-6067442-9294208"/>
    <s v="HEADLAMP-TG1"/>
    <x v="142"/>
    <s v="TYP20200224001B"/>
    <x v="55"/>
    <x v="64"/>
    <s v="B086X3LF7W"/>
    <x v="205"/>
    <n v="1"/>
    <s v="NRT1"/>
    <s v="懚嵼嚓醨"/>
    <s v="懚嵼嚓醨"/>
    <m/>
    <s v="LPNOS046572833"/>
    <s v="儊僀儞儔僀僩偑揰摂偟側偄"/>
    <s v="天驰 JP 11月退货报告.csv"/>
    <x v="3"/>
  </r>
  <r>
    <x v="12"/>
    <x v="2"/>
    <d v="2020-11-25T00:00:00"/>
    <s v="503-2201775-4240630"/>
    <s v="Web Camera-sliver"/>
    <x v="154"/>
    <s v="MRW202007220001"/>
    <x v="67"/>
    <x v="6"/>
    <s v="B08DKLKX5H"/>
    <x v="206"/>
    <n v="1"/>
    <s v="NRT1"/>
    <s v="壜歋"/>
    <s v="懚嵼嚓醨"/>
    <m/>
    <s v="LPNOS046502385"/>
    <s v="弶婜晄椙"/>
    <s v="天驰 JP 11月退货报告.csv"/>
    <x v="3"/>
  </r>
  <r>
    <x v="12"/>
    <x v="2"/>
    <d v="2020-11-25T00:00:00"/>
    <s v="503-3686530-3980609"/>
    <s v="Web Camera-sliver"/>
    <x v="154"/>
    <s v="MRW202007220001"/>
    <x v="67"/>
    <x v="6"/>
    <s v="B08DKLKX5H"/>
    <x v="202"/>
    <n v="1"/>
    <s v="NRT1"/>
    <s v="場壠抳揑巆"/>
    <s v="惈擻/検晄晞崌婜"/>
    <m/>
    <s v="LPNOS046899066"/>
    <m/>
    <s v="天驰 JP 11月退货报告.csv"/>
    <x v="12"/>
  </r>
  <r>
    <x v="12"/>
    <x v="2"/>
    <d v="2020-11-24T00:00:00"/>
    <s v="503-2545333-8903819"/>
    <s v="Web Camera-sliver"/>
    <x v="154"/>
    <s v="MRW202007220001"/>
    <x v="67"/>
    <x v="6"/>
    <s v="B08DKLKX5H"/>
    <x v="206"/>
    <n v="1"/>
    <s v="NRT1"/>
    <s v="懚嵼嚓醨"/>
    <s v="懚嵼嚓醨"/>
    <m/>
    <s v="LPNOS043185325"/>
    <s v="暋悢戜偺PC偲偮側偄偱傒傑偟偨偑丄偳傟傕摨條偺僄儔乕偑敪惗偟丄巊梡偱偒傑偣傫丅"/>
    <s v="天驰 JP 11月退货报告.csv"/>
    <x v="3"/>
  </r>
  <r>
    <x v="12"/>
    <x v="2"/>
    <d v="2020-11-24T00:00:00"/>
    <s v="503-1709989-2847022"/>
    <s v="Web Camera-sliver"/>
    <x v="154"/>
    <s v="MRW202007220001"/>
    <x v="67"/>
    <x v="6"/>
    <s v="B08DKLKX5H"/>
    <x v="202"/>
    <n v="1"/>
    <s v="NRT1"/>
    <s v="壜歋"/>
    <s v="澷朄憲丆澷恖澗審"/>
    <m/>
    <s v="LPNOS046612160"/>
    <m/>
    <s v="天驰 JP 11月退货报告.csv"/>
    <x v="24"/>
  </r>
  <r>
    <x v="12"/>
    <x v="2"/>
    <d v="2020-11-23T00:00:00"/>
    <s v="249-9707258-2603826"/>
    <s v="Tinzzi-headlamp-11"/>
    <x v="155"/>
    <s v="TYP20200309001B"/>
    <x v="55"/>
    <x v="63"/>
    <s v="B0869GSDJN"/>
    <x v="203"/>
    <n v="1"/>
    <s v="NRT1"/>
    <s v="場壠抳揑巆"/>
    <s v="懚嵼嚓醨"/>
    <m/>
    <s v="LPNOS046757294"/>
    <m/>
    <s v="天驰 JP 11月退货报告.csv"/>
    <x v="3"/>
  </r>
  <r>
    <x v="12"/>
    <x v="2"/>
    <d v="2020-11-23T00:00:00"/>
    <s v="250-0623516-6489456"/>
    <s v="Web Camera-sliver"/>
    <x v="154"/>
    <s v="MRW202007220001"/>
    <x v="67"/>
    <x v="6"/>
    <s v="B08DKLKX5H"/>
    <x v="202"/>
    <n v="1"/>
    <s v="NRT1"/>
    <s v="場壠抳揑巆"/>
    <s v="惈擻/検晄晞崌婜"/>
    <m/>
    <s v="LPNOS046990998"/>
    <m/>
    <s v="天驰 JP 11月退货报告.csv"/>
    <x v="12"/>
  </r>
  <r>
    <x v="12"/>
    <x v="2"/>
    <d v="2020-11-23T00:00:00"/>
    <s v="249-6452852-7123821"/>
    <s v="Camping light-gray"/>
    <x v="156"/>
    <s v="WLZ202005300001A"/>
    <x v="68"/>
    <x v="77"/>
    <s v="B08BLKC1DZ"/>
    <x v="207"/>
    <n v="1"/>
    <s v="NRT1"/>
    <s v="DAMAGED"/>
    <s v="懚嵼嚓醨"/>
    <m/>
    <s v="LPNOS046682548"/>
    <m/>
    <s v="天驰 JP 11月退货报告.csv"/>
    <x v="3"/>
  </r>
  <r>
    <x v="12"/>
    <x v="2"/>
    <d v="2020-11-22T00:00:00"/>
    <s v="249-2279492-2064611"/>
    <s v="Camping light-gray"/>
    <x v="156"/>
    <s v="WLZ202005300001A"/>
    <x v="68"/>
    <x v="77"/>
    <s v="B08BLKC1DZ"/>
    <x v="207"/>
    <n v="1"/>
    <s v="NRT1"/>
    <s v="場壠抳揑巆"/>
    <s v="懚嵼嚓醨"/>
    <m/>
    <s v="LPNOS046487311"/>
    <m/>
    <s v="天驰 JP 11月退货报告.csv"/>
    <x v="3"/>
  </r>
  <r>
    <x v="12"/>
    <x v="2"/>
    <d v="2020-11-22T00:00:00"/>
    <s v="503-8883512-3689457"/>
    <s v="Camping Lantern-white"/>
    <x v="157"/>
    <s v="WLZ202008110001A"/>
    <x v="69"/>
    <x v="78"/>
    <s v="B08GS9Z13J"/>
    <x v="208"/>
    <n v="1"/>
    <s v="NRT1"/>
    <s v="壜歋"/>
    <s v="澷朄憲丆澷恖澗審"/>
    <m/>
    <s v="LPNOS046515762"/>
    <m/>
    <s v="天驰 JP 11月退货报告.csv"/>
    <x v="24"/>
  </r>
  <r>
    <x v="12"/>
    <x v="2"/>
    <d v="2020-11-21T00:00:00"/>
    <s v="503-0038581-8261400"/>
    <s v="Camping light-gray"/>
    <x v="156"/>
    <s v="WLZ202005300001A"/>
    <x v="68"/>
    <x v="77"/>
    <s v="B08BLKC1DZ"/>
    <x v="209"/>
    <n v="1"/>
    <s v="NRT1"/>
    <s v="場壠抳揑巆"/>
    <s v="懚嵼嚓醨"/>
    <m/>
    <s v="LPNOS047006727"/>
    <m/>
    <s v="天驰 JP 11月退货报告.csv"/>
    <x v="3"/>
  </r>
  <r>
    <x v="12"/>
    <x v="2"/>
    <d v="2020-11-20T00:00:00"/>
    <s v="249-4320688-9975007"/>
    <s v="Tinzzi-FM-BC40-black"/>
    <x v="153"/>
    <s v="WLZ201908060001A"/>
    <x v="66"/>
    <x v="15"/>
    <s v="X000UYC47D"/>
    <x v="201"/>
    <n v="1"/>
    <s v="NRT1"/>
    <s v="場壠抳揑巆"/>
    <s v="PART_NOT_COMPATIBLE"/>
    <m/>
    <s v="LPNOS046599806"/>
    <m/>
    <s v="天驰 JP 11月退货报告.csv"/>
    <x v="14"/>
  </r>
  <r>
    <x v="12"/>
    <x v="2"/>
    <d v="2020-11-20T00:00:00"/>
    <s v="250-3389038-2560603"/>
    <s v="Tinzzi-headlamp-55"/>
    <x v="158"/>
    <s v="TYP20200224001B"/>
    <x v="55"/>
    <x v="64"/>
    <s v="B08D3R9K8S"/>
    <x v="203"/>
    <n v="1"/>
    <s v="NRT1"/>
    <s v="懚嵼嚓醨"/>
    <s v="懚嵼嚓醨"/>
    <m/>
    <s v="LPNOS044839622"/>
    <s v="2屄偺偆偪1屄偑巊梡偡傞嵺堦愗揰摂偟側偔側傝傑偟偨丅 偦偺屻揰摂偡傞傛偆偵側傝傑偟偨偑丄崱屻嵞敪偺嫲傟偑偁傝傑偡偺偱弶婜晄椙偲偟偰曉昳岎姺摉懳墳婅偄傑偡丅"/>
    <s v="天驰 JP 11月退货报告.csv"/>
    <x v="3"/>
  </r>
  <r>
    <x v="12"/>
    <x v="2"/>
    <d v="2020-11-20T00:00:00"/>
    <s v="250-3512357-3208605"/>
    <s v="Web Camera-sliver"/>
    <x v="154"/>
    <s v="MRW202007220001"/>
    <x v="67"/>
    <x v="6"/>
    <s v="B08DKLKX5H"/>
    <x v="202"/>
    <n v="1"/>
    <s v="NRT1"/>
    <s v="壜歋"/>
    <s v="澷朄憲丆澷恖澗審"/>
    <m/>
    <s v="LPNOS046609389"/>
    <m/>
    <s v="天驰 JP 11月退货报告.csv"/>
    <x v="24"/>
  </r>
  <r>
    <x v="12"/>
    <x v="2"/>
    <d v="2020-11-20T00:00:00"/>
    <s v="250-6496680-6066215"/>
    <s v="BC32-silver"/>
    <x v="15"/>
    <s v="TYP190408008SRC"/>
    <x v="13"/>
    <x v="14"/>
    <s v="B07R4W7C9J"/>
    <x v="204"/>
    <n v="1"/>
    <s v="NRT1"/>
    <s v="懚嵼嚓醨"/>
    <s v="懚嵼嚓醨"/>
    <m/>
    <s v="LPNOS044774232"/>
    <s v="Bluetooth偑巊偊側偄"/>
    <s v="天驰 JP 11月退货报告.csv"/>
    <x v="3"/>
  </r>
  <r>
    <x v="12"/>
    <x v="2"/>
    <d v="2020-11-19T00:00:00"/>
    <s v="249-2948531-9230222"/>
    <s v="Tinzzi-headlamp-11"/>
    <x v="155"/>
    <s v="TYP20200309001B"/>
    <x v="55"/>
    <x v="63"/>
    <s v="B0869GSDJN"/>
    <x v="203"/>
    <n v="1"/>
    <s v="NRT1"/>
    <s v="壜歋"/>
    <s v="澷朄憲丆澷恖澗審"/>
    <m/>
    <s v="LPNOS047030973"/>
    <m/>
    <s v="天驰 JP 11月退货报告.csv"/>
    <x v="24"/>
  </r>
  <r>
    <x v="12"/>
    <x v="2"/>
    <d v="2020-11-19T00:00:00"/>
    <s v="250-4716215-7115005"/>
    <s v="Web Camera-sliver"/>
    <x v="154"/>
    <s v="MRW202007220001"/>
    <x v="67"/>
    <x v="6"/>
    <s v="B08DKLKX5H"/>
    <x v="206"/>
    <n v="1"/>
    <s v="NRT1"/>
    <s v="場壠抳揑巆"/>
    <s v="懚嵼嚓醨"/>
    <m/>
    <s v="LPNOS044799234"/>
    <m/>
    <s v="天驰 JP 11月退货报告.csv"/>
    <x v="3"/>
  </r>
  <r>
    <x v="12"/>
    <x v="2"/>
    <d v="2020-11-19T00:00:00"/>
    <s v="503-0080875-0175067"/>
    <s v="Tinzzi-FM-BC40-black"/>
    <x v="153"/>
    <s v="WLZ201908060001A"/>
    <x v="66"/>
    <x v="15"/>
    <s v="X000UYC47D"/>
    <x v="201"/>
    <n v="1"/>
    <s v="NRT1"/>
    <s v="懚嵼嚓醨"/>
    <s v="懚嵼嚓醨"/>
    <m/>
    <s v="LPNOS045239359"/>
    <s v="塃懁偺USB偐傜廩揹弌棃側偄"/>
    <s v="天驰 JP 11月退货报告.csv"/>
    <x v="3"/>
  </r>
  <r>
    <x v="12"/>
    <x v="2"/>
    <d v="2020-11-18T00:00:00"/>
    <s v="250-5287096-1242243"/>
    <s v="Tinzzi-headlamp-11"/>
    <x v="155"/>
    <s v="TYP20200309001B"/>
    <x v="55"/>
    <x v="63"/>
    <s v="B0869GSDJN"/>
    <x v="203"/>
    <n v="1"/>
    <s v="NRT1"/>
    <s v="懚嵼嚓醨"/>
    <s v="懚嵼嚓醨"/>
    <m/>
    <s v="LPNOS042072686"/>
    <s v="晄椙昳"/>
    <s v="天驰 JP 11月退货报告.csv"/>
    <x v="3"/>
  </r>
  <r>
    <x v="12"/>
    <x v="2"/>
    <d v="2020-11-18T00:00:00"/>
    <s v="249-5371491-8662223"/>
    <s v="Web Camera-sliver"/>
    <x v="154"/>
    <s v="MRW202007220001"/>
    <x v="67"/>
    <x v="6"/>
    <s v="B08DKLKX5H"/>
    <x v="206"/>
    <n v="1"/>
    <s v="NRT1"/>
    <s v="壜歋"/>
    <s v="澷朄憲丆澷恖澗審"/>
    <m/>
    <s v="LPNOS044926720"/>
    <m/>
    <s v="天驰 JP 11月退货报告.csv"/>
    <x v="24"/>
  </r>
  <r>
    <x v="12"/>
    <x v="2"/>
    <d v="2020-11-18T00:00:00"/>
    <s v="503-4288831-5984606"/>
    <s v="BC32-silver"/>
    <x v="15"/>
    <s v="TYP190408008SRC"/>
    <x v="13"/>
    <x v="14"/>
    <s v="B07R4W7C9J"/>
    <x v="204"/>
    <n v="1"/>
    <s v="NRT1"/>
    <s v="懚嵼嚓醨"/>
    <s v="銥彮楇審埥攝審"/>
    <m/>
    <s v="LPNOS043180156"/>
    <s v="晅懏偺儕儌僐儞偑偼偄偭偰偄傑偣傫偱偟偨丅 働乕僽儖傕傓偒弌偟偱丄敔傕晻偑偝傟偰偄側偄忬懺偱偟偨丅 巊偭偰傒偨偄偍昳暔側偺偱丄岎姺傪婓朷偟傑偡丅"/>
    <s v="天驰 JP 11月退货报告.csv"/>
    <x v="2"/>
  </r>
  <r>
    <x v="12"/>
    <x v="2"/>
    <d v="2020-11-17T00:00:00"/>
    <s v="249-4258225-5882257"/>
    <s v="Web Camera-sliver"/>
    <x v="154"/>
    <s v="MRW202007220001"/>
    <x v="67"/>
    <x v="6"/>
    <s v="B08DKLKX5H"/>
    <x v="206"/>
    <n v="1"/>
    <s v="NRT1"/>
    <s v="懚嵼嚓醨"/>
    <s v="懚嵼嚓醨"/>
    <m/>
    <s v="LPNOS045609939"/>
    <s v="ZOOM夛媍梡偱峸擖偟偨偑丄捈偖偵夋柺偑僼儕乕僘偟偰丄ZOOM偱僇儊儔棙梡偑晄壜偲側傞丅悢搙丄嵞婲摦偟偰丄悢暘偼塮傞偑丄捈偖偵僟儊偵側傞孞傝曉偟丅杮擔丄奐晻偟丄杮擔偺ZOOM夛媍偱棙梡偡傞偮傕傝偑柍懯偵側傝傑偟偨丅偡傒傑偣傫偑丄曉昳傪偍婅偄偟傑偡丅"/>
    <s v="天驰 JP 11月退货报告.csv"/>
    <x v="3"/>
  </r>
  <r>
    <x v="12"/>
    <x v="2"/>
    <d v="2020-11-17T00:00:00"/>
    <s v="250-6862231-6859018"/>
    <s v="BC32-silver"/>
    <x v="15"/>
    <s v="TYP190408008SRC"/>
    <x v="13"/>
    <x v="14"/>
    <s v="B07R4W7C9J"/>
    <x v="204"/>
    <n v="1"/>
    <s v="NRT1"/>
    <s v="懚嵼嚓醨"/>
    <s v="懚嵼嚓醨"/>
    <m/>
    <s v="LPNOS044827864"/>
    <s v="弶婜晄椙"/>
    <s v="天驰 JP 11月退货报告.csv"/>
    <x v="3"/>
  </r>
  <r>
    <x v="12"/>
    <x v="2"/>
    <d v="2020-11-16T00:00:00"/>
    <s v="503-4561543-2616658"/>
    <s v="BC55-black"/>
    <x v="159"/>
    <s v="TYP190827001B"/>
    <x v="70"/>
    <x v="79"/>
    <s v="B0852ZBX8V"/>
    <x v="210"/>
    <n v="1"/>
    <s v="NRT1"/>
    <s v="場壠抳揑巆"/>
    <s v="梌摉慜宯晄寭梕"/>
    <m/>
    <s v="LPNOS045729587"/>
    <m/>
    <s v="天驰 JP 11月退货报告.csv"/>
    <x v="14"/>
  </r>
  <r>
    <x v="12"/>
    <x v="2"/>
    <d v="2020-11-16T00:00:00"/>
    <s v="250-7365429-8663800"/>
    <s v="Web Camera-sliver"/>
    <x v="154"/>
    <s v="MRW202007220001"/>
    <x v="67"/>
    <x v="6"/>
    <s v="B08DKLKX5H"/>
    <x v="206"/>
    <n v="1"/>
    <s v="NRT1"/>
    <s v="場壠抳揑巆"/>
    <s v="惈擻/検晄晞崌婜"/>
    <m/>
    <s v="LPNOS045242285"/>
    <m/>
    <s v="天驰 JP 11月退货报告.csv"/>
    <x v="12"/>
  </r>
  <r>
    <x v="12"/>
    <x v="2"/>
    <d v="2020-11-15T00:00:00"/>
    <s v="250-7377951-4087807"/>
    <s v="BC32-silver"/>
    <x v="15"/>
    <s v="TYP190408008SRC"/>
    <x v="13"/>
    <x v="14"/>
    <s v="B07R4W7C9J"/>
    <x v="204"/>
    <n v="1"/>
    <s v="NRT1"/>
    <s v="場壠抳揑巆"/>
    <s v="惈擻/検晄晞崌婜"/>
    <m/>
    <s v="LPNOS044967350"/>
    <m/>
    <s v="天驰 JP 11月退货报告.csv"/>
    <x v="12"/>
  </r>
  <r>
    <x v="12"/>
    <x v="2"/>
    <d v="2020-11-15T00:00:00"/>
    <s v="503-5596105-8923806"/>
    <s v="Web Camera-sliver"/>
    <x v="154"/>
    <s v="MRW202007220001"/>
    <x v="67"/>
    <x v="6"/>
    <s v="B08DKLKX5H"/>
    <x v="206"/>
    <n v="1"/>
    <s v="NRT1"/>
    <s v="壜歋"/>
    <s v="澷朄憲丆澷恖澗審"/>
    <m/>
    <s v="LPNOS045494691"/>
    <m/>
    <s v="天驰 JP 11月退货报告.csv"/>
    <x v="24"/>
  </r>
  <r>
    <x v="12"/>
    <x v="2"/>
    <d v="2020-11-15T00:00:00"/>
    <s v="250-2859078-4812608"/>
    <s v="Web Camera-sliver"/>
    <x v="154"/>
    <s v="MRW202007220001"/>
    <x v="67"/>
    <x v="6"/>
    <s v="B08DKLKX5H"/>
    <x v="206"/>
    <n v="1"/>
    <s v="NRT1"/>
    <s v="懚嵼嚓醨"/>
    <s v="惈擻/検晄晞崌婜"/>
    <m/>
    <s v="LPNOS045524020"/>
    <s v="zoom偱巊梡偟偰傒偨偲偙傠丄僇儔乕偑僙僺傾偵側偭偰偟傑偄傑偡丅2偮偺Mac偱帋偟傑偟偨偑寢壥偼摨偠偱丄傑偨懠偺僂僃僽僇儊儔傪摨偠Mac偱巊梡偟傑偟偨傜惓忢偺怓嵤偱幨偭偰偄傑偡丅"/>
    <s v="天驰 JP 11月退货报告.csv"/>
    <x v="12"/>
  </r>
  <r>
    <x v="12"/>
    <x v="2"/>
    <d v="2020-11-13T00:00:00"/>
    <s v="249-8605598-9202236"/>
    <s v="Web Camera-sliver"/>
    <x v="154"/>
    <s v="MRW202007220001"/>
    <x v="67"/>
    <x v="6"/>
    <s v="B08DKLKX5H"/>
    <x v="206"/>
    <n v="1"/>
    <s v="NRT1"/>
    <s v="壜歋"/>
    <s v="澷朄憲丆澷恖澗審"/>
    <m/>
    <s v="LPNOS045794447"/>
    <m/>
    <s v="天驰 JP 11月退货报告.csv"/>
    <x v="24"/>
  </r>
  <r>
    <x v="12"/>
    <x v="2"/>
    <d v="2020-11-13T00:00:00"/>
    <s v="250-3565580-6403032"/>
    <s v="Camping light-black"/>
    <x v="160"/>
    <s v="WLZ202010190001B"/>
    <x v="68"/>
    <x v="6"/>
    <s v="B08BLL8BRS"/>
    <x v="209"/>
    <n v="1"/>
    <s v="NRT1"/>
    <s v="壜歋"/>
    <s v="澷朄憲丆抧毈晄"/>
    <m/>
    <s v="LPNOS045518794"/>
    <m/>
    <s v="天驰 JP 11月退货报告.csv"/>
    <x v="16"/>
  </r>
  <r>
    <x v="12"/>
    <x v="2"/>
    <d v="2020-11-13T00:00:00"/>
    <s v="250-8193777-9807019"/>
    <s v="Camping light-gray"/>
    <x v="156"/>
    <s v="WLZ202005300001A"/>
    <x v="68"/>
    <x v="77"/>
    <s v="B08BLKC1DZ"/>
    <x v="209"/>
    <n v="1"/>
    <s v="NRT1"/>
    <s v="壜歋"/>
    <s v="澷朄憲丆抧毈晄"/>
    <m/>
    <s v="LPNOS045518793"/>
    <m/>
    <s v="天驰 JP 11月退货报告.csv"/>
    <x v="16"/>
  </r>
  <r>
    <x v="12"/>
    <x v="2"/>
    <d v="2020-11-12T00:00:00"/>
    <s v="250-0451875-1493445"/>
    <s v="Camping light-gray"/>
    <x v="156"/>
    <s v="WLZ202005300001A"/>
    <x v="68"/>
    <x v="77"/>
    <s v="B08BLKC1DZ"/>
    <x v="207"/>
    <n v="1"/>
    <s v="NRT1"/>
    <s v="懚嵼嚓醨"/>
    <s v="懚嵼嚓醨"/>
    <m/>
    <s v="LPNOS045733526"/>
    <s v="儔儞僞儞偺儔僀僩偑揰摂偟側偄"/>
    <s v="天驰 JP 11月退货报告.csv"/>
    <x v="3"/>
  </r>
  <r>
    <x v="12"/>
    <x v="2"/>
    <d v="2020-11-11T00:00:00"/>
    <s v="503-1949277-8627004"/>
    <s v="Camping light-gray"/>
    <x v="156"/>
    <s v="WLZ202005300001A"/>
    <x v="68"/>
    <x v="77"/>
    <s v="B08BLKC1DZ"/>
    <x v="207"/>
    <n v="1"/>
    <s v="NRT1"/>
    <s v="場壠抳揑巆"/>
    <s v="懚嵼嚓醨"/>
    <m/>
    <s v="LPNOS045222456"/>
    <m/>
    <s v="天驰 JP 11月退货报告.csv"/>
    <x v="3"/>
  </r>
  <r>
    <x v="12"/>
    <x v="2"/>
    <d v="2020-11-09T00:00:00"/>
    <s v="249-9786986-5099814"/>
    <s v="Web Camera-sliver"/>
    <x v="154"/>
    <s v="MRW202007220001"/>
    <x v="67"/>
    <x v="6"/>
    <s v="B08DKLKX5H"/>
    <x v="206"/>
    <n v="1"/>
    <s v="NRT1"/>
    <s v="場壠抳揑巆"/>
    <s v="惈擻/検晄晞崌婜"/>
    <m/>
    <s v="LPNOS045073848"/>
    <m/>
    <s v="天驰 JP 11月退货报告.csv"/>
    <x v="12"/>
  </r>
  <r>
    <x v="12"/>
    <x v="2"/>
    <d v="2020-11-08T00:00:00"/>
    <s v="250-5347745-5507006"/>
    <s v="BC32-silver"/>
    <x v="15"/>
    <s v="TYP190408008SRC"/>
    <x v="13"/>
    <x v="14"/>
    <s v="B07R4W7C9J"/>
    <x v="211"/>
    <n v="1"/>
    <s v="NRT1"/>
    <s v="懚嵼嚓醨"/>
    <s v="懚嵼嚓醨"/>
    <m/>
    <s v="LPNOS045253154"/>
    <s v="僲僀僘偑旕忢偵忔傞"/>
    <s v="天驰 JP 11月退货报告.csv"/>
    <x v="3"/>
  </r>
  <r>
    <x v="12"/>
    <x v="2"/>
    <d v="2020-11-06T00:00:00"/>
    <s v="503-3517070-5463001"/>
    <s v="Tinzzi-headlamp-11"/>
    <x v="155"/>
    <s v="TYP20200309001B"/>
    <x v="55"/>
    <x v="63"/>
    <s v="B0869GSDJN"/>
    <x v="203"/>
    <n v="1"/>
    <s v="NRT1"/>
    <s v="壜歋"/>
    <s v="澷朄憲丆澷恖澗審"/>
    <m/>
    <s v="LPNOS045101882"/>
    <m/>
    <s v="天驰 JP 11月退货报告.csv"/>
    <x v="24"/>
  </r>
  <r>
    <x v="12"/>
    <x v="2"/>
    <d v="2020-11-04T00:00:00"/>
    <s v="503-1185203-5884615"/>
    <s v="Web Camera-sliver"/>
    <x v="154"/>
    <s v="MRW202007220001"/>
    <x v="67"/>
    <x v="6"/>
    <s v="B08DKLKX5H"/>
    <x v="206"/>
    <n v="1"/>
    <s v="NRT1"/>
    <s v="場壠抳揑巆"/>
    <s v="懚嵼嚓醨"/>
    <m/>
    <s v="LPNOS045139677"/>
    <m/>
    <s v="天驰 JP 11月退货报告.csv"/>
    <x v="3"/>
  </r>
  <r>
    <x v="12"/>
    <x v="2"/>
    <d v="2020-11-04T00:00:00"/>
    <s v="503-7324930-0487063"/>
    <s v="Web Camera-sliver"/>
    <x v="154"/>
    <s v="MRW202007220001"/>
    <x v="67"/>
    <x v="6"/>
    <s v="B08DKLKX5H"/>
    <x v="206"/>
    <n v="1"/>
    <s v="NRT1"/>
    <s v="場壠抳揑巆"/>
    <s v="惈擻/検晄晞崌婜"/>
    <m/>
    <s v="LPNOS045098359"/>
    <m/>
    <s v="天驰 JP 11月退货报告.csv"/>
    <x v="12"/>
  </r>
  <r>
    <x v="12"/>
    <x v="2"/>
    <d v="2020-11-02T00:00:00"/>
    <s v="503-8492181-7505453"/>
    <s v="Camping light-gray"/>
    <x v="156"/>
    <s v="WLZ202005300001A"/>
    <x v="68"/>
    <x v="77"/>
    <s v="B08BLKC1DZ"/>
    <x v="207"/>
    <n v="1"/>
    <s v="NRT1"/>
    <s v="懚嵼嚓醨"/>
    <s v="懚嵼嚓醨"/>
    <m/>
    <s v="LPNOS045159446"/>
    <s v="柧偐傝偑搑愗傟傞"/>
    <s v="天驰 JP 11月退货报告.csv"/>
    <x v="3"/>
  </r>
  <r>
    <x v="12"/>
    <x v="2"/>
    <d v="2020-11-02T00:00:00"/>
    <s v="503-8492181-7505453"/>
    <s v="Camping light-gray"/>
    <x v="156"/>
    <s v="WLZ202005300001A"/>
    <x v="68"/>
    <x v="77"/>
    <s v="B08BLKC1DZ"/>
    <x v="207"/>
    <n v="1"/>
    <s v="NRT1"/>
    <s v="懚嵼嚓醨"/>
    <s v="懚嵼嚓醨"/>
    <m/>
    <s v="LPNOS045159447"/>
    <s v="柧偐傝偑搑愗傟傞"/>
    <s v="天驰 JP 11月退货报告.csv"/>
    <x v="3"/>
  </r>
  <r>
    <x v="12"/>
    <x v="2"/>
    <d v="2020-11-02T00:00:00"/>
    <s v="249-1249783-8837447"/>
    <s v="Tinzzi-FM-BC40-black"/>
    <x v="153"/>
    <s v="WLZ201908060001A"/>
    <x v="66"/>
    <x v="15"/>
    <s v="X000UYC47D"/>
    <x v="201"/>
    <n v="1"/>
    <s v="NRT1"/>
    <s v="場壠抳揑巆"/>
    <s v="梌摉慜宯晄寭梕"/>
    <m/>
    <s v="LPNOS045118329"/>
    <m/>
    <s v="天驰 JP 11月退货报告.csv"/>
    <x v="14"/>
  </r>
  <r>
    <x v="12"/>
    <x v="0"/>
    <d v="2020-11-30T00:00:00"/>
    <s v="114-2352130-6619461"/>
    <s v="newk8"/>
    <x v="161"/>
    <s v="TYP200513001S"/>
    <x v="40"/>
    <x v="48"/>
    <s v="X002JHXDZH"/>
    <x v="212"/>
    <n v="1"/>
    <s v="LAS2"/>
    <s v="DEFECTIVE"/>
    <s v="DEFECTIVE"/>
    <s v="Unit returned to inventory"/>
    <s v="LPNRRAK4749114"/>
    <s v="Doesn&amp;#39;t activate when dog barks, or activates randomly."/>
    <s v="天驰 us 11月退货.csv"/>
    <x v="3"/>
  </r>
  <r>
    <x v="12"/>
    <x v="0"/>
    <d v="2020-11-30T00:00:00"/>
    <s v="111-4004826-4193056"/>
    <s v="newk8"/>
    <x v="161"/>
    <s v="TYP200513001S"/>
    <x v="40"/>
    <x v="48"/>
    <s v="X002JHXDZH"/>
    <x v="212"/>
    <n v="1"/>
    <s v="LAS2"/>
    <s v="CUSTOMER_DAMAGED"/>
    <s v="ORDERED_WRONG_ITEM"/>
    <s v="Unit returned to inventory"/>
    <s v="LPNRRAK5372424"/>
    <m/>
    <s v="天驰 us 11月退货.csv"/>
    <x v="4"/>
  </r>
  <r>
    <x v="12"/>
    <x v="0"/>
    <d v="2020-11-30T00:00:00"/>
    <s v="113-4157152-2086667"/>
    <s v="newk8"/>
    <x v="161"/>
    <s v="TYP200513001S"/>
    <x v="40"/>
    <x v="48"/>
    <s v="X002JHXDZH"/>
    <x v="212"/>
    <n v="1"/>
    <s v="IND8"/>
    <s v="CUSTOMER_DAMAGED"/>
    <s v="ORDERED_WRONG_ITEM"/>
    <s v="Reimbursed"/>
    <s v="LPNN813871233"/>
    <m/>
    <s v="天驰 us 11月退货.csv"/>
    <x v="4"/>
  </r>
  <r>
    <x v="12"/>
    <x v="0"/>
    <d v="2020-11-30T00:00:00"/>
    <s v="114-5417056-8880238"/>
    <s v="heise-53x75"/>
    <x v="162"/>
    <s v="MRW202008120002"/>
    <x v="71"/>
    <x v="80"/>
    <s v="X002MV8I2D"/>
    <x v="213"/>
    <n v="1"/>
    <s v="TUS1"/>
    <s v="SELLABLE"/>
    <s v="NOT_AS_DESCRIBED"/>
    <s v="Unit returned to inventory"/>
    <s v="LPNPM294303241"/>
    <m/>
    <s v="天驰 us 11月退货.csv"/>
    <x v="7"/>
  </r>
  <r>
    <x v="12"/>
    <x v="0"/>
    <d v="2020-11-30T00:00:00"/>
    <s v="113-4193842-8008246"/>
    <s v="heise-53x4"/>
    <x v="163"/>
    <s v="MRW202008120001"/>
    <x v="71"/>
    <x v="81"/>
    <s v="X002MUEX23"/>
    <x v="214"/>
    <n v="1"/>
    <s v="LEX2"/>
    <s v="CUSTOMER_DAMAGED"/>
    <s v="NOT_AS_DESCRIBED"/>
    <s v="Unit returned to inventory"/>
    <s v="LPNPM283628740"/>
    <m/>
    <s v="天驰 us 11月退货.csv"/>
    <x v="7"/>
  </r>
  <r>
    <x v="12"/>
    <x v="0"/>
    <d v="2020-11-30T00:00:00"/>
    <s v="113-0528241-1693002"/>
    <s v="newk8"/>
    <x v="161"/>
    <s v="TYP200513001S"/>
    <x v="40"/>
    <x v="48"/>
    <s v="X002JHXDZH"/>
    <x v="212"/>
    <n v="1"/>
    <s v="IND8"/>
    <s v="DEFECTIVE"/>
    <s v="DEFECTIVE"/>
    <s v="Unit returned to inventory"/>
    <s v="LPNN882753012"/>
    <s v="The device does not trigger as the instructions indicate."/>
    <s v="天驰 us 11月退货.csv"/>
    <x v="3"/>
  </r>
  <r>
    <x v="12"/>
    <x v="0"/>
    <d v="2020-11-29T00:00:00"/>
    <s v="111-2136105-7781813"/>
    <s v="meikuij"/>
    <x v="164"/>
    <s v="WLZ201505180001A"/>
    <x v="72"/>
    <x v="82"/>
    <s v="X002JH4KBX"/>
    <x v="215"/>
    <n v="1"/>
    <s v="IND8"/>
    <s v="DEFECTIVE"/>
    <s v="DEFECTIVE"/>
    <s v="Unit returned to inventory"/>
    <s v="LPNN840040905"/>
    <s v="won&amp;#39;t charge the unit"/>
    <s v="天驰 us 11月退货.csv"/>
    <x v="3"/>
  </r>
  <r>
    <x v="12"/>
    <x v="0"/>
    <d v="2020-11-29T00:00:00"/>
    <s v="114-5576684-0481866"/>
    <s v="wanju"/>
    <x v="165"/>
    <s v="ZXJ202008240001G"/>
    <x v="73"/>
    <x v="83"/>
    <s v="X002N3A1PR"/>
    <x v="216"/>
    <n v="1"/>
    <s v="IND8"/>
    <s v="CARRIER_DAMAGED"/>
    <s v="MISSED_ESTIMATED_DELIVERY"/>
    <s v="Reimbursed"/>
    <s v="LPNN812640931"/>
    <m/>
    <s v="天驰 us 11月退货.csv"/>
    <x v="9"/>
  </r>
  <r>
    <x v="12"/>
    <x v="0"/>
    <d v="2020-11-29T00:00:00"/>
    <s v="114-6512359-0117027"/>
    <s v="huise-53x75"/>
    <x v="166"/>
    <s v="MRW202008120004"/>
    <x v="74"/>
    <x v="80"/>
    <s v="X002MVCDIN"/>
    <x v="217"/>
    <n v="1"/>
    <s v="LEX2"/>
    <s v="SELLABLE"/>
    <s v="UNWANTED_ITEM"/>
    <s v="Unit returned to inventory"/>
    <s v="LPNPM280821291"/>
    <s v="My mom has already bought a similar item. Glad to know you are here. I will be back! TR"/>
    <s v="天驰 us 11月退货.csv"/>
    <x v="1"/>
  </r>
  <r>
    <x v="12"/>
    <x v="0"/>
    <d v="2020-11-29T00:00:00"/>
    <s v="114-6512359-0117027"/>
    <s v="huise-53x75"/>
    <x v="166"/>
    <s v="MRW202008120004"/>
    <x v="74"/>
    <x v="80"/>
    <s v="X002MVCDIN"/>
    <x v="217"/>
    <n v="1"/>
    <s v="LEX2"/>
    <s v="SELLABLE"/>
    <s v="UNWANTED_ITEM"/>
    <s v="Unit returned to inventory"/>
    <s v="LPNPM280821293"/>
    <s v="My mom has already bought a similar item. Glad to know you are here. I will be back! TR"/>
    <s v="天驰 us 11月退货.csv"/>
    <x v="1"/>
  </r>
  <r>
    <x v="12"/>
    <x v="0"/>
    <d v="2020-11-28T00:00:00"/>
    <s v="113-2252773-6943446"/>
    <s v="huise-53x4"/>
    <x v="167"/>
    <s v="MRW202008120003"/>
    <x v="74"/>
    <x v="81"/>
    <s v="X002MV0PBZ"/>
    <x v="218"/>
    <n v="1"/>
    <s v="LEX2"/>
    <s v="SELLABLE"/>
    <s v="UNWANTED_ITEM"/>
    <s v="Unit returned to inventory"/>
    <s v="LPNPM287687426"/>
    <s v="Color doesn&amp;#39;t match my room."/>
    <s v="天驰 us 11月退货.csv"/>
    <x v="1"/>
  </r>
  <r>
    <x v="12"/>
    <x v="0"/>
    <d v="2020-11-28T00:00:00"/>
    <s v="112-1640263-9533843"/>
    <s v="newk8"/>
    <x v="161"/>
    <s v="TYP200513001S"/>
    <x v="40"/>
    <x v="48"/>
    <s v="X002JHXDZH"/>
    <x v="212"/>
    <n v="1"/>
    <s v="LAS2"/>
    <s v="SELLABLE"/>
    <s v="UNDELIVERABLE_UNKNOWN"/>
    <s v="Unit returned to inventory"/>
    <s v="LPNRRAJ6825368"/>
    <m/>
    <s v="天驰 us 11月退货.csv"/>
    <x v="6"/>
  </r>
  <r>
    <x v="12"/>
    <x v="0"/>
    <d v="2020-11-27T00:00:00"/>
    <s v="111-4252840-2753036"/>
    <s v="heise"/>
    <x v="168"/>
    <s v="TYP200304001B"/>
    <x v="46"/>
    <x v="6"/>
    <s v="X002I0O13N"/>
    <x v="212"/>
    <n v="1"/>
    <s v="LEX1"/>
    <s v="DEFECTIVE"/>
    <s v="DEFECTIVE"/>
    <s v="Unit returned to inventory"/>
    <s v="LPNRRAK3644543"/>
    <s v="Doesn抰 work like it should"/>
    <s v="天驰 us 11月退货.csv"/>
    <x v="3"/>
  </r>
  <r>
    <x v="12"/>
    <x v="0"/>
    <d v="2020-11-27T00:00:00"/>
    <s v="111-9641993-0452268"/>
    <s v="newk8"/>
    <x v="161"/>
    <s v="TYP200513001S"/>
    <x v="40"/>
    <x v="48"/>
    <s v="X002JHXDZH"/>
    <x v="212"/>
    <n v="1"/>
    <s v="LAS2"/>
    <s v="CUSTOMER_DAMAGED"/>
    <s v="DEFECTIVE"/>
    <s v="Reimbursed"/>
    <s v="LPNRRAJ6878932"/>
    <m/>
    <s v="天驰 us 11月退货.csv"/>
    <x v="3"/>
  </r>
  <r>
    <x v="12"/>
    <x v="0"/>
    <d v="2020-11-27T00:00:00"/>
    <s v="113-5491343-8808205"/>
    <s v="heise"/>
    <x v="168"/>
    <s v="TYP200304001B"/>
    <x v="46"/>
    <x v="6"/>
    <s v="X002I0O13N"/>
    <x v="212"/>
    <n v="1"/>
    <s v="LEX1"/>
    <s v="DEFECTIVE"/>
    <s v="DEFECTIVE"/>
    <s v="Unit returned to inventory"/>
    <s v="LPNRRAK3644533"/>
    <s v="Doesn抰 work like it should"/>
    <s v="天驰 us 11月退货.csv"/>
    <x v="3"/>
  </r>
  <r>
    <x v="12"/>
    <x v="0"/>
    <d v="2020-11-27T00:00:00"/>
    <s v="113-2657821-2850645"/>
    <s v="heise-53x75"/>
    <x v="162"/>
    <s v="MRW202008120002"/>
    <x v="71"/>
    <x v="80"/>
    <s v="X002MV8I2D"/>
    <x v="213"/>
    <n v="1"/>
    <s v="CVG2"/>
    <s v="CUSTOMER_DAMAGED"/>
    <s v="DEFECTIVE"/>
    <s v="Unit returned to inventory"/>
    <s v="LPNRRAO8069214"/>
    <m/>
    <s v="天驰 us 11月退货.csv"/>
    <x v="3"/>
  </r>
  <r>
    <x v="12"/>
    <x v="0"/>
    <d v="2020-11-26T00:00:00"/>
    <s v="112-0176699-0121835"/>
    <s v="newk8"/>
    <x v="161"/>
    <s v="TYP200513001S"/>
    <x v="40"/>
    <x v="48"/>
    <s v="X002JHXDZH"/>
    <x v="212"/>
    <n v="1"/>
    <s v="IND8"/>
    <s v="DEFECTIVE"/>
    <s v="DEFECTIVE"/>
    <s v="Unit returned to inventory"/>
    <s v="LPNN794565404"/>
    <s v="Does not work did not stop my dog from barking and she&amp;#39;s only 1yr old"/>
    <s v="天驰 us 11月退货.csv"/>
    <x v="3"/>
  </r>
  <r>
    <x v="12"/>
    <x v="0"/>
    <d v="2020-11-26T00:00:00"/>
    <s v="113-9660161-8853050"/>
    <s v="heise-53x75"/>
    <x v="162"/>
    <s v="MRW202008120002"/>
    <x v="71"/>
    <x v="80"/>
    <s v="X002MV8I2D"/>
    <x v="213"/>
    <n v="1"/>
    <s v="TUS1"/>
    <s v="SELLABLE"/>
    <s v="UNDELIVERABLE_REFUSED"/>
    <s v="Unit returned to inventory"/>
    <s v="LPNPM275774267"/>
    <m/>
    <s v="天驰 us 11月退货.csv"/>
    <x v="0"/>
  </r>
  <r>
    <x v="12"/>
    <x v="0"/>
    <d v="2020-11-26T00:00:00"/>
    <s v="112-0471019-8449859"/>
    <s v="heise"/>
    <x v="168"/>
    <s v="TYP200304001B"/>
    <x v="46"/>
    <x v="6"/>
    <s v="X002I0O13N"/>
    <x v="212"/>
    <n v="1"/>
    <s v="LEX1"/>
    <s v="DEFECTIVE"/>
    <s v="DEFECTIVE"/>
    <s v="Unit returned to inventory"/>
    <s v="LPNPM281616461"/>
    <s v="item does not work as advertised. dog did not stop barking in response to sound."/>
    <s v="天驰 us 11月退货.csv"/>
    <x v="3"/>
  </r>
  <r>
    <x v="12"/>
    <x v="0"/>
    <d v="2020-11-26T00:00:00"/>
    <s v="111-9518285-5979458"/>
    <s v="heise"/>
    <x v="168"/>
    <s v="TYP200304001B"/>
    <x v="46"/>
    <x v="6"/>
    <s v="X002I0O13N"/>
    <x v="212"/>
    <n v="1"/>
    <s v="IND8"/>
    <s v="CUSTOMER_DAMAGED"/>
    <s v="DEFECTIVE"/>
    <s v="Reimbursed"/>
    <s v="LPNN798664565"/>
    <m/>
    <s v="天驰 us 11月退货.csv"/>
    <x v="3"/>
  </r>
  <r>
    <x v="12"/>
    <x v="0"/>
    <d v="2020-11-25T00:00:00"/>
    <s v="111-0540563-7857063"/>
    <s v="newk8"/>
    <x v="161"/>
    <s v="TYP200513001S"/>
    <x v="40"/>
    <x v="48"/>
    <s v="B08G8DN48T"/>
    <x v="212"/>
    <n v="1"/>
    <s v="LEX2"/>
    <s v="DEFECTIVE"/>
    <s v="DEFECTIVE"/>
    <s v="Unit returned to inventory"/>
    <s v="LPNPM255705051"/>
    <s v="Does not work"/>
    <s v="天驰 us 11月退货.csv"/>
    <x v="3"/>
  </r>
  <r>
    <x v="12"/>
    <x v="0"/>
    <d v="2020-11-25T00:00:00"/>
    <s v="113-7253154-0053036"/>
    <s v="newk8"/>
    <x v="161"/>
    <s v="TYP200513001S"/>
    <x v="40"/>
    <x v="48"/>
    <s v="X002JHXDZH"/>
    <x v="212"/>
    <n v="1"/>
    <s v="LAS2"/>
    <s v="CUSTOMER_DAMAGED"/>
    <s v="NOT_AS_DESCRIBED"/>
    <s v="Unit returned to inventory"/>
    <s v="LPNRRAJ6548172"/>
    <m/>
    <s v="天驰 us 11月退货.csv"/>
    <x v="7"/>
  </r>
  <r>
    <x v="12"/>
    <x v="0"/>
    <d v="2020-11-25T00:00:00"/>
    <s v="113-9482069-5098651"/>
    <s v="huise-53x75"/>
    <x v="166"/>
    <s v="MRW202008120004"/>
    <x v="74"/>
    <x v="80"/>
    <s v="X002MVCDIN"/>
    <x v="217"/>
    <n v="1"/>
    <s v="LEX2"/>
    <s v="SELLABLE"/>
    <s v="UNWANTED_ITEM"/>
    <s v="Unit returned to inventory"/>
    <s v="LPNPM282164315"/>
    <m/>
    <s v="天驰 us 11月退货.csv"/>
    <x v="1"/>
  </r>
  <r>
    <x v="12"/>
    <x v="0"/>
    <d v="2020-11-24T00:00:00"/>
    <s v="113-9245235-0955463"/>
    <s v="huise-53x75"/>
    <x v="166"/>
    <s v="MRW202008120004"/>
    <x v="74"/>
    <x v="80"/>
    <s v="X002MVCDIN"/>
    <x v="217"/>
    <n v="1"/>
    <s v="LEX2"/>
    <s v="CUSTOMER_DAMAGED"/>
    <s v="SWITCHEROO"/>
    <s v="Unit returned to inventory"/>
    <s v="LPNPM289197592"/>
    <m/>
    <s v="天驰 us 11月退货.csv"/>
    <x v="8"/>
  </r>
  <r>
    <x v="12"/>
    <x v="0"/>
    <d v="2020-11-24T00:00:00"/>
    <s v="114-1908843-5881823"/>
    <s v="huise-53x75"/>
    <x v="166"/>
    <s v="MRW202008120004"/>
    <x v="74"/>
    <x v="80"/>
    <s v="X002MVCDIN"/>
    <x v="217"/>
    <n v="1"/>
    <s v="LAS2"/>
    <s v="CUSTOMER_DAMAGED"/>
    <s v="DEFECTIVE"/>
    <s v="Unit returned to inventory"/>
    <s v="LPNRRAJ2609239"/>
    <m/>
    <s v="天驰 us 11月退货.csv"/>
    <x v="3"/>
  </r>
  <r>
    <x v="12"/>
    <x v="0"/>
    <d v="2020-11-24T00:00:00"/>
    <s v="111-6807366-9919456"/>
    <s v="T01"/>
    <x v="169"/>
    <s v="WLZ201909200001A"/>
    <x v="75"/>
    <x v="84"/>
    <s v="X002BJ8GKP"/>
    <x v="219"/>
    <n v="1"/>
    <s v="LAS2"/>
    <s v="SELLABLE"/>
    <s v="DEFECTIVE"/>
    <s v="Unit returned to inventory"/>
    <s v="LPNRRAJ6346407"/>
    <m/>
    <s v="天驰 us 11月退货.csv"/>
    <x v="3"/>
  </r>
  <r>
    <x v="12"/>
    <x v="0"/>
    <d v="2020-11-24T00:00:00"/>
    <s v="111-5557276-9215452"/>
    <s v="wanju"/>
    <x v="165"/>
    <s v="ZXJ202008240001G"/>
    <x v="73"/>
    <x v="83"/>
    <s v="X002N3A1PR"/>
    <x v="216"/>
    <n v="1"/>
    <s v="LEX1"/>
    <s v="CUSTOMER_DAMAGED"/>
    <s v="DEFECTIVE"/>
    <s v="Unit returned to inventory"/>
    <s v="LPNRRAK2741687"/>
    <m/>
    <s v="天驰 us 11月退货.csv"/>
    <x v="3"/>
  </r>
  <r>
    <x v="12"/>
    <x v="0"/>
    <d v="2020-11-24T00:00:00"/>
    <s v="113-9538779-1254666"/>
    <s v="wanju"/>
    <x v="165"/>
    <s v="ZXJ202008240001G"/>
    <x v="73"/>
    <x v="83"/>
    <s v="X002N3A1PR"/>
    <x v="216"/>
    <n v="1"/>
    <s v="IND8"/>
    <s v="CARRIER_DAMAGED"/>
    <s v="DEFECTIVE"/>
    <s v="Reimbursed"/>
    <s v="LPNN798673964"/>
    <m/>
    <s v="天驰 us 11月退货.csv"/>
    <x v="3"/>
  </r>
  <r>
    <x v="12"/>
    <x v="0"/>
    <d v="2020-11-24T00:00:00"/>
    <s v="114-8248078-2891454"/>
    <s v="heise"/>
    <x v="168"/>
    <s v="TYP200304001B"/>
    <x v="46"/>
    <x v="6"/>
    <s v="B08G8PH57T"/>
    <x v="212"/>
    <n v="1"/>
    <s v="IND8"/>
    <s v="CUSTOMER_DAMAGED"/>
    <s v="DEFECTIVE"/>
    <s v="Unit returned to inventory"/>
    <s v="LPNN806689325"/>
    <m/>
    <s v="天驰 us 11月退货.csv"/>
    <x v="3"/>
  </r>
  <r>
    <x v="12"/>
    <x v="0"/>
    <d v="2020-11-24T00:00:00"/>
    <s v="113-8408402-6073017"/>
    <s v="heise-53x4"/>
    <x v="163"/>
    <s v="MRW202008120001"/>
    <x v="71"/>
    <x v="81"/>
    <s v="X002MUEX23"/>
    <x v="214"/>
    <n v="1"/>
    <s v="LEX1"/>
    <s v="CUSTOMER_DAMAGED"/>
    <s v="NOT_AS_DESCRIBED"/>
    <s v="Unit returned to inventory"/>
    <s v="LPNRRAK8257725"/>
    <m/>
    <s v="天驰 us 11月退货.csv"/>
    <x v="7"/>
  </r>
  <r>
    <x v="12"/>
    <x v="0"/>
    <d v="2020-11-23T00:00:00"/>
    <s v="113-2306174-4589011"/>
    <s v="heise"/>
    <x v="168"/>
    <s v="TYP200304001B"/>
    <x v="46"/>
    <x v="6"/>
    <s v="X002I0O13N"/>
    <x v="212"/>
    <n v="1"/>
    <s v="LEX1"/>
    <s v="CUSTOMER_DAMAGED"/>
    <s v="DEFECTIVE"/>
    <s v="Unit returned to inventory"/>
    <s v="LPNPM287208444"/>
    <m/>
    <s v="天驰 us 11月退货.csv"/>
    <x v="3"/>
  </r>
  <r>
    <x v="12"/>
    <x v="0"/>
    <d v="2020-11-23T00:00:00"/>
    <s v="112-5058837-3537023"/>
    <s v="huise-53x4"/>
    <x v="167"/>
    <s v="MRW202008120003"/>
    <x v="74"/>
    <x v="81"/>
    <s v="X002MV0PBZ"/>
    <x v="218"/>
    <n v="1"/>
    <s v="IND8"/>
    <s v="CUSTOMER_DAMAGED"/>
    <s v="FOUND_BETTER_PRICE"/>
    <s v="Unit returned to inventory"/>
    <s v="LPNN782632302"/>
    <m/>
    <s v="天驰 us 11月退货.csv"/>
    <x v="23"/>
  </r>
  <r>
    <x v="12"/>
    <x v="0"/>
    <d v="2020-11-23T00:00:00"/>
    <s v="114-7843909-9610657"/>
    <s v="heise-53x75"/>
    <x v="162"/>
    <s v="MRW202008120002"/>
    <x v="71"/>
    <x v="80"/>
    <s v="X002MV8I2D"/>
    <x v="213"/>
    <n v="1"/>
    <s v="CVG2"/>
    <s v="CUSTOMER_DAMAGED"/>
    <s v="NOT_AS_DESCRIBED"/>
    <s v="Unit returned to inventory"/>
    <s v="LPNRRAO8045096"/>
    <m/>
    <s v="天驰 us 11月退货.csv"/>
    <x v="7"/>
  </r>
  <r>
    <x v="12"/>
    <x v="0"/>
    <d v="2020-11-23T00:00:00"/>
    <s v="112-9839283-8733062"/>
    <s v="wanju"/>
    <x v="165"/>
    <s v="ZXJ202008240001G"/>
    <x v="73"/>
    <x v="83"/>
    <s v="X002N3A1PR"/>
    <x v="216"/>
    <n v="1"/>
    <s v="LEX2"/>
    <s v="CUSTOMER_DAMAGED"/>
    <s v="UNWANTED_ITEM"/>
    <s v="Unit returned to inventory"/>
    <s v="LPNPM283606685"/>
    <m/>
    <s v="天驰 us 11月退货.csv"/>
    <x v="1"/>
  </r>
  <r>
    <x v="12"/>
    <x v="0"/>
    <d v="2020-11-22T00:00:00"/>
    <s v="114-9441408-3321051"/>
    <s v="heise"/>
    <x v="168"/>
    <s v="TYP200304001B"/>
    <x v="46"/>
    <x v="6"/>
    <s v="X002I0O13N"/>
    <x v="212"/>
    <n v="1"/>
    <s v="LEX1"/>
    <s v="CUSTOMER_DAMAGED"/>
    <s v="NOT_AS_DESCRIBED"/>
    <s v="Unit returned to inventory"/>
    <s v="LPNRRAK8267486"/>
    <m/>
    <s v="天驰 us 11月退货.csv"/>
    <x v="7"/>
  </r>
  <r>
    <x v="12"/>
    <x v="0"/>
    <d v="2020-11-22T00:00:00"/>
    <s v="113-5682913-7505804"/>
    <s v="newk8"/>
    <x v="161"/>
    <s v="TYP200513001S"/>
    <x v="40"/>
    <x v="48"/>
    <s v="X002JHXDZH"/>
    <x v="212"/>
    <n v="1"/>
    <s v="LAS2"/>
    <s v="CARRIER_DAMAGED"/>
    <s v="UNDELIVERABLE_UNKNOWN"/>
    <s v="Reimbursed"/>
    <s v="LPNRRAJ1723167"/>
    <m/>
    <s v="天驰 us 11月退货.csv"/>
    <x v="6"/>
  </r>
  <r>
    <x v="12"/>
    <x v="0"/>
    <d v="2020-11-22T00:00:00"/>
    <s v="114-7403255-9252221"/>
    <s v="huise-53x75"/>
    <x v="166"/>
    <s v="MRW202008120004"/>
    <x v="74"/>
    <x v="80"/>
    <s v="X002MVCDIN"/>
    <x v="217"/>
    <n v="1"/>
    <s v="IND8"/>
    <s v="SELLABLE"/>
    <s v="NOT_AS_DESCRIBED"/>
    <s v="Unit returned to inventory"/>
    <s v="LPNN874835925"/>
    <m/>
    <s v="天驰 us 11月退货.csv"/>
    <x v="7"/>
  </r>
  <r>
    <x v="12"/>
    <x v="0"/>
    <d v="2020-11-22T00:00:00"/>
    <s v="111-8304033-9753829"/>
    <s v="newk8"/>
    <x v="161"/>
    <s v="TYP200513001S"/>
    <x v="40"/>
    <x v="48"/>
    <s v="X002JHXDZH"/>
    <x v="212"/>
    <n v="1"/>
    <s v="LAS2"/>
    <s v="CUSTOMER_DAMAGED"/>
    <s v="DEFECTIVE"/>
    <s v="Unit returned to inventory"/>
    <s v="LPNRRAJ6112503"/>
    <m/>
    <s v="天驰 us 11月退货.csv"/>
    <x v="3"/>
  </r>
  <r>
    <x v="12"/>
    <x v="0"/>
    <d v="2020-11-22T00:00:00"/>
    <s v="111-5087882-6585853"/>
    <s v="heise-53x75"/>
    <x v="162"/>
    <s v="MRW202008120002"/>
    <x v="71"/>
    <x v="80"/>
    <s v="X002MV8I2D"/>
    <x v="213"/>
    <n v="1"/>
    <s v="LEX2"/>
    <s v="CUSTOMER_DAMAGED"/>
    <s v="NOT_AS_DESCRIBED"/>
    <s v="Unit returned to inventory"/>
    <s v="LPNPM286133197"/>
    <m/>
    <s v="天驰 us 11月退货.csv"/>
    <x v="7"/>
  </r>
  <r>
    <x v="12"/>
    <x v="0"/>
    <d v="2020-11-22T00:00:00"/>
    <s v="114-1290631-3717021"/>
    <s v="meikuij"/>
    <x v="164"/>
    <s v="WLZ201505180001A"/>
    <x v="72"/>
    <x v="82"/>
    <s v="X002JH4KBX"/>
    <x v="215"/>
    <n v="1"/>
    <s v="LAS2"/>
    <s v="DEFECTIVE"/>
    <s v="DEFECTIVE"/>
    <s v="Unit returned to inventory"/>
    <s v="LPNRRAJ2385182"/>
    <s v="after working for a bit the screen goes to all lines and not pic on screen"/>
    <s v="天驰 us 11月退货.csv"/>
    <x v="3"/>
  </r>
  <r>
    <x v="12"/>
    <x v="0"/>
    <d v="2020-11-22T00:00:00"/>
    <s v="111-7737073-4994661"/>
    <s v="huise-53x4"/>
    <x v="167"/>
    <s v="MRW202008120003"/>
    <x v="74"/>
    <x v="81"/>
    <s v="X002MV0PBZ"/>
    <x v="218"/>
    <n v="1"/>
    <s v="LAS2"/>
    <s v="SELLABLE"/>
    <s v="UNWANTED_ITEM"/>
    <s v="Unit returned to inventory"/>
    <s v="LPNRRAJ5794368"/>
    <m/>
    <s v="天驰 us 11月退货.csv"/>
    <x v="1"/>
  </r>
  <r>
    <x v="12"/>
    <x v="0"/>
    <d v="2020-11-22T00:00:00"/>
    <s v="113-7689592-8315420"/>
    <s v="huise-53x4"/>
    <x v="167"/>
    <s v="MRW202008120003"/>
    <x v="74"/>
    <x v="81"/>
    <s v="X002MV0PBZ"/>
    <x v="218"/>
    <n v="1"/>
    <s v="LEX1"/>
    <s v="CUSTOMER_DAMAGED"/>
    <s v="DEFECTIVE"/>
    <s v="Unit returned to inventory"/>
    <s v="LPNRRAK8170457"/>
    <m/>
    <s v="天驰 us 11月退货.csv"/>
    <x v="3"/>
  </r>
  <r>
    <x v="12"/>
    <x v="0"/>
    <d v="2020-11-21T00:00:00"/>
    <s v="114-0350279-9607446"/>
    <s v="wanju"/>
    <x v="165"/>
    <s v="ZXJ202008240001G"/>
    <x v="73"/>
    <x v="83"/>
    <s v="X002N3A1PR"/>
    <x v="216"/>
    <n v="1"/>
    <s v="LEX1"/>
    <s v="CARRIER_DAMAGED"/>
    <s v="UNWANTED_ITEM"/>
    <s v="Reimbursed"/>
    <s v="LPNPM289914068"/>
    <m/>
    <s v="天驰 us 11月退货.csv"/>
    <x v="1"/>
  </r>
  <r>
    <x v="12"/>
    <x v="0"/>
    <d v="2020-11-21T00:00:00"/>
    <s v="113-9858119-8181866"/>
    <s v="huise-53x75"/>
    <x v="166"/>
    <s v="MRW202008120004"/>
    <x v="74"/>
    <x v="80"/>
    <s v="X002MVCDIN"/>
    <x v="217"/>
    <n v="1"/>
    <s v="LEX2"/>
    <s v="SELLABLE"/>
    <s v="NOT_AS_DESCRIBED"/>
    <s v="Unit returned to inventory"/>
    <s v="LPNPM280871967"/>
    <m/>
    <s v="天驰 us 11月退货.csv"/>
    <x v="7"/>
  </r>
  <r>
    <x v="12"/>
    <x v="0"/>
    <d v="2020-11-20T00:00:00"/>
    <s v="111-7267744-5683417"/>
    <s v="newk8"/>
    <x v="161"/>
    <s v="TYP200513001S"/>
    <x v="40"/>
    <x v="48"/>
    <s v="X002JHXDZH"/>
    <x v="212"/>
    <n v="1"/>
    <s v="LAS2"/>
    <s v="DEFECTIVE"/>
    <s v="QUALITY_UNACCEPTABLE"/>
    <s v="Unit returned to inventory"/>
    <s v="LPNRRAJ1721092"/>
    <m/>
    <s v="天驰 us 11月退货.csv"/>
    <x v="12"/>
  </r>
  <r>
    <x v="12"/>
    <x v="0"/>
    <d v="2020-11-19T00:00:00"/>
    <s v="111-9574583-1437828"/>
    <s v="heise"/>
    <x v="168"/>
    <s v="TYP200304001B"/>
    <x v="46"/>
    <x v="6"/>
    <s v="X002I0O13N"/>
    <x v="212"/>
    <n v="1"/>
    <s v="IND8"/>
    <s v="CUSTOMER_DAMAGED"/>
    <s v="NO_REASON_GIVEN"/>
    <s v="Reimbursed"/>
    <s v="LPNN879769209"/>
    <m/>
    <s v="天驰 us 11月退货.csv"/>
    <x v="5"/>
  </r>
  <r>
    <x v="12"/>
    <x v="0"/>
    <d v="2020-11-19T00:00:00"/>
    <s v="111-9574583-1437828"/>
    <s v="heise"/>
    <x v="168"/>
    <s v="TYP200304001B"/>
    <x v="46"/>
    <x v="6"/>
    <s v="X002I0O13N"/>
    <x v="212"/>
    <n v="1"/>
    <s v="IND8"/>
    <s v="CUSTOMER_DAMAGED"/>
    <s v="DEFECTIVE"/>
    <s v="Reimbursed"/>
    <s v="LPNN879769208"/>
    <m/>
    <s v="天驰 us 11月退货.csv"/>
    <x v="3"/>
  </r>
  <r>
    <x v="12"/>
    <x v="0"/>
    <d v="2020-11-19T00:00:00"/>
    <s v="113-7007811-1683425"/>
    <s v="huise-53x75"/>
    <x v="166"/>
    <s v="MRW202008120004"/>
    <x v="74"/>
    <x v="80"/>
    <s v="X002MVCDIN"/>
    <x v="217"/>
    <n v="1"/>
    <s v="LAS2"/>
    <s v="CUSTOMER_DAMAGED"/>
    <s v="DEFECTIVE"/>
    <s v="Unit returned to inventory"/>
    <s v="LPNRRAJ1870725"/>
    <m/>
    <s v="天驰 us 11月退货.csv"/>
    <x v="3"/>
  </r>
  <r>
    <x v="12"/>
    <x v="0"/>
    <d v="2020-11-19T00:00:00"/>
    <s v="114-6632421-9915448"/>
    <s v="wanju"/>
    <x v="165"/>
    <s v="ZXJ202008240001G"/>
    <x v="73"/>
    <x v="83"/>
    <s v="X002N3A1PR"/>
    <x v="216"/>
    <n v="1"/>
    <s v="LAS2"/>
    <s v="CARRIER_DAMAGED"/>
    <s v="UNWANTED_ITEM"/>
    <s v="Reimbursed"/>
    <s v="LPNRRAJ1529437"/>
    <m/>
    <s v="天驰 us 11月退货.csv"/>
    <x v="1"/>
  </r>
  <r>
    <x v="12"/>
    <x v="0"/>
    <d v="2020-11-19T00:00:00"/>
    <s v="114-0265434-5016250"/>
    <s v="wanju"/>
    <x v="165"/>
    <s v="ZXJ202008240001G"/>
    <x v="73"/>
    <x v="83"/>
    <s v="X002N3A1PR"/>
    <x v="216"/>
    <n v="1"/>
    <s v="IND8"/>
    <s v="CARRIER_DAMAGED"/>
    <s v="ORDERED_WRONG_ITEM"/>
    <s v="Reimbursed"/>
    <s v="LPNN798663829"/>
    <m/>
    <s v="天驰 us 11月退货.csv"/>
    <x v="4"/>
  </r>
  <r>
    <x v="12"/>
    <x v="0"/>
    <d v="2020-11-19T00:00:00"/>
    <s v="114-4500687-4873032"/>
    <s v="newk8"/>
    <x v="161"/>
    <s v="TYP200513001S"/>
    <x v="40"/>
    <x v="48"/>
    <s v="X002JHXDZH"/>
    <x v="212"/>
    <n v="1"/>
    <s v="IND8"/>
    <s v="DEFECTIVE"/>
    <s v="NOT_AS_DESCRIBED"/>
    <s v="Reimbursed"/>
    <s v="LPNN794631444"/>
    <s v="Doesn&amp;#39;t work at all. Dog barks all day."/>
    <s v="天驰 us 11月退货.csv"/>
    <x v="7"/>
  </r>
  <r>
    <x v="12"/>
    <x v="0"/>
    <d v="2020-11-19T00:00:00"/>
    <s v="113-5809769-3882654"/>
    <s v="heise-53x75"/>
    <x v="162"/>
    <s v="MRW202008120002"/>
    <x v="71"/>
    <x v="80"/>
    <s v="X002MV8I2D"/>
    <x v="213"/>
    <n v="1"/>
    <s v="TUS1"/>
    <s v="SELLABLE"/>
    <s v="MISSED_ESTIMATED_DELIVERY"/>
    <s v="Unit returned to inventory"/>
    <s v="LPNPM271594849"/>
    <m/>
    <s v="天驰 us 11月退货.csv"/>
    <x v="9"/>
  </r>
  <r>
    <x v="12"/>
    <x v="0"/>
    <d v="2020-11-18T00:00:00"/>
    <s v="113-3738468-2180248"/>
    <s v="heise-53x75"/>
    <x v="162"/>
    <s v="MRW202008120002"/>
    <x v="71"/>
    <x v="80"/>
    <s v="X002MV8I2D"/>
    <x v="213"/>
    <n v="1"/>
    <s v="TUS1"/>
    <s v="SELLABLE"/>
    <s v="NOT_AS_DESCRIBED"/>
    <s v="Unit returned to inventory"/>
    <s v="LPNPM275581781"/>
    <m/>
    <s v="天驰 us 11月退货.csv"/>
    <x v="7"/>
  </r>
  <r>
    <x v="12"/>
    <x v="0"/>
    <d v="2020-11-18T00:00:00"/>
    <s v="112-5923208-2851467"/>
    <s v="newk8"/>
    <x v="161"/>
    <s v="TYP200513001S"/>
    <x v="40"/>
    <x v="48"/>
    <s v="B08G8DN48T"/>
    <x v="212"/>
    <n v="1"/>
    <s v="LAS2"/>
    <s v="DEFECTIVE"/>
    <s v="DEFECTIVE"/>
    <s v="Unit returned to inventory"/>
    <s v="LPNRRAK9842577"/>
    <s v="It doesn抰 work at all. The high pitching does not go off when my dogs bark."/>
    <s v="天驰 us 11月退货.csv"/>
    <x v="3"/>
  </r>
  <r>
    <x v="12"/>
    <x v="0"/>
    <d v="2020-11-18T00:00:00"/>
    <s v="112-7357607-6667423"/>
    <s v="huise-53x4"/>
    <x v="167"/>
    <s v="MRW202008120003"/>
    <x v="74"/>
    <x v="81"/>
    <s v="X002MV0PBZ"/>
    <x v="218"/>
    <n v="1"/>
    <s v="CVG2"/>
    <s v="SELLABLE"/>
    <s v="UNDELIVERABLE_REFUSED"/>
    <s v="Unit returned to inventory"/>
    <s v="LPNRRAO8139835"/>
    <m/>
    <s v="天驰 us 11月退货.csv"/>
    <x v="0"/>
  </r>
  <r>
    <x v="12"/>
    <x v="0"/>
    <d v="2020-11-18T00:00:00"/>
    <s v="113-5603036-4664245"/>
    <s v="wanju"/>
    <x v="165"/>
    <s v="ZXJ202008240001G"/>
    <x v="73"/>
    <x v="83"/>
    <s v="X002N3A1PR"/>
    <x v="216"/>
    <n v="1"/>
    <s v="LAS2"/>
    <s v="CARRIER_DAMAGED"/>
    <s v="DEFECTIVE"/>
    <s v="Reimbursed"/>
    <s v="LPNRRAK9777424"/>
    <m/>
    <s v="天驰 us 11月退货.csv"/>
    <x v="3"/>
  </r>
  <r>
    <x v="12"/>
    <x v="0"/>
    <d v="2020-11-18T00:00:00"/>
    <s v="114-9132257-9805862"/>
    <s v="heise"/>
    <x v="168"/>
    <s v="TYP200304001B"/>
    <x v="46"/>
    <x v="6"/>
    <s v="X002I0O13N"/>
    <x v="212"/>
    <n v="1"/>
    <s v="LEX2"/>
    <s v="CUSTOMER_DAMAGED"/>
    <s v="UNWANTED_ITEM"/>
    <s v="Unit returned to inventory"/>
    <s v="LPNPM286839983"/>
    <m/>
    <s v="天驰 us 11月退货.csv"/>
    <x v="1"/>
  </r>
  <r>
    <x v="12"/>
    <x v="0"/>
    <d v="2020-11-17T00:00:00"/>
    <s v="114-9406110-5661814"/>
    <s v="huise-53x75"/>
    <x v="166"/>
    <s v="MRW202008120004"/>
    <x v="74"/>
    <x v="80"/>
    <s v="X002MVCDIN"/>
    <x v="217"/>
    <n v="1"/>
    <s v="LAS2"/>
    <s v="DEFECTIVE"/>
    <s v="SWITCHEROO"/>
    <s v="Unit returned to inventory"/>
    <s v="LPNRRAJ1846011"/>
    <m/>
    <s v="天驰 us 11月退货.csv"/>
    <x v="8"/>
  </r>
  <r>
    <x v="12"/>
    <x v="0"/>
    <d v="2020-11-17T00:00:00"/>
    <s v="112-1164782-8910623"/>
    <s v="heise-53x4"/>
    <x v="163"/>
    <s v="MRW202008120001"/>
    <x v="71"/>
    <x v="81"/>
    <s v="X002MUEX23"/>
    <x v="214"/>
    <n v="1"/>
    <s v="LAS2"/>
    <s v="SELLABLE"/>
    <s v="NOT_AS_DESCRIBED"/>
    <s v="Unit returned to inventory"/>
    <s v="LPNRRAJ5663835"/>
    <m/>
    <s v="天驰 us 11月退货.csv"/>
    <x v="7"/>
  </r>
  <r>
    <x v="12"/>
    <x v="0"/>
    <d v="2020-11-17T00:00:00"/>
    <s v="111-7016685-6851462"/>
    <s v="newk8"/>
    <x v="161"/>
    <s v="TYP200513001S"/>
    <x v="40"/>
    <x v="48"/>
    <s v="X002JHXDZH"/>
    <x v="212"/>
    <n v="1"/>
    <s v="IND8"/>
    <s v="CUSTOMER_DAMAGED"/>
    <s v="DEFECTIVE"/>
    <s v="Unit returned to inventory"/>
    <s v="LPNN871807640"/>
    <m/>
    <s v="天驰 us 11月退货.csv"/>
    <x v="3"/>
  </r>
  <r>
    <x v="12"/>
    <x v="0"/>
    <d v="2020-11-17T00:00:00"/>
    <s v="111-7607656-0322641"/>
    <s v="heise"/>
    <x v="168"/>
    <s v="TYP200304001B"/>
    <x v="46"/>
    <x v="6"/>
    <s v="X002I0O13N"/>
    <x v="212"/>
    <n v="1"/>
    <s v="LAS2"/>
    <s v="SELLABLE"/>
    <s v="DEFECTIVE"/>
    <s v="Unit returned to inventory"/>
    <s v="LPNRRAJ1944385"/>
    <m/>
    <s v="天驰 us 11月退货.csv"/>
    <x v="3"/>
  </r>
  <r>
    <x v="12"/>
    <x v="0"/>
    <d v="2020-11-17T00:00:00"/>
    <s v="114-7032004-8836265"/>
    <s v="heise"/>
    <x v="168"/>
    <s v="TYP200304001B"/>
    <x v="46"/>
    <x v="6"/>
    <s v="B08G8PH57T"/>
    <x v="212"/>
    <n v="1"/>
    <s v="LAS2"/>
    <s v="CUSTOMER_DAMAGED"/>
    <s v="DEFECTIVE"/>
    <s v="Reimbursed"/>
    <s v="LPNRRAK9787151"/>
    <m/>
    <s v="天驰 us 11月退货.csv"/>
    <x v="3"/>
  </r>
  <r>
    <x v="12"/>
    <x v="0"/>
    <d v="2020-11-16T00:00:00"/>
    <s v="114-4381051-2373001"/>
    <s v="wanju"/>
    <x v="165"/>
    <s v="ZXJ202008240001G"/>
    <x v="73"/>
    <x v="83"/>
    <s v="X002N3A1PR"/>
    <x v="216"/>
    <n v="1"/>
    <s v="LAS2"/>
    <s v="CARRIER_DAMAGED"/>
    <s v="UNWANTED_ITEM"/>
    <s v="Reimbursed"/>
    <s v="LPNRRAK9307165"/>
    <m/>
    <s v="天驰 us 11月退货.csv"/>
    <x v="1"/>
  </r>
  <r>
    <x v="12"/>
    <x v="0"/>
    <d v="2020-11-16T00:00:00"/>
    <s v="113-5925725-8780247"/>
    <s v="huise-53x75"/>
    <x v="166"/>
    <s v="MRW202008120004"/>
    <x v="74"/>
    <x v="80"/>
    <s v="X002MVCDIN"/>
    <x v="217"/>
    <n v="1"/>
    <s v="LEX1"/>
    <s v="CUSTOMER_DAMAGED"/>
    <s v="UNWANTED_ITEM"/>
    <s v="Unit returned to inventory"/>
    <s v="LPNPM281435143"/>
    <m/>
    <s v="天驰 us 11月退货.csv"/>
    <x v="1"/>
  </r>
  <r>
    <x v="12"/>
    <x v="0"/>
    <d v="2020-11-16T00:00:00"/>
    <s v="114-1967302-7151464"/>
    <s v="heise"/>
    <x v="168"/>
    <s v="TYP200304001B"/>
    <x v="46"/>
    <x v="6"/>
    <s v="X002I0O13N"/>
    <x v="212"/>
    <n v="1"/>
    <s v="LEX1"/>
    <s v="CUSTOMER_DAMAGED"/>
    <s v="UNWANTED_ITEM"/>
    <s v="Unit returned to inventory"/>
    <s v="LPNRRAK8096933"/>
    <m/>
    <s v="天驰 us 11月退货.csv"/>
    <x v="1"/>
  </r>
  <r>
    <x v="12"/>
    <x v="0"/>
    <d v="2020-11-16T00:00:00"/>
    <s v="114-5437802-1552256"/>
    <s v="newk8"/>
    <x v="161"/>
    <s v="TYP200513001S"/>
    <x v="40"/>
    <x v="48"/>
    <s v="X002JHXDZH"/>
    <x v="212"/>
    <n v="1"/>
    <s v="LAS2"/>
    <s v="CUSTOMER_DAMAGED"/>
    <s v="DEFECTIVE"/>
    <s v="Unit returned to inventory"/>
    <s v="LPNRRAJ1646077"/>
    <m/>
    <s v="天驰 us 11月退货.csv"/>
    <x v="3"/>
  </r>
  <r>
    <x v="12"/>
    <x v="0"/>
    <d v="2020-11-16T00:00:00"/>
    <s v="114-1241433-2699436"/>
    <s v="heise-53x75"/>
    <x v="162"/>
    <s v="MRW202008120002"/>
    <x v="71"/>
    <x v="80"/>
    <s v="X002MV8I2D"/>
    <x v="213"/>
    <n v="1"/>
    <s v="TUS1"/>
    <s v="CUSTOMER_DAMAGED"/>
    <s v="DEFECTIVE"/>
    <s v="Unit returned to inventory"/>
    <s v="LPNPM275471724"/>
    <m/>
    <s v="天驰 us 11月退货.csv"/>
    <x v="3"/>
  </r>
  <r>
    <x v="12"/>
    <x v="0"/>
    <d v="2020-11-16T00:00:00"/>
    <s v="111-3297736-5507455"/>
    <s v="heise"/>
    <x v="168"/>
    <s v="TYP200304001B"/>
    <x v="46"/>
    <x v="6"/>
    <s v="X002I0O13N"/>
    <x v="212"/>
    <n v="1"/>
    <s v="LEX1"/>
    <s v="DEFECTIVE"/>
    <s v="DEFECTIVE"/>
    <s v="Unit returned to inventory"/>
    <s v="LPNPM284183681"/>
    <s v="Device does not work at all"/>
    <s v="天驰 us 11月退货.csv"/>
    <x v="3"/>
  </r>
  <r>
    <x v="12"/>
    <x v="0"/>
    <d v="2020-11-16T00:00:00"/>
    <s v="112-0189297-0033038"/>
    <s v="heise"/>
    <x v="170"/>
    <s v="TYP200304001B"/>
    <x v="46"/>
    <x v="6"/>
    <s v="X002I0O13N"/>
    <x v="212"/>
    <n v="1"/>
    <s v="LAS2"/>
    <s v="CUSTOMER_DAMAGED"/>
    <s v="DEFECTIVE"/>
    <s v="Reimbursed"/>
    <s v="LPNRRAJ1602060"/>
    <m/>
    <s v="天驰 us 11月退货.csv"/>
    <x v="3"/>
  </r>
  <r>
    <x v="12"/>
    <x v="0"/>
    <d v="2020-11-16T00:00:00"/>
    <s v="112-8569418-6580209"/>
    <s v="heise-53x75"/>
    <x v="162"/>
    <s v="MRW202008120002"/>
    <x v="71"/>
    <x v="80"/>
    <s v="X002MV8I2D"/>
    <x v="213"/>
    <n v="1"/>
    <s v="SDF6"/>
    <s v="SELLABLE"/>
    <s v="ORDERED_WRONG_ITEM"/>
    <s v="Unit returned to inventory"/>
    <s v="LPNRRAH9705866"/>
    <m/>
    <s v="天驰 us 11月退货.csv"/>
    <x v="4"/>
  </r>
  <r>
    <x v="12"/>
    <x v="0"/>
    <d v="2020-11-16T00:00:00"/>
    <s v="114-6220647-8595417"/>
    <s v="heise"/>
    <x v="168"/>
    <s v="TYP200304001B"/>
    <x v="46"/>
    <x v="6"/>
    <s v="X002I0O13N"/>
    <x v="212"/>
    <n v="1"/>
    <s v="LAS2"/>
    <s v="SELLABLE"/>
    <s v="DEFECTIVE"/>
    <s v="Unit returned to inventory"/>
    <s v="LPNRRAJ1600407"/>
    <s v="does absolutly nothing (it works...) just my dog couldnt care less"/>
    <s v="天驰 us 11月退货.csv"/>
    <x v="3"/>
  </r>
  <r>
    <x v="12"/>
    <x v="0"/>
    <d v="2020-11-16T00:00:00"/>
    <s v="113-5550457-6626608"/>
    <s v="huise-53x4"/>
    <x v="167"/>
    <s v="MRW202008120003"/>
    <x v="74"/>
    <x v="81"/>
    <s v="X002MV0PBZ"/>
    <x v="218"/>
    <n v="1"/>
    <s v="LAS2"/>
    <s v="SELLABLE"/>
    <s v="ORDERED_WRONG_ITEM"/>
    <s v="Unit returned to inventory"/>
    <s v="LPNRRAK9143408"/>
    <m/>
    <s v="天驰 us 11月退货.csv"/>
    <x v="4"/>
  </r>
  <r>
    <x v="12"/>
    <x v="0"/>
    <d v="2020-11-15T00:00:00"/>
    <s v="111-0877252-7222604"/>
    <s v="newk8"/>
    <x v="161"/>
    <s v="TYP200513001S"/>
    <x v="40"/>
    <x v="48"/>
    <s v="X002JHXDZH"/>
    <x v="212"/>
    <n v="1"/>
    <s v="LAS2"/>
    <s v="CUSTOMER_DAMAGED"/>
    <s v="ORDERED_WRONG_ITEM"/>
    <s v="Unit returned to inventory"/>
    <s v="LPNRRAK8957810"/>
    <m/>
    <s v="天驰 us 11月退货.csv"/>
    <x v="4"/>
  </r>
  <r>
    <x v="12"/>
    <x v="0"/>
    <d v="2020-11-15T00:00:00"/>
    <s v="114-7078225-3594603"/>
    <s v="newk8"/>
    <x v="161"/>
    <s v="TYP200513001S"/>
    <x v="40"/>
    <x v="48"/>
    <s v="X002JHXDZH"/>
    <x v="212"/>
    <n v="1"/>
    <s v="LEX1"/>
    <s v="CUSTOMER_DAMAGED"/>
    <s v="UNWANTED_ITEM"/>
    <s v="Unit returned to inventory"/>
    <s v="LPNPM286945130"/>
    <m/>
    <s v="天驰 us 11月退货.csv"/>
    <x v="1"/>
  </r>
  <r>
    <x v="12"/>
    <x v="0"/>
    <d v="2020-11-15T00:00:00"/>
    <s v="112-0873733-5497045"/>
    <s v="newk8"/>
    <x v="161"/>
    <s v="TYP200513001S"/>
    <x v="40"/>
    <x v="48"/>
    <s v="X002JHXDZH"/>
    <x v="212"/>
    <n v="1"/>
    <s v="LAS2"/>
    <s v="CUSTOMER_DAMAGED"/>
    <s v="DEFECTIVE"/>
    <s v="Unit returned to inventory"/>
    <s v="LPNRRAJ5509578"/>
    <m/>
    <s v="天驰 us 11月退货.csv"/>
    <x v="3"/>
  </r>
  <r>
    <x v="12"/>
    <x v="0"/>
    <d v="2020-11-15T00:00:00"/>
    <s v="112-0873733-5497045"/>
    <s v="newk8"/>
    <x v="161"/>
    <s v="TYP200513001S"/>
    <x v="40"/>
    <x v="48"/>
    <s v="X002JHXDZH"/>
    <x v="212"/>
    <n v="1"/>
    <s v="LAS2"/>
    <s v="CUSTOMER_DAMAGED"/>
    <s v="DEFECTIVE"/>
    <s v="Unit returned to inventory"/>
    <s v="LPNRRAK9790010"/>
    <m/>
    <s v="天驰 us 11月退货.csv"/>
    <x v="3"/>
  </r>
  <r>
    <x v="12"/>
    <x v="0"/>
    <d v="2020-11-15T00:00:00"/>
    <s v="114-6276458-4145055"/>
    <s v="heise-53x4"/>
    <x v="163"/>
    <s v="MRW202008120001"/>
    <x v="71"/>
    <x v="81"/>
    <s v="X002MUEX23"/>
    <x v="214"/>
    <n v="1"/>
    <s v="CVG2"/>
    <s v="SELLABLE"/>
    <s v="UNDELIVERABLE_REFUSED"/>
    <s v="Unit returned to inventory"/>
    <s v="LPNRRAO8042859"/>
    <m/>
    <s v="天驰 us 11月退货.csv"/>
    <x v="0"/>
  </r>
  <r>
    <x v="12"/>
    <x v="0"/>
    <d v="2020-11-15T00:00:00"/>
    <s v="113-9341202-1546639"/>
    <s v="newk8"/>
    <x v="161"/>
    <s v="TYP200513001S"/>
    <x v="40"/>
    <x v="48"/>
    <s v="X002JHXDZH"/>
    <x v="212"/>
    <n v="1"/>
    <s v="LEX2"/>
    <s v="DEFECTIVE"/>
    <s v="DEFECTIVE"/>
    <s v="Unit returned to inventory"/>
    <s v="LPNPM289530972"/>
    <s v="Does not light up blue during operation after 1 week. Does not recognize barking after 1 week."/>
    <s v="天驰 us 11月退货.csv"/>
    <x v="3"/>
  </r>
  <r>
    <x v="12"/>
    <x v="0"/>
    <d v="2020-11-14T00:00:00"/>
    <s v="111-8299314-4301066"/>
    <s v="huise-53x75"/>
    <x v="166"/>
    <s v="MRW202008120004"/>
    <x v="74"/>
    <x v="80"/>
    <s v="X002MVCDIN"/>
    <x v="217"/>
    <n v="1"/>
    <s v="LEX1"/>
    <s v="CUSTOMER_DAMAGED"/>
    <s v="DEFECTIVE"/>
    <s v="Unit returned to inventory"/>
    <s v="LPNRRAK7625806"/>
    <m/>
    <s v="天驰 us 11月退货.csv"/>
    <x v="3"/>
  </r>
  <r>
    <x v="12"/>
    <x v="0"/>
    <d v="2020-11-14T00:00:00"/>
    <s v="112-3545932-1929043"/>
    <s v="heise"/>
    <x v="168"/>
    <s v="TYP200304001B"/>
    <x v="46"/>
    <x v="6"/>
    <s v="X002I0O13N"/>
    <x v="212"/>
    <n v="1"/>
    <s v="LAS2"/>
    <s v="CUSTOMER_DAMAGED"/>
    <s v="DEFECTIVE"/>
    <s v="Unit returned to inventory"/>
    <s v="LPNRRAK8843841"/>
    <m/>
    <s v="天驰 us 11月退货.csv"/>
    <x v="3"/>
  </r>
  <r>
    <x v="12"/>
    <x v="0"/>
    <d v="2020-11-14T00:00:00"/>
    <s v="114-2972368-6118600"/>
    <s v="wanju"/>
    <x v="165"/>
    <s v="ZXJ202008240001G"/>
    <x v="73"/>
    <x v="83"/>
    <s v="X002N3A1PR"/>
    <x v="216"/>
    <n v="1"/>
    <s v="LEX2"/>
    <s v="CARRIER_DAMAGED"/>
    <s v="UNAUTHORIZED_PURCHASE"/>
    <s v="Reimbursed"/>
    <s v="LPNPM289637972"/>
    <m/>
    <s v="天驰 us 11月退货.csv"/>
    <x v="11"/>
  </r>
  <r>
    <x v="12"/>
    <x v="0"/>
    <d v="2020-11-14T00:00:00"/>
    <s v="113-8997839-5396258"/>
    <s v="newk8"/>
    <x v="161"/>
    <s v="TYP200513001S"/>
    <x v="40"/>
    <x v="48"/>
    <s v="X002JHXDZH"/>
    <x v="212"/>
    <n v="1"/>
    <s v="LAS2"/>
    <s v="CUSTOMER_DAMAGED"/>
    <s v="DEFECTIVE"/>
    <s v="Unit returned to inventory"/>
    <s v="LPNRRAK9348100"/>
    <m/>
    <s v="天驰 us 11月退货.csv"/>
    <x v="3"/>
  </r>
  <r>
    <x v="12"/>
    <x v="0"/>
    <d v="2020-11-14T00:00:00"/>
    <s v="114-5906469-2719438"/>
    <s v="heise-53x75"/>
    <x v="162"/>
    <s v="MRW202008120002"/>
    <x v="71"/>
    <x v="80"/>
    <s v="X002MV8I2D"/>
    <x v="213"/>
    <n v="1"/>
    <s v="SDF6"/>
    <s v="CUSTOMER_DAMAGED"/>
    <s v="UNWANTED_ITEM"/>
    <s v="Unit returned to inventory"/>
    <s v="LPNRRAH9743993"/>
    <m/>
    <s v="天驰 us 11月退货.csv"/>
    <x v="1"/>
  </r>
  <r>
    <x v="12"/>
    <x v="0"/>
    <d v="2020-11-14T00:00:00"/>
    <s v="114-3782400-2047468"/>
    <s v="newk8"/>
    <x v="161"/>
    <s v="TYP200513001S"/>
    <x v="40"/>
    <x v="48"/>
    <s v="X002JHXDZH"/>
    <x v="212"/>
    <n v="1"/>
    <s v="IND8"/>
    <s v="DEFECTIVE"/>
    <s v="DEFECTIVE"/>
    <s v="Unit returned to inventory"/>
    <s v="LPNN862848978"/>
    <s v="I dont think it doea anything. It doesnt affect my dog at all"/>
    <s v="天驰 us 11月退货.csv"/>
    <x v="3"/>
  </r>
  <r>
    <x v="12"/>
    <x v="0"/>
    <d v="2020-11-14T00:00:00"/>
    <s v="112-8822269-3014656"/>
    <s v="niaoshiqi"/>
    <x v="171"/>
    <s v="WLZ202006080001A"/>
    <x v="76"/>
    <x v="85"/>
    <s v="X002JTA49N"/>
    <x v="220"/>
    <n v="1"/>
    <s v="LAS2"/>
    <s v="CUSTOMER_DAMAGED"/>
    <s v="UNWANTED_ITEM"/>
    <s v="Unit returned to inventory"/>
    <s v="LPNRRAK9626011"/>
    <m/>
    <s v="天驰 us 11月退货.csv"/>
    <x v="1"/>
  </r>
  <r>
    <x v="12"/>
    <x v="0"/>
    <d v="2020-11-13T00:00:00"/>
    <s v="113-5333756-9847468"/>
    <s v="newk8"/>
    <x v="161"/>
    <s v="TYP200513001S"/>
    <x v="40"/>
    <x v="48"/>
    <s v="X002JHXDZH"/>
    <x v="212"/>
    <n v="1"/>
    <s v="LEX1"/>
    <s v="DEFECTIVE"/>
    <s v="DEFECTIVE"/>
    <s v="Unit returned to inventory"/>
    <s v="LPNRRAK8072694"/>
    <s v="Does not stop my dogs from barking"/>
    <s v="天驰 us 11月退货.csv"/>
    <x v="3"/>
  </r>
  <r>
    <x v="12"/>
    <x v="0"/>
    <d v="2020-11-13T00:00:00"/>
    <s v="113-4233937-1030621"/>
    <s v="heise"/>
    <x v="168"/>
    <s v="TYP200304001B"/>
    <x v="46"/>
    <x v="6"/>
    <s v="X002I0O13N"/>
    <x v="212"/>
    <n v="1"/>
    <s v="LAS2"/>
    <s v="DEFECTIVE"/>
    <s v="DEFECTIVE"/>
    <s v="Unit returned to inventory"/>
    <s v="LPNRRAK9264707"/>
    <s v="It doesn抰 work"/>
    <s v="天驰 us 11月退货.csv"/>
    <x v="3"/>
  </r>
  <r>
    <x v="12"/>
    <x v="0"/>
    <d v="2020-11-13T00:00:00"/>
    <s v="112-0669436-8836247"/>
    <s v="newk8"/>
    <x v="161"/>
    <s v="TYP200513001S"/>
    <x v="40"/>
    <x v="48"/>
    <s v="X002JHXDZH"/>
    <x v="212"/>
    <n v="1"/>
    <s v="IND8"/>
    <s v="DEFECTIVE"/>
    <s v="DEFECTIVE"/>
    <s v="Unit returned to inventory"/>
    <s v="LPNN870930245"/>
    <s v="Defective."/>
    <s v="天驰 us 11月退货.csv"/>
    <x v="3"/>
  </r>
  <r>
    <x v="12"/>
    <x v="0"/>
    <d v="2020-11-12T00:00:00"/>
    <s v="111-6573610-2285037"/>
    <s v="hub"/>
    <x v="172"/>
    <s v="WLZ202006090001A"/>
    <x v="77"/>
    <x v="86"/>
    <s v="X002JWS75X"/>
    <x v="221"/>
    <n v="1"/>
    <s v="LEX2"/>
    <s v="DEFECTIVE"/>
    <s v="DEFECTIVE"/>
    <s v="Unit returned to inventory"/>
    <s v="LPNPM281035350"/>
    <s v="Video stops transmitting periodically"/>
    <s v="天驰 us 11月退货.csv"/>
    <x v="3"/>
  </r>
  <r>
    <x v="12"/>
    <x v="0"/>
    <d v="2020-11-12T00:00:00"/>
    <s v="112-9115342-7069804"/>
    <s v="newk8"/>
    <x v="161"/>
    <s v="TYP200513001S"/>
    <x v="40"/>
    <x v="48"/>
    <s v="X002JHXDZH"/>
    <x v="212"/>
    <n v="1"/>
    <s v="IND8"/>
    <s v="CUSTOMER_DAMAGED"/>
    <s v="DEFECTIVE"/>
    <s v="Reimbursed"/>
    <s v="LPNN886849648"/>
    <m/>
    <s v="天驰 us 11月退货.csv"/>
    <x v="3"/>
  </r>
  <r>
    <x v="12"/>
    <x v="0"/>
    <d v="2020-11-12T00:00:00"/>
    <s v="114-6113424-9186625"/>
    <s v="newk8"/>
    <x v="161"/>
    <s v="TYP200513001S"/>
    <x v="40"/>
    <x v="48"/>
    <s v="X002JHXDZH"/>
    <x v="212"/>
    <n v="1"/>
    <s v="LEX2"/>
    <s v="CUSTOMER_DAMAGED"/>
    <s v="DEFECTIVE"/>
    <s v="Unit returned to inventory"/>
    <s v="LPNPM286618171"/>
    <m/>
    <s v="天驰 us 11月退货.csv"/>
    <x v="3"/>
  </r>
  <r>
    <x v="12"/>
    <x v="0"/>
    <d v="2020-11-12T00:00:00"/>
    <s v="114-4765509-5641829"/>
    <s v="newk8"/>
    <x v="161"/>
    <s v="TYP200513001S"/>
    <x v="40"/>
    <x v="48"/>
    <s v="X002JHXDZH"/>
    <x v="212"/>
    <n v="1"/>
    <s v="IND8"/>
    <s v="DEFECTIVE"/>
    <s v="DEFECTIVE"/>
    <s v="Unit returned to inventory"/>
    <s v="LPNN866851591"/>
    <s v="Does not work"/>
    <s v="天驰 us 11月退货.csv"/>
    <x v="3"/>
  </r>
  <r>
    <x v="12"/>
    <x v="0"/>
    <d v="2020-11-12T00:00:00"/>
    <s v="113-9277885-4480203"/>
    <s v="heise"/>
    <x v="168"/>
    <s v="TYP200304001B"/>
    <x v="46"/>
    <x v="6"/>
    <s v="X002I0O13N"/>
    <x v="212"/>
    <n v="1"/>
    <s v="IND8"/>
    <s v="DEFECTIVE"/>
    <s v="DEFECTIVE"/>
    <s v="Unit returned to inventory"/>
    <s v="LPNN883410944"/>
    <s v="Dosent work for my dogs"/>
    <s v="天驰 us 11月退货.csv"/>
    <x v="3"/>
  </r>
  <r>
    <x v="12"/>
    <x v="0"/>
    <d v="2020-11-12T00:00:00"/>
    <s v="114-9649272-8913823"/>
    <s v="heise"/>
    <x v="168"/>
    <s v="TYP200304001B"/>
    <x v="46"/>
    <x v="6"/>
    <s v="X002I0O13N"/>
    <x v="212"/>
    <n v="1"/>
    <s v="LEX2"/>
    <s v="DEFECTIVE"/>
    <s v="DEFECTIVE"/>
    <s v="Unit returned to inventory"/>
    <s v="LPNPM286708362"/>
    <s v="Doesn抰 work. It stays on all the time not when dog barks"/>
    <s v="天驰 us 11月退货.csv"/>
    <x v="3"/>
  </r>
  <r>
    <x v="12"/>
    <x v="0"/>
    <d v="2020-11-12T00:00:00"/>
    <s v="113-4575374-6159466"/>
    <s v="heise-53x75"/>
    <x v="162"/>
    <s v="MRW202008120002"/>
    <x v="71"/>
    <x v="80"/>
    <s v="X002MV8I2D"/>
    <x v="213"/>
    <n v="1"/>
    <s v="SDF6"/>
    <s v="DEFECTIVE"/>
    <s v="DAMAGED_BY_FC"/>
    <s v="Unit returned to inventory"/>
    <s v="LPNRRAH9719142"/>
    <s v="Has a tear in it that looks like it&amp;#39;s from the factory.Was spotted as soon as I took it out of box"/>
    <s v="天驰 us 11月退货.csv"/>
    <x v="13"/>
  </r>
  <r>
    <x v="12"/>
    <x v="0"/>
    <d v="2020-11-11T00:00:00"/>
    <s v="112-4310763-9964216"/>
    <s v="newk8"/>
    <x v="161"/>
    <s v="TYP200513001S"/>
    <x v="40"/>
    <x v="48"/>
    <s v="X002JHXDZH"/>
    <x v="212"/>
    <n v="1"/>
    <s v="LEX1"/>
    <s v="CUSTOMER_DAMAGED"/>
    <s v="DEFECTIVE"/>
    <s v="Unit returned to inventory"/>
    <s v="LPNRRAK7751033"/>
    <m/>
    <s v="天驰 us 11月退货.csv"/>
    <x v="3"/>
  </r>
  <r>
    <x v="12"/>
    <x v="0"/>
    <d v="2020-11-11T00:00:00"/>
    <s v="111-1414077-0890615"/>
    <s v="newk8"/>
    <x v="161"/>
    <s v="TYP200513001S"/>
    <x v="40"/>
    <x v="48"/>
    <s v="X002JHXDZH"/>
    <x v="212"/>
    <n v="1"/>
    <s v="LEX1"/>
    <s v="CUSTOMER_DAMAGED"/>
    <s v="DEFECTIVE"/>
    <s v="Unit returned to inventory"/>
    <s v="LPNPM289705132"/>
    <m/>
    <s v="天驰 us 11月退货.csv"/>
    <x v="3"/>
  </r>
  <r>
    <x v="12"/>
    <x v="0"/>
    <d v="2020-11-10T00:00:00"/>
    <s v="111-9132028-8541033"/>
    <s v="heise"/>
    <x v="168"/>
    <s v="TYP200304001B"/>
    <x v="46"/>
    <x v="6"/>
    <s v="X002I0O13N"/>
    <x v="212"/>
    <n v="1"/>
    <s v="IND8"/>
    <s v="DEFECTIVE"/>
    <s v="DEFECTIVE"/>
    <s v="Unit returned to inventory"/>
    <s v="LPNN887520859"/>
    <s v="The noise hurt our ears and it did not help with the barking"/>
    <s v="天驰 us 11月退货.csv"/>
    <x v="3"/>
  </r>
  <r>
    <x v="12"/>
    <x v="0"/>
    <d v="2020-11-10T00:00:00"/>
    <s v="113-9086873-9606652"/>
    <s v="heise"/>
    <x v="168"/>
    <s v="TYP200304001B"/>
    <x v="46"/>
    <x v="6"/>
    <s v="X002I0O13N"/>
    <x v="212"/>
    <n v="1"/>
    <s v="LAS2"/>
    <s v="DEFECTIVE"/>
    <s v="DEFECTIVE"/>
    <s v="Unit returned to inventory"/>
    <s v="LPNRRAK6794367"/>
    <s v="just does not work"/>
    <s v="天驰 us 11月退货.csv"/>
    <x v="3"/>
  </r>
  <r>
    <x v="12"/>
    <x v="0"/>
    <d v="2020-11-10T00:00:00"/>
    <s v="111-5941128-5281820"/>
    <s v="newk8"/>
    <x v="161"/>
    <s v="TYP200513001S"/>
    <x v="40"/>
    <x v="48"/>
    <s v="X002JHXDZH"/>
    <x v="212"/>
    <n v="1"/>
    <s v="IND8"/>
    <s v="DEFECTIVE"/>
    <s v="DEFECTIVE"/>
    <s v="Unit returned to inventory"/>
    <s v="LPNN875448329"/>
    <s v="Doesn&amp;#39;t work for smaller dogs"/>
    <s v="天驰 us 11月退货.csv"/>
    <x v="3"/>
  </r>
  <r>
    <x v="12"/>
    <x v="0"/>
    <d v="2020-11-10T00:00:00"/>
    <s v="112-4064288-2010609"/>
    <s v="yumaoqu"/>
    <x v="173"/>
    <s v="MRW202007060001"/>
    <x v="78"/>
    <x v="87"/>
    <s v="X002L2LW3F"/>
    <x v="222"/>
    <n v="1"/>
    <s v="GSP1"/>
    <s v="SELLABLE"/>
    <s v="UNDELIVERABLE_UNKNOWN"/>
    <s v="Unit returned to inventory"/>
    <s v="LPNRR530548164"/>
    <m/>
    <s v="天驰 us 11月退货.csv"/>
    <x v="6"/>
  </r>
  <r>
    <x v="12"/>
    <x v="0"/>
    <d v="2020-11-10T00:00:00"/>
    <s v="111-2550397-1189046"/>
    <s v="heise"/>
    <x v="168"/>
    <s v="TYP200304001B"/>
    <x v="46"/>
    <x v="6"/>
    <s v="X002I0O13N"/>
    <x v="212"/>
    <n v="1"/>
    <s v="IND8"/>
    <s v="CUSTOMER_DAMAGED"/>
    <s v="DEFECTIVE"/>
    <s v="Unit returned to inventory"/>
    <s v="LPNN882819546"/>
    <m/>
    <s v="天驰 us 11月退货.csv"/>
    <x v="3"/>
  </r>
  <r>
    <x v="12"/>
    <x v="0"/>
    <d v="2020-11-10T00:00:00"/>
    <s v="112-9451488-6552200"/>
    <s v="newk8"/>
    <x v="161"/>
    <s v="TYP200513001S"/>
    <x v="40"/>
    <x v="48"/>
    <s v="X002JHXDZH"/>
    <x v="212"/>
    <n v="1"/>
    <s v="IND8"/>
    <s v="CUSTOMER_DAMAGED"/>
    <s v="DEFECTIVE"/>
    <s v="Unit returned to inventory"/>
    <s v="LPNN871394649"/>
    <m/>
    <s v="天驰 us 11月退货.csv"/>
    <x v="3"/>
  </r>
  <r>
    <x v="12"/>
    <x v="0"/>
    <d v="2020-11-10T00:00:00"/>
    <s v="113-7154404-0972219"/>
    <s v="wanju"/>
    <x v="165"/>
    <s v="ZXJ202008240001G"/>
    <x v="73"/>
    <x v="83"/>
    <s v="X002N3A1PR"/>
    <x v="216"/>
    <n v="1"/>
    <s v="LAS2"/>
    <s v="SELLABLE"/>
    <s v="UNDELIVERABLE_UNKNOWN"/>
    <s v="Unit returned to inventory"/>
    <s v="LPNRRAK6878104"/>
    <m/>
    <s v="天驰 us 11月退货.csv"/>
    <x v="6"/>
  </r>
  <r>
    <x v="12"/>
    <x v="0"/>
    <d v="2020-11-09T00:00:00"/>
    <s v="113-1326352-1251418"/>
    <s v="heise"/>
    <x v="168"/>
    <s v="TYP200304001B"/>
    <x v="46"/>
    <x v="6"/>
    <s v="X002I0O13N"/>
    <x v="212"/>
    <n v="1"/>
    <s v="IND8"/>
    <s v="DEFECTIVE"/>
    <s v="DEFECTIVE"/>
    <s v="Unit returned to inventory"/>
    <s v="LPNN786712356"/>
    <s v="It goes off even when I&amp;#39;m talking softly a few feet away, even on the second highest setting. Always going off, not just when the dog is  barking."/>
    <s v="天驰 us 11月退货.csv"/>
    <x v="3"/>
  </r>
  <r>
    <x v="12"/>
    <x v="0"/>
    <d v="2020-11-09T00:00:00"/>
    <s v="111-5189650-1377047"/>
    <s v="newk8"/>
    <x v="161"/>
    <s v="TYP200513001S"/>
    <x v="40"/>
    <x v="48"/>
    <s v="X002JHXDZH"/>
    <x v="212"/>
    <n v="1"/>
    <s v="LEX1"/>
    <s v="SELLABLE"/>
    <s v="UNWANTED_ITEM"/>
    <s v="Unit returned to inventory"/>
    <s v="LPNRRAG5595461"/>
    <m/>
    <s v="天驰 us 11月退货.csv"/>
    <x v="1"/>
  </r>
  <r>
    <x v="12"/>
    <x v="0"/>
    <d v="2020-11-09T00:00:00"/>
    <s v="114-6873526-3098667"/>
    <s v="heise-53x75"/>
    <x v="162"/>
    <s v="MRW202008120002"/>
    <x v="71"/>
    <x v="80"/>
    <s v="X002MV8I2D"/>
    <x v="213"/>
    <n v="1"/>
    <s v="SDF6"/>
    <s v="SELLABLE"/>
    <s v="UNWANTED_ITEM"/>
    <s v="Unit returned to inventory"/>
    <s v="LPNRRAC4618789"/>
    <m/>
    <s v="天驰 us 11月退货.csv"/>
    <x v="1"/>
  </r>
  <r>
    <x v="12"/>
    <x v="0"/>
    <d v="2020-11-09T00:00:00"/>
    <s v="111-5276852-5365037"/>
    <s v="newk8"/>
    <x v="161"/>
    <s v="TYP200513001S"/>
    <x v="40"/>
    <x v="48"/>
    <s v="X002JHXDZH"/>
    <x v="212"/>
    <n v="1"/>
    <s v="LEX1"/>
    <s v="CUSTOMER_DAMAGED"/>
    <s v="UNWANTED_ITEM"/>
    <s v="Unit returned to inventory"/>
    <s v="LPNRRAJ4149545"/>
    <m/>
    <s v="天驰 us 11月退货.csv"/>
    <x v="1"/>
  </r>
  <r>
    <x v="12"/>
    <x v="0"/>
    <d v="2020-11-09T00:00:00"/>
    <s v="113-3562263-5003448"/>
    <s v="huise-53x75"/>
    <x v="166"/>
    <s v="MRW202008120004"/>
    <x v="74"/>
    <x v="80"/>
    <s v="X002MVCDIN"/>
    <x v="217"/>
    <n v="1"/>
    <s v="LAS2"/>
    <s v="DEFECTIVE"/>
    <s v="DEFECTIVE"/>
    <s v="Unit returned to inventory"/>
    <s v="LPNRRAK5683221"/>
    <s v="The rug won抰 lay flat and has creases that won抰 go away. It also is lopsided."/>
    <s v="天驰 us 11月退货.csv"/>
    <x v="3"/>
  </r>
  <r>
    <x v="12"/>
    <x v="0"/>
    <d v="2020-11-09T00:00:00"/>
    <s v="111-0642540-7427419"/>
    <s v="newk8"/>
    <x v="161"/>
    <s v="TYP200513001S"/>
    <x v="40"/>
    <x v="48"/>
    <s v="X002JHXDZH"/>
    <x v="212"/>
    <n v="1"/>
    <s v="LAS2"/>
    <s v="CUSTOMER_DAMAGED"/>
    <s v="UNWANTED_ITEM"/>
    <s v="Unit returned to inventory"/>
    <s v="LPNRRAJ5473783"/>
    <m/>
    <s v="天驰 us 11月退货.csv"/>
    <x v="1"/>
  </r>
  <r>
    <x v="12"/>
    <x v="0"/>
    <d v="2020-11-09T00:00:00"/>
    <s v="113-7126359-2978610"/>
    <s v="newk8"/>
    <x v="161"/>
    <s v="TYP200513001S"/>
    <x v="40"/>
    <x v="48"/>
    <s v="X002JHXDZH"/>
    <x v="212"/>
    <n v="1"/>
    <s v="LAS2"/>
    <s v="DAMAGED"/>
    <s v="DEFECTIVE"/>
    <s v="Reimbursed"/>
    <s v="LPNPM234269252"/>
    <m/>
    <s v="天驰 us 11月退货.csv"/>
    <x v="3"/>
  </r>
  <r>
    <x v="12"/>
    <x v="0"/>
    <d v="2020-11-09T00:00:00"/>
    <s v="111-9696793-5193013"/>
    <s v="heise-53x4"/>
    <x v="163"/>
    <s v="MRW202008120001"/>
    <x v="71"/>
    <x v="81"/>
    <s v="X002MUEX23"/>
    <x v="214"/>
    <n v="1"/>
    <s v="IND8"/>
    <s v="SELLABLE"/>
    <s v="NOT_AS_DESCRIBED"/>
    <s v="Unit returned to inventory"/>
    <s v="LPNN879440563"/>
    <s v="the thickness is too less"/>
    <s v="天驰 us 11月退货.csv"/>
    <x v="7"/>
  </r>
  <r>
    <x v="12"/>
    <x v="0"/>
    <d v="2020-11-09T00:00:00"/>
    <s v="112-7131071-8437812"/>
    <s v="heise"/>
    <x v="168"/>
    <s v="TYP200304001B"/>
    <x v="46"/>
    <x v="6"/>
    <s v="X002I0O13N"/>
    <x v="212"/>
    <n v="1"/>
    <s v="IND8"/>
    <s v="SELLABLE"/>
    <s v="UNWANTED_ITEM"/>
    <s v="Unit returned to inventory"/>
    <s v="LPNN867409697"/>
    <m/>
    <s v="天驰 us 11月退货.csv"/>
    <x v="1"/>
  </r>
  <r>
    <x v="12"/>
    <x v="0"/>
    <d v="2020-11-08T00:00:00"/>
    <s v="114-1231935-0849812"/>
    <s v="newk8"/>
    <x v="161"/>
    <s v="TYP200513001S"/>
    <x v="40"/>
    <x v="48"/>
    <s v="X002JHXDZH"/>
    <x v="212"/>
    <n v="1"/>
    <s v="IND8"/>
    <s v="SELLABLE"/>
    <s v="DEFECTIVE"/>
    <s v="Unit returned to inventory"/>
    <s v="LPNN786198127"/>
    <s v="Does not do what is advertised."/>
    <s v="天驰 us 11月退货.csv"/>
    <x v="3"/>
  </r>
  <r>
    <x v="12"/>
    <x v="0"/>
    <d v="2020-11-08T00:00:00"/>
    <s v="112-7344124-8215413"/>
    <s v="meikuij"/>
    <x v="164"/>
    <s v="WLZ201505180001A"/>
    <x v="72"/>
    <x v="82"/>
    <s v="X002JH4KBX"/>
    <x v="215"/>
    <n v="1"/>
    <s v="LEX1"/>
    <s v="CUSTOMER_DAMAGED"/>
    <s v="DEFECTIVE"/>
    <s v="Unit returned to inventory"/>
    <s v="LPNRRAK7126982"/>
    <m/>
    <s v="天驰 us 11月退货.csv"/>
    <x v="3"/>
  </r>
  <r>
    <x v="12"/>
    <x v="0"/>
    <d v="2020-11-07T00:00:00"/>
    <s v="112-7033745-1870603"/>
    <s v="heise"/>
    <x v="168"/>
    <s v="TYP200304001B"/>
    <x v="46"/>
    <x v="6"/>
    <s v="X002I0O13N"/>
    <x v="212"/>
    <n v="1"/>
    <s v="IND8"/>
    <s v="DEFECTIVE"/>
    <s v="DEFECTIVE"/>
    <s v="Unit returned to inventory"/>
    <s v="LPNN867415255"/>
    <s v="The sound goes off randomly and does not work."/>
    <s v="天驰 us 11月退货.csv"/>
    <x v="3"/>
  </r>
  <r>
    <x v="12"/>
    <x v="0"/>
    <d v="2020-11-07T00:00:00"/>
    <s v="113-5594382-8290637"/>
    <s v="baisedog"/>
    <x v="174"/>
    <s v="WLZ202003110001A"/>
    <x v="79"/>
    <x v="88"/>
    <s v="X002L7NWOH"/>
    <x v="223"/>
    <n v="1"/>
    <s v="IND8"/>
    <s v="DEFECTIVE"/>
    <s v="DEFECTIVE"/>
    <s v="Unit returned to inventory"/>
    <s v="LPNRRAF5451735"/>
    <s v="Will not work, will not charge or turn on"/>
    <s v="天驰 us 11月退货.csv"/>
    <x v="3"/>
  </r>
  <r>
    <x v="12"/>
    <x v="0"/>
    <d v="2020-11-07T00:00:00"/>
    <s v="113-5476641-0560243"/>
    <s v="heise"/>
    <x v="168"/>
    <s v="TYP200304001B"/>
    <x v="46"/>
    <x v="6"/>
    <s v="X002I0O13N"/>
    <x v="212"/>
    <n v="1"/>
    <s v="LEX2"/>
    <s v="DEFECTIVE"/>
    <s v="DEFECTIVE"/>
    <s v="Unit returned to inventory"/>
    <s v="LPNPM263043941"/>
    <s v="Does&amp;#39;t work as states. Missing cord."/>
    <s v="天驰 us 11月退货.csv"/>
    <x v="3"/>
  </r>
  <r>
    <x v="12"/>
    <x v="0"/>
    <d v="2020-11-07T00:00:00"/>
    <s v="114-9501898-5058613"/>
    <s v="heise-53x75"/>
    <x v="162"/>
    <s v="MRW202008120002"/>
    <x v="71"/>
    <x v="80"/>
    <s v="X002MV8I2D"/>
    <x v="213"/>
    <n v="1"/>
    <s v="TUS1"/>
    <s v="DEFECTIVE"/>
    <s v="DEFECTIVE"/>
    <s v="Unit returned to inventory"/>
    <s v="LPNPM274161248"/>
    <s v="Its way too slippery when walking on it with socks. Slippery to the point of being hazardous."/>
    <s v="天驰 us 11月退货.csv"/>
    <x v="3"/>
  </r>
  <r>
    <x v="12"/>
    <x v="0"/>
    <d v="2020-11-07T00:00:00"/>
    <s v="113-1450599-1166652"/>
    <s v="heise"/>
    <x v="168"/>
    <s v="TYP200304001B"/>
    <x v="46"/>
    <x v="6"/>
    <s v="X002I0O13N"/>
    <x v="212"/>
    <n v="1"/>
    <s v="LEX1"/>
    <s v="DEFECTIVE"/>
    <s v="DEFECTIVE"/>
    <s v="Unit returned to inventory"/>
    <s v="LPNPM250310528"/>
    <s v="Doesn抰 work for my neighbors dogs."/>
    <s v="天驰 us 11月退货.csv"/>
    <x v="3"/>
  </r>
  <r>
    <x v="12"/>
    <x v="0"/>
    <d v="2020-11-07T00:00:00"/>
    <s v="112-0482160-1517820"/>
    <s v="newk8"/>
    <x v="161"/>
    <s v="TYP200513001S"/>
    <x v="40"/>
    <x v="48"/>
    <s v="X002JHXDZH"/>
    <x v="212"/>
    <n v="1"/>
    <s v="IND8"/>
    <s v="CUSTOMER_DAMAGED"/>
    <s v="UNWANTED_ITEM"/>
    <s v="Unit returned to inventory"/>
    <s v="LPNN886677808"/>
    <m/>
    <s v="天驰 us 11月退货.csv"/>
    <x v="1"/>
  </r>
  <r>
    <x v="12"/>
    <x v="0"/>
    <d v="2020-11-07T00:00:00"/>
    <s v="112-1348002-6513032"/>
    <s v="newk8"/>
    <x v="161"/>
    <s v="TYP200513001S"/>
    <x v="40"/>
    <x v="48"/>
    <s v="X002JHXDZH"/>
    <x v="212"/>
    <n v="1"/>
    <s v="LEX2"/>
    <s v="DEFECTIVE"/>
    <s v="DAMAGED_BY_FC"/>
    <s v="Unit returned to inventory"/>
    <s v="LPNPM251394692"/>
    <s v="Item not working. Has loose parts inside that are rattling around"/>
    <s v="天驰 us 11月退货.csv"/>
    <x v="13"/>
  </r>
  <r>
    <x v="12"/>
    <x v="0"/>
    <d v="2020-11-07T00:00:00"/>
    <s v="114-3305806-4935463"/>
    <s v="heise"/>
    <x v="168"/>
    <s v="TYP200304001B"/>
    <x v="46"/>
    <x v="6"/>
    <s v="X002I0O13N"/>
    <x v="212"/>
    <n v="1"/>
    <s v="LAS2"/>
    <s v="DEFECTIVE"/>
    <s v="DEFECTIVE"/>
    <s v="Unit returned to inventory"/>
    <s v="LPNRRAK6246506"/>
    <s v="The LED light NEVER worked. There is no indication if it is fully charged despite being plugged in for over 5 hours."/>
    <s v="天驰 us 11月退货.csv"/>
    <x v="3"/>
  </r>
  <r>
    <x v="12"/>
    <x v="0"/>
    <d v="2020-11-07T00:00:00"/>
    <s v="112-2999387-3105029"/>
    <s v="newk8"/>
    <x v="161"/>
    <s v="TYP200513001S"/>
    <x v="40"/>
    <x v="48"/>
    <s v="X002JHXDZH"/>
    <x v="212"/>
    <n v="1"/>
    <s v="IND8"/>
    <s v="CUSTOMER_DAMAGED"/>
    <s v="DEFECTIVE"/>
    <s v="Unit returned to inventory"/>
    <s v="LPNN786271637"/>
    <m/>
    <s v="天驰 us 11月退货.csv"/>
    <x v="3"/>
  </r>
  <r>
    <x v="12"/>
    <x v="0"/>
    <d v="2020-11-07T00:00:00"/>
    <s v="113-6747110-0793817"/>
    <s v="huise-53x4"/>
    <x v="167"/>
    <s v="MRW202008120003"/>
    <x v="74"/>
    <x v="81"/>
    <s v="X002MV0PBZ"/>
    <x v="218"/>
    <n v="1"/>
    <s v="LAS2"/>
    <s v="CUSTOMER_DAMAGED"/>
    <s v="NOT_AS_DESCRIBED"/>
    <s v="Unit returned to inventory"/>
    <s v="LPNRRAG7663336"/>
    <m/>
    <s v="天驰 us 11月退货.csv"/>
    <x v="7"/>
  </r>
  <r>
    <x v="12"/>
    <x v="0"/>
    <d v="2020-11-06T00:00:00"/>
    <s v="112-7558557-3836200"/>
    <s v="heise"/>
    <x v="168"/>
    <s v="TYP200304001B"/>
    <x v="46"/>
    <x v="6"/>
    <s v="X002I0O13N"/>
    <x v="212"/>
    <n v="1"/>
    <s v="LEX1"/>
    <s v="DEFECTIVE"/>
    <s v="DEFECTIVE"/>
    <s v="Unit returned to inventory"/>
    <s v="LPNRRAK7444872"/>
    <s v="Dogs keep barking and the barking control doesn抰 do anything check at  2 feet 3  6 and nothing"/>
    <s v="天驰 us 11月退货.csv"/>
    <x v="3"/>
  </r>
  <r>
    <x v="12"/>
    <x v="0"/>
    <d v="2020-11-06T00:00:00"/>
    <s v="112-5282055-9789020"/>
    <s v="huise-53x4"/>
    <x v="167"/>
    <s v="MRW202008120003"/>
    <x v="74"/>
    <x v="81"/>
    <s v="X002MV0PBZ"/>
    <x v="218"/>
    <n v="1"/>
    <s v="LEX1"/>
    <s v="CUSTOMER_DAMAGED"/>
    <s v="NOT_AS_DESCRIBED"/>
    <s v="Unit returned to inventory"/>
    <s v="LPNRRAK7159184"/>
    <m/>
    <s v="天驰 us 11月退货.csv"/>
    <x v="7"/>
  </r>
  <r>
    <x v="12"/>
    <x v="0"/>
    <d v="2020-11-06T00:00:00"/>
    <s v="114-4728332-2425041"/>
    <s v="wanju"/>
    <x v="165"/>
    <s v="ZXJ202008240001G"/>
    <x v="73"/>
    <x v="83"/>
    <s v="X002N3A1PR"/>
    <x v="216"/>
    <n v="1"/>
    <s v="IND8"/>
    <s v="CARRIER_DAMAGED"/>
    <s v="DEFECTIVE"/>
    <s v="Reimbursed"/>
    <s v="LPNN867445679"/>
    <m/>
    <s v="天驰 us 11月退货.csv"/>
    <x v="3"/>
  </r>
  <r>
    <x v="12"/>
    <x v="0"/>
    <d v="2020-11-06T00:00:00"/>
    <s v="112-8666374-5968269"/>
    <s v="huise-53x75"/>
    <x v="166"/>
    <s v="MRW202008120004"/>
    <x v="74"/>
    <x v="80"/>
    <s v="X002MVCDIN"/>
    <x v="217"/>
    <n v="1"/>
    <s v="LEX1"/>
    <s v="CUSTOMER_DAMAGED"/>
    <s v="NOT_AS_DESCRIBED"/>
    <s v="Unit returned to inventory"/>
    <s v="LPNRRAJ3685152"/>
    <m/>
    <s v="天驰 us 11月退货.csv"/>
    <x v="7"/>
  </r>
  <r>
    <x v="12"/>
    <x v="0"/>
    <d v="2020-11-05T00:00:00"/>
    <s v="111-5610042-3899433"/>
    <s v="T01"/>
    <x v="169"/>
    <s v="WLZ201909200001A"/>
    <x v="75"/>
    <x v="84"/>
    <s v="X002BJ8GKP"/>
    <x v="219"/>
    <n v="1"/>
    <s v="LAS2"/>
    <s v="SELLABLE"/>
    <s v="NOT_AS_DESCRIBED"/>
    <s v="Unit returned to inventory"/>
    <s v="LPNRRAJ5241100"/>
    <s v="too big"/>
    <s v="天驰 us 11月退货.csv"/>
    <x v="7"/>
  </r>
  <r>
    <x v="12"/>
    <x v="0"/>
    <d v="2020-11-05T00:00:00"/>
    <s v="111-9122768-7852225"/>
    <s v="wanju"/>
    <x v="165"/>
    <s v="ZXJ202008240001G"/>
    <x v="73"/>
    <x v="83"/>
    <s v="X002N3A1PR"/>
    <x v="216"/>
    <n v="1"/>
    <s v="LEX2"/>
    <s v="SELLABLE"/>
    <s v="UNDELIVERABLE_UNKNOWN"/>
    <s v="Unit returned to inventory"/>
    <s v="LPNPM262865089"/>
    <m/>
    <s v="天驰 us 11月退货.csv"/>
    <x v="6"/>
  </r>
  <r>
    <x v="12"/>
    <x v="0"/>
    <d v="2020-11-05T00:00:00"/>
    <s v="114-7058285-6971405"/>
    <s v="heise"/>
    <x v="168"/>
    <s v="TYP200304001B"/>
    <x v="46"/>
    <x v="6"/>
    <s v="X002I0O13N"/>
    <x v="212"/>
    <n v="1"/>
    <s v="IND8"/>
    <s v="CUSTOMER_DAMAGED"/>
    <s v="DEFECTIVE"/>
    <s v="Unit returned to inventory"/>
    <s v="LPNN870598132"/>
    <m/>
    <s v="天驰 us 11月退货.csv"/>
    <x v="3"/>
  </r>
  <r>
    <x v="12"/>
    <x v="0"/>
    <d v="2020-11-05T00:00:00"/>
    <s v="111-3313749-7526607"/>
    <s v="heise"/>
    <x v="168"/>
    <s v="TYP200304001B"/>
    <x v="46"/>
    <x v="6"/>
    <s v="X002I0O13N"/>
    <x v="212"/>
    <n v="1"/>
    <s v="LEX2"/>
    <s v="CUSTOMER_DAMAGED"/>
    <s v="DEFECTIVE"/>
    <s v="Unit returned to inventory"/>
    <s v="LPNPM257030714"/>
    <m/>
    <s v="天驰 us 11月退货.csv"/>
    <x v="3"/>
  </r>
  <r>
    <x v="12"/>
    <x v="0"/>
    <d v="2020-11-05T00:00:00"/>
    <s v="112-3182776-8409009"/>
    <s v="heise"/>
    <x v="168"/>
    <s v="TYP200304001B"/>
    <x v="46"/>
    <x v="6"/>
    <s v="X002I0O13N"/>
    <x v="212"/>
    <n v="1"/>
    <s v="LAS2"/>
    <s v="CUSTOMER_DAMAGED"/>
    <s v="DEFECTIVE"/>
    <s v="Unit returned to inventory"/>
    <s v="LPNRRAJ4769249"/>
    <m/>
    <s v="天驰 us 11月退货.csv"/>
    <x v="3"/>
  </r>
  <r>
    <x v="12"/>
    <x v="0"/>
    <d v="2020-11-04T00:00:00"/>
    <s v="113-0437927-7434659"/>
    <s v="newk8"/>
    <x v="175"/>
    <s v="TYP200513001S"/>
    <x v="40"/>
    <x v="48"/>
    <s v="B089NJ6BM7"/>
    <x v="212"/>
    <n v="1"/>
    <s v="LEX2"/>
    <s v="DEFECTIVE"/>
    <s v="DEFECTIVE"/>
    <s v="Reimbursed"/>
    <s v="LPNPM245736267"/>
    <s v="Read instructions and have tired for a couple of weeks. Dog does not respond to it. At All!!"/>
    <s v="天驰 us 11月退货.csv"/>
    <x v="3"/>
  </r>
  <r>
    <x v="12"/>
    <x v="0"/>
    <d v="2020-11-04T00:00:00"/>
    <s v="114-2428795-3178615"/>
    <s v="huise-53x4"/>
    <x v="167"/>
    <s v="MRW202008120003"/>
    <x v="74"/>
    <x v="81"/>
    <s v="X002MV0PBZ"/>
    <x v="218"/>
    <n v="1"/>
    <s v="LEX1"/>
    <s v="CUSTOMER_DAMAGED"/>
    <s v="DEFECTIVE"/>
    <s v="Unit returned to inventory"/>
    <s v="LPNRRAJ4224922"/>
    <m/>
    <s v="天驰 us 11月退货.csv"/>
    <x v="3"/>
  </r>
  <r>
    <x v="12"/>
    <x v="0"/>
    <d v="2020-11-04T00:00:00"/>
    <s v="111-0249143-8053000"/>
    <s v="heise"/>
    <x v="168"/>
    <s v="TYP200304001B"/>
    <x v="46"/>
    <x v="6"/>
    <s v="X002I0O13N"/>
    <x v="212"/>
    <n v="1"/>
    <s v="IND8"/>
    <s v="DEFECTIVE"/>
    <s v="DEFECTIVE"/>
    <s v="Unit returned to inventory"/>
    <s v="LPNN863516079"/>
    <s v="Item is supposed to work on dog barking.  I have two dogs and there is zero effect on them.  I have tried all three frequencies...zero effect"/>
    <s v="天驰 us 11月退货.csv"/>
    <x v="3"/>
  </r>
  <r>
    <x v="12"/>
    <x v="0"/>
    <d v="2020-11-04T00:00:00"/>
    <s v="114-6615339-3452266"/>
    <s v="heise"/>
    <x v="168"/>
    <s v="TYP200304001B"/>
    <x v="46"/>
    <x v="6"/>
    <s v="X002I0O13N"/>
    <x v="212"/>
    <n v="1"/>
    <s v="IND8"/>
    <s v="DEFECTIVE"/>
    <s v="DEFECTIVE"/>
    <s v="Unit returned to inventory"/>
    <s v="LPNN875905202"/>
    <s v="Straight out of the box it never charged and never turned on"/>
    <s v="天驰 us 11月退货.csv"/>
    <x v="3"/>
  </r>
  <r>
    <x v="12"/>
    <x v="0"/>
    <d v="2020-11-04T00:00:00"/>
    <s v="112-7095884-9488215"/>
    <s v="heise"/>
    <x v="168"/>
    <s v="TYP200304001B"/>
    <x v="46"/>
    <x v="6"/>
    <s v="X002I0O13N"/>
    <x v="212"/>
    <n v="1"/>
    <s v="LAS2"/>
    <s v="CUSTOMER_DAMAGED"/>
    <s v="DEFECTIVE"/>
    <s v="Unit returned to inventory"/>
    <s v="LPNRRAJ5421929"/>
    <m/>
    <s v="天驰 us 11月退货.csv"/>
    <x v="3"/>
  </r>
  <r>
    <x v="12"/>
    <x v="0"/>
    <d v="2020-11-04T00:00:00"/>
    <s v="113-8318565-6005866"/>
    <s v="huise-53x4"/>
    <x v="167"/>
    <s v="MRW202008120003"/>
    <x v="74"/>
    <x v="81"/>
    <s v="X002MV0PBZ"/>
    <x v="218"/>
    <n v="1"/>
    <s v="LAS2"/>
    <s v="DEFECTIVE"/>
    <s v="UNDELIVERABLE_REFUSED"/>
    <s v="Unit returned to inventory"/>
    <s v="LPNRRAJ4391033"/>
    <m/>
    <s v="天驰 us 11月退货.csv"/>
    <x v="0"/>
  </r>
  <r>
    <x v="12"/>
    <x v="0"/>
    <d v="2020-11-04T00:00:00"/>
    <s v="112-8996624-0025830"/>
    <s v="newk8"/>
    <x v="161"/>
    <s v="TYP200513001S"/>
    <x v="40"/>
    <x v="48"/>
    <s v="X002JHXDZH"/>
    <x v="212"/>
    <n v="1"/>
    <s v="LAS2"/>
    <s v="CUSTOMER_DAMAGED"/>
    <s v="DEFECTIVE"/>
    <s v="Unit returned to inventory"/>
    <s v="LPNRRAJ4970674"/>
    <m/>
    <s v="天驰 us 11月退货.csv"/>
    <x v="3"/>
  </r>
  <r>
    <x v="12"/>
    <x v="0"/>
    <d v="2020-11-03T00:00:00"/>
    <s v="112-1519304-5579425"/>
    <s v="newk8"/>
    <x v="161"/>
    <s v="TYP200513001S"/>
    <x v="40"/>
    <x v="48"/>
    <s v="X002JHXDZH"/>
    <x v="212"/>
    <n v="1"/>
    <s v="LEX1"/>
    <s v="CUSTOMER_DAMAGED"/>
    <s v="UNWANTED_ITEM"/>
    <s v="Unit returned to inventory"/>
    <s v="LPNRRAJ3434901"/>
    <m/>
    <s v="天驰 us 11月退货.csv"/>
    <x v="1"/>
  </r>
  <r>
    <x v="12"/>
    <x v="0"/>
    <d v="2020-11-03T00:00:00"/>
    <s v="111-6333115-1977808"/>
    <s v="huise-53x4"/>
    <x v="167"/>
    <s v="MRW202008120003"/>
    <x v="74"/>
    <x v="81"/>
    <s v="X002MV0PBZ"/>
    <x v="218"/>
    <n v="1"/>
    <s v="CVG2"/>
    <s v="SELLABLE"/>
    <s v="UNDELIVERABLE_UNKNOWN"/>
    <s v="Unit returned to inventory"/>
    <s v="LPNRRAN4574209"/>
    <m/>
    <s v="天驰 us 11月退货.csv"/>
    <x v="6"/>
  </r>
  <r>
    <x v="12"/>
    <x v="0"/>
    <d v="2020-11-03T00:00:00"/>
    <s v="113-5619350-1665007"/>
    <s v="newk8"/>
    <x v="161"/>
    <s v="TYP200513001S"/>
    <x v="40"/>
    <x v="48"/>
    <s v="X002JHXDZH"/>
    <x v="212"/>
    <n v="1"/>
    <s v="IND8"/>
    <s v="CUSTOMER_DAMAGED"/>
    <s v="DEFECTIVE"/>
    <s v="Unit returned to inventory"/>
    <s v="LPNN866626389"/>
    <m/>
    <s v="天驰 us 11月退货.csv"/>
    <x v="3"/>
  </r>
  <r>
    <x v="12"/>
    <x v="0"/>
    <d v="2020-11-03T00:00:00"/>
    <s v="113-7126792-6198609"/>
    <s v="huise-53x75"/>
    <x v="166"/>
    <s v="MRW202008120004"/>
    <x v="74"/>
    <x v="80"/>
    <s v="X002MVCDIN"/>
    <x v="217"/>
    <n v="1"/>
    <s v="IND8"/>
    <s v="SELLABLE"/>
    <s v="UNDELIVERABLE_REFUSED"/>
    <s v="Unit returned to inventory"/>
    <s v="LPNN886642338"/>
    <m/>
    <s v="天驰 us 11月退货.csv"/>
    <x v="0"/>
  </r>
  <r>
    <x v="12"/>
    <x v="0"/>
    <d v="2020-11-03T00:00:00"/>
    <s v="112-1365756-4007456"/>
    <s v="heise"/>
    <x v="168"/>
    <s v="TYP200304001B"/>
    <x v="46"/>
    <x v="6"/>
    <s v="X002I0O13N"/>
    <x v="212"/>
    <n v="1"/>
    <s v="LEX1"/>
    <s v="CUSTOMER_DAMAGED"/>
    <s v="UNWANTED_ITEM"/>
    <s v="Unit returned to inventory"/>
    <s v="LPNPM261869471"/>
    <m/>
    <s v="天驰 us 11月退货.csv"/>
    <x v="1"/>
  </r>
  <r>
    <x v="12"/>
    <x v="0"/>
    <d v="2020-11-03T00:00:00"/>
    <s v="113-7615683-7818612"/>
    <s v="newk8"/>
    <x v="161"/>
    <s v="TYP200513001S"/>
    <x v="40"/>
    <x v="48"/>
    <s v="X002JHXDZH"/>
    <x v="212"/>
    <n v="1"/>
    <s v="LAS2"/>
    <s v="CUSTOMER_DAMAGED"/>
    <s v="DEFECTIVE"/>
    <s v="Unit returned to inventory"/>
    <s v="LPNRRAJ4815937"/>
    <m/>
    <s v="天驰 us 11月退货.csv"/>
    <x v="3"/>
  </r>
  <r>
    <x v="12"/>
    <x v="0"/>
    <d v="2020-11-03T00:00:00"/>
    <s v="113-3784765-8701061"/>
    <s v="heise"/>
    <x v="170"/>
    <s v="TYP200304001B"/>
    <x v="46"/>
    <x v="6"/>
    <s v="B086JK5MY6"/>
    <x v="212"/>
    <n v="1"/>
    <s v="LAS2"/>
    <s v="CUSTOMER_DAMAGED"/>
    <s v="UNAUTHORIZED_PURCHASE"/>
    <s v="Reimbursed"/>
    <s v="LPNRRAF7337257"/>
    <m/>
    <s v="天驰 us 11月退货.csv"/>
    <x v="11"/>
  </r>
  <r>
    <x v="12"/>
    <x v="0"/>
    <d v="2020-11-02T00:00:00"/>
    <s v="113-5446474-5813831"/>
    <s v="heise"/>
    <x v="168"/>
    <s v="TYP200304001B"/>
    <x v="46"/>
    <x v="6"/>
    <s v="X002I0O13N"/>
    <x v="212"/>
    <n v="1"/>
    <s v="LEX2"/>
    <s v="DEFECTIVE"/>
    <s v="SWITCHEROO"/>
    <s v="Unit returned to inventory"/>
    <s v="LPNPM256998331"/>
    <s v="They sent me a face cleaner not a Tinzzi Nark control Device"/>
    <s v="天驰 us 11月退货.csv"/>
    <x v="8"/>
  </r>
  <r>
    <x v="12"/>
    <x v="0"/>
    <d v="2020-11-02T00:00:00"/>
    <s v="113-5440314-1383443"/>
    <s v="heise"/>
    <x v="168"/>
    <s v="TYP200304001B"/>
    <x v="46"/>
    <x v="6"/>
    <s v="X002I0O13N"/>
    <x v="212"/>
    <n v="1"/>
    <s v="IND8"/>
    <s v="CUSTOMER_DAMAGED"/>
    <s v="UNWANTED_ITEM"/>
    <s v="Unit returned to inventory"/>
    <s v="LPNN878619240"/>
    <m/>
    <s v="天驰 us 11月退货.csv"/>
    <x v="1"/>
  </r>
  <r>
    <x v="12"/>
    <x v="0"/>
    <d v="2020-11-02T00:00:00"/>
    <s v="111-2934293-8464250"/>
    <s v="baisedog"/>
    <x v="174"/>
    <s v="WLZ202003110001A"/>
    <x v="79"/>
    <x v="88"/>
    <s v="X002L7NWOH"/>
    <x v="223"/>
    <n v="1"/>
    <s v="LAS2"/>
    <s v="CUSTOMER_DAMAGED"/>
    <s v="UNWANTED_ITEM"/>
    <s v="Reimbursed"/>
    <s v="LPNRRAG9756539"/>
    <m/>
    <s v="天驰 us 11月退货.csv"/>
    <x v="1"/>
  </r>
  <r>
    <x v="12"/>
    <x v="0"/>
    <d v="2020-11-02T00:00:00"/>
    <s v="112-8108614-8026600"/>
    <s v="newk8"/>
    <x v="161"/>
    <s v="TYP200513001S"/>
    <x v="40"/>
    <x v="48"/>
    <s v="X002JHXDZH"/>
    <x v="212"/>
    <n v="1"/>
    <s v="LEX1"/>
    <s v="CUSTOMER_DAMAGED"/>
    <s v="UNWANTED_ITEM"/>
    <s v="Unit returned to inventory"/>
    <s v="LPNRRAJ3466765"/>
    <m/>
    <s v="天驰 us 11月退货.csv"/>
    <x v="1"/>
  </r>
  <r>
    <x v="12"/>
    <x v="0"/>
    <d v="2020-11-02T00:00:00"/>
    <s v="113-9587418-2887451"/>
    <s v="wanju"/>
    <x v="165"/>
    <s v="ZXJ202008240001G"/>
    <x v="73"/>
    <x v="83"/>
    <s v="X002N3A1PR"/>
    <x v="216"/>
    <n v="1"/>
    <s v="LAS2"/>
    <s v="SELLABLE"/>
    <s v="NOT_AS_DESCRIBED"/>
    <s v="Unit returned to inventory"/>
    <s v="LPNRRAJ4863729"/>
    <s v="didn&amp;#39;t work"/>
    <s v="天驰 us 11月退货.csv"/>
    <x v="7"/>
  </r>
  <r>
    <x v="12"/>
    <x v="0"/>
    <d v="2020-11-02T00:00:00"/>
    <s v="111-1627547-3095437"/>
    <s v="heise"/>
    <x v="170"/>
    <s v="TYP200304001B"/>
    <x v="46"/>
    <x v="6"/>
    <s v="B086JK5MY6"/>
    <x v="212"/>
    <n v="1"/>
    <s v="IND8"/>
    <s v="CUSTOMER_DAMAGED"/>
    <s v="DEFECTIVE"/>
    <s v="Reimbursed"/>
    <s v="LPNN874766337"/>
    <m/>
    <s v="天驰 us 11月退货.csv"/>
    <x v="3"/>
  </r>
  <r>
    <x v="12"/>
    <x v="0"/>
    <d v="2020-11-01T00:00:00"/>
    <s v="113-4477591-7247414"/>
    <s v="newk8"/>
    <x v="161"/>
    <s v="TYP200513001S"/>
    <x v="40"/>
    <x v="48"/>
    <s v="X002JHXDZH"/>
    <x v="212"/>
    <n v="1"/>
    <s v="TUS1"/>
    <s v="SELLABLE"/>
    <s v="UNDELIVERABLE_REFUSED"/>
    <s v="Unit returned to inventory"/>
    <s v="LPNPM276310458"/>
    <m/>
    <s v="天驰 us 11月退货.csv"/>
    <x v="0"/>
  </r>
  <r>
    <x v="12"/>
    <x v="0"/>
    <d v="2020-11-01T00:00:00"/>
    <s v="111-0274949-4437824"/>
    <s v="heise"/>
    <x v="168"/>
    <s v="TYP200304001B"/>
    <x v="46"/>
    <x v="6"/>
    <s v="X002I0O13N"/>
    <x v="212"/>
    <n v="1"/>
    <s v="LAS2"/>
    <s v="DEFECTIVE"/>
    <s v="DEFECTIVE"/>
    <s v="Unit returned to inventory"/>
    <s v="LPNRRAG9554534"/>
    <s v="Dog cant hear it"/>
    <s v="天驰 us 11月退货.csv"/>
    <x v="3"/>
  </r>
  <r>
    <x v="12"/>
    <x v="0"/>
    <d v="2020-11-01T00:00:00"/>
    <s v="112-8197300-0973040"/>
    <s v="newk8"/>
    <x v="161"/>
    <s v="TYP200513001S"/>
    <x v="40"/>
    <x v="48"/>
    <s v="X002JHXDZH"/>
    <x v="212"/>
    <n v="1"/>
    <s v="LAS2"/>
    <s v="CUSTOMER_DAMAGED"/>
    <s v="DEFECTIVE"/>
    <s v="Unit returned to inventory"/>
    <s v="LPNRRAJ5055848"/>
    <m/>
    <s v="天驰 us 11月退货.csv"/>
    <x v="3"/>
  </r>
  <r>
    <x v="12"/>
    <x v="0"/>
    <d v="2020-11-01T00:00:00"/>
    <s v="111-6787249-3785818"/>
    <s v="baisedog"/>
    <x v="174"/>
    <s v="WLZ202003110001A"/>
    <x v="79"/>
    <x v="88"/>
    <s v="X002L7NWOH"/>
    <x v="223"/>
    <n v="1"/>
    <s v="LEX1"/>
    <s v="DEFECTIVE"/>
    <s v="DEFECTIVE"/>
    <s v="Unit returned to inventory"/>
    <s v="LPNN781491701"/>
    <s v="Unable to charge."/>
    <s v="天驰 us 11月退货.csv"/>
    <x v="3"/>
  </r>
  <r>
    <x v="12"/>
    <x v="0"/>
    <d v="2020-11-01T00:00:00"/>
    <s v="113-3195619-8841836"/>
    <s v="newk8"/>
    <x v="161"/>
    <s v="TYP200513001S"/>
    <x v="40"/>
    <x v="48"/>
    <s v="X002JHXDZH"/>
    <x v="212"/>
    <n v="1"/>
    <s v="LAS2"/>
    <s v="DEFECTIVE"/>
    <s v="DEFECTIVE"/>
    <s v="Unit returned to inventory"/>
    <s v="LPNRRAG9633924"/>
    <s v="Doesn&amp;#39;t work."/>
    <s v="天驰 us 11月退货.csv"/>
    <x v="3"/>
  </r>
  <r>
    <x v="12"/>
    <x v="0"/>
    <d v="2020-11-01T00:00:00"/>
    <s v="111-3437450-1305849"/>
    <s v="heise"/>
    <x v="168"/>
    <s v="TYP200304001B"/>
    <x v="46"/>
    <x v="6"/>
    <s v="X002I0O13N"/>
    <x v="212"/>
    <n v="1"/>
    <s v="LAS2"/>
    <s v="SELLABLE"/>
    <s v="UNWANTED_ITEM"/>
    <s v="Unit returned to inventory"/>
    <s v="LPNRRAG9197241"/>
    <m/>
    <s v="天驰 us 11月退货.csv"/>
    <x v="1"/>
  </r>
  <r>
    <x v="12"/>
    <x v="0"/>
    <d v="2020-11-01T00:00:00"/>
    <s v="114-2566416-2068258"/>
    <s v="newk8"/>
    <x v="161"/>
    <s v="TYP200513001S"/>
    <x v="40"/>
    <x v="48"/>
    <s v="X002JHXDZH"/>
    <x v="212"/>
    <n v="1"/>
    <s v="LEX1"/>
    <s v="CUSTOMER_DAMAGED"/>
    <s v="NOT_AS_DESCRIBED"/>
    <s v="Unit returned to inventory"/>
    <s v="LPNRRAJ3623285"/>
    <m/>
    <s v="天驰 us 11月退货.csv"/>
    <x v="7"/>
  </r>
  <r>
    <x v="13"/>
    <x v="0"/>
    <d v="2020-11-30T00:00:00"/>
    <s v="113-8463900-8550638"/>
    <s v="CR-NPEB-PQQB"/>
    <x v="176"/>
    <s v="WLZ201903280002A"/>
    <x v="80"/>
    <x v="89"/>
    <s v="X00253AWLD"/>
    <x v="224"/>
    <n v="1"/>
    <s v="LEX1"/>
    <s v="DEFECTIVE"/>
    <s v="MISSING_PARTS"/>
    <s v="Unit returned to inventory"/>
    <s v="LPNRRAK3046859"/>
    <s v="I ordered a 10 piece set. When it arrived there were only 3 pieces. The shipping box had obviously been opened and revealed. I have pics for proof if needed. I would like a replacement set."/>
    <s v="展望-US-退货.csv"/>
    <x v="2"/>
  </r>
  <r>
    <x v="13"/>
    <x v="0"/>
    <d v="2020-11-29T00:00:00"/>
    <s v="114-5167167-7857037"/>
    <s v="CR-NPEB-PQQB"/>
    <x v="176"/>
    <s v="WLZ201903280002A"/>
    <x v="80"/>
    <x v="89"/>
    <s v="X00253AWLD"/>
    <x v="224"/>
    <n v="1"/>
    <s v="LEX2"/>
    <s v="SELLABLE"/>
    <s v="ORDERED_WRONG_ITEM"/>
    <s v="Unit returned to inventory"/>
    <s v="LPNPM288641252"/>
    <m/>
    <s v="展望-US-退货.csv"/>
    <x v="4"/>
  </r>
  <r>
    <x v="13"/>
    <x v="0"/>
    <d v="2020-11-29T00:00:00"/>
    <s v="112-2638467-0000245"/>
    <s v="O8-NALN-SD77"/>
    <x v="177"/>
    <s v="WLZ201909240001A"/>
    <x v="81"/>
    <x v="90"/>
    <s v="X0023Y97UB"/>
    <x v="225"/>
    <n v="1"/>
    <s v="LEX2"/>
    <s v="CUSTOMER_DAMAGED"/>
    <s v="ORDERED_WRONG_ITEM"/>
    <s v="Reimbursed"/>
    <s v="LPNPM279101446"/>
    <m/>
    <s v="展望-US-退货.csv"/>
    <x v="4"/>
  </r>
  <r>
    <x v="13"/>
    <x v="0"/>
    <d v="2020-11-28T00:00:00"/>
    <s v="113-6299112-6669001"/>
    <s v="CR-NPEB-PQQB"/>
    <x v="176"/>
    <s v="WLZ201903280002A"/>
    <x v="80"/>
    <x v="89"/>
    <s v="X00253AWLD"/>
    <x v="224"/>
    <n v="1"/>
    <s v="IND8"/>
    <s v="CUSTOMER_DAMAGED"/>
    <s v="DEFECTIVE"/>
    <s v="Unit returned to inventory"/>
    <s v="LPNN816661773"/>
    <m/>
    <s v="展望-US-退货.csv"/>
    <x v="3"/>
  </r>
  <r>
    <x v="13"/>
    <x v="0"/>
    <d v="2020-11-27T00:00:00"/>
    <s v="113-8127850-9335439"/>
    <s v="CR-NPEB-PQQB"/>
    <x v="176"/>
    <s v="WLZ201903280002A"/>
    <x v="80"/>
    <x v="89"/>
    <s v="X00253AWLD"/>
    <x v="224"/>
    <n v="1"/>
    <s v="LEX2"/>
    <s v="DEFECTIVE"/>
    <s v="DEFECTIVE"/>
    <s v="Reimbursed"/>
    <s v="LPNPM289155043"/>
    <s v="Used 1 bit (largest) in the set. Item tip broke within 5 to 10 mins on first use. Did not attempt to use any other bits. Looked like a good set. Does not function per product description."/>
    <s v="展望-US-退货.csv"/>
    <x v="3"/>
  </r>
  <r>
    <x v="13"/>
    <x v="0"/>
    <d v="2020-11-27T00:00:00"/>
    <s v="113-4587268-6474618"/>
    <s v="CR-NPEB-PQQB"/>
    <x v="176"/>
    <s v="WLZ201903280002A"/>
    <x v="80"/>
    <x v="89"/>
    <s v="X00253AWLD"/>
    <x v="224"/>
    <n v="1"/>
    <s v="LEX2"/>
    <s v="SELLABLE"/>
    <s v="UNDELIVERABLE_UNKNOWN"/>
    <s v="Unit returned to inventory"/>
    <s v="LPNPM287679887"/>
    <m/>
    <s v="展望-US-退货.csv"/>
    <x v="6"/>
  </r>
  <r>
    <x v="13"/>
    <x v="0"/>
    <d v="2020-11-26T00:00:00"/>
    <s v="111-9698749-4273055"/>
    <s v="O8-NALN-SD77"/>
    <x v="177"/>
    <s v="WLZ201909240001A"/>
    <x v="81"/>
    <x v="90"/>
    <s v="X0023Y97UB"/>
    <x v="225"/>
    <n v="1"/>
    <s v="LAS2"/>
    <s v="SELLABLE"/>
    <s v="UNDELIVERABLE_UNKNOWN"/>
    <s v="Unit returned to inventory"/>
    <s v="LPNRRAJ7058178"/>
    <m/>
    <s v="展望-US-退货.csv"/>
    <x v="6"/>
  </r>
  <r>
    <x v="13"/>
    <x v="0"/>
    <d v="2020-11-25T00:00:00"/>
    <s v="111-4605913-6642651"/>
    <s v="CR-NPEB-PQQB"/>
    <x v="176"/>
    <s v="WLZ201903280002A"/>
    <x v="80"/>
    <x v="89"/>
    <s v="X00253AWLD"/>
    <x v="224"/>
    <n v="1"/>
    <s v="LEX2"/>
    <s v="CUSTOMER_DAMAGED"/>
    <s v="ORDERED_WRONG_ITEM"/>
    <s v="Reimbursed"/>
    <s v="LPNPM283528414"/>
    <m/>
    <s v="展望-US-退货.csv"/>
    <x v="4"/>
  </r>
  <r>
    <x v="13"/>
    <x v="0"/>
    <d v="2020-11-18T00:00:00"/>
    <s v="114-7557283-0765811"/>
    <s v="CR-NPEB-PQQB"/>
    <x v="176"/>
    <s v="WLZ201903280002A"/>
    <x v="80"/>
    <x v="89"/>
    <s v="X00253AWLD"/>
    <x v="224"/>
    <n v="1"/>
    <s v="LEX2"/>
    <s v="SELLABLE"/>
    <s v="UNDELIVERABLE_UNKNOWN"/>
    <s v="Unit returned to inventory"/>
    <s v="LPNPM286508805"/>
    <m/>
    <s v="展望-US-退货.csv"/>
    <x v="6"/>
  </r>
  <r>
    <x v="13"/>
    <x v="0"/>
    <d v="2020-11-15T00:00:00"/>
    <s v="112-4496526-6542640"/>
    <s v="CR-NPEB-PQQB"/>
    <x v="176"/>
    <s v="WLZ201903280002A"/>
    <x v="80"/>
    <x v="89"/>
    <s v="X00253AWLD"/>
    <x v="224"/>
    <n v="1"/>
    <s v="LEX2"/>
    <s v="CUSTOMER_DAMAGED"/>
    <s v="QUALITY_UNACCEPTABLE"/>
    <s v="Reimbursed"/>
    <s v="LPNPM280583563"/>
    <m/>
    <s v="展望-US-退货.csv"/>
    <x v="12"/>
  </r>
  <r>
    <x v="13"/>
    <x v="0"/>
    <d v="2020-11-14T00:00:00"/>
    <s v="111-6515689-2577042"/>
    <s v="CR-NPEB-PQQB"/>
    <x v="176"/>
    <s v="WLZ201903280002A"/>
    <x v="80"/>
    <x v="89"/>
    <s v="X00253AWLD"/>
    <x v="224"/>
    <n v="1"/>
    <s v="IND8"/>
    <s v="DEFECTIVE"/>
    <s v="MISSING_PARTS"/>
    <s v="Unit returned to inventory"/>
    <s v="LPNN867845954"/>
    <s v="The container was open inside of the delivery box and half of the bits were missing."/>
    <s v="展望-US-退货.csv"/>
    <x v="2"/>
  </r>
  <r>
    <x v="13"/>
    <x v="0"/>
    <d v="2020-11-12T00:00:00"/>
    <s v="111-7121536-2975446"/>
    <s v="O8-NALN-SD77"/>
    <x v="177"/>
    <s v="WLZ201909240001A"/>
    <x v="81"/>
    <x v="90"/>
    <s v="X0023Y97UB"/>
    <x v="225"/>
    <n v="1"/>
    <s v="LEX2"/>
    <s v="SELLABLE"/>
    <s v="UNWANTED_ITEM"/>
    <s v="Unit returned to inventory"/>
    <s v="LPNPM283899679"/>
    <m/>
    <s v="展望-US-退货.csv"/>
    <x v="1"/>
  </r>
  <r>
    <x v="13"/>
    <x v="0"/>
    <d v="2020-11-12T00:00:00"/>
    <s v="112-5005505-8146632"/>
    <s v="CR-NPEB-PQQB"/>
    <x v="176"/>
    <s v="WLZ201903280002A"/>
    <x v="80"/>
    <x v="89"/>
    <s v="X00253AWLD"/>
    <x v="224"/>
    <n v="1"/>
    <s v="LEX2"/>
    <s v="CUSTOMER_DAMAGED"/>
    <s v="UNWANTED_ITEM"/>
    <s v="Reimbursed"/>
    <s v="LPNPM289526237"/>
    <m/>
    <s v="展望-US-退货.csv"/>
    <x v="1"/>
  </r>
  <r>
    <x v="13"/>
    <x v="0"/>
    <d v="2020-11-11T00:00:00"/>
    <s v="113-0319440-1154637"/>
    <s v="O8-NALN-SD77"/>
    <x v="177"/>
    <s v="WLZ201909240001A"/>
    <x v="81"/>
    <x v="90"/>
    <s v="X0023Y97UB"/>
    <x v="225"/>
    <n v="1"/>
    <s v="IND8"/>
    <s v="CUSTOMER_DAMAGED"/>
    <s v="DEFECTIVE"/>
    <s v="Unit returned to inventory"/>
    <s v="LPNN875413612"/>
    <m/>
    <s v="展望-US-退货.csv"/>
    <x v="3"/>
  </r>
  <r>
    <x v="13"/>
    <x v="0"/>
    <d v="2020-11-07T00:00:00"/>
    <s v="112-2001561-4708217"/>
    <s v="CR-NPEB-PQQB"/>
    <x v="176"/>
    <s v="WLZ201903280002A"/>
    <x v="80"/>
    <x v="89"/>
    <s v="X00253AWLD"/>
    <x v="224"/>
    <n v="1"/>
    <s v="IND8"/>
    <s v="SELLABLE"/>
    <s v="UNWANTED_ITEM"/>
    <s v="Unit returned to inventory"/>
    <s v="LPNN871490072"/>
    <s v="Not the right item for intended purpose."/>
    <s v="展望-US-退货.csv"/>
    <x v="1"/>
  </r>
  <r>
    <x v="13"/>
    <x v="0"/>
    <d v="2020-11-06T00:00:00"/>
    <s v="112-1622886-8367420"/>
    <s v="O8-NALN-SD77"/>
    <x v="177"/>
    <s v="WLZ201909240001A"/>
    <x v="81"/>
    <x v="90"/>
    <s v="X0023Y97UB"/>
    <x v="225"/>
    <n v="1"/>
    <s v="LAS2"/>
    <s v="SELLABLE"/>
    <s v="ORDERED_WRONG_ITEM"/>
    <s v="Unit returned to inventory"/>
    <s v="LPNRRAJ4748486"/>
    <s v="details not clear"/>
    <s v="展望-US-退货.csv"/>
    <x v="4"/>
  </r>
  <r>
    <x v="13"/>
    <x v="0"/>
    <d v="2020-11-04T00:00:00"/>
    <s v="111-1113981-6336262"/>
    <s v="CR-NPEB-PQQB"/>
    <x v="176"/>
    <s v="WLZ201903280002A"/>
    <x v="80"/>
    <x v="89"/>
    <s v="X00253AWLD"/>
    <x v="226"/>
    <n v="1"/>
    <s v="LEX2"/>
    <s v="CUSTOMER_DAMAGED"/>
    <s v="NOT_AS_DESCRIBED"/>
    <s v="Reimbursed"/>
    <s v="LPNPM256989725"/>
    <m/>
    <s v="展望-US-退货.csv"/>
    <x v="7"/>
  </r>
  <r>
    <x v="13"/>
    <x v="0"/>
    <d v="2020-11-03T00:00:00"/>
    <s v="113-9208284-3121861"/>
    <s v="CR-NPEB-PQQB"/>
    <x v="176"/>
    <s v="WLZ201903280002A"/>
    <x v="80"/>
    <x v="89"/>
    <s v="X00253AWLD"/>
    <x v="226"/>
    <n v="1"/>
    <s v="LAS2"/>
    <s v="CARRIER_DAMAGED"/>
    <s v="DAMAGED_BY_CARRIER"/>
    <s v="Reimbursed"/>
    <s v="LPNRRAG8947726"/>
    <m/>
    <s v="展望-US-退货.csv"/>
    <x v="13"/>
  </r>
  <r>
    <x v="13"/>
    <x v="0"/>
    <d v="2020-11-02T00:00:00"/>
    <s v="114-1395718-3907455"/>
    <s v="CR-NPEB-PQQB"/>
    <x v="176"/>
    <s v="WLZ201903280002A"/>
    <x v="80"/>
    <x v="89"/>
    <s v="X00253AWLD"/>
    <x v="224"/>
    <n v="1"/>
    <s v="LEX1"/>
    <s v="SELLABLE"/>
    <s v="UNDELIVERABLE_UNKNOWN"/>
    <s v="Reimbursed"/>
    <s v="LPNRRAJ3513435"/>
    <m/>
    <s v="展望-US-退货.csv"/>
    <x v="6"/>
  </r>
  <r>
    <x v="13"/>
    <x v="0"/>
    <d v="2020-11-02T00:00:00"/>
    <s v="114-9619195-1380209"/>
    <s v="CR-NPEB-PQQB"/>
    <x v="176"/>
    <s v="WLZ201903280002A"/>
    <x v="80"/>
    <x v="89"/>
    <s v="X00253AWLD"/>
    <x v="224"/>
    <n v="1"/>
    <s v="LAS2"/>
    <s v="CUSTOMER_DAMAGED"/>
    <s v="ORDERED_WRONG_ITEM"/>
    <s v="Reimbursed"/>
    <s v="LPNRRAG9615201"/>
    <m/>
    <s v="展望-US-退货.csv"/>
    <x v="4"/>
  </r>
  <r>
    <x v="13"/>
    <x v="1"/>
    <d v="2020-11-30T00:00:00"/>
    <s v="206-3208122-8745122"/>
    <s v="Ac-jiandao-uk"/>
    <x v="178"/>
    <s v="WLZ1804190001B"/>
    <x v="53"/>
    <x v="62"/>
    <s v="X0012RXUFP"/>
    <x v="227"/>
    <n v="1"/>
    <s v="EDI4"/>
    <s v="SELLABLE"/>
    <s v="UNDELIVERABLE_UNKNOWN"/>
    <s v="Unit returned to inventory"/>
    <s v="LPNWE030487273"/>
    <m/>
    <s v="展望-uk-退货.csv"/>
    <x v="6"/>
  </r>
  <r>
    <x v="13"/>
    <x v="1"/>
    <d v="2020-11-30T00:00:00"/>
    <s v="026-5677579-8479566"/>
    <s v="Ac-pbd-uk"/>
    <x v="179"/>
    <s v="WLZ201910080001A"/>
    <x v="45"/>
    <x v="53"/>
    <s v="X0013K5B0X"/>
    <x v="228"/>
    <n v="1"/>
    <s v="EDI4"/>
    <s v="SELLABLE"/>
    <s v="UNWANTED_ITEM"/>
    <s v="Unit returned to inventory"/>
    <s v="LPNWE031191779"/>
    <s v="Received similar as a present from  friend"/>
    <s v="展望-uk-退货.csv"/>
    <x v="1"/>
  </r>
  <r>
    <x v="13"/>
    <x v="1"/>
    <d v="2020-11-30T00:00:00"/>
    <s v="204-1345915-0057160"/>
    <s v="Ac-pbd-uk"/>
    <x v="179"/>
    <s v="WLZ201910080001A"/>
    <x v="45"/>
    <x v="53"/>
    <s v="X0013K5B0X"/>
    <x v="228"/>
    <n v="1"/>
    <s v="EDI4"/>
    <s v="DEFECTIVE"/>
    <s v="ORDERED_WRONG_ITEM"/>
    <s v="Unit returned to inventory"/>
    <s v="LPNWE026872775"/>
    <m/>
    <s v="展望-uk-退货.csv"/>
    <x v="4"/>
  </r>
  <r>
    <x v="13"/>
    <x v="1"/>
    <d v="2020-11-30T00:00:00"/>
    <s v="205-3418627-7761158"/>
    <s v="td-sm-0715"/>
    <x v="180"/>
    <s v="TYP20200309001B"/>
    <x v="55"/>
    <x v="63"/>
    <s v="X0017FG65N"/>
    <x v="229"/>
    <n v="1"/>
    <s v="LTN2"/>
    <s v="SELLABLE"/>
    <s v="UNDELIVERABLE_UNKNOWN"/>
    <s v="Unit returned to inventory"/>
    <s v="LPNWE033477473"/>
    <m/>
    <s v="展望-uk-退货.csv"/>
    <x v="6"/>
  </r>
  <r>
    <x v="13"/>
    <x v="1"/>
    <d v="2020-11-30T00:00:00"/>
    <s v="206-8708245-0673915"/>
    <s v="Ac-pbd-uk"/>
    <x v="179"/>
    <s v="WLZ201910080001A"/>
    <x v="45"/>
    <x v="53"/>
    <s v="X0013K5B0X"/>
    <x v="228"/>
    <n v="1"/>
    <s v="EDI4"/>
    <s v="DEFECTIVE"/>
    <s v="DEFECTIVE"/>
    <s v="Unit returned to inventory"/>
    <s v="LPNWE026898170"/>
    <s v="poor quality"/>
    <s v="展望-uk-退货.csv"/>
    <x v="3"/>
  </r>
  <r>
    <x v="13"/>
    <x v="1"/>
    <d v="2020-11-29T00:00:00"/>
    <s v="203-0250895-6100333"/>
    <s v="AC-WLZ1709250001O-UK"/>
    <x v="181"/>
    <s v="WLZ1709250001O"/>
    <x v="53"/>
    <x v="91"/>
    <s v="X0012P2SRX"/>
    <x v="227"/>
    <n v="1"/>
    <s v="EDI4"/>
    <s v="SELLABLE"/>
    <s v="UNDELIVERABLE_UNKNOWN"/>
    <s v="Unit returned to inventory"/>
    <s v="LPNWE031045848"/>
    <m/>
    <s v="展望-uk-退货.csv"/>
    <x v="6"/>
  </r>
  <r>
    <x v="13"/>
    <x v="1"/>
    <d v="2020-11-29T00:00:00"/>
    <s v="206-0723234-7581111"/>
    <s v="AC-WLZ1709250001O-UK"/>
    <x v="181"/>
    <s v="WLZ1709250001O"/>
    <x v="53"/>
    <x v="91"/>
    <s v="X0012P2SRX"/>
    <x v="227"/>
    <n v="1"/>
    <s v="EDI4"/>
    <s v="SELLABLE"/>
    <s v="UNDELIVERABLE_UNKNOWN"/>
    <s v="Unit returned to inventory"/>
    <s v="LPNWE028654224"/>
    <m/>
    <s v="展望-uk-退货.csv"/>
    <x v="6"/>
  </r>
  <r>
    <x v="13"/>
    <x v="1"/>
    <d v="2020-11-29T00:00:00"/>
    <s v="205-9988103-2505147"/>
    <s v="AC-WLZ1709250001O-UK"/>
    <x v="181"/>
    <s v="WLZ1709250001O"/>
    <x v="53"/>
    <x v="91"/>
    <s v="X0012P2SRX"/>
    <x v="227"/>
    <n v="1"/>
    <s v="EDI4"/>
    <s v="CARRIER_DAMAGED"/>
    <s v="UNDELIVERABLE_UNKNOWN"/>
    <s v="Reimbursed"/>
    <s v="LPNWE031386881"/>
    <m/>
    <s v="展望-uk-退货.csv"/>
    <x v="6"/>
  </r>
  <r>
    <x v="13"/>
    <x v="1"/>
    <d v="2020-11-28T00:00:00"/>
    <s v="206-1248309-2349954"/>
    <s v="Ac-pbd-uk"/>
    <x v="179"/>
    <s v="WLZ201910080001A"/>
    <x v="45"/>
    <x v="53"/>
    <s v="X0013K5B0X"/>
    <x v="228"/>
    <n v="1"/>
    <s v="EDI4"/>
    <s v="CUSTOMER_DAMAGED"/>
    <s v="NOT_AS_DESCRIBED"/>
    <s v="Unit returned to inventory"/>
    <s v="LPNWE031372588"/>
    <m/>
    <s v="展望-uk-退货.csv"/>
    <x v="7"/>
  </r>
  <r>
    <x v="13"/>
    <x v="1"/>
    <d v="2020-11-28T00:00:00"/>
    <s v="205-1718176-3120339"/>
    <s v="Ac-pbd-uk"/>
    <x v="179"/>
    <s v="WLZ201910080001A"/>
    <x v="45"/>
    <x v="53"/>
    <s v="X0013K5B0X"/>
    <x v="228"/>
    <n v="1"/>
    <s v="EDI4"/>
    <s v="SELLABLE"/>
    <s v="MISSED_ESTIMATED_DELIVERY"/>
    <s v="Unit returned to inventory"/>
    <s v="LPNWE027353800"/>
    <s v="This was a replacement order which I placed because my first ordered was delayed by over a week, however I now don’t need these as original items arrived"/>
    <s v="展望-uk-退货.csv"/>
    <x v="9"/>
  </r>
  <r>
    <x v="13"/>
    <x v="1"/>
    <d v="2020-11-28T00:00:00"/>
    <s v="205-1718176-3120339"/>
    <s v="Ac-pbd-uk"/>
    <x v="179"/>
    <s v="WLZ201910080001A"/>
    <x v="45"/>
    <x v="53"/>
    <s v="X0013K5B0X"/>
    <x v="228"/>
    <n v="1"/>
    <s v="EDI4"/>
    <s v="SELLABLE"/>
    <s v="MISSED_ESTIMATED_DELIVERY"/>
    <s v="Unit returned to inventory"/>
    <s v="LPNWE027353799"/>
    <s v="This was a replacement order which I placed because my first ordered was delayed by over a week, however I now don’t need these as original items arrived"/>
    <s v="展望-uk-退货.csv"/>
    <x v="9"/>
  </r>
  <r>
    <x v="13"/>
    <x v="1"/>
    <d v="2020-11-28T00:00:00"/>
    <s v="028-0507432-7238744"/>
    <s v="2-ac-td"/>
    <x v="182"/>
    <s v="TYP20200224001B"/>
    <x v="55"/>
    <x v="64"/>
    <s v="X0018XGY4R"/>
    <x v="230"/>
    <n v="1"/>
    <s v="BTS2"/>
    <s v="DEFECTIVE"/>
    <s v="DEFECTIVE"/>
    <s v="Unit returned to inventory"/>
    <s v="LPNHE490902749"/>
    <s v="Artikel ist defekt"/>
    <s v="展望-uk-退货.csv"/>
    <x v="3"/>
  </r>
  <r>
    <x v="13"/>
    <x v="1"/>
    <d v="2020-11-28T00:00:00"/>
    <s v="205-3699777-2842717"/>
    <s v="Ac-pbd-uk"/>
    <x v="179"/>
    <s v="WLZ201910080001A"/>
    <x v="45"/>
    <x v="53"/>
    <s v="X0013K5B0X"/>
    <x v="228"/>
    <n v="1"/>
    <s v="EDI4"/>
    <s v="DEFECTIVE"/>
    <s v="DEFECTIVE"/>
    <s v="Unit returned to inventory"/>
    <s v="LPNWE030501968"/>
    <s v="the front light doesn&amp;#39;t work ,it keeps cutting out ."/>
    <s v="展望-uk-退货.csv"/>
    <x v="3"/>
  </r>
  <r>
    <x v="13"/>
    <x v="1"/>
    <d v="2020-11-28T00:00:00"/>
    <s v="202-0785216-8558716"/>
    <s v="AC-WLZ1709250001O-UK"/>
    <x v="181"/>
    <s v="WLZ1709250001O"/>
    <x v="53"/>
    <x v="91"/>
    <s v="X0012P2SRX"/>
    <x v="227"/>
    <n v="1"/>
    <s v="EDI4"/>
    <s v="SELLABLE"/>
    <s v="QUALITY_UNACCEPTABLE"/>
    <s v="Unit returned to inventory"/>
    <s v="LPNWE031343353"/>
    <m/>
    <s v="展望-uk-退货.csv"/>
    <x v="12"/>
  </r>
  <r>
    <x v="13"/>
    <x v="1"/>
    <d v="2020-11-28T00:00:00"/>
    <s v="202-4190533-1861168"/>
    <s v="Ac-pbd-uk"/>
    <x v="179"/>
    <s v="WLZ201910080001A"/>
    <x v="45"/>
    <x v="53"/>
    <s v="X0013K5B0X"/>
    <x v="228"/>
    <n v="1"/>
    <s v="EDI4"/>
    <s v="SELLABLE"/>
    <s v="NOT_AS_DESCRIBED"/>
    <s v="Unit returned to inventory"/>
    <s v="LPNWE030657697"/>
    <s v="Was not bright enough for use. Does not point where you need it to i.e. at ground."/>
    <s v="展望-uk-退货.csv"/>
    <x v="7"/>
  </r>
  <r>
    <x v="13"/>
    <x v="1"/>
    <d v="2020-11-28T00:00:00"/>
    <s v="202-4975095-3807521"/>
    <s v="AC-WLZ1709250001O-UK"/>
    <x v="181"/>
    <s v="WLZ1709250001O"/>
    <x v="53"/>
    <x v="91"/>
    <s v="X0012P2SRX"/>
    <x v="227"/>
    <n v="1"/>
    <s v="EDI4"/>
    <s v="SELLABLE"/>
    <s v="QUALITY_UNACCEPTABLE"/>
    <s v="Unit returned to inventory"/>
    <s v="LPNWE031570392"/>
    <m/>
    <s v="展望-uk-退货.csv"/>
    <x v="12"/>
  </r>
  <r>
    <x v="13"/>
    <x v="1"/>
    <d v="2020-11-28T00:00:00"/>
    <s v="203-9045900-7837935"/>
    <s v="Ac-pbd-uk"/>
    <x v="179"/>
    <s v="WLZ201910080001A"/>
    <x v="45"/>
    <x v="53"/>
    <s v="X0013K5B0X"/>
    <x v="228"/>
    <n v="1"/>
    <s v="EDI4"/>
    <s v="DEFECTIVE"/>
    <s v="DAMAGED_BY_CARRIER"/>
    <s v="Unit returned to inventory"/>
    <s v="LPNWE028654503"/>
    <s v="There are scratches on the lens - the packaging was fine"/>
    <s v="展望-uk-退货.csv"/>
    <x v="13"/>
  </r>
  <r>
    <x v="13"/>
    <x v="1"/>
    <d v="2020-11-27T00:00:00"/>
    <s v="205-4487380-9392326"/>
    <s v="Ac-pbd-uk"/>
    <x v="179"/>
    <s v="WLZ201910080001A"/>
    <x v="45"/>
    <x v="53"/>
    <s v="X0013K5B0X"/>
    <x v="228"/>
    <n v="1"/>
    <s v="EDI4"/>
    <s v="DEFECTIVE"/>
    <s v="DEFECTIVE"/>
    <s v="Unit returned to inventory"/>
    <s v="LPNWE028628628"/>
    <s v="I charged the item and it would not turn on. Item also arrived scratched and it looked like it had already been used before"/>
    <s v="展望-uk-退货.csv"/>
    <x v="3"/>
  </r>
  <r>
    <x v="13"/>
    <x v="1"/>
    <d v="2020-11-27T00:00:00"/>
    <s v="203-6005393-8553907"/>
    <s v="AC-WLZ1709250001O-UK"/>
    <x v="181"/>
    <s v="WLZ1709250001O"/>
    <x v="53"/>
    <x v="91"/>
    <s v="X0012P2SRX"/>
    <x v="227"/>
    <n v="1"/>
    <s v="EDI4"/>
    <s v="DEFECTIVE"/>
    <s v="NOT_AS_DESCRIBED"/>
    <s v="Unit returned to inventory"/>
    <s v="LPNWE030663954"/>
    <s v="Thought it was curved not as expected"/>
    <s v="展望-uk-退货.csv"/>
    <x v="7"/>
  </r>
  <r>
    <x v="13"/>
    <x v="1"/>
    <d v="2020-11-27T00:00:00"/>
    <s v="302-5555574-7609947"/>
    <s v="AC-2HSLEDTD-UK"/>
    <x v="183"/>
    <s v="WJN190719002B"/>
    <x v="58"/>
    <x v="5"/>
    <s v="X0013MGF65"/>
    <x v="231"/>
    <n v="1"/>
    <s v="BTS2"/>
    <s v="SELLABLE"/>
    <s v="NO_REASON_GIVEN"/>
    <s v="Unit returned to inventory"/>
    <s v="LPNHE490974298"/>
    <m/>
    <s v="展望-uk-退货.csv"/>
    <x v="5"/>
  </r>
  <r>
    <x v="13"/>
    <x v="1"/>
    <d v="2020-11-27T00:00:00"/>
    <s v="205-7101163-4416353"/>
    <s v="AC-XKPBD-UK"/>
    <x v="184"/>
    <s v="WLZ201911010001A"/>
    <x v="49"/>
    <x v="58"/>
    <s v="X00145LSDV"/>
    <x v="232"/>
    <n v="1"/>
    <s v="EDI4"/>
    <s v="DEFECTIVE"/>
    <s v="UNWANTED_ITEM"/>
    <s v="Unit returned to inventory"/>
    <s v="LPNWE028628666"/>
    <m/>
    <s v="展望-uk-退货.csv"/>
    <x v="1"/>
  </r>
  <r>
    <x v="13"/>
    <x v="1"/>
    <d v="2020-11-27T00:00:00"/>
    <s v="303-2779841-5155547"/>
    <s v="AC-2HSLEDTD-UK"/>
    <x v="183"/>
    <s v="WJN190719002B"/>
    <x v="58"/>
    <x v="5"/>
    <s v="X0013MGF65"/>
    <x v="231"/>
    <n v="1"/>
    <s v="KTW1"/>
    <s v="SELLABLE"/>
    <s v="UNDELIVERABLE_UNKNOWN"/>
    <s v="Unit returned to inventory"/>
    <s v="LPNHK045978002"/>
    <m/>
    <s v="展望-uk-退货.csv"/>
    <x v="6"/>
  </r>
  <r>
    <x v="13"/>
    <x v="1"/>
    <d v="2020-11-27T00:00:00"/>
    <s v="202-4829531-2549948"/>
    <s v="AC-XKPBD-UK"/>
    <x v="184"/>
    <s v="WLZ201911010001A"/>
    <x v="49"/>
    <x v="58"/>
    <s v="X00145LSDV"/>
    <x v="232"/>
    <n v="1"/>
    <s v="EDI4"/>
    <s v="DEFECTIVE"/>
    <s v="DEFECTIVE"/>
    <s v="Unit returned to inventory"/>
    <s v="LPNWE031364632"/>
    <s v="Fully charged but light does not come on."/>
    <s v="展望-uk-退货.csv"/>
    <x v="3"/>
  </r>
  <r>
    <x v="13"/>
    <x v="1"/>
    <d v="2020-11-27T00:00:00"/>
    <s v="205-2684798-8182712"/>
    <s v="AC-WLZ1709250001O-UK"/>
    <x v="181"/>
    <s v="WLZ1709250001O"/>
    <x v="53"/>
    <x v="91"/>
    <s v="X0012P2SRX"/>
    <x v="227"/>
    <n v="1"/>
    <s v="EDI4"/>
    <s v="DEFECTIVE"/>
    <s v="QUALITY_UNACCEPTABLE"/>
    <s v="Unit returned to inventory"/>
    <s v="LPNWE035754000"/>
    <s v="The knife is blunt and does not work"/>
    <s v="展望-uk-退货.csv"/>
    <x v="12"/>
  </r>
  <r>
    <x v="13"/>
    <x v="1"/>
    <d v="2020-11-27T00:00:00"/>
    <s v="204-9753225-0938743"/>
    <s v="AC-WLZ1709250001O-UK"/>
    <x v="181"/>
    <s v="WLZ1709250001O"/>
    <x v="53"/>
    <x v="91"/>
    <s v="X0012P2SRX"/>
    <x v="227"/>
    <n v="1"/>
    <s v="EDI4"/>
    <s v="CARRIER_DAMAGED"/>
    <s v="UNDELIVERABLE_UNKNOWN"/>
    <s v="Reimbursed"/>
    <s v="LPNWE030760591"/>
    <m/>
    <s v="展望-uk-退货.csv"/>
    <x v="6"/>
  </r>
  <r>
    <x v="13"/>
    <x v="1"/>
    <d v="2020-11-27T00:00:00"/>
    <s v="204-2410152-0695501"/>
    <s v="Ac-pbd-uk"/>
    <x v="179"/>
    <s v="WLZ201910080001A"/>
    <x v="45"/>
    <x v="53"/>
    <s v="X0013K5B0X"/>
    <x v="228"/>
    <n v="1"/>
    <s v="EDI4"/>
    <s v="DEFECTIVE"/>
    <s v="DEFECTIVE"/>
    <s v="Unit returned to inventory"/>
    <s v="LPNWE031258153"/>
    <s v="Went to charge for the 2and time and the charging point fell out broken"/>
    <s v="展望-uk-退货.csv"/>
    <x v="3"/>
  </r>
  <r>
    <x v="13"/>
    <x v="1"/>
    <d v="2020-11-27T00:00:00"/>
    <s v="202-7129824-5345920"/>
    <s v="AC-XKPBD-UK"/>
    <x v="184"/>
    <s v="WLZ201911010001A"/>
    <x v="49"/>
    <x v="58"/>
    <s v="X00145LSDV"/>
    <x v="232"/>
    <n v="1"/>
    <s v="EDI4"/>
    <s v="DEFECTIVE"/>
    <s v="DEFECTIVE"/>
    <s v="Unit returned to inventory"/>
    <s v="LPNWE030773549"/>
    <s v="The front light does not work (the red back light does work). Please send a replacement ASAP?"/>
    <s v="展望-uk-退货.csv"/>
    <x v="3"/>
  </r>
  <r>
    <x v="13"/>
    <x v="1"/>
    <d v="2020-11-27T00:00:00"/>
    <s v="205-3305491-5651501"/>
    <s v="Ac-pbd-uk"/>
    <x v="179"/>
    <s v="WLZ201910080001A"/>
    <x v="45"/>
    <x v="53"/>
    <s v="X0013K5B0X"/>
    <x v="228"/>
    <n v="1"/>
    <s v="EDI4"/>
    <s v="DEFECTIVE"/>
    <s v="NOT_AS_DESCRIBED"/>
    <s v="Unit returned to inventory"/>
    <s v="LPNWE034871723"/>
    <s v="It creates a small bright spot and the rest is not so bright, so when tuning the bright spot moves and it’s not pleasant. The light is not even, not diffused."/>
    <s v="展望-uk-退货.csv"/>
    <x v="7"/>
  </r>
  <r>
    <x v="13"/>
    <x v="1"/>
    <d v="2020-11-27T00:00:00"/>
    <s v="028-0986641-6145157"/>
    <s v="AC-HSLEDTD-UK"/>
    <x v="185"/>
    <s v="WLZ2019006060001A"/>
    <x v="9"/>
    <x v="6"/>
    <s v="X0011SFOVN"/>
    <x v="233"/>
    <n v="1"/>
    <s v="KTW1"/>
    <s v="DEFECTIVE"/>
    <s v="DEFECTIVE"/>
    <s v="Unit returned to inventory"/>
    <s v="LPNHK045996566"/>
    <s v="Das Licht fällt ständig aus unterm Laufen. Wie wenn die Lampe einen Kontaktfehler hätte"/>
    <s v="展望-uk-退货.csv"/>
    <x v="3"/>
  </r>
  <r>
    <x v="13"/>
    <x v="1"/>
    <d v="2020-11-27T00:00:00"/>
    <s v="204-6949715-9038754"/>
    <s v="xin-cheng-jiandao"/>
    <x v="181"/>
    <s v="WLZ1709250001O"/>
    <x v="53"/>
    <x v="91"/>
    <s v="X0016P26LR"/>
    <x v="227"/>
    <n v="1"/>
    <s v="EDI4"/>
    <s v="SELLABLE"/>
    <s v="NO_REASON_GIVEN"/>
    <s v="Reimbursed"/>
    <s v="LPNWE035704294"/>
    <m/>
    <s v="展望-uk-退货.csv"/>
    <x v="5"/>
  </r>
  <r>
    <x v="13"/>
    <x v="1"/>
    <d v="2020-11-27T00:00:00"/>
    <s v="206-9948241-9501966"/>
    <s v="AC-WLZ1709250001O-UK"/>
    <x v="181"/>
    <s v="WLZ1709250001O"/>
    <x v="53"/>
    <x v="91"/>
    <s v="X0012P2SRX"/>
    <x v="227"/>
    <n v="1"/>
    <s v="EDI4"/>
    <s v="DEFECTIVE"/>
    <s v="QUALITY_UNACCEPTABLE"/>
    <s v="Unit returned to inventory"/>
    <s v="LPNWE034888468"/>
    <m/>
    <s v="展望-uk-退货.csv"/>
    <x v="12"/>
  </r>
  <r>
    <x v="13"/>
    <x v="1"/>
    <d v="2020-11-26T00:00:00"/>
    <s v="206-8195407-4132311"/>
    <s v="AC-WLZ1709250001O-UK"/>
    <x v="181"/>
    <s v="WLZ1709250001O"/>
    <x v="53"/>
    <x v="91"/>
    <s v="X0012P2SRX"/>
    <x v="227"/>
    <n v="1"/>
    <s v="EDI4"/>
    <s v="DEFECTIVE"/>
    <s v="QUALITY_UNACCEPTABLE"/>
    <s v="Unit returned to inventory"/>
    <s v="LPNWE026891734"/>
    <m/>
    <s v="展望-uk-退货.csv"/>
    <x v="12"/>
  </r>
  <r>
    <x v="13"/>
    <x v="1"/>
    <d v="2020-11-26T00:00:00"/>
    <s v="026-6434336-6487530"/>
    <s v="td-sm-0715"/>
    <x v="180"/>
    <s v="TYP20200309001B"/>
    <x v="55"/>
    <x v="63"/>
    <s v="X0017FG65N"/>
    <x v="229"/>
    <n v="1"/>
    <s v="EDI4"/>
    <s v="SELLABLE"/>
    <s v="DEFECTIVE"/>
    <s v="Unit returned to inventory"/>
    <s v="LPNWE028657993"/>
    <m/>
    <s v="展望-uk-退货.csv"/>
    <x v="3"/>
  </r>
  <r>
    <x v="13"/>
    <x v="1"/>
    <d v="2020-11-26T00:00:00"/>
    <s v="202-6824175-9004357"/>
    <s v="Ac-pbd-uk"/>
    <x v="179"/>
    <s v="WLZ201910080001A"/>
    <x v="45"/>
    <x v="53"/>
    <s v="X0013K5B0X"/>
    <x v="228"/>
    <n v="1"/>
    <s v="EDI4"/>
    <s v="DEFECTIVE"/>
    <s v="DEFECTIVE"/>
    <s v="Unit returned to inventory"/>
    <s v="LPNWE035733353"/>
    <s v="The charging port has fallen out and is broken."/>
    <s v="展望-uk-退货.csv"/>
    <x v="3"/>
  </r>
  <r>
    <x v="13"/>
    <x v="1"/>
    <d v="2020-11-26T00:00:00"/>
    <s v="206-0274763-4421939"/>
    <s v="AC-XKPBD-UK"/>
    <x v="184"/>
    <s v="WLZ201911010001A"/>
    <x v="49"/>
    <x v="58"/>
    <s v="X00145LSDV"/>
    <x v="232"/>
    <n v="1"/>
    <s v="BTS2"/>
    <s v="SELLABLE"/>
    <s v="UNDELIVERABLE_UNKNOWN"/>
    <s v="Unit returned to inventory"/>
    <s v="LPNHE486530618"/>
    <m/>
    <s v="展望-uk-退货.csv"/>
    <x v="6"/>
  </r>
  <r>
    <x v="13"/>
    <x v="1"/>
    <d v="2020-11-26T00:00:00"/>
    <s v="206-0274763-4421939"/>
    <s v="AC-XKPBD-UK"/>
    <x v="184"/>
    <s v="WLZ201911010001A"/>
    <x v="49"/>
    <x v="58"/>
    <s v="X00145LSDV"/>
    <x v="232"/>
    <n v="1"/>
    <s v="BTS2"/>
    <s v="SELLABLE"/>
    <s v="UNDELIVERABLE_UNKNOWN"/>
    <s v="Unit returned to inventory"/>
    <s v="LPNHE486530617"/>
    <m/>
    <s v="展望-uk-退货.csv"/>
    <x v="6"/>
  </r>
  <r>
    <x v="13"/>
    <x v="1"/>
    <d v="2020-11-26T00:00:00"/>
    <s v="205-3834492-1241167"/>
    <s v="Ac-pbd-uk"/>
    <x v="179"/>
    <s v="WLZ201910080001A"/>
    <x v="45"/>
    <x v="53"/>
    <s v="X0013K5B0X"/>
    <x v="228"/>
    <n v="1"/>
    <s v="EDI4"/>
    <s v="DEFECTIVE"/>
    <s v="DEFECTIVE"/>
    <s v="Unit returned to inventory"/>
    <s v="LPNWE035733497"/>
    <s v="The front light doesn’t work"/>
    <s v="展望-uk-退货.csv"/>
    <x v="3"/>
  </r>
  <r>
    <x v="13"/>
    <x v="1"/>
    <d v="2020-11-26T00:00:00"/>
    <s v="203-2257161-4913165"/>
    <s v="td-sm-0715"/>
    <x v="180"/>
    <s v="TYP20200309001B"/>
    <x v="55"/>
    <x v="63"/>
    <s v="X0017FG65N"/>
    <x v="229"/>
    <n v="1"/>
    <s v="EDI4"/>
    <s v="DEFECTIVE"/>
    <s v="DEFECTIVE"/>
    <s v="Unit returned to inventory"/>
    <s v="LPNWE034524134"/>
    <s v="I received the unit yesterday lunchtime and tried to charge it over the course of the afternoon and evening, and again this morning but the unit will not charge. The blue lights flash but that is all!"/>
    <s v="展望-uk-退货.csv"/>
    <x v="3"/>
  </r>
  <r>
    <x v="13"/>
    <x v="1"/>
    <d v="2020-11-26T00:00:00"/>
    <s v="304-8445536-5575510"/>
    <s v="td-sm-0715"/>
    <x v="180"/>
    <s v="TYP20200309001B"/>
    <x v="55"/>
    <x v="63"/>
    <s v="X0017FG65N"/>
    <x v="230"/>
    <n v="1"/>
    <s v="KTW1"/>
    <s v="SELLABLE"/>
    <s v="NO_REASON_GIVEN"/>
    <s v="Unit returned to inventory"/>
    <s v="LPNHL005612588"/>
    <m/>
    <s v="展望-uk-退货.csv"/>
    <x v="5"/>
  </r>
  <r>
    <x v="13"/>
    <x v="1"/>
    <d v="2020-11-26T00:00:00"/>
    <s v="205-6352285-3600301"/>
    <s v="Ac-pbd-uk"/>
    <x v="179"/>
    <s v="WLZ201910080001A"/>
    <x v="45"/>
    <x v="53"/>
    <s v="X0013K5B0X"/>
    <x v="228"/>
    <n v="1"/>
    <s v="EDI4"/>
    <s v="SELLABLE"/>
    <s v="SWITCHEROO"/>
    <s v="Unit returned to inventory"/>
    <s v="LPNWE035739666"/>
    <s v="Run lights CREE XRE Q5 This wasn’t the correct item I ordered I wanted the same one as I got a few weeks ago"/>
    <s v="展望-uk-退货.csv"/>
    <x v="8"/>
  </r>
  <r>
    <x v="13"/>
    <x v="1"/>
    <d v="2020-11-26T00:00:00"/>
    <s v="202-3193200-0482711"/>
    <s v="AC-WLZ1709250001O-UK"/>
    <x v="181"/>
    <s v="WLZ1709250001O"/>
    <x v="53"/>
    <x v="91"/>
    <s v="X0012P2SRX"/>
    <x v="227"/>
    <n v="1"/>
    <s v="EDI4"/>
    <s v="DEFECTIVE"/>
    <s v="NOT_COMPATIBLE"/>
    <s v="Unit returned to inventory"/>
    <s v="LPNWE032269397"/>
    <s v="I need a pair of scissors with a hand/ finger &amp;#39;hole &amp;#39; big enough for three fingers. This pair are not big enough."/>
    <s v="展望-uk-退货.csv"/>
    <x v="14"/>
  </r>
  <r>
    <x v="13"/>
    <x v="1"/>
    <d v="2020-11-25T00:00:00"/>
    <s v="028-4548895-5701149"/>
    <s v="td-sm-0715"/>
    <x v="180"/>
    <s v="TYP20200309001B"/>
    <x v="55"/>
    <x v="63"/>
    <s v="X0017FG65N"/>
    <x v="230"/>
    <n v="1"/>
    <s v="BTS2"/>
    <s v="DEFECTIVE"/>
    <s v="DEFECTIVE"/>
    <s v="Unit returned to inventory"/>
    <s v="LPNHE486405945"/>
    <s v="Stirnband franzt an der Kante aus. Ich könnte ein Foto senden. Bitte RMA zur kostenlosen Rücksendung über DHL senden."/>
    <s v="展望-uk-退货.csv"/>
    <x v="3"/>
  </r>
  <r>
    <x v="13"/>
    <x v="1"/>
    <d v="2020-11-25T00:00:00"/>
    <s v="026-9307088-4851524"/>
    <s v="AC-XKPBD-UK"/>
    <x v="184"/>
    <s v="WLZ201911010001A"/>
    <x v="49"/>
    <x v="58"/>
    <s v="X00145LSDV"/>
    <x v="232"/>
    <n v="1"/>
    <s v="EDI4"/>
    <s v="SELLABLE"/>
    <s v="UNDELIVERABLE_UNKNOWN"/>
    <s v="Unit returned to inventory"/>
    <s v="LPNWE035278714"/>
    <m/>
    <s v="展望-uk-退货.csv"/>
    <x v="6"/>
  </r>
  <r>
    <x v="13"/>
    <x v="1"/>
    <d v="2020-11-25T00:00:00"/>
    <s v="204-7269242-3585169"/>
    <s v="Ac-pbd-uk"/>
    <x v="179"/>
    <s v="WLZ201910080001A"/>
    <x v="45"/>
    <x v="53"/>
    <s v="X0013K5B0X"/>
    <x v="228"/>
    <n v="1"/>
    <s v="EDI4"/>
    <s v="SELLABLE"/>
    <s v="UNWANTED_ITEM"/>
    <s v="Unit returned to inventory"/>
    <s v="LPNWE029665589"/>
    <s v="Poor quality"/>
    <s v="展望-uk-退货.csv"/>
    <x v="1"/>
  </r>
  <r>
    <x v="13"/>
    <x v="1"/>
    <d v="2020-11-25T00:00:00"/>
    <s v="206-7094724-2259557"/>
    <s v="Ac-pbd-uk"/>
    <x v="179"/>
    <s v="WLZ201910080001A"/>
    <x v="45"/>
    <x v="53"/>
    <s v="X0013K5B0X"/>
    <x v="228"/>
    <n v="1"/>
    <s v="EDI4"/>
    <s v="DEFECTIVE"/>
    <s v="DEFECTIVE"/>
    <s v="Unit returned to inventory"/>
    <s v="LPNWE026865142"/>
    <s v="I&amp;#39;ve used the product once and the straps came undone 5 times in a 30 minute run."/>
    <s v="展望-uk-退货.csv"/>
    <x v="3"/>
  </r>
  <r>
    <x v="13"/>
    <x v="1"/>
    <d v="2020-11-25T00:00:00"/>
    <s v="026-8345983-6192333"/>
    <s v="AC-HSLEDTD-UK"/>
    <x v="185"/>
    <s v="WLZ2019006060001A"/>
    <x v="9"/>
    <x v="6"/>
    <s v="X0011SFOVN"/>
    <x v="234"/>
    <n v="1"/>
    <s v="EDI4"/>
    <s v="SELLABLE"/>
    <s v="UNDELIVERABLE_UNKNOWN"/>
    <s v="Unit returned to inventory"/>
    <s v="LPNWE035270974"/>
    <m/>
    <s v="展望-uk-退货.csv"/>
    <x v="6"/>
  </r>
  <r>
    <x v="13"/>
    <x v="1"/>
    <d v="2020-11-24T00:00:00"/>
    <s v="205-6454546-5430756"/>
    <s v="AC-WLZ1709250001O-UK"/>
    <x v="181"/>
    <s v="WLZ1709250001O"/>
    <x v="53"/>
    <x v="91"/>
    <s v="X0012P2SRX"/>
    <x v="227"/>
    <n v="1"/>
    <s v="EDI4"/>
    <s v="SELLABLE"/>
    <s v="NOT_AS_DESCRIBED"/>
    <s v="Unit returned to inventory"/>
    <s v="LPNWE030989787"/>
    <s v="These came up in a search for left handed scissors but they’re not left handed"/>
    <s v="展望-uk-退货.csv"/>
    <x v="7"/>
  </r>
  <r>
    <x v="13"/>
    <x v="1"/>
    <d v="2020-11-24T00:00:00"/>
    <s v="202-6456452-8653131"/>
    <s v="AC-WLZ1709250001O-UK"/>
    <x v="181"/>
    <s v="WLZ1709250001O"/>
    <x v="53"/>
    <x v="91"/>
    <s v="X0012P2SRX"/>
    <x v="227"/>
    <n v="1"/>
    <s v="LTN2"/>
    <s v="SELLABLE"/>
    <s v="UNDELIVERABLE_UNKNOWN"/>
    <s v="Unit returned to inventory"/>
    <s v="LPNWE034365396"/>
    <m/>
    <s v="展望-uk-退货.csv"/>
    <x v="6"/>
  </r>
  <r>
    <x v="13"/>
    <x v="1"/>
    <d v="2020-11-24T00:00:00"/>
    <s v="304-6585444-5038768"/>
    <s v="td-sm-0715"/>
    <x v="180"/>
    <s v="TYP20200309001B"/>
    <x v="55"/>
    <x v="63"/>
    <s v="X0017FG65N"/>
    <x v="230"/>
    <n v="1"/>
    <s v="BTS2"/>
    <s v="DEFECTIVE"/>
    <s v="UNWANTED_ITEM"/>
    <s v="Unit returned to inventory"/>
    <s v="LPNHE485289261"/>
    <m/>
    <s v="展望-uk-退货.csv"/>
    <x v="1"/>
  </r>
  <r>
    <x v="13"/>
    <x v="1"/>
    <d v="2020-11-24T00:00:00"/>
    <s v="206-1499712-6170712"/>
    <s v="xin-hongse-jiandao"/>
    <x v="186"/>
    <s v="WLZ202007280001A"/>
    <x v="53"/>
    <x v="92"/>
    <s v="X00180CL97"/>
    <x v="227"/>
    <n v="1"/>
    <s v="EDI4"/>
    <s v="SELLABLE"/>
    <s v="UNDELIVERABLE_INSUFFICIENT_ADDRESS"/>
    <s v="Unit returned to inventory"/>
    <s v="LPNWE030977683"/>
    <m/>
    <s v="展望-uk-退货.csv"/>
    <x v="16"/>
  </r>
  <r>
    <x v="13"/>
    <x v="1"/>
    <d v="2020-11-23T00:00:00"/>
    <s v="203-0024100-1441926"/>
    <s v="AC-XKPBD-UK"/>
    <x v="184"/>
    <s v="WLZ201911010001A"/>
    <x v="49"/>
    <x v="58"/>
    <s v="X00145LSDV"/>
    <x v="232"/>
    <n v="1"/>
    <s v="EDI4"/>
    <s v="DEFECTIVE"/>
    <s v="UNWANTED_ITEM"/>
    <s v="Unit returned to inventory"/>
    <s v="LPNWE034890366"/>
    <m/>
    <s v="展望-uk-退货.csv"/>
    <x v="1"/>
  </r>
  <r>
    <x v="13"/>
    <x v="1"/>
    <d v="2020-11-23T00:00:00"/>
    <s v="203-5942681-2521122"/>
    <s v="td-sm-0715"/>
    <x v="180"/>
    <s v="TYP20200309001B"/>
    <x v="55"/>
    <x v="63"/>
    <s v="X0017FG65N"/>
    <x v="229"/>
    <n v="1"/>
    <s v="LTN2"/>
    <s v="SELLABLE"/>
    <s v="UNDELIVERABLE_UNKNOWN"/>
    <s v="Unit returned to inventory"/>
    <s v="LPNWE026614703"/>
    <m/>
    <s v="展望-uk-退货.csv"/>
    <x v="6"/>
  </r>
  <r>
    <x v="13"/>
    <x v="1"/>
    <d v="2020-11-23T00:00:00"/>
    <s v="203-6308258-9629118"/>
    <s v="Ac-pbd-uk"/>
    <x v="179"/>
    <s v="WLZ201910080001A"/>
    <x v="45"/>
    <x v="53"/>
    <s v="X0013K5B0X"/>
    <x v="228"/>
    <n v="1"/>
    <s v="EDI4"/>
    <s v="SELLABLE"/>
    <s v="NOT_AS_DESCRIBED"/>
    <s v="Unit returned to inventory"/>
    <s v="LPNWE034507823"/>
    <s v="It shows it angles down but it doesn&amp;#39;t"/>
    <s v="展望-uk-退货.csv"/>
    <x v="7"/>
  </r>
  <r>
    <x v="13"/>
    <x v="1"/>
    <d v="2020-11-22T00:00:00"/>
    <s v="206-5085184-0882702"/>
    <s v="Ac-pbd-uk"/>
    <x v="179"/>
    <s v="WLZ201910080001A"/>
    <x v="45"/>
    <x v="53"/>
    <s v="X0013K5B0X"/>
    <x v="228"/>
    <n v="1"/>
    <s v="EDI4"/>
    <s v="DEFECTIVE"/>
    <s v="DEFECTIVE"/>
    <s v="Unit returned to inventory"/>
    <s v="LPNWE027985839"/>
    <s v="Straps come out."/>
    <s v="展望-uk-退货.csv"/>
    <x v="3"/>
  </r>
  <r>
    <x v="13"/>
    <x v="1"/>
    <d v="2020-11-22T00:00:00"/>
    <s v="203-2313086-6037160"/>
    <s v="Ac-pbd-uk"/>
    <x v="179"/>
    <s v="WLZ201910080001A"/>
    <x v="45"/>
    <x v="53"/>
    <s v="X0013K5B0X"/>
    <x v="228"/>
    <n v="1"/>
    <s v="EDI4"/>
    <s v="DEFECTIVE"/>
    <s v="NOT_AS_DESCRIBED"/>
    <s v="Unit returned to inventory"/>
    <s v="LPNWE028713772"/>
    <s v="It wasnt as bright as it said in website"/>
    <s v="展望-uk-退货.csv"/>
    <x v="7"/>
  </r>
  <r>
    <x v="13"/>
    <x v="1"/>
    <d v="2020-11-21T00:00:00"/>
    <s v="026-1226734-1531527"/>
    <s v="td-sm-0715"/>
    <x v="180"/>
    <s v="TYP20200309001B"/>
    <x v="55"/>
    <x v="63"/>
    <s v="X0017FG65N"/>
    <x v="229"/>
    <n v="1"/>
    <s v="EDI4"/>
    <s v="DEFECTIVE"/>
    <s v="DEFECTIVE"/>
    <s v="Unit returned to inventory"/>
    <s v="LPNWE034529976"/>
    <s v="Will not charge up"/>
    <s v="展望-uk-退货.csv"/>
    <x v="3"/>
  </r>
  <r>
    <x v="13"/>
    <x v="1"/>
    <d v="2020-11-21T00:00:00"/>
    <s v="205-2416214-1924337"/>
    <s v="AC-HSLEDTD-UK"/>
    <x v="185"/>
    <s v="WLZ2019006060001A"/>
    <x v="9"/>
    <x v="6"/>
    <s v="X0011SFOVN"/>
    <x v="234"/>
    <n v="1"/>
    <s v="EDI4"/>
    <s v="SELLABLE"/>
    <s v="NO_REASON_GIVEN"/>
    <s v="Unit returned to inventory"/>
    <s v="LPNWE035307335"/>
    <m/>
    <s v="展望-uk-退货.csv"/>
    <x v="5"/>
  </r>
  <r>
    <x v="13"/>
    <x v="1"/>
    <d v="2020-11-21T00:00:00"/>
    <s v="026-3151099-7069949"/>
    <s v="Ac-pbd-uk"/>
    <x v="179"/>
    <s v="WLZ201910080001A"/>
    <x v="45"/>
    <x v="53"/>
    <s v="X0013K5B0X"/>
    <x v="228"/>
    <n v="1"/>
    <s v="EDI4"/>
    <s v="DEFECTIVE"/>
    <s v="DEFECTIVE"/>
    <s v="Unit returned to inventory"/>
    <s v="LPNWE024252376"/>
    <s v="Light very dull"/>
    <s v="展望-uk-退货.csv"/>
    <x v="3"/>
  </r>
  <r>
    <x v="13"/>
    <x v="1"/>
    <d v="2020-11-21T00:00:00"/>
    <s v="206-7772986-1545905"/>
    <s v="td-sm-0715"/>
    <x v="180"/>
    <s v="TYP20200309001B"/>
    <x v="55"/>
    <x v="63"/>
    <s v="X0017FG65N"/>
    <x v="229"/>
    <n v="1"/>
    <s v="EDI4"/>
    <s v="DEFECTIVE"/>
    <s v="DEFECTIVE"/>
    <s v="Unit returned to inventory"/>
    <s v="LPNWE031434375"/>
    <s v="Stopped working and will not charge"/>
    <s v="展望-uk-退货.csv"/>
    <x v="3"/>
  </r>
  <r>
    <x v="13"/>
    <x v="1"/>
    <d v="2020-11-21T00:00:00"/>
    <s v="203-1276880-0708331"/>
    <s v="AC-qsmz-0228"/>
    <x v="187"/>
    <s v="ZHY191217002BSM"/>
    <x v="61"/>
    <x v="70"/>
    <s v="X0015OLX7R"/>
    <x v="235"/>
    <n v="1"/>
    <s v="EDI4"/>
    <s v="CUSTOMER_DAMAGED"/>
    <s v="QUALITY_UNACCEPTABLE"/>
    <s v="Unit returned to inventory"/>
    <s v="LPNWE029982399"/>
    <m/>
    <s v="展望-uk-退货.csv"/>
    <x v="12"/>
  </r>
  <r>
    <x v="13"/>
    <x v="1"/>
    <d v="2020-11-21T00:00:00"/>
    <s v="206-2504298-2921952"/>
    <s v="Ac-jiandao-uk"/>
    <x v="178"/>
    <s v="WLZ1804190001B"/>
    <x v="53"/>
    <x v="62"/>
    <s v="X0012RXUFP"/>
    <x v="227"/>
    <n v="1"/>
    <s v="ORY1"/>
    <s v="SELLABLE"/>
    <s v="UNDELIVERABLE_UNKNOWN"/>
    <s v="Unit returned to inventory"/>
    <s v="LPNIC001880200"/>
    <m/>
    <s v="展望-uk-退货.csv"/>
    <x v="6"/>
  </r>
  <r>
    <x v="13"/>
    <x v="1"/>
    <d v="2020-11-20T00:00:00"/>
    <s v="202-9181615-1114712"/>
    <s v="penquan-530"/>
    <x v="188"/>
    <s v="WLZ202005130001A"/>
    <x v="82"/>
    <x v="6"/>
    <s v="X0016ODOZP"/>
    <x v="236"/>
    <n v="1"/>
    <s v="EDI4"/>
    <s v="SELLABLE"/>
    <s v="UNDELIVERABLE_UNKNOWN"/>
    <s v="Unit returned to inventory"/>
    <s v="LPNWE035851241"/>
    <m/>
    <s v="展望-uk-退货.csv"/>
    <x v="6"/>
  </r>
  <r>
    <x v="13"/>
    <x v="1"/>
    <d v="2020-11-20T00:00:00"/>
    <s v="028-2851619-7420300"/>
    <s v="AC-HSLEDTD-UK"/>
    <x v="185"/>
    <s v="WLZ2019006060001A"/>
    <x v="9"/>
    <x v="6"/>
    <s v="X0011SFOVN"/>
    <x v="233"/>
    <n v="1"/>
    <s v="BTS2"/>
    <s v="DEFECTIVE"/>
    <s v="DEFECTIVE"/>
    <s v="Unit returned to inventory"/>
    <s v="LPNHE486688008"/>
    <s v="leuchtet nur minimal"/>
    <s v="展望-uk-退货.csv"/>
    <x v="3"/>
  </r>
  <r>
    <x v="13"/>
    <x v="1"/>
    <d v="2020-11-20T00:00:00"/>
    <s v="206-4010309-6806739"/>
    <s v="AC-WLZ1709250001O-UK"/>
    <x v="181"/>
    <s v="WLZ1709250001O"/>
    <x v="53"/>
    <x v="91"/>
    <s v="X0012P2SRX"/>
    <x v="227"/>
    <n v="1"/>
    <s v="EDI4"/>
    <s v="SELLABLE"/>
    <s v="UNDELIVERABLE_UNKNOWN"/>
    <s v="Unit returned to inventory"/>
    <s v="LPNWE026027784"/>
    <m/>
    <s v="展望-uk-退货.csv"/>
    <x v="6"/>
  </r>
  <r>
    <x v="13"/>
    <x v="1"/>
    <d v="2020-11-20T00:00:00"/>
    <s v="026-3619010-2299521"/>
    <s v="Ac-jiandao-uk"/>
    <x v="178"/>
    <s v="WLZ1804190001B"/>
    <x v="53"/>
    <x v="62"/>
    <s v="X0012RXUFP"/>
    <x v="237"/>
    <n v="1"/>
    <s v="EDI4"/>
    <s v="SELLABLE"/>
    <s v="UNDELIVERABLE_UNKNOWN"/>
    <s v="Unit returned to inventory"/>
    <s v="LPNWE035220930"/>
    <m/>
    <s v="展望-uk-退货.csv"/>
    <x v="6"/>
  </r>
  <r>
    <x v="13"/>
    <x v="1"/>
    <d v="2020-11-20T00:00:00"/>
    <s v="204-5204912-0249960"/>
    <s v="Ac-pbd-uk"/>
    <x v="179"/>
    <s v="WLZ201910080001A"/>
    <x v="45"/>
    <x v="53"/>
    <s v="X0013K5B0X"/>
    <x v="228"/>
    <n v="1"/>
    <s v="EDI4"/>
    <s v="SELLABLE"/>
    <s v="UNWANTED_ITEM"/>
    <s v="Unit returned to inventory"/>
    <s v="LPNWE035824639"/>
    <s v="I wanted a brighter version of this item and only realised that a newer version was available. Only realised this was 180 lumens when I looked at the box when it arrived."/>
    <s v="展望-uk-退货.csv"/>
    <x v="1"/>
  </r>
  <r>
    <x v="13"/>
    <x v="1"/>
    <d v="2020-11-20T00:00:00"/>
    <s v="204-5204912-0249960"/>
    <s v="Ac-pbd-uk"/>
    <x v="179"/>
    <s v="WLZ201910080001A"/>
    <x v="45"/>
    <x v="53"/>
    <s v="X0013K5B0X"/>
    <x v="228"/>
    <n v="1"/>
    <s v="EDI4"/>
    <s v="CUSTOMER_DAMAGED"/>
    <s v="UNWANTED_ITEM"/>
    <s v="Unit returned to inventory"/>
    <s v="LPNWE035824638"/>
    <m/>
    <s v="展望-uk-退货.csv"/>
    <x v="1"/>
  </r>
  <r>
    <x v="13"/>
    <x v="1"/>
    <d v="2020-11-19T00:00:00"/>
    <s v="026-4139540-9900312"/>
    <s v="AC-WLZ1709250001O-UK"/>
    <x v="181"/>
    <s v="WLZ1709250001O"/>
    <x v="53"/>
    <x v="91"/>
    <s v="X0012P2SRX"/>
    <x v="227"/>
    <n v="1"/>
    <s v="EDI4"/>
    <s v="DEFECTIVE"/>
    <s v="DEFECTIVE"/>
    <s v="Unit returned to inventory"/>
    <s v="LPNWE035409237"/>
    <s v="They have rusted and have broken in the middle and the 2 pieces won&amp;#39;t stay together now"/>
    <s v="展望-uk-退货.csv"/>
    <x v="3"/>
  </r>
  <r>
    <x v="13"/>
    <x v="1"/>
    <d v="2020-11-19T00:00:00"/>
    <s v="205-9957125-1457142"/>
    <s v="Ac-pbd-uk"/>
    <x v="179"/>
    <s v="WLZ201910080001A"/>
    <x v="45"/>
    <x v="53"/>
    <s v="X0013K5B0X"/>
    <x v="228"/>
    <n v="1"/>
    <s v="EDI4"/>
    <s v="DEFECTIVE"/>
    <s v="DEFECTIVE"/>
    <s v="Unit returned to inventory"/>
    <s v="LPNWE027097036"/>
    <s v="The front light worked for 10 mins then went very dim. Despite re-charging, this hasn&amp;#39;t improved."/>
    <s v="展望-uk-退货.csv"/>
    <x v="3"/>
  </r>
  <r>
    <x v="13"/>
    <x v="1"/>
    <d v="2020-11-19T00:00:00"/>
    <s v="304-5175306-4653949"/>
    <s v="AC-HSLEDTD-UK"/>
    <x v="185"/>
    <s v="WLZ2019006060001A"/>
    <x v="9"/>
    <x v="6"/>
    <s v="X0011SFOVN"/>
    <x v="233"/>
    <n v="1"/>
    <s v="BTS2"/>
    <s v="CUSTOMER_DAMAGED"/>
    <s v="NOT_AS_DESCRIBED"/>
    <s v="Unit returned to inventory"/>
    <s v="LPNHE491313371"/>
    <m/>
    <s v="展望-uk-退货.csv"/>
    <x v="7"/>
  </r>
  <r>
    <x v="13"/>
    <x v="1"/>
    <d v="2020-11-19T00:00:00"/>
    <s v="202-7026085-9885902"/>
    <s v="Ac-pbd-uk"/>
    <x v="179"/>
    <s v="WLZ201910080001A"/>
    <x v="45"/>
    <x v="53"/>
    <s v="X0013K5B0X"/>
    <x v="228"/>
    <n v="1"/>
    <s v="EDI4"/>
    <s v="DEFECTIVE"/>
    <s v="NOT_AS_DESCRIBED"/>
    <s v="Unit returned to inventory"/>
    <s v="LPNWE031960030"/>
    <s v="It good for running, I put it on and it doesn’t adjust to look at the ground, so I have reboxed  it. Haven’t used it on a run"/>
    <s v="展望-uk-退货.csv"/>
    <x v="7"/>
  </r>
  <r>
    <x v="13"/>
    <x v="1"/>
    <d v="2020-11-18T00:00:00"/>
    <s v="202-4657612-6864367"/>
    <s v="td-sm-0715"/>
    <x v="180"/>
    <s v="TYP20200309001B"/>
    <x v="55"/>
    <x v="63"/>
    <s v="X0017FG65N"/>
    <x v="229"/>
    <n v="1"/>
    <s v="EDI4"/>
    <s v="DEFECTIVE"/>
    <s v="UNWANTED_ITEM"/>
    <s v="Unit returned to inventory"/>
    <s v="LPNWE023500163"/>
    <m/>
    <s v="展望-uk-退货.csv"/>
    <x v="1"/>
  </r>
  <r>
    <x v="13"/>
    <x v="1"/>
    <d v="2020-11-18T00:00:00"/>
    <s v="203-7279957-4073146"/>
    <s v="AC-XKPBD-UK"/>
    <x v="184"/>
    <s v="WLZ201911010001A"/>
    <x v="49"/>
    <x v="58"/>
    <s v="X00145LSDV"/>
    <x v="232"/>
    <n v="1"/>
    <s v="EDI4"/>
    <s v="DEFECTIVE"/>
    <s v="DEFECTIVE"/>
    <s v="Unit returned to inventory"/>
    <s v="LPNWE029572498"/>
    <s v="After using just once the on/off button disappeared while running! Very disappointed as it was really good"/>
    <s v="展望-uk-退货.csv"/>
    <x v="3"/>
  </r>
  <r>
    <x v="13"/>
    <x v="1"/>
    <d v="2020-11-18T00:00:00"/>
    <s v="205-0885578-1761915"/>
    <s v="td-sm-0715"/>
    <x v="180"/>
    <s v="TYP20200309001B"/>
    <x v="55"/>
    <x v="63"/>
    <s v="X0017FG65N"/>
    <x v="229"/>
    <n v="1"/>
    <s v="LTN2"/>
    <s v="SELLABLE"/>
    <s v="UNDELIVERABLE_UNKNOWN"/>
    <s v="Unit returned to inventory"/>
    <s v="LPNWE026605378"/>
    <m/>
    <s v="展望-uk-退货.csv"/>
    <x v="6"/>
  </r>
  <r>
    <x v="13"/>
    <x v="1"/>
    <d v="2020-11-17T00:00:00"/>
    <s v="026-3031487-7485151"/>
    <s v="AC-HSLEDTD-UK"/>
    <x v="185"/>
    <s v="WLZ2019006060001A"/>
    <x v="9"/>
    <x v="6"/>
    <s v="X0011SFOVN"/>
    <x v="234"/>
    <n v="1"/>
    <s v="EDI4"/>
    <s v="SELLABLE"/>
    <s v="UNWANTED_ITEM"/>
    <s v="Unit returned to inventory"/>
    <s v="LPNWE035219898"/>
    <s v="Much too bright- too dazzling-affected eyes"/>
    <s v="展望-uk-退货.csv"/>
    <x v="1"/>
  </r>
  <r>
    <x v="13"/>
    <x v="1"/>
    <d v="2020-11-17T00:00:00"/>
    <s v="203-6933314-7412325"/>
    <s v="td-sm-0715"/>
    <x v="180"/>
    <s v="TYP20200309001B"/>
    <x v="55"/>
    <x v="63"/>
    <s v="X0017FG65N"/>
    <x v="229"/>
    <n v="1"/>
    <s v="LTN2"/>
    <s v="SELLABLE"/>
    <s v="UNDELIVERABLE_INSUFFICIENT_ADDRESS"/>
    <s v="Unit returned to inventory"/>
    <s v="LPNWE026625997"/>
    <m/>
    <s v="展望-uk-退货.csv"/>
    <x v="16"/>
  </r>
  <r>
    <x v="13"/>
    <x v="1"/>
    <d v="2020-11-17T00:00:00"/>
    <s v="204-6866678-8177149"/>
    <s v="Ac-pbd-uk"/>
    <x v="179"/>
    <s v="WLZ201910080001A"/>
    <x v="45"/>
    <x v="53"/>
    <s v="X0013K5B0X"/>
    <x v="228"/>
    <n v="1"/>
    <s v="EDI4"/>
    <s v="DEFECTIVE"/>
    <s v="DEFECTIVE"/>
    <s v="Unit returned to inventory"/>
    <s v="LPNWE035879554"/>
    <s v="the pout is broken"/>
    <s v="展望-uk-退货.csv"/>
    <x v="3"/>
  </r>
  <r>
    <x v="13"/>
    <x v="1"/>
    <d v="2020-11-17T00:00:00"/>
    <s v="026-2927076-9347525"/>
    <s v="AC-WLZ1709250001O-UK"/>
    <x v="181"/>
    <s v="WLZ1709250001O"/>
    <x v="53"/>
    <x v="91"/>
    <s v="X0012P2SRX"/>
    <x v="227"/>
    <n v="1"/>
    <s v="EDI4"/>
    <s v="CUSTOMER_DAMAGED"/>
    <s v="DEFECTIVE"/>
    <s v="Unit returned to inventory"/>
    <s v="LPNWE029605945"/>
    <m/>
    <s v="展望-uk-退货.csv"/>
    <x v="3"/>
  </r>
  <r>
    <x v="13"/>
    <x v="1"/>
    <d v="2020-11-17T00:00:00"/>
    <s v="205-4279199-1699530"/>
    <s v="AC-WLZ1709250001O-UK"/>
    <x v="181"/>
    <s v="WLZ1709250001O"/>
    <x v="53"/>
    <x v="91"/>
    <s v="X0012P2SRX"/>
    <x v="227"/>
    <n v="1"/>
    <s v="EDI4"/>
    <s v="DEFECTIVE"/>
    <s v="QUALITY_UNACCEPTABLE"/>
    <s v="Unit returned to inventory"/>
    <s v="LPNWE035429691"/>
    <s v="It does not cut through meat smoothly as advertised, and its too small for bigger hands, not able to use,"/>
    <s v="展望-uk-退货.csv"/>
    <x v="12"/>
  </r>
  <r>
    <x v="13"/>
    <x v="1"/>
    <d v="2020-11-17T00:00:00"/>
    <s v="305-5230153-4715558"/>
    <s v="td-sm-0715"/>
    <x v="180"/>
    <s v="TYP20200309001B"/>
    <x v="55"/>
    <x v="63"/>
    <s v="X0017FG65N"/>
    <x v="230"/>
    <n v="1"/>
    <s v="PRG2"/>
    <s v="SELLABLE"/>
    <s v="UNDELIVERABLE_UNKNOWN"/>
    <s v="Unit returned to inventory"/>
    <s v="LPNHE509178861"/>
    <m/>
    <s v="展望-uk-退货.csv"/>
    <x v="6"/>
  </r>
  <r>
    <x v="13"/>
    <x v="1"/>
    <d v="2020-11-16T00:00:00"/>
    <s v="026-0045841-6331552"/>
    <s v="AC-WLZ1709250001O-UK"/>
    <x v="181"/>
    <s v="WLZ1709250001O"/>
    <x v="53"/>
    <x v="91"/>
    <s v="X0012P2SRX"/>
    <x v="227"/>
    <n v="1"/>
    <s v="EDI4"/>
    <s v="DEFECTIVE"/>
    <s v="QUALITY_UNACCEPTABLE"/>
    <s v="Unit returned to inventory"/>
    <s v="LPNWE029893786"/>
    <s v="Do not like the fact that these are manufactured in China"/>
    <s v="展望-uk-退货.csv"/>
    <x v="12"/>
  </r>
  <r>
    <x v="13"/>
    <x v="1"/>
    <d v="2020-11-16T00:00:00"/>
    <s v="204-5576685-6887557"/>
    <s v="Ac-pbd-uk"/>
    <x v="179"/>
    <s v="WLZ201910080001A"/>
    <x v="45"/>
    <x v="53"/>
    <s v="X0013K5B0X"/>
    <x v="228"/>
    <n v="1"/>
    <s v="EDI4"/>
    <s v="DEFECTIVE"/>
    <s v="DEFECTIVE"/>
    <s v="Unit returned to inventory"/>
    <s v="LPNWE031922976"/>
    <s v="Light is not charging. I have had it on for 2 days"/>
    <s v="展望-uk-退货.csv"/>
    <x v="3"/>
  </r>
  <r>
    <x v="13"/>
    <x v="1"/>
    <d v="2020-11-16T00:00:00"/>
    <s v="202-2410647-9217146"/>
    <s v="AC-XKPBD-UK"/>
    <x v="184"/>
    <s v="WLZ201911010001A"/>
    <x v="49"/>
    <x v="58"/>
    <s v="X00145LSDV"/>
    <x v="232"/>
    <n v="1"/>
    <s v="EDI4"/>
    <s v="DEFECTIVE"/>
    <s v="UNWANTED_ITEM"/>
    <s v="Reimbursed"/>
    <s v="LPNWE035841467"/>
    <m/>
    <s v="展望-uk-退货.csv"/>
    <x v="1"/>
  </r>
  <r>
    <x v="13"/>
    <x v="1"/>
    <d v="2020-11-16T00:00:00"/>
    <s v="204-3654528-6714725"/>
    <s v="AC-2HSLEDTD-UK"/>
    <x v="183"/>
    <s v="WJN190719002B"/>
    <x v="58"/>
    <x v="5"/>
    <s v="X0013MGF65"/>
    <x v="238"/>
    <n v="1"/>
    <s v="EDI4"/>
    <s v="SELLABLE"/>
    <s v="UNWANTED_ITEM"/>
    <s v="Unit returned to inventory"/>
    <s v="LPNWE035487775"/>
    <m/>
    <s v="展望-uk-退货.csv"/>
    <x v="1"/>
  </r>
  <r>
    <x v="13"/>
    <x v="1"/>
    <d v="2020-11-16T00:00:00"/>
    <s v="205-3962312-6925130"/>
    <s v="Ac-pbd-uk"/>
    <x v="179"/>
    <s v="WLZ201910080001A"/>
    <x v="45"/>
    <x v="53"/>
    <s v="X0013K5B0X"/>
    <x v="228"/>
    <n v="1"/>
    <s v="EDI4"/>
    <s v="DEFECTIVE"/>
    <s v="DEFECTIVE"/>
    <s v="Unit returned to inventory"/>
    <s v="LPNWE029856782"/>
    <s v="I have used the item for a week and won&amp;#39;t charge or work now"/>
    <s v="展望-uk-退货.csv"/>
    <x v="3"/>
  </r>
  <r>
    <x v="13"/>
    <x v="1"/>
    <d v="2020-11-16T00:00:00"/>
    <s v="204-1127998-0529111"/>
    <s v="2-ac-td"/>
    <x v="182"/>
    <s v="TYP20200224001B"/>
    <x v="55"/>
    <x v="64"/>
    <s v="X0018XGY4R"/>
    <x v="239"/>
    <n v="1"/>
    <s v="ORY1"/>
    <s v="SELLABLE"/>
    <s v="UNDELIVERABLE_UNKNOWN"/>
    <s v="Unit returned to inventory"/>
    <s v="LPNIC003891521"/>
    <m/>
    <s v="展望-uk-退货.csv"/>
    <x v="6"/>
  </r>
  <r>
    <x v="13"/>
    <x v="1"/>
    <d v="2020-11-16T00:00:00"/>
    <s v="205-8824678-1497104"/>
    <s v="xin-cheng-jiandao"/>
    <x v="181"/>
    <s v="WLZ1709250001O"/>
    <x v="53"/>
    <x v="91"/>
    <s v="X0016P26LR"/>
    <x v="227"/>
    <n v="1"/>
    <s v="EDI4"/>
    <s v="SELLABLE"/>
    <s v="UNDELIVERABLE_UNKNOWN"/>
    <s v="Reimbursed"/>
    <s v="LPNWE032251645"/>
    <m/>
    <s v="展望-uk-退货.csv"/>
    <x v="6"/>
  </r>
  <r>
    <x v="13"/>
    <x v="1"/>
    <d v="2020-11-15T00:00:00"/>
    <s v="205-8240563-4205906"/>
    <s v="AC-WLZ1709250001O-UK"/>
    <x v="181"/>
    <s v="WLZ1709250001O"/>
    <x v="53"/>
    <x v="91"/>
    <s v="X0012P2SRX"/>
    <x v="227"/>
    <n v="1"/>
    <s v="EDI4"/>
    <s v="DEFECTIVE"/>
    <s v="EXTRA_ITEM"/>
    <s v="Unit returned to inventory"/>
    <s v="LPNWE031791227"/>
    <s v="Kitchen scissors one ordered two delivered"/>
    <s v="展望-uk-退货.csv"/>
    <x v="26"/>
  </r>
  <r>
    <x v="13"/>
    <x v="1"/>
    <d v="2020-11-15T00:00:00"/>
    <s v="026-7051429-0980300"/>
    <s v="Ac-pbd-uk"/>
    <x v="179"/>
    <s v="WLZ201910080001A"/>
    <x v="45"/>
    <x v="53"/>
    <s v="X0013K5B0X"/>
    <x v="228"/>
    <n v="1"/>
    <s v="EDI4"/>
    <s v="DEFECTIVE"/>
    <s v="DEFECTIVE"/>
    <s v="Unit returned to inventory"/>
    <s v="LPNWE033584059"/>
    <s v="Light doesn’t work. All 5 lights are lit up but doesn’t turn on. There are scratches on the light, looks used. Been on charge but still doesn’t work."/>
    <s v="展望-uk-退货.csv"/>
    <x v="3"/>
  </r>
  <r>
    <x v="13"/>
    <x v="1"/>
    <d v="2020-11-15T00:00:00"/>
    <s v="026-6235782-5037160"/>
    <s v="AC-XKPBD-UK"/>
    <x v="184"/>
    <s v="WLZ201911010001A"/>
    <x v="49"/>
    <x v="58"/>
    <s v="X00145LSDV"/>
    <x v="232"/>
    <n v="1"/>
    <s v="EDI4"/>
    <s v="DEFECTIVE"/>
    <s v="DEFECTIVE"/>
    <s v="Unit returned to inventory"/>
    <s v="LPNWE029710794"/>
    <s v="Item does not work / defective"/>
    <s v="展望-uk-退货.csv"/>
    <x v="3"/>
  </r>
  <r>
    <x v="13"/>
    <x v="1"/>
    <d v="2020-11-15T00:00:00"/>
    <s v="206-9519585-3117948"/>
    <s v="AC-HSLEDTD-UK"/>
    <x v="185"/>
    <s v="WLZ2019006060001A"/>
    <x v="9"/>
    <x v="6"/>
    <s v="X0011SFOVN"/>
    <x v="234"/>
    <n v="1"/>
    <s v="LTN2"/>
    <s v="SELLABLE"/>
    <s v="UNDELIVERABLE_INSUFFICIENT_ADDRESS"/>
    <s v="Unit returned to inventory"/>
    <s v="LPNWE024132913"/>
    <m/>
    <s v="展望-uk-退货.csv"/>
    <x v="16"/>
  </r>
  <r>
    <x v="13"/>
    <x v="1"/>
    <d v="2020-11-15T00:00:00"/>
    <s v="202-4684859-5201941"/>
    <s v="xin-hongse-jiandao"/>
    <x v="186"/>
    <s v="WLZ202007280001A"/>
    <x v="53"/>
    <x v="92"/>
    <s v="X00180CL97"/>
    <x v="227"/>
    <n v="1"/>
    <s v="EDI4"/>
    <s v="DEFECTIVE"/>
    <s v="QUALITY_UNACCEPTABLE"/>
    <s v="Unit returned to inventory"/>
    <s v="LPNWE031909755"/>
    <s v="Blades not sharp enough  Not fit for purpose to cut through meat"/>
    <s v="展望-uk-退货.csv"/>
    <x v="12"/>
  </r>
  <r>
    <x v="13"/>
    <x v="1"/>
    <d v="2020-11-15T00:00:00"/>
    <s v="202-4684859-5201941"/>
    <s v="xin-hongse-jiandao"/>
    <x v="186"/>
    <s v="WLZ202007280001A"/>
    <x v="53"/>
    <x v="92"/>
    <s v="X00180CL97"/>
    <x v="227"/>
    <n v="1"/>
    <s v="EDI4"/>
    <s v="DEFECTIVE"/>
    <s v="QUALITY_UNACCEPTABLE"/>
    <s v="Unit returned to inventory"/>
    <s v="LPNWE031909754"/>
    <s v="Blades not sharp enough  Not fit for purpose to cut through meat"/>
    <s v="展望-uk-退货.csv"/>
    <x v="12"/>
  </r>
  <r>
    <x v="13"/>
    <x v="1"/>
    <d v="2020-11-14T00:00:00"/>
    <s v="026-2119015-8901124"/>
    <s v="ac-hsst-uk"/>
    <x v="189"/>
    <s v="ZHY191225001BR"/>
    <x v="83"/>
    <x v="93"/>
    <s v="X0015D7QNN"/>
    <x v="240"/>
    <n v="1"/>
    <s v="EDI4"/>
    <s v="SELLABLE"/>
    <s v="DEFECTIVE"/>
    <s v="Reimbursed"/>
    <s v="LPNWE031740325"/>
    <s v="Straps hurt my wrists and the give no comfort to my palms"/>
    <s v="展望-uk-退货.csv"/>
    <x v="3"/>
  </r>
  <r>
    <x v="13"/>
    <x v="1"/>
    <d v="2020-11-14T00:00:00"/>
    <s v="204-5224038-4014705"/>
    <s v="Ac-pbd-uk"/>
    <x v="179"/>
    <s v="WLZ201910080001A"/>
    <x v="45"/>
    <x v="53"/>
    <s v="X0013K5B0X"/>
    <x v="228"/>
    <n v="1"/>
    <s v="EDI4"/>
    <s v="DEFECTIVE"/>
    <s v="DEFECTIVE"/>
    <s v="Unit returned to inventory"/>
    <s v="LPNWE033591320"/>
    <s v="very uncomfortale to wear and light is not bright enough"/>
    <s v="展望-uk-退货.csv"/>
    <x v="3"/>
  </r>
  <r>
    <x v="13"/>
    <x v="1"/>
    <d v="2020-11-14T00:00:00"/>
    <s v="205-6551082-7132332"/>
    <s v="Ac-jiandao-uk"/>
    <x v="178"/>
    <s v="WLZ1804190001B"/>
    <x v="53"/>
    <x v="62"/>
    <s v="X0012RXUFP"/>
    <x v="227"/>
    <n v="1"/>
    <s v="EDI4"/>
    <s v="SELLABLE"/>
    <s v="QUALITY_UNACCEPTABLE"/>
    <s v="Unit returned to inventory"/>
    <s v="LPNWE032236249"/>
    <s v="too bulky"/>
    <s v="展望-uk-退货.csv"/>
    <x v="12"/>
  </r>
  <r>
    <x v="13"/>
    <x v="1"/>
    <d v="2020-11-14T00:00:00"/>
    <s v="302-1567630-6206766"/>
    <s v="td-sm-0715"/>
    <x v="180"/>
    <s v="TYP20200309001B"/>
    <x v="55"/>
    <x v="63"/>
    <s v="X0017FG65N"/>
    <x v="230"/>
    <n v="1"/>
    <s v="KTW1"/>
    <s v="SELLABLE"/>
    <s v="EXTRA_ITEM"/>
    <s v="Unit returned to inventory"/>
    <s v="LPNHL002064730"/>
    <m/>
    <s v="展望-uk-退货.csv"/>
    <x v="26"/>
  </r>
  <r>
    <x v="13"/>
    <x v="1"/>
    <d v="2020-11-14T00:00:00"/>
    <s v="302-2327036-4797117"/>
    <s v="AC-HSLEDTD-UK"/>
    <x v="185"/>
    <s v="WLZ2019006060001A"/>
    <x v="9"/>
    <x v="6"/>
    <s v="X0011SFOVN"/>
    <x v="233"/>
    <n v="1"/>
    <s v="BTS2"/>
    <s v="DEFECTIVE"/>
    <s v="DEFECTIVE"/>
    <s v="Unit returned to inventory"/>
    <s v="LPNHE452460870"/>
    <s v="rechter Knopf funktioniert nicht"/>
    <s v="展望-uk-退货.csv"/>
    <x v="3"/>
  </r>
  <r>
    <x v="13"/>
    <x v="1"/>
    <d v="2020-11-14T00:00:00"/>
    <s v="303-4557091-4897966"/>
    <s v="Ac-pbd-uk"/>
    <x v="179"/>
    <s v="WLZ201910080001A"/>
    <x v="45"/>
    <x v="53"/>
    <s v="X0013K5B0X"/>
    <x v="241"/>
    <n v="1"/>
    <s v="KTW1"/>
    <s v="SELLABLE"/>
    <s v="DEFECTIVE"/>
    <s v="Unit returned to inventory"/>
    <s v="LPNHL002741599"/>
    <s v="Zu dunkel"/>
    <s v="展望-uk-退货.csv"/>
    <x v="3"/>
  </r>
  <r>
    <x v="13"/>
    <x v="1"/>
    <d v="2020-11-13T00:00:00"/>
    <s v="306-8253299-5734763"/>
    <s v="AC-HSLEDTD-UK"/>
    <x v="185"/>
    <s v="WLZ2019006060001A"/>
    <x v="9"/>
    <x v="6"/>
    <s v="X0011SFOVN"/>
    <x v="233"/>
    <n v="1"/>
    <s v="BTS2"/>
    <s v="DEFECTIVE"/>
    <s v="DEFECTIVE"/>
    <s v="Unit returned to inventory"/>
    <s v="LPNHE488852347"/>
    <s v="Leider ist der Kippwinkel nach vorne nicht ausreichend zum Laufen."/>
    <s v="展望-uk-退货.csv"/>
    <x v="3"/>
  </r>
  <r>
    <x v="13"/>
    <x v="1"/>
    <d v="2020-11-13T00:00:00"/>
    <s v="028-7671192-2507509"/>
    <s v="AC-HSLEDTD-UK"/>
    <x v="185"/>
    <s v="WLZ2019006060001A"/>
    <x v="9"/>
    <x v="6"/>
    <s v="X0011SFOVN"/>
    <x v="233"/>
    <n v="1"/>
    <s v="PRG2"/>
    <s v="SELLABLE"/>
    <s v="UNDELIVERABLE_UNKNOWN"/>
    <s v="Unit returned to inventory"/>
    <s v="LPNHE513652244"/>
    <m/>
    <s v="展望-uk-退货.csv"/>
    <x v="6"/>
  </r>
  <r>
    <x v="13"/>
    <x v="1"/>
    <d v="2020-11-13T00:00:00"/>
    <s v="028-7671192-2507509"/>
    <s v="AC-HSLEDTD-UK"/>
    <x v="185"/>
    <s v="WLZ2019006060001A"/>
    <x v="9"/>
    <x v="6"/>
    <s v="X0011SFOVN"/>
    <x v="233"/>
    <n v="1"/>
    <s v="PRG2"/>
    <s v="SELLABLE"/>
    <s v="UNDELIVERABLE_UNKNOWN"/>
    <s v="Unit returned to inventory"/>
    <s v="LPNHE513652243"/>
    <m/>
    <s v="展望-uk-退货.csv"/>
    <x v="6"/>
  </r>
  <r>
    <x v="13"/>
    <x v="1"/>
    <d v="2020-11-13T00:00:00"/>
    <s v="304-4066144-6799552"/>
    <s v="AC-2HSLEDTD-UK"/>
    <x v="183"/>
    <s v="WJN190719002B"/>
    <x v="58"/>
    <x v="5"/>
    <s v="X0013MGF65"/>
    <x v="231"/>
    <n v="1"/>
    <s v="BTS2"/>
    <s v="DEFECTIVE"/>
    <s v="DEFECTIVE"/>
    <s v="Unit returned to inventory"/>
    <s v="LPNHE491193140"/>
    <s v="Mangelhafte Fertigung; Stirnlampe lässt sich nicht an das Stirnband einklicken. Ein Gebrauch ist damit ausgeschlossen"/>
    <s v="展望-uk-退货.csv"/>
    <x v="3"/>
  </r>
  <r>
    <x v="13"/>
    <x v="1"/>
    <d v="2020-11-12T00:00:00"/>
    <s v="202-6783762-0342743"/>
    <s v="xin-cheng-jiandao"/>
    <x v="181"/>
    <s v="WLZ1709250001O"/>
    <x v="53"/>
    <x v="91"/>
    <s v="X0016P26LR"/>
    <x v="227"/>
    <n v="1"/>
    <s v="EDI4"/>
    <s v="DEFECTIVE"/>
    <s v="DAMAGED_BY_FC"/>
    <s v="Unit returned to inventory"/>
    <s v="LPNWE031985212"/>
    <s v="Scratched and cracked item"/>
    <s v="展望-uk-退货.csv"/>
    <x v="13"/>
  </r>
  <r>
    <x v="13"/>
    <x v="1"/>
    <d v="2020-11-12T00:00:00"/>
    <s v="408-9411699-8945940"/>
    <s v="ZMW002-DE001"/>
    <x v="190"/>
    <s v="LZW180201006W"/>
    <x v="84"/>
    <x v="94"/>
    <s v="X000TTI33V"/>
    <x v="242"/>
    <n v="1"/>
    <s v="MAD4"/>
    <s v="DEFECTIVE"/>
    <s v="DEFECTIVE"/>
    <s v="Unit returned to inventory"/>
    <s v="LPNHE476983534"/>
    <s v="El producto ha dejado de funcionar y esta dentro de la garantía."/>
    <s v="展望-uk-退货.csv"/>
    <x v="3"/>
  </r>
  <r>
    <x v="13"/>
    <x v="1"/>
    <d v="2020-11-12T00:00:00"/>
    <s v="028-0462345-5637141"/>
    <s v="AC-qsq-DE"/>
    <x v="191"/>
    <s v="WLZ201910210001A"/>
    <x v="48"/>
    <x v="56"/>
    <s v="X00144PZG3"/>
    <x v="243"/>
    <n v="1"/>
    <s v="BTS2"/>
    <s v="DEFECTIVE"/>
    <s v="DEFECTIVE"/>
    <s v="Unit returned to inventory"/>
    <s v="LPNHE495352992"/>
    <s v="Funktioniert nicht / Defekt"/>
    <s v="展望-uk-退货.csv"/>
    <x v="3"/>
  </r>
  <r>
    <x v="13"/>
    <x v="1"/>
    <d v="2020-11-12T00:00:00"/>
    <s v="204-3385620-1857913"/>
    <s v="Ac-pbd-uk"/>
    <x v="179"/>
    <s v="WLZ201910080001A"/>
    <x v="45"/>
    <x v="53"/>
    <s v="X0013K5B0X"/>
    <x v="228"/>
    <n v="1"/>
    <s v="EDI4"/>
    <s v="DEFECTIVE"/>
    <s v="DEFECTIVE"/>
    <s v="Unit returned to inventory"/>
    <s v="LPNWE031266277"/>
    <s v="The switch doesn&amp;#39;t work. I&amp;#39;ve charged it and the lights at the back work, but the main lights don&amp;#39;t."/>
    <s v="展望-uk-退货.csv"/>
    <x v="3"/>
  </r>
  <r>
    <x v="13"/>
    <x v="1"/>
    <d v="2020-11-12T00:00:00"/>
    <s v="303-0067672-0197933"/>
    <s v="td-sm-0715"/>
    <x v="180"/>
    <s v="TYP20200309001B"/>
    <x v="55"/>
    <x v="63"/>
    <s v="X0017FG65N"/>
    <x v="230"/>
    <n v="1"/>
    <s v="BTS2"/>
    <s v="SELLABLE"/>
    <s v="NOT_AS_DESCRIBED"/>
    <s v="Unit returned to inventory"/>
    <s v="LPNHE491935077"/>
    <s v="Helligkeit nicht ausreichend für vorgesehenen Einsatz."/>
    <s v="展望-uk-退货.csv"/>
    <x v="7"/>
  </r>
  <r>
    <x v="13"/>
    <x v="1"/>
    <d v="2020-11-12T00:00:00"/>
    <s v="302-4634597-0757107"/>
    <s v="td-sm-0715"/>
    <x v="180"/>
    <s v="TYP20200309001B"/>
    <x v="55"/>
    <x v="63"/>
    <s v="X0017FG65N"/>
    <x v="230"/>
    <n v="1"/>
    <s v="BTS2"/>
    <s v="DAMAGED"/>
    <s v="NOT_AS_DESCRIBED"/>
    <s v="Reimbursed"/>
    <s v="LPNHE471517516"/>
    <m/>
    <s v="展望-uk-退货.csv"/>
    <x v="7"/>
  </r>
  <r>
    <x v="13"/>
    <x v="1"/>
    <d v="2020-11-12T00:00:00"/>
    <s v="206-7705140-1196337"/>
    <s v="Ac-pbd-uk"/>
    <x v="179"/>
    <s v="WLZ201910080001A"/>
    <x v="45"/>
    <x v="53"/>
    <s v="X0013K5B0X"/>
    <x v="228"/>
    <n v="1"/>
    <s v="EDI4"/>
    <s v="DEFECTIVE"/>
    <s v="DEFECTIVE"/>
    <s v="Unit returned to inventory"/>
    <s v="LPNWE031817297"/>
    <s v="Build quality is poor and bands come off clips. Clip broken"/>
    <s v="展望-uk-退货.csv"/>
    <x v="3"/>
  </r>
  <r>
    <x v="13"/>
    <x v="1"/>
    <d v="2020-11-11T00:00:00"/>
    <s v="203-7631038-9646717"/>
    <s v="xin-hongse-jiandao"/>
    <x v="186"/>
    <s v="WLZ202007280001A"/>
    <x v="53"/>
    <x v="92"/>
    <s v="X00180CL97"/>
    <x v="227"/>
    <n v="1"/>
    <s v="EDI4"/>
    <s v="SELLABLE"/>
    <s v="QUALITY_UNACCEPTABLE"/>
    <s v="Unit returned to inventory"/>
    <s v="LPNWE034328362"/>
    <m/>
    <s v="展望-uk-退货.csv"/>
    <x v="12"/>
  </r>
  <r>
    <x v="13"/>
    <x v="1"/>
    <d v="2020-11-11T00:00:00"/>
    <s v="206-7405339-0610755"/>
    <s v="Ac-pbd-uk"/>
    <x v="179"/>
    <s v="WLZ201910080001A"/>
    <x v="45"/>
    <x v="53"/>
    <s v="X0013K5B0X"/>
    <x v="228"/>
    <n v="1"/>
    <s v="EDI4"/>
    <s v="DEFECTIVE"/>
    <s v="DEFECTIVE"/>
    <s v="Unit returned to inventory"/>
    <s v="LPNWE031949650"/>
    <s v="Front light stopped working after about 6 or 7 uses. Rear light still working, but front stopped completely."/>
    <s v="展望-uk-退货.csv"/>
    <x v="3"/>
  </r>
  <r>
    <x v="13"/>
    <x v="1"/>
    <d v="2020-11-11T00:00:00"/>
    <s v="302-1825352-0195507"/>
    <s v="AC-HSLEDTD-UK"/>
    <x v="185"/>
    <s v="WLZ2019006060001A"/>
    <x v="9"/>
    <x v="6"/>
    <s v="X0011SFOVN"/>
    <x v="233"/>
    <n v="1"/>
    <s v="BTS2"/>
    <s v="DEFECTIVE"/>
    <s v="DEFECTIVE"/>
    <s v="Unit returned to inventory"/>
    <s v="LPNHE468664862"/>
    <s v="Riss in Plastikknopf."/>
    <s v="展望-uk-退货.csv"/>
    <x v="3"/>
  </r>
  <r>
    <x v="13"/>
    <x v="1"/>
    <d v="2020-11-11T00:00:00"/>
    <s v="304-4793740-5928342"/>
    <s v="td-sm-0715"/>
    <x v="180"/>
    <s v="TYP20200309001B"/>
    <x v="55"/>
    <x v="63"/>
    <s v="X0017FG65N"/>
    <x v="230"/>
    <n v="1"/>
    <s v="BTS2"/>
    <s v="SELLABLE"/>
    <s v="NO_REASON_GIVEN"/>
    <s v="Unit returned to inventory"/>
    <s v="LPNHE495028136"/>
    <m/>
    <s v="展望-uk-退货.csv"/>
    <x v="5"/>
  </r>
  <r>
    <x v="13"/>
    <x v="1"/>
    <d v="2020-11-09T00:00:00"/>
    <s v="302-1792015-5346748"/>
    <s v="AC-HSLEDTD-UK"/>
    <x v="185"/>
    <s v="WLZ2019006060001A"/>
    <x v="9"/>
    <x v="6"/>
    <s v="X0011SFOVN"/>
    <x v="233"/>
    <n v="1"/>
    <s v="BTS2"/>
    <s v="SELLABLE"/>
    <s v="UNDELIVERABLE_UNKNOWN"/>
    <s v="Unit returned to inventory"/>
    <s v="LPNHE483004391"/>
    <m/>
    <s v="展望-uk-退货.csv"/>
    <x v="6"/>
  </r>
  <r>
    <x v="13"/>
    <x v="1"/>
    <d v="2020-11-09T00:00:00"/>
    <s v="204-2016854-8243558"/>
    <s v="AC-2HSLEDTD-UK"/>
    <x v="183"/>
    <s v="WJN190719002B"/>
    <x v="58"/>
    <x v="5"/>
    <s v="X0013MGF65"/>
    <x v="238"/>
    <n v="1"/>
    <s v="EDI4"/>
    <s v="CUSTOMER_DAMAGED"/>
    <s v="UNWANTED_ITEM"/>
    <s v="Unit returned to inventory"/>
    <s v="LPNWE031697562"/>
    <m/>
    <s v="展望-uk-退货.csv"/>
    <x v="1"/>
  </r>
  <r>
    <x v="13"/>
    <x v="1"/>
    <d v="2020-11-09T00:00:00"/>
    <s v="202-6348209-1697167"/>
    <s v="Ac-pbd-uk"/>
    <x v="179"/>
    <s v="WLZ201910080001A"/>
    <x v="45"/>
    <x v="53"/>
    <s v="X0013K5B0X"/>
    <x v="228"/>
    <n v="1"/>
    <s v="EDI4"/>
    <s v="DEFECTIVE"/>
    <s v="NOT_AS_DESCRIBED"/>
    <s v="Unit returned to inventory"/>
    <s v="LPNWE031737165"/>
    <s v="Not enough power in light after fully charged."/>
    <s v="展望-uk-退货.csv"/>
    <x v="7"/>
  </r>
  <r>
    <x v="13"/>
    <x v="1"/>
    <d v="2020-11-09T00:00:00"/>
    <s v="203-7879545-7817151"/>
    <s v="Ac-pbd-uk"/>
    <x v="179"/>
    <s v="WLZ201910080001A"/>
    <x v="45"/>
    <x v="53"/>
    <s v="X0013K5B0X"/>
    <x v="228"/>
    <n v="1"/>
    <s v="EDI4"/>
    <s v="CUSTOMER_DAMAGED"/>
    <s v="DEFECTIVE"/>
    <s v="Unit returned to inventory"/>
    <s v="LPNWE029926070"/>
    <m/>
    <s v="展望-uk-退货.csv"/>
    <x v="3"/>
  </r>
  <r>
    <x v="13"/>
    <x v="1"/>
    <d v="2020-11-08T00:00:00"/>
    <s v="205-2695336-7247565"/>
    <s v="xin-cheng-jiandao"/>
    <x v="181"/>
    <s v="WLZ1709250001O"/>
    <x v="53"/>
    <x v="91"/>
    <s v="X0016P26LR"/>
    <x v="227"/>
    <n v="1"/>
    <s v="EDI4"/>
    <s v="SELLABLE"/>
    <s v="QUALITY_UNACCEPTABLE"/>
    <s v="Unit returned to inventory"/>
    <s v="LPNWE031072430"/>
    <m/>
    <s v="展望-uk-退货.csv"/>
    <x v="12"/>
  </r>
  <r>
    <x v="13"/>
    <x v="1"/>
    <d v="2020-11-08T00:00:00"/>
    <s v="202-1665272-8646707"/>
    <s v="AC-HSLEDTD-UK"/>
    <x v="185"/>
    <s v="WLZ2019006060001A"/>
    <x v="9"/>
    <x v="6"/>
    <s v="X0011SFOVN"/>
    <x v="234"/>
    <n v="1"/>
    <s v="EDI4"/>
    <s v="CUSTOMER_DAMAGED"/>
    <s v="NOT_AS_DESCRIBED"/>
    <s v="Unit returned to inventory"/>
    <s v="LPNWE029997779"/>
    <m/>
    <s v="展望-uk-退货.csv"/>
    <x v="7"/>
  </r>
  <r>
    <x v="13"/>
    <x v="1"/>
    <d v="2020-11-07T00:00:00"/>
    <s v="205-0990588-1137153"/>
    <s v="Ac-jiandao-uk"/>
    <x v="178"/>
    <s v="WLZ1804190001B"/>
    <x v="53"/>
    <x v="62"/>
    <s v="X0012RXUFP"/>
    <x v="227"/>
    <n v="1"/>
    <s v="EDI4"/>
    <s v="DEFECTIVE"/>
    <s v="QUALITY_UNACCEPTABLE"/>
    <s v="Unit returned to inventory"/>
    <s v="LPNWE031200501"/>
    <s v="The scissors have already started rusting. Poor quality!"/>
    <s v="展望-uk-退货.csv"/>
    <x v="12"/>
  </r>
  <r>
    <x v="13"/>
    <x v="1"/>
    <d v="2020-11-05T00:00:00"/>
    <s v="203-8609642-4121940"/>
    <s v="AC-XKPBD-UK"/>
    <x v="184"/>
    <s v="WLZ201911010001A"/>
    <x v="49"/>
    <x v="58"/>
    <s v="X00145LSDV"/>
    <x v="232"/>
    <n v="1"/>
    <s v="EDI4"/>
    <s v="DEFECTIVE"/>
    <s v="DEFECTIVE"/>
    <s v="Unit returned to inventory"/>
    <s v="LPNWE029763705"/>
    <s v="I have used this light just a few times and the charging socket from within the light has come out. Please send me a replacement"/>
    <s v="展望-uk-退货.csv"/>
    <x v="3"/>
  </r>
  <r>
    <x v="13"/>
    <x v="1"/>
    <d v="2020-11-05T00:00:00"/>
    <s v="304-0142885-0094759"/>
    <s v="td-sm-0715"/>
    <x v="180"/>
    <s v="TYP20200309001B"/>
    <x v="55"/>
    <x v="63"/>
    <s v="X0017FG65N"/>
    <x v="230"/>
    <n v="1"/>
    <s v="KTW1"/>
    <s v="DEFECTIVE"/>
    <s v="DEFECTIVE"/>
    <s v="Unit returned to inventory"/>
    <s v="LPNHL002663399"/>
    <s v="defekt"/>
    <s v="展望-uk-退货.csv"/>
    <x v="3"/>
  </r>
  <r>
    <x v="13"/>
    <x v="1"/>
    <d v="2020-11-05T00:00:00"/>
    <s v="206-8565685-4045140"/>
    <s v="AC-WLZ1709250001O-UK"/>
    <x v="181"/>
    <s v="WLZ1709250001O"/>
    <x v="53"/>
    <x v="91"/>
    <s v="X0012P2SRX"/>
    <x v="227"/>
    <n v="1"/>
    <s v="LTN2"/>
    <s v="SELLABLE"/>
    <s v="UNDELIVERABLE_UNKNOWN"/>
    <s v="Unit returned to inventory"/>
    <s v="LPNWE025558712"/>
    <m/>
    <s v="展望-uk-退货.csv"/>
    <x v="6"/>
  </r>
  <r>
    <x v="13"/>
    <x v="1"/>
    <d v="2020-11-05T00:00:00"/>
    <s v="206-6493962-7038729"/>
    <s v="Ac-jiandao-uk"/>
    <x v="178"/>
    <s v="WLZ1804190001B"/>
    <x v="53"/>
    <x v="62"/>
    <s v="X0012RXUFP"/>
    <x v="227"/>
    <n v="1"/>
    <s v="EDI4"/>
    <s v="DEFECTIVE"/>
    <s v="QUALITY_UNACCEPTABLE"/>
    <s v="Unit returned to inventory"/>
    <s v="LPNWE025819283"/>
    <m/>
    <s v="展望-uk-退货.csv"/>
    <x v="12"/>
  </r>
  <r>
    <x v="13"/>
    <x v="1"/>
    <d v="2020-11-05T00:00:00"/>
    <s v="202-8353344-5041956"/>
    <s v="AC-XKPBD-UK"/>
    <x v="184"/>
    <s v="WLZ201911010001A"/>
    <x v="49"/>
    <x v="58"/>
    <s v="X00145LSDV"/>
    <x v="232"/>
    <n v="1"/>
    <s v="EDI4"/>
    <s v="DEFECTIVE"/>
    <s v="DEFECTIVE"/>
    <s v="Unit returned to inventory"/>
    <s v="LPNWE031209336"/>
    <s v="The front light worked the first time I used it but doesn’t work anymore - it is charged, the red light on the back is still working."/>
    <s v="展望-uk-退货.csv"/>
    <x v="3"/>
  </r>
  <r>
    <x v="13"/>
    <x v="1"/>
    <d v="2020-11-05T00:00:00"/>
    <s v="204-7304060-6664341"/>
    <s v="Ac-pbd-uk"/>
    <x v="179"/>
    <s v="WLZ201910080001A"/>
    <x v="45"/>
    <x v="53"/>
    <s v="X0013K5B0X"/>
    <x v="228"/>
    <n v="1"/>
    <s v="EDI4"/>
    <s v="CUSTOMER_DAMAGED"/>
    <s v="UNWANTED_ITEM"/>
    <s v="Unit returned to inventory"/>
    <s v="LPNWE031076741"/>
    <m/>
    <s v="展望-uk-退货.csv"/>
    <x v="1"/>
  </r>
  <r>
    <x v="13"/>
    <x v="1"/>
    <d v="2020-11-04T00:00:00"/>
    <s v="202-3058128-6280309"/>
    <s v="Ac-jiandao-uk"/>
    <x v="178"/>
    <s v="WLZ1804190001B"/>
    <x v="53"/>
    <x v="62"/>
    <s v="X0012RXUFP"/>
    <x v="227"/>
    <n v="1"/>
    <s v="EDI4"/>
    <s v="SELLABLE"/>
    <s v="NOT_COMPATIBLE"/>
    <s v="Unit returned to inventory"/>
    <s v="LPNWE031714546"/>
    <s v="I want a zig-zagged edge scissors that can cut thick fins off my fresh fish. This one will not do the job as I have had a few of them befoore."/>
    <s v="展望-uk-退货.csv"/>
    <x v="14"/>
  </r>
  <r>
    <x v="13"/>
    <x v="1"/>
    <d v="2020-11-04T00:00:00"/>
    <s v="206-1688960-1021104"/>
    <s v="Ac-jiandao-uk"/>
    <x v="178"/>
    <s v="WLZ1804190001B"/>
    <x v="53"/>
    <x v="62"/>
    <s v="X0012RXUFP"/>
    <x v="237"/>
    <n v="1"/>
    <s v="EDI4"/>
    <s v="DEFECTIVE"/>
    <s v="DEFECTIVE"/>
    <s v="Unit returned to inventory"/>
    <s v="LPNWE032161624"/>
    <s v="Item does not work / defective"/>
    <s v="展望-uk-退货.csv"/>
    <x v="3"/>
  </r>
  <r>
    <x v="13"/>
    <x v="1"/>
    <d v="2020-11-03T00:00:00"/>
    <s v="203-6419019-0528332"/>
    <s v="AC-WLZ1709250001O-UK"/>
    <x v="181"/>
    <s v="WLZ1709250001O"/>
    <x v="53"/>
    <x v="91"/>
    <s v="X0012P2SRX"/>
    <x v="227"/>
    <n v="1"/>
    <s v="EDI4"/>
    <s v="DEFECTIVE"/>
    <s v="NOT_COMPATIBLE"/>
    <s v="Unit returned to inventory"/>
    <s v="LPNWE031202725"/>
    <s v="Too small and can&amp;#39;t use for the intended purpose. Disappointed with this purchase."/>
    <s v="展望-uk-退货.csv"/>
    <x v="14"/>
  </r>
  <r>
    <x v="13"/>
    <x v="1"/>
    <d v="2020-11-03T00:00:00"/>
    <s v="206-1262111-5196367"/>
    <s v="Ac-pbd-uk"/>
    <x v="179"/>
    <s v="WLZ201910080001A"/>
    <x v="45"/>
    <x v="53"/>
    <s v="X0013K5B0X"/>
    <x v="228"/>
    <n v="1"/>
    <s v="EDI4"/>
    <s v="DEFECTIVE"/>
    <s v="DEFECTIVE"/>
    <s v="Unit returned to inventory"/>
    <s v="LPNWE031467914"/>
    <s v="After 30mins of use the front light stopped working. Back triangle light still works and changes brightness when the on/off switch is pressed but not the front. Light is fully charged."/>
    <s v="展望-uk-退货.csv"/>
    <x v="3"/>
  </r>
  <r>
    <x v="13"/>
    <x v="1"/>
    <d v="2020-11-02T00:00:00"/>
    <s v="306-7369365-0580337"/>
    <s v="td-sm-0715"/>
    <x v="180"/>
    <s v="TYP20200309001B"/>
    <x v="55"/>
    <x v="63"/>
    <s v="X0017FG65N"/>
    <x v="230"/>
    <n v="1"/>
    <s v="BTS2"/>
    <s v="CUSTOMER_DAMAGED"/>
    <s v="UNWANTED_ITEM"/>
    <s v="Unit returned to inventory"/>
    <s v="LPNHE492620311"/>
    <m/>
    <s v="展望-uk-退货.csv"/>
    <x v="1"/>
  </r>
  <r>
    <x v="13"/>
    <x v="1"/>
    <d v="2020-11-02T00:00:00"/>
    <s v="206-8417888-8982755"/>
    <s v="Ac-pbd-uk"/>
    <x v="179"/>
    <s v="WLZ201910080001A"/>
    <x v="45"/>
    <x v="53"/>
    <s v="X0013K5B0X"/>
    <x v="228"/>
    <n v="1"/>
    <s v="EDI4"/>
    <s v="DEFECTIVE"/>
    <s v="DAMAGED_BY_CARRIER"/>
    <s v="Unit returned to inventory"/>
    <s v="LPNWE031215052"/>
    <s v="The box of the run light is ripped which isn&amp;#39;t a problem but the actual light looks like it has been out of the packed and scraped on the front. I&amp;#39;m not sure if it&amp;#39;s a returned item that has been sent"/>
    <s v="展望-uk-退货.csv"/>
    <x v="13"/>
  </r>
  <r>
    <x v="13"/>
    <x v="1"/>
    <d v="2020-11-02T00:00:00"/>
    <s v="206-0599792-9434756"/>
    <s v="Ac-pbd-uk"/>
    <x v="179"/>
    <s v="WLZ201910080001A"/>
    <x v="45"/>
    <x v="53"/>
    <s v="X0013K5B0X"/>
    <x v="228"/>
    <n v="1"/>
    <s v="EDI4"/>
    <s v="DEFECTIVE"/>
    <s v="DEFECTIVE"/>
    <s v="Unit returned to inventory"/>
    <s v="LPNWE031178802"/>
    <s v="the strap is not big enough - one size does not fit all"/>
    <s v="展望-uk-退货.csv"/>
    <x v="3"/>
  </r>
  <r>
    <x v="13"/>
    <x v="1"/>
    <d v="2020-11-02T00:00:00"/>
    <s v="203-6297785-2030735"/>
    <s v="Ac-pbd-uk"/>
    <x v="179"/>
    <s v="WLZ201910080001A"/>
    <x v="45"/>
    <x v="53"/>
    <s v="X0013K5B0X"/>
    <x v="228"/>
    <n v="1"/>
    <s v="EDI4"/>
    <s v="DEFECTIVE"/>
    <s v="DEFECTIVE"/>
    <s v="Unit returned to inventory"/>
    <s v="LPNWE031643829"/>
    <s v="I plugged in charging cable. It  did not glow. When I removed cable it removed the internal charging element. Very poor quality"/>
    <s v="展望-uk-退货.csv"/>
    <x v="3"/>
  </r>
  <r>
    <x v="13"/>
    <x v="1"/>
    <d v="2020-11-01T00:00:00"/>
    <s v="203-5999277-5815542"/>
    <s v="Ac-pbd-uk"/>
    <x v="179"/>
    <s v="WLZ201910080001A"/>
    <x v="45"/>
    <x v="53"/>
    <s v="X0013K5B0X"/>
    <x v="228"/>
    <n v="1"/>
    <s v="EDI4"/>
    <s v="DEFECTIVE"/>
    <s v="DEFECTIVE"/>
    <s v="Unit returned to inventory"/>
    <s v="LPNWE031149360"/>
    <s v="The light does not pivot so can’t change the angle if you were to use it"/>
    <s v="展望-uk-退货.csv"/>
    <x v="3"/>
  </r>
  <r>
    <x v="13"/>
    <x v="1"/>
    <d v="2020-11-01T00:00:00"/>
    <s v="205-2288702-0149133"/>
    <s v="AC-XKPBD-UK"/>
    <x v="184"/>
    <s v="WLZ201911010001A"/>
    <x v="49"/>
    <x v="58"/>
    <s v="X00145LSDV"/>
    <x v="232"/>
    <n v="1"/>
    <s v="EDI4"/>
    <s v="DEFECTIVE"/>
    <s v="DEFECTIVE"/>
    <s v="Unit returned to inventory"/>
    <s v="LPNWE031654832"/>
    <s v="Not switching on after fully charged"/>
    <s v="展望-uk-退货.csv"/>
    <x v="3"/>
  </r>
  <r>
    <x v="13"/>
    <x v="1"/>
    <d v="2020-11-01T00:00:00"/>
    <s v="203-3094711-8482722"/>
    <s v="Ac-pbd-uk"/>
    <x v="179"/>
    <s v="WLZ201910080001A"/>
    <x v="45"/>
    <x v="53"/>
    <s v="X0013K5B0X"/>
    <x v="228"/>
    <n v="1"/>
    <s v="EDI4"/>
    <s v="DEFECTIVE"/>
    <s v="DEFECTIVE"/>
    <s v="Unit returned to inventory"/>
    <s v="LPNWE031623946"/>
    <s v="I really need a replacement strap as I only just bought this and the strap to do it up has come loose and is missing . pls pls can you help?"/>
    <s v="展望-uk-退货.csv"/>
    <x v="3"/>
  </r>
  <r>
    <x v="14"/>
    <x v="0"/>
    <d v="2020-11-30T00:00:00"/>
    <s v="111-2307656-9163438"/>
    <s v="MIS19071703BS"/>
    <x v="192"/>
    <s v="HJF19071703BS"/>
    <x v="85"/>
    <x v="6"/>
    <s v="X002AZXDAD"/>
    <x v="244"/>
    <n v="1"/>
    <s v="LAS2"/>
    <s v="SELLABLE"/>
    <s v="APPAREL_TOO_SMALL"/>
    <s v="Unit returned to inventory"/>
    <s v="LPNRR916699218"/>
    <m/>
    <s v="汇洋集创-us-退货.csv"/>
    <x v="20"/>
  </r>
  <r>
    <x v="14"/>
    <x v="0"/>
    <d v="2020-11-11T00:00:00"/>
    <s v="112-6733184-2306639"/>
    <s v="MIS19071703WRXL"/>
    <x v="193"/>
    <s v="HJF19071703WRXL"/>
    <x v="85"/>
    <x v="30"/>
    <s v="X002B0ZGF7"/>
    <x v="245"/>
    <n v="1"/>
    <s v="SDF9"/>
    <s v="SELLABLE"/>
    <s v="DID_NOT_LIKE_FABRIC"/>
    <s v="Unit returned to inventory"/>
    <s v="LPNRRAO8479144"/>
    <s v="Not silky satin"/>
    <s v="汇洋集创-us-退货.csv"/>
    <x v="19"/>
  </r>
  <r>
    <x v="14"/>
    <x v="0"/>
    <d v="2020-11-07T00:00:00"/>
    <s v="114-3148053-3434663"/>
    <s v="MIS19071703NBL"/>
    <x v="194"/>
    <s v="HJF19071703NBL"/>
    <x v="86"/>
    <x v="37"/>
    <s v="X002CL4EML"/>
    <x v="246"/>
    <n v="1"/>
    <s v="LAS2"/>
    <s v="SELLABLE"/>
    <s v="APPAREL_TOO_SMALL"/>
    <s v="Unit returned to inventory"/>
    <s v="LPNRRAJ5457419"/>
    <s v="This is not a normal L. It is way too small and short. The picture shows it much, much longer."/>
    <s v="汇洋集创-us-退货.csv"/>
    <x v="20"/>
  </r>
  <r>
    <x v="4"/>
    <x v="1"/>
    <d v="2020-11-30T00:00:00"/>
    <s v="028-3644916-8780330"/>
    <s v="HLQ-F-0902"/>
    <x v="195"/>
    <s v="WLZ202005050001A"/>
    <x v="38"/>
    <x v="46"/>
    <s v="X0018BGCNH"/>
    <x v="247"/>
    <n v="1"/>
    <s v="BTS2"/>
    <s v="DEFECTIVE"/>
    <s v="DEFECTIVE"/>
    <s v="Unit returned to inventory"/>
    <s v="LPNHE490612133"/>
    <s v="Überhaupt nicht zu gebrauchen, viel zu schwer und verletzt die Zehen beim fallen"/>
    <s v="菲尔特 EU 退货报告.csv"/>
    <x v="3"/>
  </r>
  <r>
    <x v="4"/>
    <x v="1"/>
    <d v="2020-11-30T00:00:00"/>
    <s v="302-7172845-1183569"/>
    <s v="HLQ-F-0902"/>
    <x v="195"/>
    <s v="WLZ202005050001A"/>
    <x v="38"/>
    <x v="46"/>
    <s v="X0018BGCNH"/>
    <x v="247"/>
    <n v="1"/>
    <s v="BTS2"/>
    <s v="CARRIER_DAMAGED"/>
    <s v="DAMAGED_BY_CARRIER"/>
    <s v="Reimbursed"/>
    <s v="LPNHE485520360"/>
    <m/>
    <s v="菲尔特 EU 退货报告.csv"/>
    <x v="13"/>
  </r>
  <r>
    <x v="4"/>
    <x v="1"/>
    <d v="2020-11-30T00:00:00"/>
    <s v="304-0855845-5049144"/>
    <s v="HLQ-F-0902"/>
    <x v="195"/>
    <s v="WLZ202005050001A"/>
    <x v="38"/>
    <x v="46"/>
    <s v="X0018BGCNH"/>
    <x v="247"/>
    <n v="1"/>
    <s v="BTS2"/>
    <s v="DEFECTIVE"/>
    <s v="DEFECTIVE"/>
    <s v="Unit returned to inventory"/>
    <s v="LPNHE488369943"/>
    <s v="An zweiter Teilen ist der Schaumstoff kaputt"/>
    <s v="菲尔特 EU 退货报告.csv"/>
    <x v="3"/>
  </r>
  <r>
    <x v="4"/>
    <x v="1"/>
    <d v="2020-11-29T00:00:00"/>
    <s v="304-4158534-0324314"/>
    <s v="HLQ-F-0902"/>
    <x v="195"/>
    <s v="WLZ202005050001A"/>
    <x v="38"/>
    <x v="46"/>
    <s v="X0018BGCNH"/>
    <x v="247"/>
    <n v="1"/>
    <s v="BTS2"/>
    <s v="SELLABLE"/>
    <s v="NO_REASON_GIVEN"/>
    <s v="Unit returned to inventory"/>
    <s v="LPNHE490523320"/>
    <m/>
    <s v="菲尔特 EU 退货报告.csv"/>
    <x v="5"/>
  </r>
  <r>
    <x v="4"/>
    <x v="1"/>
    <d v="2020-11-27T00:00:00"/>
    <s v="304-9813779-3433100"/>
    <s v="DWQGQ-NEW-1"/>
    <x v="124"/>
    <s v="WLZ202006300001A"/>
    <x v="47"/>
    <x v="55"/>
    <s v="X0018U06OT"/>
    <x v="163"/>
    <n v="1"/>
    <s v="BTS2"/>
    <s v="DEFECTIVE"/>
    <s v="DEFECTIVE"/>
    <s v="Unit returned to inventory"/>
    <s v="LPNHE486292689"/>
    <s v="Im PIR ist ein Schatten. Dadurch ist das Gerät immer scharf geschaltet und alarmiert ohne Ende. Somit ungeeignet"/>
    <s v="菲尔特 EU 退货报告.csv"/>
    <x v="3"/>
  </r>
  <r>
    <x v="4"/>
    <x v="1"/>
    <d v="2020-11-27T00:00:00"/>
    <s v="302-3879194-7209106"/>
    <s v="HLQ-F-0902"/>
    <x v="195"/>
    <s v="WLZ202005050001A"/>
    <x v="38"/>
    <x v="46"/>
    <s v="X0018BGCNH"/>
    <x v="247"/>
    <n v="1"/>
    <s v="BTS2"/>
    <s v="DEFECTIVE"/>
    <s v="DEFECTIVE"/>
    <s v="Unit returned to inventory"/>
    <s v="LPNHE490340707"/>
    <m/>
    <s v="菲尔特 EU 退货报告.csv"/>
    <x v="3"/>
  </r>
  <r>
    <x v="4"/>
    <x v="1"/>
    <d v="2020-11-27T00:00:00"/>
    <s v="306-4525040-1081967"/>
    <s v="HLQ-F-0902"/>
    <x v="195"/>
    <s v="WLZ202005050001A"/>
    <x v="38"/>
    <x v="46"/>
    <s v="X0018BGCNH"/>
    <x v="247"/>
    <n v="1"/>
    <s v="BTS2"/>
    <s v="CUSTOMER_DAMAGED"/>
    <s v="UNWANTED_ITEM"/>
    <s v="Unit returned to inventory"/>
    <s v="LPNHE487654054"/>
    <m/>
    <s v="菲尔特 EU 退货报告.csv"/>
    <x v="1"/>
  </r>
  <r>
    <x v="4"/>
    <x v="1"/>
    <d v="2020-11-26T00:00:00"/>
    <s v="302-2614070-5878764"/>
    <s v="DWQGQ-NEW-1"/>
    <x v="124"/>
    <s v="WLZ202006300001A"/>
    <x v="47"/>
    <x v="55"/>
    <s v="X0018U06OT"/>
    <x v="163"/>
    <n v="1"/>
    <s v="BTS2"/>
    <s v="SELLABLE"/>
    <s v="QUALITY_UNACCEPTABLE"/>
    <s v="Unit returned to inventory"/>
    <s v="LPNHE488316064"/>
    <m/>
    <s v="菲尔特 EU 退货报告.csv"/>
    <x v="12"/>
  </r>
  <r>
    <x v="4"/>
    <x v="1"/>
    <d v="2020-11-26T00:00:00"/>
    <s v="305-9749615-3676310"/>
    <s v="HLQ-F-0902"/>
    <x v="195"/>
    <s v="WLZ202005050001A"/>
    <x v="38"/>
    <x v="46"/>
    <s v="X0018BGCNH"/>
    <x v="247"/>
    <n v="1"/>
    <s v="BTS2"/>
    <s v="CUSTOMER_DAMAGED"/>
    <s v="UNWANTED_ITEM"/>
    <s v="Unit returned to inventory"/>
    <s v="LPNHE487637970"/>
    <m/>
    <s v="菲尔特 EU 退货报告.csv"/>
    <x v="1"/>
  </r>
  <r>
    <x v="4"/>
    <x v="1"/>
    <d v="2020-11-25T00:00:00"/>
    <s v="028-1823710-1529930"/>
    <s v="DWQGQ-NEW-1"/>
    <x v="124"/>
    <s v="WLZ202006300001A"/>
    <x v="47"/>
    <x v="55"/>
    <s v="X0018U06OT"/>
    <x v="163"/>
    <n v="1"/>
    <s v="BTS2"/>
    <s v="DEFECTIVE"/>
    <s v="DEFECTIVE"/>
    <s v="Unit returned to inventory"/>
    <s v="LPNHE487302093"/>
    <s v="Gerät ist dauerhaft an. Bewegungsmelder funktioniert nicht einwandfrei.  Pipsgeräusche sind durchgehend zu hören!"/>
    <s v="菲尔特 EU 退货报告.csv"/>
    <x v="3"/>
  </r>
  <r>
    <x v="4"/>
    <x v="1"/>
    <d v="2020-11-24T00:00:00"/>
    <s v="305-4973164-9185167"/>
    <s v="HLQ-F-0902"/>
    <x v="195"/>
    <s v="WLZ202005050001A"/>
    <x v="38"/>
    <x v="46"/>
    <s v="X0018BGCNH"/>
    <x v="247"/>
    <n v="1"/>
    <s v="BTS2"/>
    <s v="SELLABLE"/>
    <s v="NO_REASON_GIVEN"/>
    <s v="Unit returned to inventory"/>
    <s v="LPNHE486469393"/>
    <m/>
    <s v="菲尔特 EU 退货报告.csv"/>
    <x v="5"/>
  </r>
  <r>
    <x v="4"/>
    <x v="1"/>
    <d v="2020-11-24T00:00:00"/>
    <s v="306-2051036-4787529"/>
    <s v="HLQ-F-0902"/>
    <x v="195"/>
    <s v="WLZ202005050001A"/>
    <x v="38"/>
    <x v="46"/>
    <s v="X0018BGCNH"/>
    <x v="247"/>
    <n v="1"/>
    <s v="BTS2"/>
    <s v="SELLABLE"/>
    <s v="ORDERED_WRONG_ITEM"/>
    <s v="Unit returned to inventory"/>
    <s v="LPNHE485395420"/>
    <m/>
    <s v="菲尔特 EU 退货报告.csv"/>
    <x v="4"/>
  </r>
  <r>
    <x v="4"/>
    <x v="1"/>
    <d v="2020-11-24T00:00:00"/>
    <s v="304-7246303-4079565"/>
    <s v="F-QSQ-1"/>
    <x v="196"/>
    <s v="WLZ202009010001A"/>
    <x v="27"/>
    <x v="27"/>
    <s v="X0019ES7XL"/>
    <x v="248"/>
    <n v="1"/>
    <s v="BTS2"/>
    <s v="SELLABLE"/>
    <s v="UNDELIVERABLE_UNKNOWN"/>
    <s v="Unit returned to inventory"/>
    <s v="LPNHE485415040"/>
    <m/>
    <s v="菲尔特 EU 退货报告.csv"/>
    <x v="6"/>
  </r>
  <r>
    <x v="4"/>
    <x v="1"/>
    <d v="2020-11-24T00:00:00"/>
    <s v="305-2474135-9232304"/>
    <s v="HLQ-F-0902"/>
    <x v="195"/>
    <s v="WLZ202005050001A"/>
    <x v="38"/>
    <x v="46"/>
    <s v="X0018BGCNH"/>
    <x v="247"/>
    <n v="1"/>
    <s v="BTS2"/>
    <s v="CUSTOMER_DAMAGED"/>
    <s v="DEFECTIVE"/>
    <s v="Unit returned to inventory"/>
    <s v="LPNHE487148429"/>
    <m/>
    <s v="菲尔特 EU 退货报告.csv"/>
    <x v="3"/>
  </r>
  <r>
    <x v="4"/>
    <x v="1"/>
    <d v="2020-11-24T00:00:00"/>
    <s v="305-3984813-4885144"/>
    <s v="HLQ-F-0902"/>
    <x v="195"/>
    <s v="WLZ202005050001A"/>
    <x v="38"/>
    <x v="46"/>
    <s v="X0018BGCNH"/>
    <x v="247"/>
    <n v="1"/>
    <s v="BTS2"/>
    <s v="CARRIER_DAMAGED"/>
    <s v="UNDELIVERABLE_UNKNOWN"/>
    <s v="Reimbursed"/>
    <s v="LPNHE492659937"/>
    <m/>
    <s v="菲尔特 EU 退货报告.csv"/>
    <x v="6"/>
  </r>
  <r>
    <x v="4"/>
    <x v="1"/>
    <d v="2020-11-23T00:00:00"/>
    <s v="305-4275497-9828363"/>
    <s v="HLQ-F-0902"/>
    <x v="195"/>
    <s v="WLZ202005050001A"/>
    <x v="38"/>
    <x v="46"/>
    <s v="X0018BGCNH"/>
    <x v="247"/>
    <n v="1"/>
    <s v="BTS2"/>
    <s v="CUSTOMER_DAMAGED"/>
    <s v="UNWANTED_ITEM"/>
    <s v="Unit returned to inventory"/>
    <s v="LPNHE491203725"/>
    <m/>
    <s v="菲尔特 EU 退货报告.csv"/>
    <x v="1"/>
  </r>
  <r>
    <x v="4"/>
    <x v="1"/>
    <d v="2020-11-23T00:00:00"/>
    <s v="306-7154303-0325932"/>
    <s v="HLQ-F-0902"/>
    <x v="195"/>
    <s v="WLZ202005050001A"/>
    <x v="38"/>
    <x v="46"/>
    <s v="X0018BGCNH"/>
    <x v="247"/>
    <n v="1"/>
    <s v="BTS2"/>
    <s v="CUSTOMER_DAMAGED"/>
    <s v="DEFECTIVE"/>
    <s v="Unit returned to inventory"/>
    <s v="LPNHE494196568"/>
    <m/>
    <s v="菲尔特 EU 退货报告.csv"/>
    <x v="3"/>
  </r>
  <r>
    <x v="4"/>
    <x v="1"/>
    <d v="2020-11-23T00:00:00"/>
    <s v="305-3351673-7085924"/>
    <s v="HLQ-F-0902"/>
    <x v="195"/>
    <s v="WLZ202005050001A"/>
    <x v="38"/>
    <x v="46"/>
    <s v="X0018BGCNH"/>
    <x v="247"/>
    <n v="1"/>
    <s v="BTS2"/>
    <s v="DEFECTIVE"/>
    <s v="DEFECTIVE"/>
    <s v="Unit returned to inventory"/>
    <s v="LPNHE491462076"/>
    <s v="Beim Einsetzen des vorletzten Teils brach die Halterung. Reifen konnte somit noch nicht einmal genutzt werden. Mangelnde Qualität."/>
    <s v="菲尔特 EU 退货报告.csv"/>
    <x v="3"/>
  </r>
  <r>
    <x v="4"/>
    <x v="1"/>
    <d v="2020-11-23T00:00:00"/>
    <s v="304-4614524-9762742"/>
    <s v="HLQ-F-0902"/>
    <x v="195"/>
    <s v="WLZ202005050001A"/>
    <x v="38"/>
    <x v="46"/>
    <s v="X0018BGCNH"/>
    <x v="247"/>
    <n v="1"/>
    <s v="BTS2"/>
    <s v="SELLABLE"/>
    <s v="NO_REASON_GIVEN"/>
    <s v="Unit returned to inventory"/>
    <s v="LPNHE493941668"/>
    <m/>
    <s v="菲尔特 EU 退货报告.csv"/>
    <x v="5"/>
  </r>
  <r>
    <x v="4"/>
    <x v="1"/>
    <d v="2020-11-23T00:00:00"/>
    <s v="028-5311300-2170745"/>
    <s v="HLQ-F-0902"/>
    <x v="195"/>
    <s v="WLZ202005050001A"/>
    <x v="38"/>
    <x v="46"/>
    <s v="X0018BGCNH"/>
    <x v="247"/>
    <n v="1"/>
    <s v="BTS2"/>
    <s v="DEFECTIVE"/>
    <s v="DEFECTIVE"/>
    <s v="Unit returned to inventory"/>
    <s v="LPNHE487892676"/>
    <s v="Einmalige Benutzung und eines der Plastik-Verbindungen ist gebrochen. Ich kann Ihnen gerne Fotos schicken."/>
    <s v="菲尔特 EU 退货报告.csv"/>
    <x v="3"/>
  </r>
  <r>
    <x v="4"/>
    <x v="1"/>
    <d v="2020-11-23T00:00:00"/>
    <s v="306-8080017-1232322"/>
    <s v="HLQ-F-0902"/>
    <x v="195"/>
    <s v="WLZ202005050001A"/>
    <x v="38"/>
    <x v="46"/>
    <s v="X0018BGCNH"/>
    <x v="247"/>
    <n v="1"/>
    <s v="BTS2"/>
    <s v="DEFECTIVE"/>
    <s v="DEFECTIVE"/>
    <s v="Unit returned to inventory"/>
    <s v="LPNHE491302793"/>
    <s v="Die Schaunstoff-Ummantelung ist eingerissen"/>
    <s v="菲尔特 EU 退货报告.csv"/>
    <x v="3"/>
  </r>
  <r>
    <x v="4"/>
    <x v="1"/>
    <d v="2020-11-22T00:00:00"/>
    <s v="028-0969132-8536343"/>
    <s v="HLQ-F-0902"/>
    <x v="195"/>
    <s v="WLZ202005050001A"/>
    <x v="38"/>
    <x v="46"/>
    <s v="X0018BGCNH"/>
    <x v="247"/>
    <n v="1"/>
    <s v="BTS2"/>
    <s v="SELLABLE"/>
    <s v="ORDERED_WRONG_ITEM"/>
    <s v="Unit returned to inventory"/>
    <s v="LPNHE487719678"/>
    <m/>
    <s v="菲尔特 EU 退货报告.csv"/>
    <x v="4"/>
  </r>
  <r>
    <x v="4"/>
    <x v="1"/>
    <d v="2020-11-21T00:00:00"/>
    <s v="305-7776282-8717106"/>
    <s v="HLQ-F-0902"/>
    <x v="195"/>
    <s v="WLZ202005050001A"/>
    <x v="38"/>
    <x v="46"/>
    <s v="X0018BGCNH"/>
    <x v="247"/>
    <n v="1"/>
    <s v="BTS2"/>
    <s v="CUSTOMER_DAMAGED"/>
    <s v="DEFECTIVE"/>
    <s v="Unit returned to inventory"/>
    <s v="LPNHE492364772"/>
    <m/>
    <s v="菲尔特 EU 退货报告.csv"/>
    <x v="3"/>
  </r>
  <r>
    <x v="4"/>
    <x v="1"/>
    <d v="2020-11-21T00:00:00"/>
    <s v="306-7535504-0794729"/>
    <s v="HLQ-F-0902"/>
    <x v="195"/>
    <s v="WLZ202005050001A"/>
    <x v="38"/>
    <x v="46"/>
    <s v="X0018BGCNH"/>
    <x v="247"/>
    <n v="1"/>
    <s v="KTW1"/>
    <s v="CARRIER_DAMAGED"/>
    <s v="UNDELIVERABLE_FAILED_DELIVERY_ATTEMPTS"/>
    <s v="Reimbursed"/>
    <s v="LPNHL005982594"/>
    <m/>
    <s v="菲尔特 EU 退货报告.csv"/>
    <x v="24"/>
  </r>
  <r>
    <x v="4"/>
    <x v="1"/>
    <d v="2020-11-21T00:00:00"/>
    <s v="302-9863063-3691541"/>
    <s v="HLQ-F-0902"/>
    <x v="195"/>
    <s v="WLZ202005050001A"/>
    <x v="38"/>
    <x v="46"/>
    <s v="X0018BGCNH"/>
    <x v="247"/>
    <n v="1"/>
    <s v="BTS2"/>
    <s v="CUSTOMER_DAMAGED"/>
    <s v="NO_REASON_GIVEN"/>
    <s v="Unit returned to inventory"/>
    <s v="LPNHE488435659"/>
    <m/>
    <s v="菲尔特 EU 退货报告.csv"/>
    <x v="5"/>
  </r>
  <r>
    <x v="4"/>
    <x v="1"/>
    <d v="2020-11-21T00:00:00"/>
    <s v="028-5780009-7609908"/>
    <s v="HLQ-F-0902"/>
    <x v="195"/>
    <s v="WLZ202005050001A"/>
    <x v="38"/>
    <x v="46"/>
    <s v="X0018BGCNH"/>
    <x v="247"/>
    <n v="1"/>
    <s v="BTS2"/>
    <s v="DEFECTIVE"/>
    <s v="DEFECTIVE"/>
    <s v="Unit returned to inventory"/>
    <s v="LPNHE488435631"/>
    <m/>
    <s v="菲尔特 EU 退货报告.csv"/>
    <x v="3"/>
  </r>
  <r>
    <x v="4"/>
    <x v="1"/>
    <d v="2020-11-21T00:00:00"/>
    <s v="304-0248858-7533117"/>
    <s v="HLQ-F-0902"/>
    <x v="195"/>
    <s v="WLZ202005050001A"/>
    <x v="38"/>
    <x v="46"/>
    <s v="X0018BGCNH"/>
    <x v="247"/>
    <n v="1"/>
    <s v="BTS2"/>
    <s v="CUSTOMER_DAMAGED"/>
    <s v="UNWANTED_ITEM"/>
    <s v="Unit returned to inventory"/>
    <s v="LPNHE492103080"/>
    <m/>
    <s v="菲尔特 EU 退货报告.csv"/>
    <x v="1"/>
  </r>
  <r>
    <x v="4"/>
    <x v="1"/>
    <d v="2020-11-21T00:00:00"/>
    <s v="028-2431793-1392329"/>
    <s v="F-QSQ-1"/>
    <x v="196"/>
    <s v="WLZ202009010001A"/>
    <x v="27"/>
    <x v="27"/>
    <s v="X0019ES7XL"/>
    <x v="248"/>
    <n v="1"/>
    <s v="BTS2"/>
    <s v="SELLABLE"/>
    <s v="UNDELIVERABLE_UNKNOWN"/>
    <s v="Unit returned to inventory"/>
    <s v="LPNHE486234189"/>
    <m/>
    <s v="菲尔特 EU 退货报告.csv"/>
    <x v="6"/>
  </r>
  <r>
    <x v="4"/>
    <x v="1"/>
    <d v="2020-11-21T00:00:00"/>
    <s v="302-2366962-4007527"/>
    <s v="HLQ-F-0902"/>
    <x v="195"/>
    <s v="WLZ202005050001A"/>
    <x v="38"/>
    <x v="46"/>
    <s v="X0018BGCNH"/>
    <x v="247"/>
    <n v="1"/>
    <s v="PRG2"/>
    <s v="SELLABLE"/>
    <s v="UNDELIVERABLE_UNKNOWN"/>
    <s v="Unit returned to inventory"/>
    <s v="LPNHE509061092"/>
    <m/>
    <s v="菲尔特 EU 退货报告.csv"/>
    <x v="6"/>
  </r>
  <r>
    <x v="4"/>
    <x v="1"/>
    <d v="2020-11-20T00:00:00"/>
    <s v="306-2868102-5825916"/>
    <s v="HLQ-F-0902"/>
    <x v="195"/>
    <s v="WLZ202005050001A"/>
    <x v="38"/>
    <x v="46"/>
    <s v="X0018BGCNH"/>
    <x v="247"/>
    <n v="1"/>
    <s v="BTS2"/>
    <s v="CARRIER_DAMAGED"/>
    <s v="DAMAGED_BY_CARRIER"/>
    <s v="Reimbursed"/>
    <s v="LPNHE491218027"/>
    <m/>
    <s v="菲尔特 EU 退货报告.csv"/>
    <x v="13"/>
  </r>
  <r>
    <x v="4"/>
    <x v="1"/>
    <d v="2020-11-20T00:00:00"/>
    <s v="305-2851948-6385919"/>
    <s v="HLQ-F-0902"/>
    <x v="195"/>
    <s v="WLZ202005050001A"/>
    <x v="38"/>
    <x v="46"/>
    <s v="X0018BGCNH"/>
    <x v="247"/>
    <n v="1"/>
    <s v="BTS2"/>
    <s v="CUSTOMER_DAMAGED"/>
    <s v="NOT_AS_DESCRIBED"/>
    <s v="Unit returned to inventory"/>
    <s v="LPNHE487157190"/>
    <m/>
    <s v="菲尔特 EU 退货报告.csv"/>
    <x v="7"/>
  </r>
  <r>
    <x v="4"/>
    <x v="1"/>
    <d v="2020-11-20T00:00:00"/>
    <s v="304-3662113-6050720"/>
    <s v="HLQ-F-0902"/>
    <x v="195"/>
    <s v="WLZ202005050001A"/>
    <x v="38"/>
    <x v="46"/>
    <s v="X0018BGCNH"/>
    <x v="247"/>
    <n v="1"/>
    <s v="PRG2"/>
    <s v="SELLABLE"/>
    <s v="UNDELIVERABLE_REFUSED"/>
    <s v="Unit returned to inventory"/>
    <s v="LPNHE509273856"/>
    <m/>
    <s v="菲尔特 EU 退货报告.csv"/>
    <x v="0"/>
  </r>
  <r>
    <x v="4"/>
    <x v="1"/>
    <d v="2020-11-20T00:00:00"/>
    <s v="303-4349488-4191504"/>
    <s v="HLQ-F-0902"/>
    <x v="195"/>
    <s v="WLZ202005050001A"/>
    <x v="38"/>
    <x v="46"/>
    <s v="X0018BGCNH"/>
    <x v="247"/>
    <n v="1"/>
    <s v="BTS2"/>
    <s v="DEFECTIVE"/>
    <s v="UNWANTED_ITEM"/>
    <s v="Unit returned to inventory"/>
    <s v="LPNHE489218575"/>
    <s v="Sehr instabil und nur durch das Runterfallen beim Üben ist die Schaumstoffumrandung beschädigt"/>
    <s v="菲尔特 EU 退货报告.csv"/>
    <x v="1"/>
  </r>
  <r>
    <x v="4"/>
    <x v="1"/>
    <d v="2020-11-20T00:00:00"/>
    <s v="028-1449129-5777952"/>
    <s v="HLQ-F-0902"/>
    <x v="195"/>
    <s v="WLZ202005050001A"/>
    <x v="38"/>
    <x v="46"/>
    <s v="X0018BGCNH"/>
    <x v="247"/>
    <n v="1"/>
    <s v="BTS2"/>
    <s v="SELLABLE"/>
    <s v="NO_REASON_GIVEN"/>
    <s v="Unit returned to inventory"/>
    <s v="LPNHE487143588"/>
    <m/>
    <s v="菲尔特 EU 退货报告.csv"/>
    <x v="5"/>
  </r>
  <r>
    <x v="4"/>
    <x v="1"/>
    <d v="2020-11-20T00:00:00"/>
    <s v="303-9903282-2762721"/>
    <s v="HLQ-F-0902"/>
    <x v="195"/>
    <s v="WLZ202005050001A"/>
    <x v="38"/>
    <x v="46"/>
    <s v="X0018BGCNH"/>
    <x v="247"/>
    <n v="1"/>
    <s v="BTS2"/>
    <s v="DEFECTIVE"/>
    <s v="DEFECTIVE"/>
    <s v="Unit returned to inventory"/>
    <s v="LPNHE486842029"/>
    <s v="Der Reifen ist bereits gebrochen und funktioniert somit nicht"/>
    <s v="菲尔特 EU 退货报告.csv"/>
    <x v="3"/>
  </r>
  <r>
    <x v="4"/>
    <x v="1"/>
    <d v="2020-11-20T00:00:00"/>
    <s v="305-0013076-7050779"/>
    <s v="F-QSQ-1"/>
    <x v="196"/>
    <s v="WLZ202009010001A"/>
    <x v="27"/>
    <x v="27"/>
    <s v="X0019ES7XL"/>
    <x v="248"/>
    <n v="1"/>
    <s v="BTS2"/>
    <s v="SELLABLE"/>
    <s v="UNDELIVERABLE_UNKNOWN"/>
    <s v="Unit returned to inventory"/>
    <s v="LPNHE486467927"/>
    <m/>
    <s v="菲尔特 EU 退货报告.csv"/>
    <x v="6"/>
  </r>
  <r>
    <x v="4"/>
    <x v="1"/>
    <d v="2020-11-19T00:00:00"/>
    <s v="302-0422715-4398751"/>
    <s v="HLQ-F-0902"/>
    <x v="195"/>
    <s v="WLZ202005050001A"/>
    <x v="38"/>
    <x v="46"/>
    <s v="X0018BGCNH"/>
    <x v="247"/>
    <n v="1"/>
    <s v="BTS2"/>
    <s v="SELLABLE"/>
    <s v="NOT_AS_DESCRIBED"/>
    <s v="Unit returned to inventory"/>
    <s v="LPNHE487596110"/>
    <s v="Artikel ist zu leicht und instabil"/>
    <s v="菲尔特 EU 退货报告.csv"/>
    <x v="7"/>
  </r>
  <r>
    <x v="4"/>
    <x v="1"/>
    <d v="2020-11-19T00:00:00"/>
    <s v="305-2127442-2726740"/>
    <s v="HLQ-F-0902"/>
    <x v="195"/>
    <s v="WLZ202005050001A"/>
    <x v="38"/>
    <x v="46"/>
    <s v="X0018BGCNH"/>
    <x v="247"/>
    <n v="1"/>
    <s v="BTS2"/>
    <s v="SELLABLE"/>
    <s v="DEFECTIVE"/>
    <s v="Unit returned to inventory"/>
    <s v="LPNHE488628564"/>
    <s v="Is wabelig und instabil"/>
    <s v="菲尔特 EU 退货报告.csv"/>
    <x v="3"/>
  </r>
  <r>
    <x v="4"/>
    <x v="1"/>
    <d v="2020-11-19T00:00:00"/>
    <s v="028-6660440-3528333"/>
    <s v="HLQ-F-0902"/>
    <x v="195"/>
    <s v="WLZ202005050001A"/>
    <x v="38"/>
    <x v="46"/>
    <s v="X0018BGCNH"/>
    <x v="247"/>
    <n v="1"/>
    <s v="BTS2"/>
    <s v="SELLABLE"/>
    <s v="NO_REASON_GIVEN"/>
    <s v="Unit returned to inventory"/>
    <s v="LPNHE486447966"/>
    <m/>
    <s v="菲尔特 EU 退货报告.csv"/>
    <x v="5"/>
  </r>
  <r>
    <x v="4"/>
    <x v="1"/>
    <d v="2020-11-19T00:00:00"/>
    <s v="028-0473133-2125144"/>
    <s v="HLQ-F-0902"/>
    <x v="195"/>
    <s v="WLZ202005050001A"/>
    <x v="38"/>
    <x v="46"/>
    <s v="X0018BGCNH"/>
    <x v="247"/>
    <n v="1"/>
    <s v="BTS2"/>
    <s v="CUSTOMER_DAMAGED"/>
    <s v="NO_REASON_GIVEN"/>
    <s v="Unit returned to inventory"/>
    <s v="LPNHE486447965"/>
    <m/>
    <s v="菲尔特 EU 退货报告.csv"/>
    <x v="5"/>
  </r>
  <r>
    <x v="4"/>
    <x v="1"/>
    <d v="2020-11-19T00:00:00"/>
    <s v="304-2172622-6647543"/>
    <s v="HLQ-F-0902"/>
    <x v="195"/>
    <s v="WLZ202005050001A"/>
    <x v="38"/>
    <x v="46"/>
    <s v="X0018BGCNH"/>
    <x v="247"/>
    <n v="1"/>
    <s v="BTS2"/>
    <s v="CUSTOMER_DAMAGED"/>
    <s v="UNWANTED_ITEM"/>
    <s v="Unit returned to inventory"/>
    <s v="LPNHE487007503"/>
    <m/>
    <s v="菲尔特 EU 退货报告.csv"/>
    <x v="1"/>
  </r>
  <r>
    <x v="4"/>
    <x v="1"/>
    <d v="2020-11-18T00:00:00"/>
    <s v="302-4351400-0247552"/>
    <s v="HLQ-F-0902"/>
    <x v="195"/>
    <s v="WLZ202005050001A"/>
    <x v="38"/>
    <x v="46"/>
    <s v="X0018BGCNH"/>
    <x v="247"/>
    <n v="1"/>
    <s v="BTS2"/>
    <s v="SELLABLE"/>
    <s v="UNDELIVERABLE_UNKNOWN"/>
    <s v="Unit returned to inventory"/>
    <s v="LPNHE491280610"/>
    <m/>
    <s v="菲尔特 EU 退货报告.csv"/>
    <x v="6"/>
  </r>
  <r>
    <x v="4"/>
    <x v="1"/>
    <d v="2020-11-18T00:00:00"/>
    <s v="302-0744308-1644311"/>
    <s v="HLQ-F-0902"/>
    <x v="195"/>
    <s v="WLZ202005050001A"/>
    <x v="38"/>
    <x v="46"/>
    <s v="X0018BGCNH"/>
    <x v="247"/>
    <n v="1"/>
    <s v="BTS2"/>
    <s v="SELLABLE"/>
    <s v="MISSED_ESTIMATED_DELIVERY"/>
    <s v="Unit returned to inventory"/>
    <s v="LPNHE492146804"/>
    <m/>
    <s v="菲尔特 EU 退货报告.csv"/>
    <x v="9"/>
  </r>
  <r>
    <x v="4"/>
    <x v="1"/>
    <d v="2020-11-18T00:00:00"/>
    <s v="302-4207679-2829940"/>
    <s v="LRB002-DE001"/>
    <x v="197"/>
    <s v="WLZ171800001B"/>
    <x v="87"/>
    <x v="95"/>
    <s v="X000TVA1GV"/>
    <x v="249"/>
    <n v="1"/>
    <s v="BTS2"/>
    <s v="SELLABLE"/>
    <s v="ORDERED_WRONG_ITEM"/>
    <s v="Unit returned to inventory"/>
    <s v="LPNHE484439262"/>
    <s v="Habe einfach die falsche Größe und das  falsche Gewicht  gewählt  Entschuldigung  ."/>
    <s v="菲尔特 EU 退货报告.csv"/>
    <x v="4"/>
  </r>
  <r>
    <x v="4"/>
    <x v="1"/>
    <d v="2020-11-17T00:00:00"/>
    <s v="305-8995508-2249131"/>
    <s v="HLQ-F-0902"/>
    <x v="195"/>
    <s v="WLZ202005050001A"/>
    <x v="38"/>
    <x v="46"/>
    <s v="X0018BGCNH"/>
    <x v="247"/>
    <n v="1"/>
    <s v="PRG2"/>
    <s v="SELLABLE"/>
    <s v="UNDELIVERABLE_UNKNOWN"/>
    <s v="Unit returned to inventory"/>
    <s v="LPNHE509179459"/>
    <m/>
    <s v="菲尔特 EU 退货报告.csv"/>
    <x v="6"/>
  </r>
  <r>
    <x v="4"/>
    <x v="1"/>
    <d v="2020-11-17T00:00:00"/>
    <s v="303-9397301-1672342"/>
    <s v="HLQ-F-0902"/>
    <x v="195"/>
    <s v="WLZ202005050001A"/>
    <x v="38"/>
    <x v="46"/>
    <s v="X0018BGCNH"/>
    <x v="247"/>
    <n v="1"/>
    <s v="BTS2"/>
    <s v="CUSTOMER_DAMAGED"/>
    <s v="DEFECTIVE"/>
    <s v="Unit returned to inventory"/>
    <s v="LPNHE491465338"/>
    <m/>
    <s v="菲尔特 EU 退货报告.csv"/>
    <x v="3"/>
  </r>
  <r>
    <x v="4"/>
    <x v="1"/>
    <d v="2020-11-16T00:00:00"/>
    <s v="302-1027411-7599569"/>
    <s v="HLQ-F-0902"/>
    <x v="195"/>
    <s v="WLZ202005050001A"/>
    <x v="38"/>
    <x v="46"/>
    <s v="X0018BGCNH"/>
    <x v="247"/>
    <n v="1"/>
    <s v="BTS2"/>
    <s v="DEFECTIVE"/>
    <s v="DEFECTIVE"/>
    <s v="Unit returned to inventory"/>
    <s v="LPNHE488486336"/>
    <s v="Material gebrochen (Materialfehler)"/>
    <s v="菲尔特 EU 退货报告.csv"/>
    <x v="3"/>
  </r>
  <r>
    <x v="4"/>
    <x v="1"/>
    <d v="2020-11-16T00:00:00"/>
    <s v="028-0159261-2525159"/>
    <s v="HLQ-F-0902"/>
    <x v="195"/>
    <s v="WLZ202005050001A"/>
    <x v="38"/>
    <x v="46"/>
    <s v="X0018BGCNH"/>
    <x v="247"/>
    <n v="1"/>
    <s v="BTS2"/>
    <s v="CUSTOMER_DAMAGED"/>
    <s v="NOT_AS_DESCRIBED"/>
    <s v="Unit returned to inventory"/>
    <s v="LPNHE491380009"/>
    <m/>
    <s v="菲尔特 EU 退货报告.csv"/>
    <x v="7"/>
  </r>
  <r>
    <x v="4"/>
    <x v="1"/>
    <d v="2020-11-16T00:00:00"/>
    <s v="028-0322280-0484317"/>
    <s v="HLQ-F-0902"/>
    <x v="195"/>
    <s v="WLZ202005050001A"/>
    <x v="38"/>
    <x v="46"/>
    <s v="X0018BGCNH"/>
    <x v="247"/>
    <n v="1"/>
    <s v="BTS2"/>
    <s v="DEFECTIVE"/>
    <s v="DEFECTIVE"/>
    <s v="Unit returned to inventory"/>
    <s v="LPNHE491250740"/>
    <s v="Schaumgummi ist schon defekt und der Hula Hoop ist sehr instabil"/>
    <s v="菲尔特 EU 退货报告.csv"/>
    <x v="3"/>
  </r>
  <r>
    <x v="4"/>
    <x v="1"/>
    <d v="2020-11-16T00:00:00"/>
    <s v="302-2549935-0377145"/>
    <s v="HLQ-F-0902"/>
    <x v="195"/>
    <s v="WLZ202005050001A"/>
    <x v="38"/>
    <x v="46"/>
    <s v="X0018BGCNH"/>
    <x v="247"/>
    <n v="1"/>
    <s v="BTS2"/>
    <s v="DEFECTIVE"/>
    <s v="DEFECTIVE"/>
    <s v="Unit returned to inventory"/>
    <s v="LPNHE492035507"/>
    <s v="Der Artikel ist/war seitlich am Ring eingerissen."/>
    <s v="菲尔特 EU 退货报告.csv"/>
    <x v="3"/>
  </r>
  <r>
    <x v="4"/>
    <x v="1"/>
    <d v="2020-11-16T00:00:00"/>
    <s v="305-2061996-6397149"/>
    <s v="HLQ-F-0902"/>
    <x v="195"/>
    <s v="WLZ202005050001A"/>
    <x v="38"/>
    <x v="46"/>
    <s v="X0018BGCNH"/>
    <x v="247"/>
    <n v="1"/>
    <s v="BTS2"/>
    <s v="DEFECTIVE"/>
    <s v="DEFECTIVE"/>
    <s v="Unit returned to inventory"/>
    <s v="LPNHE488836251"/>
    <s v="Guten Tag, beim ersten Benutzen ist ein Stück der Reifen abgebrochen und kann nicht mehr verwendet werden (direkt am Einsteckbügel). Bitte um Geldrückerstattung"/>
    <s v="菲尔特 EU 退货报告.csv"/>
    <x v="3"/>
  </r>
  <r>
    <x v="4"/>
    <x v="1"/>
    <d v="2020-11-16T00:00:00"/>
    <s v="306-2934848-7737161"/>
    <s v="HLQ-F-0902"/>
    <x v="195"/>
    <s v="WLZ202005050001A"/>
    <x v="38"/>
    <x v="46"/>
    <s v="X0018BGCNH"/>
    <x v="247"/>
    <n v="1"/>
    <s v="BTS2"/>
    <s v="DEFECTIVE"/>
    <s v="DEFECTIVE"/>
    <s v="Unit returned to inventory"/>
    <s v="LPNHE492235844"/>
    <s v="Beim ersten benutzen ist ein Teil gebrochen bitte um Ersatz"/>
    <s v="菲尔特 EU 退货报告.csv"/>
    <x v="3"/>
  </r>
  <r>
    <x v="4"/>
    <x v="1"/>
    <d v="2020-11-16T00:00:00"/>
    <s v="306-5805873-6968321"/>
    <s v="HLQ-F-0902"/>
    <x v="195"/>
    <s v="WLZ202005050001A"/>
    <x v="38"/>
    <x v="46"/>
    <s v="X0018BGCNH"/>
    <x v="247"/>
    <n v="1"/>
    <s v="BTS2"/>
    <s v="CARRIER_DAMAGED"/>
    <s v="DAMAGED_BY_CARRIER"/>
    <s v="Reimbursed"/>
    <s v="LPNHE494144598"/>
    <m/>
    <s v="菲尔特 EU 退货报告.csv"/>
    <x v="13"/>
  </r>
  <r>
    <x v="4"/>
    <x v="1"/>
    <d v="2020-11-15T00:00:00"/>
    <s v="304-2675521-8636323"/>
    <s v="HLQ-F-0902"/>
    <x v="195"/>
    <s v="WLZ202005050001A"/>
    <x v="38"/>
    <x v="46"/>
    <s v="X0018BGCNH"/>
    <x v="247"/>
    <n v="1"/>
    <s v="BTS2"/>
    <s v="SELLABLE"/>
    <s v="NO_REASON_GIVEN"/>
    <s v="Unit returned to inventory"/>
    <s v="LPNHE487103927"/>
    <m/>
    <s v="菲尔特 EU 退货报告.csv"/>
    <x v="5"/>
  </r>
  <r>
    <x v="4"/>
    <x v="1"/>
    <d v="2020-11-15T00:00:00"/>
    <s v="306-5544288-8373130"/>
    <s v="HLQ-F-0902"/>
    <x v="195"/>
    <s v="WLZ202005050001A"/>
    <x v="38"/>
    <x v="46"/>
    <s v="X0018BGCNH"/>
    <x v="247"/>
    <n v="1"/>
    <s v="BTS2"/>
    <s v="DEFECTIVE"/>
    <s v="DEFECTIVE"/>
    <s v="Unit returned to inventory"/>
    <s v="LPNHE491306048"/>
    <s v="Der Ring ist nach einmaligem Benutzen auseinandergebrochen. Stecksystem defekt"/>
    <s v="菲尔特 EU 退货报告.csv"/>
    <x v="3"/>
  </r>
  <r>
    <x v="4"/>
    <x v="1"/>
    <d v="2020-11-14T00:00:00"/>
    <s v="028-1716317-7014739"/>
    <s v="HLQ-F-0902"/>
    <x v="195"/>
    <s v="WLZ202005050001A"/>
    <x v="38"/>
    <x v="46"/>
    <s v="X0018BGCNH"/>
    <x v="247"/>
    <n v="1"/>
    <s v="BTS2"/>
    <s v="SELLABLE"/>
    <s v="DEFECTIVE"/>
    <s v="Unit returned to inventory"/>
    <s v="LPNHE477525760"/>
    <s v="Reifen ist sehr instabil und wackelig"/>
    <s v="菲尔特 EU 退货报告.csv"/>
    <x v="3"/>
  </r>
  <r>
    <x v="4"/>
    <x v="1"/>
    <d v="2020-11-14T00:00:00"/>
    <s v="303-6050012-1266700"/>
    <s v="HLQ-F-0902"/>
    <x v="195"/>
    <s v="WLZ202005050001A"/>
    <x v="38"/>
    <x v="46"/>
    <s v="X0018BGCNH"/>
    <x v="247"/>
    <n v="1"/>
    <s v="BTS2"/>
    <s v="CUSTOMER_DAMAGED"/>
    <s v="UNWANTED_ITEM"/>
    <s v="Unit returned to inventory"/>
    <s v="LPNHE491155286"/>
    <m/>
    <s v="菲尔特 EU 退货报告.csv"/>
    <x v="1"/>
  </r>
  <r>
    <x v="4"/>
    <x v="1"/>
    <d v="2020-11-13T00:00:00"/>
    <s v="305-8973423-3625961"/>
    <s v="HLQ-F-0902"/>
    <x v="195"/>
    <s v="WLZ202005050001A"/>
    <x v="38"/>
    <x v="46"/>
    <s v="X0018BGCNH"/>
    <x v="247"/>
    <n v="1"/>
    <s v="BTS2"/>
    <s v="DEFECTIVE"/>
    <s v="DEFECTIVE"/>
    <s v="Unit returned to inventory"/>
    <s v="LPNHE491343002"/>
    <s v="Der Hula Hoop ist nach kurzer, sachgemäßer Benutzung an einer Klickverbindungsstelle, während dem Training zerbrochen :("/>
    <s v="菲尔特 EU 退货报告.csv"/>
    <x v="3"/>
  </r>
  <r>
    <x v="4"/>
    <x v="1"/>
    <d v="2020-11-13T00:00:00"/>
    <s v="302-0262807-0795545"/>
    <s v="HLQ-F-0902"/>
    <x v="195"/>
    <s v="WLZ202005050001A"/>
    <x v="38"/>
    <x v="46"/>
    <s v="X0018BGCNH"/>
    <x v="247"/>
    <n v="1"/>
    <s v="BTS2"/>
    <s v="CUSTOMER_DAMAGED"/>
    <s v="MISSED_ESTIMATED_DELIVERY"/>
    <s v="Unit returned to inventory"/>
    <s v="LPNHE493257543"/>
    <m/>
    <s v="菲尔特 EU 退货报告.csv"/>
    <x v="9"/>
  </r>
  <r>
    <x v="4"/>
    <x v="1"/>
    <d v="2020-11-13T00:00:00"/>
    <s v="304-0293302-5426735"/>
    <s v="HLQ-F-0902"/>
    <x v="195"/>
    <s v="WLZ202005050001A"/>
    <x v="38"/>
    <x v="46"/>
    <s v="X0018BGCNH"/>
    <x v="247"/>
    <n v="1"/>
    <s v="PRG2"/>
    <s v="SELLABLE"/>
    <s v="UNDELIVERABLE_UNKNOWN"/>
    <s v="Unit returned to inventory"/>
    <s v="LPNHE513663733"/>
    <m/>
    <s v="菲尔特 EU 退货报告.csv"/>
    <x v="6"/>
  </r>
  <r>
    <x v="4"/>
    <x v="1"/>
    <d v="2020-11-12T00:00:00"/>
    <s v="306-7821060-9329100"/>
    <s v="HLQ-F-0902"/>
    <x v="195"/>
    <s v="WLZ202005050001A"/>
    <x v="38"/>
    <x v="46"/>
    <s v="X0018BGCNH"/>
    <x v="247"/>
    <n v="1"/>
    <s v="BTS2"/>
    <s v="CUSTOMER_DAMAGED"/>
    <s v="NEVER_ARRIVED"/>
    <s v="Unit returned to inventory"/>
    <s v="LPNHE491804101"/>
    <m/>
    <s v="菲尔特 EU 退货报告.csv"/>
    <x v="17"/>
  </r>
  <r>
    <x v="4"/>
    <x v="1"/>
    <d v="2020-11-12T00:00:00"/>
    <s v="304-9248746-5148304"/>
    <s v="HLQ-F-0902"/>
    <x v="195"/>
    <s v="WLZ202005050001A"/>
    <x v="38"/>
    <x v="46"/>
    <s v="X0018BGCNH"/>
    <x v="247"/>
    <n v="1"/>
    <s v="BTS2"/>
    <s v="SELLABLE"/>
    <s v="DEFECTIVE"/>
    <s v="Unit returned to inventory"/>
    <s v="LPNHE494138847"/>
    <s v="Hula hoop war durgebrochen."/>
    <s v="菲尔特 EU 退货报告.csv"/>
    <x v="3"/>
  </r>
  <r>
    <x v="4"/>
    <x v="1"/>
    <d v="2020-11-12T00:00:00"/>
    <s v="306-5544288-8373130"/>
    <s v="HLQ-F-0902"/>
    <x v="195"/>
    <s v="WLZ202005050001A"/>
    <x v="38"/>
    <x v="46"/>
    <s v="X0018BGCNH"/>
    <x v="247"/>
    <n v="1"/>
    <s v="BTS2"/>
    <s v="DEFECTIVE"/>
    <s v="DEFECTIVE"/>
    <s v="Unit returned to inventory"/>
    <s v="LPNHE491325400"/>
    <s v="Defekt. Bei der ersten Benutzung auseinander gebrochen"/>
    <s v="菲尔特 EU 退货报告.csv"/>
    <x v="3"/>
  </r>
  <r>
    <x v="4"/>
    <x v="1"/>
    <d v="2020-11-12T00:00:00"/>
    <s v="303-4683628-7065931"/>
    <s v="HLQ-F-0902"/>
    <x v="195"/>
    <s v="WLZ202005050001A"/>
    <x v="38"/>
    <x v="46"/>
    <s v="X0018BGCNH"/>
    <x v="247"/>
    <n v="1"/>
    <s v="BTS2"/>
    <s v="DAMAGED"/>
    <s v="NOT_AS_DESCRIBED"/>
    <s v="Reimbursed"/>
    <s v="LPNHE494668852"/>
    <m/>
    <s v="菲尔特 EU 退货报告.csv"/>
    <x v="7"/>
  </r>
  <r>
    <x v="4"/>
    <x v="1"/>
    <d v="2020-11-11T00:00:00"/>
    <s v="304-2504185-5865148"/>
    <s v="HLQ-F-0902"/>
    <x v="195"/>
    <s v="WLZ202005050001A"/>
    <x v="38"/>
    <x v="46"/>
    <s v="X0018BGCNH"/>
    <x v="247"/>
    <n v="1"/>
    <s v="BTS2"/>
    <s v="CUSTOMER_DAMAGED"/>
    <s v="NO_REASON_GIVEN"/>
    <s v="Unit returned to inventory"/>
    <s v="LPNHE493279427"/>
    <m/>
    <s v="菲尔特 EU 退货报告.csv"/>
    <x v="5"/>
  </r>
  <r>
    <x v="4"/>
    <x v="1"/>
    <d v="2020-11-11T00:00:00"/>
    <s v="302-8794274-5977110"/>
    <s v="HLQ-F-0902"/>
    <x v="195"/>
    <s v="WLZ202005050001A"/>
    <x v="38"/>
    <x v="46"/>
    <s v="X0018BGCNH"/>
    <x v="247"/>
    <n v="1"/>
    <s v="BTS2"/>
    <s v="DEFECTIVE"/>
    <s v="DEFECTIVE"/>
    <s v="Unit returned to inventory"/>
    <s v="LPNHE491568940"/>
    <m/>
    <s v="菲尔特 EU 退货报告.csv"/>
    <x v="3"/>
  </r>
  <r>
    <x v="4"/>
    <x v="1"/>
    <d v="2020-11-11T00:00:00"/>
    <s v="028-9162825-9418747"/>
    <s v="HLQ-F-0902"/>
    <x v="195"/>
    <s v="WLZ202005050001A"/>
    <x v="38"/>
    <x v="46"/>
    <s v="X0018BGCNH"/>
    <x v="247"/>
    <n v="1"/>
    <s v="BTS2"/>
    <s v="CUSTOMER_DAMAGED"/>
    <s v="NOT_AS_DESCRIBED"/>
    <s v="Unit returned to inventory"/>
    <s v="LPNHE491607412"/>
    <m/>
    <s v="菲尔特 EU 退货报告.csv"/>
    <x v="7"/>
  </r>
  <r>
    <x v="4"/>
    <x v="1"/>
    <d v="2020-11-11T00:00:00"/>
    <s v="028-5456346-7467505"/>
    <s v="HLQ-F-0902"/>
    <x v="195"/>
    <s v="WLZ202005050001A"/>
    <x v="38"/>
    <x v="46"/>
    <s v="X0018BGCNH"/>
    <x v="247"/>
    <n v="1"/>
    <s v="BTS2"/>
    <s v="SELLABLE"/>
    <s v="UNWANTED_ITEM"/>
    <s v="Unit returned to inventory"/>
    <s v="LPNHE491663294"/>
    <m/>
    <s v="菲尔特 EU 退货报告.csv"/>
    <x v="1"/>
  </r>
  <r>
    <x v="4"/>
    <x v="1"/>
    <d v="2020-11-11T00:00:00"/>
    <s v="305-8734062-5088319"/>
    <s v="HLQ-F-0902"/>
    <x v="195"/>
    <s v="WLZ202005050001A"/>
    <x v="38"/>
    <x v="46"/>
    <s v="X0018BGCNH"/>
    <x v="247"/>
    <n v="1"/>
    <s v="BTS2"/>
    <s v="CARRIER_DAMAGED"/>
    <s v="UNDELIVERABLE_UNKNOWN"/>
    <s v="Reimbursed"/>
    <s v="LPNHE493419135"/>
    <m/>
    <s v="菲尔特 EU 退货报告.csv"/>
    <x v="6"/>
  </r>
  <r>
    <x v="4"/>
    <x v="1"/>
    <d v="2020-11-10T00:00:00"/>
    <s v="303-2051039-9174735"/>
    <s v="HLQ-F-0902"/>
    <x v="195"/>
    <s v="WLZ202005050001A"/>
    <x v="38"/>
    <x v="46"/>
    <s v="X0018BGCNH"/>
    <x v="247"/>
    <n v="1"/>
    <s v="BTS2"/>
    <s v="CUSTOMER_DAMAGED"/>
    <s v="NO_REASON_GIVEN"/>
    <s v="Unit returned to inventory"/>
    <s v="LPNHE464099734"/>
    <m/>
    <s v="菲尔特 EU 退货报告.csv"/>
    <x v="5"/>
  </r>
  <r>
    <x v="4"/>
    <x v="1"/>
    <d v="2020-11-10T00:00:00"/>
    <s v="305-5840633-1057162"/>
    <s v="HLQ-F-0902"/>
    <x v="195"/>
    <s v="WLZ202005050001A"/>
    <x v="38"/>
    <x v="46"/>
    <s v="X0018BGCNH"/>
    <x v="247"/>
    <n v="1"/>
    <s v="BTS2"/>
    <s v="CUSTOMER_DAMAGED"/>
    <s v="ORDERED_WRONG_ITEM"/>
    <s v="Unit returned to inventory"/>
    <s v="LPNHE491656168"/>
    <m/>
    <s v="菲尔特 EU 退货报告.csv"/>
    <x v="4"/>
  </r>
  <r>
    <x v="4"/>
    <x v="1"/>
    <d v="2020-11-10T00:00:00"/>
    <s v="305-8360803-6878743"/>
    <s v="HLQ-F-0902"/>
    <x v="195"/>
    <s v="WLZ202005050001A"/>
    <x v="38"/>
    <x v="46"/>
    <s v="X0018BGCNH"/>
    <x v="247"/>
    <n v="1"/>
    <s v="BTS2"/>
    <s v="DEFECTIVE"/>
    <s v="UNWANTED_ITEM"/>
    <s v="Unit returned to inventory"/>
    <s v="LPNHE495142888"/>
    <s v="Er ist instabil und wackelt"/>
    <s v="菲尔特 EU 退货报告.csv"/>
    <x v="1"/>
  </r>
  <r>
    <x v="4"/>
    <x v="1"/>
    <d v="2020-11-10T00:00:00"/>
    <s v="303-7240614-6186731"/>
    <s v="HLQ-F-0902"/>
    <x v="195"/>
    <s v="WLZ202005050001A"/>
    <x v="38"/>
    <x v="46"/>
    <s v="X0018BGCNH"/>
    <x v="247"/>
    <n v="1"/>
    <s v="BTS2"/>
    <s v="CARRIER_DAMAGED"/>
    <s v="DAMAGED_BY_CARRIER"/>
    <s v="Reimbursed"/>
    <s v="LPNHE495156534"/>
    <m/>
    <s v="菲尔特 EU 退货报告.csv"/>
    <x v="13"/>
  </r>
  <r>
    <x v="4"/>
    <x v="1"/>
    <d v="2020-11-10T00:00:00"/>
    <s v="304-3819476-5998746"/>
    <s v="HLQ-F-0902"/>
    <x v="195"/>
    <s v="WLZ202005050001A"/>
    <x v="38"/>
    <x v="46"/>
    <s v="X0018BGCNH"/>
    <x v="247"/>
    <n v="1"/>
    <s v="BTS2"/>
    <s v="SELLABLE"/>
    <s v="UNWANTED_ITEM"/>
    <s v="Unit returned to inventory"/>
    <s v="LPNHE493121579"/>
    <m/>
    <s v="菲尔特 EU 退货报告.csv"/>
    <x v="1"/>
  </r>
  <r>
    <x v="4"/>
    <x v="1"/>
    <d v="2020-11-09T00:00:00"/>
    <s v="306-9176488-7502705"/>
    <s v="HLQ-F-0902"/>
    <x v="195"/>
    <s v="WLZ202005050001A"/>
    <x v="38"/>
    <x v="46"/>
    <s v="X0018BGCNH"/>
    <x v="247"/>
    <n v="1"/>
    <s v="BTS2"/>
    <s v="DEFECTIVE"/>
    <s v="DEFECTIVE"/>
    <s v="Unit returned to inventory"/>
    <s v="LPNHE483004350"/>
    <s v="An 2 Stellen des Reifens ist die Ummantelung gerissen. Schade, ansonsten qualitativ ok, aber leider defekt."/>
    <s v="菲尔特 EU 退货报告.csv"/>
    <x v="3"/>
  </r>
  <r>
    <x v="4"/>
    <x v="1"/>
    <d v="2020-11-09T00:00:00"/>
    <s v="306-6650820-6437933"/>
    <s v="HLQ-F-0902"/>
    <x v="195"/>
    <s v="WLZ202005050001A"/>
    <x v="38"/>
    <x v="46"/>
    <s v="X0018BGCNH"/>
    <x v="247"/>
    <n v="1"/>
    <s v="BTS2"/>
    <s v="SELLABLE"/>
    <s v="DEFECTIVE"/>
    <s v="Unit returned to inventory"/>
    <s v="LPNHE492593145"/>
    <m/>
    <s v="菲尔特 EU 退货报告.csv"/>
    <x v="3"/>
  </r>
  <r>
    <x v="4"/>
    <x v="1"/>
    <d v="2020-11-08T00:00:00"/>
    <s v="303-3604766-2607521"/>
    <s v="DWQGQ-NEW-1"/>
    <x v="124"/>
    <s v="WLZ202006300001A"/>
    <x v="47"/>
    <x v="55"/>
    <s v="X0018U06OT"/>
    <x v="163"/>
    <n v="1"/>
    <s v="BTS2"/>
    <s v="DEFECTIVE"/>
    <s v="QUALITY_UNACCEPTABLE"/>
    <s v="Unit returned to inventory"/>
    <s v="LPNHE495086385"/>
    <s v="Funktioniert nicht"/>
    <s v="菲尔特 EU 退货报告.csv"/>
    <x v="12"/>
  </r>
  <r>
    <x v="4"/>
    <x v="1"/>
    <d v="2020-11-08T00:00:00"/>
    <s v="028-3826169-7973902"/>
    <s v="HLQ-F-0902"/>
    <x v="195"/>
    <s v="WLZ202005050001A"/>
    <x v="38"/>
    <x v="46"/>
    <s v="X0018BGCNH"/>
    <x v="247"/>
    <n v="1"/>
    <s v="BTS2"/>
    <s v="CARRIER_DAMAGED"/>
    <s v="DAMAGED_BY_CARRIER"/>
    <s v="Reimbursed"/>
    <s v="LPNHE492295382"/>
    <m/>
    <s v="菲尔特 EU 退货报告.csv"/>
    <x v="13"/>
  </r>
  <r>
    <x v="4"/>
    <x v="1"/>
    <d v="2020-11-08T00:00:00"/>
    <s v="305-2477179-9205106"/>
    <s v="HLQ-F-0902"/>
    <x v="195"/>
    <s v="WLZ202005050001A"/>
    <x v="38"/>
    <x v="46"/>
    <s v="X0018BGCNH"/>
    <x v="247"/>
    <n v="1"/>
    <s v="BTS2"/>
    <s v="DEFECTIVE"/>
    <s v="DEFECTIVE"/>
    <s v="Unit returned to inventory"/>
    <s v="LPNHE492494634"/>
    <s v="Leider defekt geliefert"/>
    <s v="菲尔特 EU 退货报告.csv"/>
    <x v="3"/>
  </r>
  <r>
    <x v="4"/>
    <x v="1"/>
    <d v="2020-11-07T00:00:00"/>
    <s v="306-3324533-4425901"/>
    <s v="DWQGQ-NEW-1"/>
    <x v="124"/>
    <s v="WLZ202006300001A"/>
    <x v="47"/>
    <x v="55"/>
    <s v="X0018U06OT"/>
    <x v="163"/>
    <n v="1"/>
    <s v="BTS2"/>
    <s v="CUSTOMER_DAMAGED"/>
    <s v="NO_REASON_GIVEN"/>
    <s v="Unit returned to inventory"/>
    <s v="LPNHE494030159"/>
    <m/>
    <s v="菲尔特 EU 退货报告.csv"/>
    <x v="5"/>
  </r>
  <r>
    <x v="4"/>
    <x v="1"/>
    <d v="2020-11-06T00:00:00"/>
    <s v="303-5948679-6473943"/>
    <s v="HLQ-F-0902"/>
    <x v="195"/>
    <s v="WLZ202005050001A"/>
    <x v="38"/>
    <x v="46"/>
    <s v="X0018BGCNH"/>
    <x v="247"/>
    <n v="1"/>
    <s v="BTS2"/>
    <s v="DEFECTIVE"/>
    <s v="DEFECTIVE"/>
    <s v="Unit returned to inventory"/>
    <s v="LPNHE495615486"/>
    <m/>
    <s v="菲尔特 EU 退货报告.csv"/>
    <x v="3"/>
  </r>
  <r>
    <x v="4"/>
    <x v="1"/>
    <d v="2020-11-05T00:00:00"/>
    <s v="028-9409233-2246737"/>
    <s v="HLQ-F-0902"/>
    <x v="195"/>
    <s v="WLZ202005050001A"/>
    <x v="38"/>
    <x v="46"/>
    <s v="X0018BGCNH"/>
    <x v="247"/>
    <n v="1"/>
    <s v="BTS2"/>
    <s v="DEFECTIVE"/>
    <s v="DEFECTIVE"/>
    <s v="Unit returned to inventory"/>
    <s v="LPNHE495237552"/>
    <m/>
    <s v="菲尔特 EU 退货报告.csv"/>
    <x v="3"/>
  </r>
  <r>
    <x v="4"/>
    <x v="1"/>
    <d v="2020-11-05T00:00:00"/>
    <s v="302-5042168-0493139"/>
    <s v="HLQ-F-0902"/>
    <x v="195"/>
    <s v="WLZ202005050001A"/>
    <x v="38"/>
    <x v="46"/>
    <s v="X0018BGCNH"/>
    <x v="247"/>
    <n v="1"/>
    <s v="BTS2"/>
    <s v="CUSTOMER_DAMAGED"/>
    <s v="NO_REASON_GIVEN"/>
    <s v="Unit returned to inventory"/>
    <s v="LPNHE494713883"/>
    <m/>
    <s v="菲尔特 EU 退货报告.csv"/>
    <x v="5"/>
  </r>
  <r>
    <x v="4"/>
    <x v="1"/>
    <d v="2020-11-05T00:00:00"/>
    <s v="303-6945395-8489113"/>
    <s v="HLQ-F-0902"/>
    <x v="195"/>
    <s v="WLZ202005050001A"/>
    <x v="38"/>
    <x v="46"/>
    <s v="X0018BGCNH"/>
    <x v="247"/>
    <n v="1"/>
    <s v="PRG2"/>
    <s v="SELLABLE"/>
    <s v="UNDELIVERABLE_UNKNOWN"/>
    <s v="Unit returned to inventory"/>
    <s v="LPNHE479549901"/>
    <m/>
    <s v="菲尔特 EU 退货报告.csv"/>
    <x v="6"/>
  </r>
  <r>
    <x v="4"/>
    <x v="1"/>
    <d v="2020-11-04T00:00:00"/>
    <s v="305-9710702-1129955"/>
    <s v="HLQ-F-0902"/>
    <x v="195"/>
    <s v="WLZ202005050001A"/>
    <x v="38"/>
    <x v="46"/>
    <s v="X0018BGCNH"/>
    <x v="247"/>
    <n v="1"/>
    <s v="BTS2"/>
    <s v="CUSTOMER_DAMAGED"/>
    <s v="NO_REASON_GIVEN"/>
    <s v="Unit returned to inventory"/>
    <s v="LPNHE493089812"/>
    <m/>
    <s v="菲尔特 EU 退货报告.csv"/>
    <x v="5"/>
  </r>
  <r>
    <x v="4"/>
    <x v="1"/>
    <d v="2020-11-03T00:00:00"/>
    <s v="305-5428774-4129905"/>
    <s v="HLQ-F-0902"/>
    <x v="195"/>
    <s v="WLZ202005050001A"/>
    <x v="38"/>
    <x v="46"/>
    <s v="X0018BGCNH"/>
    <x v="247"/>
    <n v="1"/>
    <s v="BTS2"/>
    <s v="SELLABLE"/>
    <s v="UNWANTED_ITEM"/>
    <s v="Unit returned to inventory"/>
    <s v="LPNHE493571166"/>
    <s v="ist mir zu leicht und zu weich"/>
    <s v="菲尔特 EU 退货报告.csv"/>
    <x v="1"/>
  </r>
  <r>
    <x v="4"/>
    <x v="1"/>
    <d v="2020-11-03T00:00:00"/>
    <s v="305-1240155-4245133"/>
    <s v="HLQ-F-0902"/>
    <x v="195"/>
    <s v="WLZ202005050001A"/>
    <x v="38"/>
    <x v="46"/>
    <s v="X0018BGCNH"/>
    <x v="247"/>
    <n v="1"/>
    <s v="PRG2"/>
    <s v="SELLABLE"/>
    <s v="MISSED_ESTIMATED_DELIVERY"/>
    <s v="Unit returned to inventory"/>
    <s v="LPNHE480139465"/>
    <m/>
    <s v="菲尔特 EU 退货报告.csv"/>
    <x v="9"/>
  </r>
  <r>
    <x v="4"/>
    <x v="1"/>
    <d v="2020-11-03T00:00:00"/>
    <s v="304-8988864-4842760"/>
    <s v="HLQ-F-0902"/>
    <x v="195"/>
    <s v="WLZ202005050001A"/>
    <x v="38"/>
    <x v="46"/>
    <s v="X0018BGCNH"/>
    <x v="247"/>
    <n v="1"/>
    <s v="BTS2"/>
    <s v="CUSTOMER_DAMAGED"/>
    <s v="DEFECTIVE"/>
    <s v="Unit returned to inventory"/>
    <s v="LPNHE489369801"/>
    <m/>
    <s v="菲尔特 EU 退货报告.csv"/>
    <x v="3"/>
  </r>
  <r>
    <x v="4"/>
    <x v="1"/>
    <d v="2020-11-02T00:00:00"/>
    <s v="305-8516250-5995548"/>
    <s v="HLQ-F-0902"/>
    <x v="195"/>
    <s v="WLZ202005050001A"/>
    <x v="38"/>
    <x v="46"/>
    <s v="X0018BGCNH"/>
    <x v="247"/>
    <n v="1"/>
    <s v="BTS2"/>
    <s v="DEFECTIVE"/>
    <s v="DEFECTIVE"/>
    <s v="Unit returned to inventory"/>
    <s v="LPNHE492771210"/>
    <s v="Reifen ist instabil und nicht für das Training geeignet."/>
    <s v="菲尔特 EU 退货报告.csv"/>
    <x v="3"/>
  </r>
  <r>
    <x v="4"/>
    <x v="1"/>
    <d v="2020-11-02T00:00:00"/>
    <s v="302-1046974-1057946"/>
    <s v="HLQ-F-0902"/>
    <x v="195"/>
    <s v="WLZ202005050001A"/>
    <x v="38"/>
    <x v="46"/>
    <s v="X0018BGCNH"/>
    <x v="247"/>
    <n v="1"/>
    <s v="BTS2"/>
    <s v="SELLABLE"/>
    <s v="UNWANTED_ITEM"/>
    <s v="Unit returned to inventory"/>
    <s v="LPNHE492430287"/>
    <m/>
    <s v="菲尔特 EU 退货报告.csv"/>
    <x v="1"/>
  </r>
  <r>
    <x v="4"/>
    <x v="1"/>
    <d v="2020-11-02T00:00:00"/>
    <s v="306-2059165-0529926"/>
    <s v="HLQ-F-0902"/>
    <x v="195"/>
    <s v="WLZ202005050001A"/>
    <x v="38"/>
    <x v="46"/>
    <s v="X0018BGCNH"/>
    <x v="247"/>
    <n v="1"/>
    <s v="BTS2"/>
    <s v="CUSTOMER_DAMAGED"/>
    <s v="DEFECTIVE"/>
    <s v="Unit returned to inventory"/>
    <s v="LPNHE493760878"/>
    <m/>
    <s v="菲尔特 EU 退货报告.csv"/>
    <x v="3"/>
  </r>
  <r>
    <x v="4"/>
    <x v="1"/>
    <d v="2020-11-02T00:00:00"/>
    <s v="305-5056466-8963546"/>
    <s v="HLQ-F-0902"/>
    <x v="195"/>
    <s v="WLZ202005050001A"/>
    <x v="38"/>
    <x v="46"/>
    <s v="X0018BGCNH"/>
    <x v="247"/>
    <n v="1"/>
    <s v="PRG2"/>
    <s v="SELLABLE"/>
    <s v="UNDELIVERABLE_UNKNOWN"/>
    <s v="Unit returned to inventory"/>
    <s v="LPNHE480094318"/>
    <m/>
    <s v="菲尔特 EU 退货报告.csv"/>
    <x v="6"/>
  </r>
  <r>
    <x v="4"/>
    <x v="1"/>
    <d v="2020-11-02T00:00:00"/>
    <s v="304-6243094-2098748"/>
    <s v="HLQ-F-0902"/>
    <x v="195"/>
    <s v="WLZ202005050001A"/>
    <x v="38"/>
    <x v="46"/>
    <s v="X0018BGCNH"/>
    <x v="247"/>
    <n v="1"/>
    <s v="PRG2"/>
    <s v="SELLABLE"/>
    <s v="UNDELIVERABLE_UNKNOWN"/>
    <s v="Unit returned to inventory"/>
    <s v="LPNHE480144729"/>
    <m/>
    <s v="菲尔特 EU 退货报告.csv"/>
    <x v="6"/>
  </r>
  <r>
    <x v="4"/>
    <x v="1"/>
    <d v="2020-11-02T00:00:00"/>
    <s v="303-9643570-7718764"/>
    <s v="HLQ-F-0902"/>
    <x v="195"/>
    <s v="WLZ202005050001A"/>
    <x v="38"/>
    <x v="46"/>
    <s v="X0018BGCNH"/>
    <x v="247"/>
    <n v="1"/>
    <s v="BTS2"/>
    <s v="SELLABLE"/>
    <s v="NO_REASON_GIVEN"/>
    <s v="Unit returned to inventory"/>
    <s v="LPNHE493019901"/>
    <m/>
    <s v="菲尔特 EU 退货报告.csv"/>
    <x v="5"/>
  </r>
  <r>
    <x v="4"/>
    <x v="1"/>
    <d v="2020-11-01T00:00:00"/>
    <s v="306-9184429-4674727"/>
    <s v="HLQ-F-0902"/>
    <x v="195"/>
    <s v="WLZ202005050001A"/>
    <x v="38"/>
    <x v="46"/>
    <s v="X0018BGCNH"/>
    <x v="247"/>
    <n v="1"/>
    <s v="BTS2"/>
    <s v="DEFECTIVE"/>
    <s v="DEFECTIVE"/>
    <s v="Unit returned to inventory"/>
    <s v="LPNHE493552206"/>
    <s v="Der Reifen reißt an meheren Stellen im Gummi, das kann nach dreimaligem Gebrauch kaum richtig sein"/>
    <s v="菲尔特 EU 退货报告.csv"/>
    <x v="3"/>
  </r>
  <r>
    <x v="15"/>
    <x v="0"/>
    <d v="2020-11-30T00:00:00"/>
    <s v="113-9586641-8651403"/>
    <s v="G1-grey"/>
    <x v="198"/>
    <s v="WLZ202009050001A"/>
    <x v="8"/>
    <x v="96"/>
    <s v="X002OKXMZZ"/>
    <x v="250"/>
    <n v="1"/>
    <s v="LEX1"/>
    <s v="CUSTOMER_DAMAGED"/>
    <s v="UNWANTED_ITEM"/>
    <s v="Unit returned to inventory"/>
    <s v="LPNRRAK3711699"/>
    <m/>
    <s v="达思 us 退货11月.csv"/>
    <x v="1"/>
  </r>
  <r>
    <x v="15"/>
    <x v="0"/>
    <d v="2020-11-30T00:00:00"/>
    <s v="113-5219345-3060218"/>
    <s v="K8-BL"/>
    <x v="199"/>
    <s v="TYP200513001B"/>
    <x v="46"/>
    <x v="54"/>
    <s v="X002MVCSBF"/>
    <x v="251"/>
    <n v="1"/>
    <s v="LEX2"/>
    <s v="CUSTOMER_DAMAGED"/>
    <s v="UNWANTED_ITEM"/>
    <s v="Unit returned to inventory"/>
    <s v="LPNPM280957492"/>
    <m/>
    <s v="达思 us 退货11月.csv"/>
    <x v="1"/>
  </r>
  <r>
    <x v="15"/>
    <x v="0"/>
    <d v="2020-11-30T00:00:00"/>
    <s v="112-1478963-5909008"/>
    <s v="P-collar"/>
    <x v="200"/>
    <s v="WLZ202007160001A"/>
    <x v="88"/>
    <x v="97"/>
    <s v="X002MPLJV1"/>
    <x v="252"/>
    <n v="1"/>
    <s v="LAS2"/>
    <s v="DAMAGED"/>
    <s v="UNWANTED_ITEM"/>
    <s v="Reimbursed"/>
    <s v="LPNRRAK1425088"/>
    <m/>
    <s v="达思 us 退货11月.csv"/>
    <x v="1"/>
  </r>
  <r>
    <x v="15"/>
    <x v="0"/>
    <d v="2020-11-30T00:00:00"/>
    <s v="112-6788063-6354663"/>
    <s v="dog"/>
    <x v="174"/>
    <s v="WLZ202003110001A"/>
    <x v="79"/>
    <x v="88"/>
    <s v="X002IPMNSX"/>
    <x v="223"/>
    <n v="1"/>
    <s v="LAS2"/>
    <s v="DEFECTIVE"/>
    <s v="DEFECTIVE"/>
    <s v="Unit returned to inventory"/>
    <s v="LPNRRAK5258858"/>
    <s v="Product stopped working after one week. Not effective"/>
    <s v="达思 us 退货11月.csv"/>
    <x v="3"/>
  </r>
  <r>
    <x v="15"/>
    <x v="0"/>
    <d v="2020-11-30T00:00:00"/>
    <s v="111-0568101-3766657"/>
    <s v="TC001-RT"/>
    <x v="201"/>
    <s v="WLZ202007270001A"/>
    <x v="79"/>
    <x v="98"/>
    <s v="B08LCZKVDF"/>
    <x v="253"/>
    <n v="1"/>
    <s v="LEX2"/>
    <s v="DAMAGED"/>
    <s v="DEFECTIVE"/>
    <s v="Reimbursed"/>
    <s v="LPNPM284872559"/>
    <m/>
    <s v="达思 us 退货11月.csv"/>
    <x v="3"/>
  </r>
  <r>
    <x v="15"/>
    <x v="0"/>
    <d v="2020-11-30T00:00:00"/>
    <s v="114-6185093-1238624"/>
    <s v="TC001-RT"/>
    <x v="201"/>
    <s v="WLZ202007270001A"/>
    <x v="79"/>
    <x v="98"/>
    <s v="X002M2XKNJ"/>
    <x v="253"/>
    <n v="1"/>
    <s v="LEX2"/>
    <s v="DEFECTIVE"/>
    <s v="DEFECTIVE"/>
    <s v="Unit returned to inventory"/>
    <s v="LPNPM280195640"/>
    <s v="Won&amp;#39;t turn on"/>
    <s v="达思 us 退货11月.csv"/>
    <x v="3"/>
  </r>
  <r>
    <x v="15"/>
    <x v="0"/>
    <d v="2020-11-30T00:00:00"/>
    <s v="114-2226465-5850628"/>
    <s v="TC001-RT"/>
    <x v="201"/>
    <s v="WLZ202007270001A"/>
    <x v="79"/>
    <x v="98"/>
    <s v="X002M2XKNJ"/>
    <x v="253"/>
    <n v="1"/>
    <s v="LAS2"/>
    <s v="CUSTOMER_DAMAGED"/>
    <s v="NOT_AS_DESCRIBED"/>
    <s v="Unit returned to inventory"/>
    <s v="LPNRRAJ2480853"/>
    <m/>
    <s v="达思 us 退货11月.csv"/>
    <x v="7"/>
  </r>
  <r>
    <x v="15"/>
    <x v="0"/>
    <d v="2020-11-30T00:00:00"/>
    <s v="113-9618621-5553046"/>
    <s v="TC001-RT"/>
    <x v="202"/>
    <s v="WLZ202007270001A"/>
    <x v="79"/>
    <x v="98"/>
    <s v="X002M2XKNJ"/>
    <x v="253"/>
    <n v="1"/>
    <s v="LEX2"/>
    <s v="DEFECTIVE"/>
    <s v="DEFECTIVE"/>
    <s v="Unit returned to inventory"/>
    <s v="LPNPM284876735"/>
    <s v="defective"/>
    <s v="达思 us 退货11月.csv"/>
    <x v="3"/>
  </r>
  <r>
    <x v="15"/>
    <x v="0"/>
    <d v="2020-11-30T00:00:00"/>
    <s v="111-3606973-1649817"/>
    <s v="Nest 9"/>
    <x v="203"/>
    <s v="TYP200513001SN"/>
    <x v="46"/>
    <x v="99"/>
    <s v="X002FAGWJR"/>
    <x v="251"/>
    <n v="1"/>
    <s v="LAS2"/>
    <s v="CUSTOMER_DAMAGED"/>
    <s v="MISSED_ESTIMATED_DELIVERY"/>
    <s v="Unit returned to inventory"/>
    <s v="LPNRRAK4547006"/>
    <m/>
    <s v="达思 us 退货11月.csv"/>
    <x v="9"/>
  </r>
  <r>
    <x v="15"/>
    <x v="0"/>
    <d v="2020-11-30T00:00:00"/>
    <s v="113-3042531-1944223"/>
    <s v="dog"/>
    <x v="174"/>
    <s v="WLZ202003110001A"/>
    <x v="79"/>
    <x v="88"/>
    <s v="X002IPMNSX"/>
    <x v="223"/>
    <n v="1"/>
    <s v="LEX1"/>
    <s v="CUSTOMER_DAMAGED"/>
    <s v="DEFECTIVE"/>
    <s v="Unit returned to inventory"/>
    <s v="LPNRRAK3110523"/>
    <m/>
    <s v="达思 us 退货11月.csv"/>
    <x v="3"/>
  </r>
  <r>
    <x v="15"/>
    <x v="0"/>
    <d v="2020-11-30T00:00:00"/>
    <s v="111-9512692-3821840"/>
    <s v="dog"/>
    <x v="174"/>
    <s v="WLZ202003110001A"/>
    <x v="79"/>
    <x v="88"/>
    <s v="X002IPMNSX"/>
    <x v="223"/>
    <n v="1"/>
    <s v="IND8"/>
    <s v="CUSTOMER_DAMAGED"/>
    <s v="DEFECTIVE"/>
    <s v="Unit returned to inventory"/>
    <s v="LPNN816566833"/>
    <m/>
    <s v="达思 us 退货11月.csv"/>
    <x v="3"/>
  </r>
  <r>
    <x v="15"/>
    <x v="0"/>
    <d v="2020-11-30T00:00:00"/>
    <s v="113-4094901-2843456"/>
    <s v="G1-BL"/>
    <x v="204"/>
    <s v="WLZ202009040001A"/>
    <x v="8"/>
    <x v="100"/>
    <s v="X002MVHSX3"/>
    <x v="250"/>
    <n v="1"/>
    <s v="LAS2"/>
    <s v="DEFECTIVE"/>
    <s v="DEFECTIVE"/>
    <s v="Unit returned to inventory"/>
    <s v="LPNRRAK4721867"/>
    <s v="My dog doesnt respond to this. It may work, it just doesnt work on him."/>
    <s v="达思 us 退货11月.csv"/>
    <x v="3"/>
  </r>
  <r>
    <x v="15"/>
    <x v="0"/>
    <d v="2020-11-30T00:00:00"/>
    <s v="113-8984327-6792263"/>
    <s v="K8-BL"/>
    <x v="199"/>
    <s v="TYP200513001B"/>
    <x v="46"/>
    <x v="54"/>
    <s v="X002MVCSBF"/>
    <x v="251"/>
    <n v="1"/>
    <s v="LAS2"/>
    <s v="SELLABLE"/>
    <s v="MISSED_ESTIMATED_DELIVERY"/>
    <s v="Unit returned to inventory"/>
    <s v="LPNRRAK5066300"/>
    <m/>
    <s v="达思 us 退货11月.csv"/>
    <x v="9"/>
  </r>
  <r>
    <x v="15"/>
    <x v="0"/>
    <d v="2020-11-30T00:00:00"/>
    <s v="113-7301854-5044224"/>
    <s v="dog"/>
    <x v="174"/>
    <s v="WLZ202003110001A"/>
    <x v="79"/>
    <x v="88"/>
    <s v="X002IPMNSX"/>
    <x v="223"/>
    <n v="1"/>
    <s v="LAS2"/>
    <s v="DEFECTIVE"/>
    <s v="DEFECTIVE"/>
    <s v="Unit returned to inventory"/>
    <s v="LPNRRAK4669135"/>
    <s v="Second time purchasing and one of the devices isn&amp;#39;t working properly. Would like to return and purchase a different kind."/>
    <s v="达思 us 退货11月.csv"/>
    <x v="3"/>
  </r>
  <r>
    <x v="15"/>
    <x v="0"/>
    <d v="2020-11-30T00:00:00"/>
    <s v="113-7301854-5044224"/>
    <s v="dog"/>
    <x v="174"/>
    <s v="WLZ202003110001A"/>
    <x v="79"/>
    <x v="88"/>
    <s v="X002IPMNSX"/>
    <x v="223"/>
    <n v="1"/>
    <s v="LAS2"/>
    <s v="DEFECTIVE"/>
    <s v="DEFECTIVE"/>
    <s v="Unit returned to inventory"/>
    <s v="LPNRRAK4669134"/>
    <s v="Second time purchasing and one of the devices isn&amp;#39;t working properly. Would like to return and purchase a different kind."/>
    <s v="达思 us 退货11月.csv"/>
    <x v="3"/>
  </r>
  <r>
    <x v="15"/>
    <x v="0"/>
    <d v="2020-11-29T00:00:00"/>
    <s v="114-7490603-1715469"/>
    <s v="Nest 9"/>
    <x v="203"/>
    <s v="TYP200513001SN"/>
    <x v="46"/>
    <x v="99"/>
    <s v="X002FAGWJR"/>
    <x v="251"/>
    <n v="1"/>
    <s v="LEX2"/>
    <s v="SELLABLE"/>
    <s v="UNDELIVERABLE_REFUSED"/>
    <s v="Unit returned to inventory"/>
    <s v="LPNPM284863259"/>
    <m/>
    <s v="达思 us 退货11月.csv"/>
    <x v="0"/>
  </r>
  <r>
    <x v="15"/>
    <x v="0"/>
    <d v="2020-11-29T00:00:00"/>
    <s v="113-2936156-2754634"/>
    <s v="TC001-RT"/>
    <x v="205"/>
    <s v="WLZ202007270001A"/>
    <x v="79"/>
    <x v="98"/>
    <s v="X002M2XKNJ"/>
    <x v="253"/>
    <n v="1"/>
    <s v="IND8"/>
    <s v="SELLABLE"/>
    <s v="NOT_AS_DESCRIBED"/>
    <s v="Unit returned to inventory"/>
    <s v="LPNN813216275"/>
    <s v="Not an actual nest product and doesnt work as described"/>
    <s v="达思 us 退货11月.csv"/>
    <x v="7"/>
  </r>
  <r>
    <x v="15"/>
    <x v="0"/>
    <d v="2020-11-29T00:00:00"/>
    <s v="112-8253973-2674624"/>
    <s v="teslamud"/>
    <x v="206"/>
    <s v="WLZ201909100001A"/>
    <x v="89"/>
    <x v="24"/>
    <s v="X002BR2OEL"/>
    <x v="254"/>
    <n v="1"/>
    <s v="LEX1"/>
    <s v="CARRIER_DAMAGED"/>
    <s v="EXCESSIVE_INSTALLATION"/>
    <s v="Reimbursed"/>
    <s v="LPNRRAK3154746"/>
    <m/>
    <s v="达思 us 退货11月.csv"/>
    <x v="27"/>
  </r>
  <r>
    <x v="15"/>
    <x v="0"/>
    <d v="2020-11-29T00:00:00"/>
    <s v="114-6865255-6929066"/>
    <s v="dog"/>
    <x v="174"/>
    <s v="WLZ202003110001A"/>
    <x v="79"/>
    <x v="88"/>
    <s v="X002IPMNSX"/>
    <x v="223"/>
    <n v="1"/>
    <s v="LEX1"/>
    <s v="DEFECTIVE"/>
    <s v="DEFECTIVE"/>
    <s v="Unit returned to inventory"/>
    <s v="LPNRRAK3718646"/>
    <s v="LED light does not turn on"/>
    <s v="达思 us 退货11月.csv"/>
    <x v="3"/>
  </r>
  <r>
    <x v="15"/>
    <x v="0"/>
    <d v="2020-11-29T00:00:00"/>
    <s v="112-9935180-4475414"/>
    <s v="dog"/>
    <x v="174"/>
    <s v="WLZ202003110001A"/>
    <x v="79"/>
    <x v="88"/>
    <s v="X002IPMNSX"/>
    <x v="223"/>
    <n v="1"/>
    <s v="IND8"/>
    <s v="SELLABLE"/>
    <s v="NOT_AS_DESCRIBED"/>
    <s v="Unit returned to inventory"/>
    <s v="LPNN816827795"/>
    <m/>
    <s v="达思 us 退货11月.csv"/>
    <x v="7"/>
  </r>
  <r>
    <x v="15"/>
    <x v="0"/>
    <d v="2020-11-29T00:00:00"/>
    <s v="111-2998443-0505852"/>
    <s v="dog"/>
    <x v="174"/>
    <s v="WLZ202003110001A"/>
    <x v="79"/>
    <x v="88"/>
    <s v="X002IPMNSX"/>
    <x v="223"/>
    <n v="1"/>
    <s v="IND8"/>
    <s v="DAMAGED"/>
    <s v="UNWANTED_ITEM"/>
    <s v="Reimbursed"/>
    <s v="LPNN847157789"/>
    <m/>
    <s v="达思 us 退货11月.csv"/>
    <x v="1"/>
  </r>
  <r>
    <x v="15"/>
    <x v="0"/>
    <d v="2020-11-29T00:00:00"/>
    <s v="113-5115228-0170638"/>
    <s v="dog"/>
    <x v="174"/>
    <s v="WLZ202003110001A"/>
    <x v="79"/>
    <x v="88"/>
    <s v="X002IPMNSX"/>
    <x v="223"/>
    <n v="1"/>
    <s v="LAS2"/>
    <s v="CUSTOMER_DAMAGED"/>
    <s v="QUALITY_UNACCEPTABLE"/>
    <s v="Unit returned to inventory"/>
    <s v="LPNRRAK4177719"/>
    <m/>
    <s v="达思 us 退货11月.csv"/>
    <x v="12"/>
  </r>
  <r>
    <x v="15"/>
    <x v="0"/>
    <d v="2020-11-29T00:00:00"/>
    <s v="112-8958953-7807447"/>
    <s v="Nest 9"/>
    <x v="203"/>
    <s v="TYP200513001SN"/>
    <x v="46"/>
    <x v="99"/>
    <s v="X002FAGWJR"/>
    <x v="251"/>
    <n v="1"/>
    <s v="IND8"/>
    <s v="CUSTOMER_DAMAGED"/>
    <s v="DEFECTIVE"/>
    <s v="Unit returned to inventory"/>
    <s v="LPNN840032612"/>
    <m/>
    <s v="达思 us 退货11月.csv"/>
    <x v="3"/>
  </r>
  <r>
    <x v="15"/>
    <x v="0"/>
    <d v="2020-11-29T00:00:00"/>
    <s v="114-6915142-0240220"/>
    <s v="dog"/>
    <x v="174"/>
    <s v="WLZ202003110001A"/>
    <x v="79"/>
    <x v="88"/>
    <s v="X002IPMNSX"/>
    <x v="223"/>
    <n v="1"/>
    <s v="IND8"/>
    <s v="CUSTOMER_DAMAGED"/>
    <s v="ORDERED_WRONG_ITEM"/>
    <s v="Unit returned to inventory"/>
    <s v="LPNN806564269"/>
    <m/>
    <s v="达思 us 退货11月.csv"/>
    <x v="4"/>
  </r>
  <r>
    <x v="15"/>
    <x v="0"/>
    <d v="2020-11-28T00:00:00"/>
    <s v="114-3438915-2929816"/>
    <s v="dog"/>
    <x v="174"/>
    <s v="WLZ202003110001A"/>
    <x v="79"/>
    <x v="88"/>
    <s v="X002IPMNSX"/>
    <x v="223"/>
    <n v="1"/>
    <s v="LEX2"/>
    <s v="DAMAGED"/>
    <s v="ORDERED_WRONG_ITEM"/>
    <s v="Reimbursed"/>
    <s v="LPNPM284871911"/>
    <m/>
    <s v="达思 us 退货11月.csv"/>
    <x v="4"/>
  </r>
  <r>
    <x v="15"/>
    <x v="0"/>
    <d v="2020-11-28T00:00:00"/>
    <s v="112-5438402-9713031"/>
    <s v="dog"/>
    <x v="174"/>
    <s v="WLZ202003110001A"/>
    <x v="79"/>
    <x v="88"/>
    <s v="X002IPMNSX"/>
    <x v="223"/>
    <n v="1"/>
    <s v="LEX1"/>
    <s v="CUSTOMER_DAMAGED"/>
    <s v="UNWANTED_ITEM"/>
    <s v="Unit returned to inventory"/>
    <s v="LPNRRAK3106873"/>
    <m/>
    <s v="达思 us 退货11月.csv"/>
    <x v="1"/>
  </r>
  <r>
    <x v="15"/>
    <x v="0"/>
    <d v="2020-11-28T00:00:00"/>
    <s v="112-7555149-0893044"/>
    <s v="dog"/>
    <x v="174"/>
    <s v="WLZ202003110001A"/>
    <x v="79"/>
    <x v="88"/>
    <s v="X002IPMNSX"/>
    <x v="223"/>
    <n v="1"/>
    <s v="LEX1"/>
    <s v="DEFECTIVE"/>
    <s v="DEFECTIVE"/>
    <s v="Unit returned to inventory"/>
    <s v="LPNRRAK3154282"/>
    <s v="Even on sensitivity as low as 2-3 with the collar fitted properly it activates by my dog itching his neck or the leash tapping the collar. Really not ideal to be shocking him for no reason"/>
    <s v="达思 us 退货11月.csv"/>
    <x v="3"/>
  </r>
  <r>
    <x v="15"/>
    <x v="0"/>
    <d v="2020-11-28T00:00:00"/>
    <s v="114-6962498-6869064"/>
    <s v="TC001-RT"/>
    <x v="201"/>
    <s v="WLZ202007270001A"/>
    <x v="79"/>
    <x v="98"/>
    <s v="X002M2XKNJ"/>
    <x v="253"/>
    <n v="1"/>
    <s v="IND8"/>
    <s v="SELLABLE"/>
    <s v="UNWANTED_ITEM"/>
    <s v="Unit returned to inventory"/>
    <s v="LPNN847184781"/>
    <s v="Bought this to use on my dogs, felt wrong using this product so I would like to return."/>
    <s v="达思 us 退货11月.csv"/>
    <x v="1"/>
  </r>
  <r>
    <x v="15"/>
    <x v="0"/>
    <d v="2020-11-28T00:00:00"/>
    <s v="114-6962498-6869064"/>
    <s v="TC001-RT"/>
    <x v="201"/>
    <s v="WLZ202007270001A"/>
    <x v="79"/>
    <x v="98"/>
    <s v="X002M2XKNJ"/>
    <x v="253"/>
    <n v="1"/>
    <s v="IND8"/>
    <s v="SELLABLE"/>
    <s v="UNWANTED_ITEM"/>
    <s v="Unit returned to inventory"/>
    <s v="LPNN847184780"/>
    <s v="Bought this to use on my dogs, felt wrong using this product so I would like to return."/>
    <s v="达思 us 退货11月.csv"/>
    <x v="1"/>
  </r>
  <r>
    <x v="15"/>
    <x v="0"/>
    <d v="2020-11-28T00:00:00"/>
    <s v="112-5763899-4688213"/>
    <s v="TC001-RT"/>
    <x v="205"/>
    <s v="WLZ202007270001A"/>
    <x v="79"/>
    <x v="98"/>
    <s v="X002M2XKNJ"/>
    <x v="253"/>
    <n v="1"/>
    <s v="LEX1"/>
    <s v="DEFECTIVE"/>
    <s v="DEFECTIVE"/>
    <s v="Unit returned to inventory"/>
    <s v="LPNRRAK3299601"/>
    <s v="Keeps randomly beeping"/>
    <s v="达思 us 退货11月.csv"/>
    <x v="3"/>
  </r>
  <r>
    <x v="15"/>
    <x v="0"/>
    <d v="2020-11-28T00:00:00"/>
    <s v="114-5816998-3194626"/>
    <s v="dog"/>
    <x v="174"/>
    <s v="WLZ202003110001A"/>
    <x v="79"/>
    <x v="88"/>
    <s v="X002IPMNSX"/>
    <x v="223"/>
    <n v="1"/>
    <s v="LAS2"/>
    <s v="CUSTOMER_DAMAGED"/>
    <s v="UNWANTED_ITEM"/>
    <s v="Unit returned to inventory"/>
    <s v="LPNRRAK8869940"/>
    <m/>
    <s v="达思 us 退货11月.csv"/>
    <x v="1"/>
  </r>
  <r>
    <x v="15"/>
    <x v="0"/>
    <d v="2020-11-28T00:00:00"/>
    <s v="113-3347215-4991457"/>
    <s v="dog"/>
    <x v="174"/>
    <s v="WLZ202003110001A"/>
    <x v="79"/>
    <x v="88"/>
    <s v="X002IPMNSX"/>
    <x v="223"/>
    <n v="1"/>
    <s v="LEX2"/>
    <s v="DEFECTIVE"/>
    <s v="DEFECTIVE"/>
    <s v="Unit returned to inventory"/>
    <s v="LPNPM284720362"/>
    <s v="It is not working at all."/>
    <s v="达思 us 退货11月.csv"/>
    <x v="3"/>
  </r>
  <r>
    <x v="15"/>
    <x v="0"/>
    <d v="2020-11-28T00:00:00"/>
    <s v="112-1372803-0389857"/>
    <s v="dog"/>
    <x v="174"/>
    <s v="WLZ202003110001A"/>
    <x v="79"/>
    <x v="88"/>
    <s v="X002IPMNSX"/>
    <x v="223"/>
    <n v="1"/>
    <s v="IND8"/>
    <s v="SELLABLE"/>
    <s v="DEFECTIVE"/>
    <s v="Unit returned to inventory"/>
    <s v="LPNN816802996"/>
    <m/>
    <s v="达思 us 退货11月.csv"/>
    <x v="3"/>
  </r>
  <r>
    <x v="15"/>
    <x v="0"/>
    <d v="2020-11-28T00:00:00"/>
    <s v="113-5934547-0465843"/>
    <s v="G1-grey"/>
    <x v="198"/>
    <s v="WLZ202009050001A"/>
    <x v="8"/>
    <x v="96"/>
    <s v="X002OKXMZZ"/>
    <x v="250"/>
    <n v="1"/>
    <s v="IND8"/>
    <s v="SELLABLE"/>
    <s v="UNDELIVERABLE_UNKNOWN"/>
    <s v="Unit returned to inventory"/>
    <s v="LPNN839964378"/>
    <m/>
    <s v="达思 us 退货11月.csv"/>
    <x v="6"/>
  </r>
  <r>
    <x v="15"/>
    <x v="0"/>
    <d v="2020-11-28T00:00:00"/>
    <s v="112-5240197-3674608"/>
    <s v="dog"/>
    <x v="174"/>
    <s v="WLZ202003110001A"/>
    <x v="79"/>
    <x v="88"/>
    <s v="X002IPMNSX"/>
    <x v="223"/>
    <n v="1"/>
    <s v="LEX2"/>
    <s v="DEFECTIVE"/>
    <s v="DEFECTIVE"/>
    <s v="Reimbursed"/>
    <s v="LPNPM285001232"/>
    <s v="Didn&amp;#39;t work"/>
    <s v="达思 us 退货11月.csv"/>
    <x v="3"/>
  </r>
  <r>
    <x v="15"/>
    <x v="0"/>
    <d v="2020-11-28T00:00:00"/>
    <s v="113-2597240-3212249"/>
    <s v="dog"/>
    <x v="174"/>
    <s v="WLZ202003110001A"/>
    <x v="79"/>
    <x v="88"/>
    <s v="X002IPMNSX"/>
    <x v="223"/>
    <n v="1"/>
    <s v="IND8"/>
    <s v="DEFECTIVE"/>
    <s v="DEFECTIVE"/>
    <s v="Reimbursed"/>
    <s v="LPNN812652127"/>
    <s v="The collar falls off no matter how we rig it!  Very ineffective for training purposes."/>
    <s v="达思 us 退货11月.csv"/>
    <x v="3"/>
  </r>
  <r>
    <x v="15"/>
    <x v="0"/>
    <d v="2020-11-28T00:00:00"/>
    <s v="114-8284351-8263453"/>
    <s v="G1-grey"/>
    <x v="198"/>
    <s v="WLZ202009050001A"/>
    <x v="8"/>
    <x v="96"/>
    <s v="X002OKXMZZ"/>
    <x v="250"/>
    <n v="1"/>
    <s v="IND8"/>
    <s v="CUSTOMER_DAMAGED"/>
    <s v="DEFECTIVE"/>
    <s v="Unit returned to inventory"/>
    <s v="LPNN802640462"/>
    <m/>
    <s v="达思 us 退货11月.csv"/>
    <x v="3"/>
  </r>
  <r>
    <x v="15"/>
    <x v="0"/>
    <d v="2020-11-27T00:00:00"/>
    <s v="112-9124843-8572220"/>
    <s v="Nest 9"/>
    <x v="203"/>
    <s v="TYP200513001SN"/>
    <x v="46"/>
    <x v="99"/>
    <s v="X002FAGWJR"/>
    <x v="251"/>
    <n v="1"/>
    <s v="IND8"/>
    <s v="CUSTOMER_DAMAGED"/>
    <s v="ORDERED_WRONG_ITEM"/>
    <s v="Unit returned to inventory"/>
    <s v="LPNN816559456"/>
    <m/>
    <s v="达思 us 退货11月.csv"/>
    <x v="4"/>
  </r>
  <r>
    <x v="15"/>
    <x v="0"/>
    <d v="2020-11-27T00:00:00"/>
    <s v="113-9947246-1803411"/>
    <s v="dog"/>
    <x v="174"/>
    <s v="WLZ202003110001A"/>
    <x v="79"/>
    <x v="88"/>
    <s v="X002IPMNSX"/>
    <x v="223"/>
    <n v="1"/>
    <s v="LAS2"/>
    <s v="SELLABLE"/>
    <s v="UNWANTED_ITEM"/>
    <s v="Reimbursed"/>
    <s v="LPNRRAK4360136"/>
    <m/>
    <s v="达思 us 退货11月.csv"/>
    <x v="1"/>
  </r>
  <r>
    <x v="15"/>
    <x v="0"/>
    <d v="2020-11-27T00:00:00"/>
    <s v="111-8475171-4251452"/>
    <s v="dog"/>
    <x v="174"/>
    <s v="WLZ202003110001A"/>
    <x v="79"/>
    <x v="88"/>
    <s v="X002IPMNSX"/>
    <x v="223"/>
    <n v="1"/>
    <s v="LAS2"/>
    <s v="DEFECTIVE"/>
    <s v="DEFECTIVE"/>
    <s v="Unit returned to inventory"/>
    <s v="LPNRRAJ2009316"/>
    <s v="Doesnt function consistently"/>
    <s v="达思 us 退货11月.csv"/>
    <x v="3"/>
  </r>
  <r>
    <x v="15"/>
    <x v="0"/>
    <d v="2020-11-27T00:00:00"/>
    <s v="114-4011369-1646603"/>
    <s v="dog"/>
    <x v="174"/>
    <s v="WLZ202003110001A"/>
    <x v="79"/>
    <x v="88"/>
    <s v="X002IPMNSX"/>
    <x v="223"/>
    <n v="1"/>
    <s v="LAS2"/>
    <s v="CUSTOMER_DAMAGED"/>
    <s v="DEFECTIVE"/>
    <s v="Unit returned to inventory"/>
    <s v="LPNRRAJ7044876"/>
    <m/>
    <s v="达思 us 退货11月.csv"/>
    <x v="3"/>
  </r>
  <r>
    <x v="15"/>
    <x v="0"/>
    <d v="2020-11-27T00:00:00"/>
    <s v="113-6703346-1692208"/>
    <s v="Nest 9"/>
    <x v="207"/>
    <s v="TYP191223001S"/>
    <x v="46"/>
    <x v="101"/>
    <s v="X002FAGWJR"/>
    <x v="251"/>
    <n v="1"/>
    <s v="LAS2"/>
    <s v="CUSTOMER_DAMAGED"/>
    <s v="UNWANTED_ITEM"/>
    <s v="Reimbursed"/>
    <s v="LPNRRAJ6960846"/>
    <m/>
    <s v="达思 us 退货11月.csv"/>
    <x v="1"/>
  </r>
  <r>
    <x v="15"/>
    <x v="0"/>
    <d v="2020-11-27T00:00:00"/>
    <s v="114-3752869-5823401"/>
    <s v="dog"/>
    <x v="174"/>
    <s v="WLZ202003110001A"/>
    <x v="79"/>
    <x v="88"/>
    <s v="X002IPMNSX"/>
    <x v="253"/>
    <n v="1"/>
    <s v="LEX2"/>
    <s v="SELLABLE"/>
    <s v="UNDELIVERABLE_UNKNOWN"/>
    <s v="Unit returned to inventory"/>
    <s v="LPNPM285910105"/>
    <m/>
    <s v="达思 us 退货11月.csv"/>
    <x v="6"/>
  </r>
  <r>
    <x v="15"/>
    <x v="0"/>
    <d v="2020-11-27T00:00:00"/>
    <s v="114-3752869-5823401"/>
    <s v="dog"/>
    <x v="174"/>
    <s v="WLZ202003110001A"/>
    <x v="79"/>
    <x v="88"/>
    <s v="X002IPMNSX"/>
    <x v="253"/>
    <n v="1"/>
    <s v="LEX2"/>
    <s v="SELLABLE"/>
    <s v="UNDELIVERABLE_UNKNOWN"/>
    <s v="Unit returned to inventory"/>
    <s v="LPNPM285910104"/>
    <m/>
    <s v="达思 us 退货11月.csv"/>
    <x v="6"/>
  </r>
  <r>
    <x v="15"/>
    <x v="0"/>
    <d v="2020-11-27T00:00:00"/>
    <s v="111-9880864-5438656"/>
    <s v="dog"/>
    <x v="174"/>
    <s v="WLZ202003110001A"/>
    <x v="79"/>
    <x v="88"/>
    <s v="X002IPMNSX"/>
    <x v="223"/>
    <n v="1"/>
    <s v="IND8"/>
    <s v="CUSTOMER_DAMAGED"/>
    <s v="DEFECTIVE"/>
    <s v="Unit returned to inventory"/>
    <s v="LPNN806539769"/>
    <m/>
    <s v="达思 us 退货11月.csv"/>
    <x v="3"/>
  </r>
  <r>
    <x v="15"/>
    <x v="0"/>
    <d v="2020-11-26T00:00:00"/>
    <s v="113-7919091-0205024"/>
    <s v="TC001-RT"/>
    <x v="202"/>
    <s v="WLZ202007270001A"/>
    <x v="79"/>
    <x v="98"/>
    <s v="X002M2XKNJ"/>
    <x v="253"/>
    <n v="1"/>
    <s v="LAS2"/>
    <s v="DEFECTIVE"/>
    <s v="DEFECTIVE"/>
    <s v="Unit returned to inventory"/>
    <s v="LPNRRAJ6322877"/>
    <s v="Cant get it to start on shock mode, and beep with vibration doesnt stop my pet from barking"/>
    <s v="达思 us 退货11月.csv"/>
    <x v="3"/>
  </r>
  <r>
    <x v="15"/>
    <x v="0"/>
    <d v="2020-11-26T00:00:00"/>
    <s v="114-1502041-3013868"/>
    <s v="K8-BL"/>
    <x v="199"/>
    <s v="TYP200513001B"/>
    <x v="46"/>
    <x v="54"/>
    <s v="X002MVCSBF"/>
    <x v="251"/>
    <n v="1"/>
    <s v="LEX1"/>
    <s v="CUSTOMER_DAMAGED"/>
    <s v="DEFECTIVE"/>
    <s v="Unit returned to inventory"/>
    <s v="LPNRRAK7615365"/>
    <m/>
    <s v="达思 us 退货11月.csv"/>
    <x v="3"/>
  </r>
  <r>
    <x v="15"/>
    <x v="0"/>
    <d v="2020-11-26T00:00:00"/>
    <s v="112-2078210-0536202"/>
    <s v="dog"/>
    <x v="174"/>
    <s v="WLZ202003110001A"/>
    <x v="79"/>
    <x v="88"/>
    <s v="X002IPMNSX"/>
    <x v="223"/>
    <n v="1"/>
    <s v="LEX2"/>
    <s v="CUSTOMER_DAMAGED"/>
    <s v="DEFECTIVE"/>
    <s v="Unit returned to inventory"/>
    <s v="LPNPM282103896"/>
    <m/>
    <s v="达思 us 退货11月.csv"/>
    <x v="3"/>
  </r>
  <r>
    <x v="15"/>
    <x v="0"/>
    <d v="2020-11-26T00:00:00"/>
    <s v="111-9656440-1799465"/>
    <s v="TC001-RT"/>
    <x v="205"/>
    <s v="WLZ202007270001A"/>
    <x v="79"/>
    <x v="98"/>
    <s v="X002M2XKNJ"/>
    <x v="253"/>
    <n v="1"/>
    <s v="LAS2"/>
    <s v="CUSTOMER_DAMAGED"/>
    <s v="ORDERED_WRONG_ITEM"/>
    <s v="Unit returned to inventory"/>
    <s v="LPNRRAJ6004729"/>
    <m/>
    <s v="达思 us 退货11月.csv"/>
    <x v="4"/>
  </r>
  <r>
    <x v="15"/>
    <x v="0"/>
    <d v="2020-11-26T00:00:00"/>
    <s v="113-6399164-8978606"/>
    <s v="G1-BL"/>
    <x v="204"/>
    <s v="WLZ202009040001A"/>
    <x v="8"/>
    <x v="100"/>
    <s v="X002MVHSX3"/>
    <x v="250"/>
    <n v="1"/>
    <s v="IND8"/>
    <s v="CUSTOMER_DAMAGED"/>
    <s v="DEFECTIVE"/>
    <s v="Unit returned to inventory"/>
    <s v="LPNN806540237"/>
    <m/>
    <s v="达思 us 退货11月.csv"/>
    <x v="3"/>
  </r>
  <r>
    <x v="15"/>
    <x v="0"/>
    <d v="2020-11-26T00:00:00"/>
    <s v="111-0286891-2933059"/>
    <s v="dog"/>
    <x v="174"/>
    <s v="WLZ202003110001A"/>
    <x v="79"/>
    <x v="88"/>
    <s v="X002IPMNSX"/>
    <x v="253"/>
    <n v="1"/>
    <s v="LAS2"/>
    <s v="CUSTOMER_DAMAGED"/>
    <s v="UNWANTED_ITEM"/>
    <s v="Unit returned to inventory"/>
    <s v="LPNRRAJ2717545"/>
    <m/>
    <s v="达思 us 退货11月.csv"/>
    <x v="1"/>
  </r>
  <r>
    <x v="15"/>
    <x v="0"/>
    <d v="2020-11-26T00:00:00"/>
    <s v="113-8821114-7249024"/>
    <s v="dog"/>
    <x v="174"/>
    <s v="WLZ202003110001A"/>
    <x v="79"/>
    <x v="88"/>
    <s v="X002IPMNSX"/>
    <x v="223"/>
    <n v="1"/>
    <s v="LEX1"/>
    <s v="CUSTOMER_DAMAGED"/>
    <s v="DEFECTIVE"/>
    <s v="Unit returned to inventory"/>
    <s v="LPNPM290020434"/>
    <m/>
    <s v="达思 us 退货11月.csv"/>
    <x v="3"/>
  </r>
  <r>
    <x v="15"/>
    <x v="0"/>
    <d v="2020-11-25T00:00:00"/>
    <s v="111-7677209-9314602"/>
    <s v="dog"/>
    <x v="174"/>
    <s v="WLZ202003110001A"/>
    <x v="79"/>
    <x v="88"/>
    <s v="X002IPMNSX"/>
    <x v="223"/>
    <n v="1"/>
    <s v="LEX2"/>
    <s v="DEFECTIVE"/>
    <s v="DEFECTIVE"/>
    <s v="Unit returned to inventory"/>
    <s v="LPNPM279380920"/>
    <s v="Product dies within a few minutes"/>
    <s v="达思 us 退货11月.csv"/>
    <x v="3"/>
  </r>
  <r>
    <x v="15"/>
    <x v="0"/>
    <d v="2020-11-25T00:00:00"/>
    <s v="111-5765807-4111430"/>
    <s v="dog"/>
    <x v="174"/>
    <s v="WLZ202003110001A"/>
    <x v="79"/>
    <x v="88"/>
    <s v="X002IPMNSX"/>
    <x v="223"/>
    <n v="1"/>
    <s v="LAS2"/>
    <s v="DEFECTIVE"/>
    <s v="NOT_AS_DESCRIBED"/>
    <s v="Unit returned to inventory"/>
    <s v="LPNRRAK9040613"/>
    <s v="Size"/>
    <s v="达思 us 退货11月.csv"/>
    <x v="7"/>
  </r>
  <r>
    <x v="15"/>
    <x v="0"/>
    <d v="2020-11-25T00:00:00"/>
    <s v="114-8192069-8737056"/>
    <s v="golden collar"/>
    <x v="208"/>
    <s v="MMX180418001G"/>
    <x v="90"/>
    <x v="102"/>
    <s v="X002KS86EN"/>
    <x v="255"/>
    <n v="1"/>
    <s v="IND8"/>
    <s v="DAMAGED"/>
    <s v="ORDERED_WRONG_ITEM"/>
    <s v="Reimbursed"/>
    <s v="LPNN802538558"/>
    <m/>
    <s v="达思 us 退货11月.csv"/>
    <x v="4"/>
  </r>
  <r>
    <x v="15"/>
    <x v="0"/>
    <d v="2020-11-25T00:00:00"/>
    <s v="111-5864091-9898658"/>
    <s v="TC001-RT"/>
    <x v="205"/>
    <s v="WLZ202007270001A"/>
    <x v="79"/>
    <x v="98"/>
    <s v="X002M2XKNJ"/>
    <x v="253"/>
    <n v="1"/>
    <s v="IND8"/>
    <s v="CUSTOMER_DAMAGED"/>
    <s v="NOT_AS_DESCRIBED"/>
    <s v="Unit returned to inventory"/>
    <s v="LPNN790681579"/>
    <m/>
    <s v="达思 us 退货11月.csv"/>
    <x v="7"/>
  </r>
  <r>
    <x v="15"/>
    <x v="0"/>
    <d v="2020-11-25T00:00:00"/>
    <s v="112-6117255-9705048"/>
    <s v="Nest 9"/>
    <x v="203"/>
    <s v="TYP200513001SN"/>
    <x v="46"/>
    <x v="99"/>
    <s v="X002FAGWJR"/>
    <x v="251"/>
    <n v="1"/>
    <s v="IND8"/>
    <s v="DAMAGED"/>
    <s v="DEFECTIVE"/>
    <s v="Reimbursed"/>
    <s v="LPNN816570302"/>
    <m/>
    <s v="达思 us 退货11月.csv"/>
    <x v="3"/>
  </r>
  <r>
    <x v="15"/>
    <x v="0"/>
    <d v="2020-11-25T00:00:00"/>
    <s v="114-4908293-5821039"/>
    <s v="K8-BL"/>
    <x v="199"/>
    <s v="TYP200513001B"/>
    <x v="46"/>
    <x v="54"/>
    <s v="X002MVCSBF"/>
    <x v="251"/>
    <n v="1"/>
    <s v="LEX1"/>
    <s v="SELLABLE"/>
    <s v="DEFECTIVE"/>
    <s v="Unit returned to inventory"/>
    <s v="LPNRRAK3042721"/>
    <s v="Does nothing to prevent barking unless you tap it. Dogs bark right over it no problem. Tried it on many dogs too."/>
    <s v="达思 us 退货11月.csv"/>
    <x v="3"/>
  </r>
  <r>
    <x v="15"/>
    <x v="0"/>
    <d v="2020-11-24T00:00:00"/>
    <s v="111-9562971-0534624"/>
    <s v="TC001-RT"/>
    <x v="201"/>
    <s v="WLZ202007270001A"/>
    <x v="79"/>
    <x v="98"/>
    <s v="B08LCZKVDF"/>
    <x v="253"/>
    <n v="1"/>
    <s v="LAS2"/>
    <s v="DEFECTIVE"/>
    <s v="DEFECTIVE"/>
    <s v="Unit returned to inventory"/>
    <s v="LPNRRAJ2652199"/>
    <s v="Doesn&amp;#39;t turn on even after charging and resetting.  Only worked a couple of times."/>
    <s v="达思 us 退货11月.csv"/>
    <x v="3"/>
  </r>
  <r>
    <x v="15"/>
    <x v="0"/>
    <d v="2020-11-24T00:00:00"/>
    <s v="114-4593521-8851428"/>
    <s v="Nest 9"/>
    <x v="203"/>
    <s v="TYP200513001SN"/>
    <x v="46"/>
    <x v="99"/>
    <s v="X002FAGWJR"/>
    <x v="251"/>
    <n v="1"/>
    <s v="LEX2"/>
    <s v="DEFECTIVE"/>
    <s v="DEFECTIVE"/>
    <s v="Unit returned to inventory"/>
    <s v="LPNPM287838540"/>
    <s v="Does not work. My dog isn&amp;#39;t affected by it at all"/>
    <s v="达思 us 退货11月.csv"/>
    <x v="3"/>
  </r>
  <r>
    <x v="15"/>
    <x v="0"/>
    <d v="2020-11-24T00:00:00"/>
    <s v="112-1243454-0492223"/>
    <s v="G1-BL"/>
    <x v="204"/>
    <s v="WLZ202009040001A"/>
    <x v="8"/>
    <x v="100"/>
    <s v="X002MVHSX3"/>
    <x v="250"/>
    <n v="1"/>
    <s v="IND8"/>
    <s v="DEFECTIVE"/>
    <s v="DEFECTIVE"/>
    <s v="Unit returned to inventory"/>
    <s v="LPNN790584862"/>
    <s v="Does not work"/>
    <s v="达思 us 退货11月.csv"/>
    <x v="3"/>
  </r>
  <r>
    <x v="15"/>
    <x v="0"/>
    <d v="2020-11-24T00:00:00"/>
    <s v="113-7645314-9392239"/>
    <s v="TC001-RT"/>
    <x v="201"/>
    <s v="WLZ202007270001A"/>
    <x v="79"/>
    <x v="98"/>
    <s v="X002M2XKNJ"/>
    <x v="253"/>
    <n v="1"/>
    <s v="LAS2"/>
    <s v="SELLABLE"/>
    <s v="DEFECTIVE"/>
    <s v="Unit returned to inventory"/>
    <s v="LPNRRAJ6547711"/>
    <m/>
    <s v="达思 us 退货11月.csv"/>
    <x v="3"/>
  </r>
  <r>
    <x v="15"/>
    <x v="0"/>
    <d v="2020-11-24T00:00:00"/>
    <s v="113-2551087-0652205"/>
    <s v="G1-BL"/>
    <x v="204"/>
    <s v="WLZ202009040001A"/>
    <x v="8"/>
    <x v="100"/>
    <s v="X002MVHSX3"/>
    <x v="250"/>
    <n v="1"/>
    <s v="IND8"/>
    <s v="CARRIER_DAMAGED"/>
    <s v="UNDELIVERABLE_REFUSED"/>
    <s v="Reimbursed"/>
    <s v="LPNN816570054"/>
    <m/>
    <s v="达思 us 退货11月.csv"/>
    <x v="0"/>
  </r>
  <r>
    <x v="15"/>
    <x v="0"/>
    <d v="2020-11-24T00:00:00"/>
    <s v="112-0719387-8816248"/>
    <s v="dog"/>
    <x v="174"/>
    <s v="WLZ202003110001A"/>
    <x v="79"/>
    <x v="88"/>
    <s v="X002IPMNSX"/>
    <x v="223"/>
    <n v="1"/>
    <s v="IND8"/>
    <s v="CUSTOMER_DAMAGED"/>
    <s v="DEFECTIVE"/>
    <s v="Unit returned to inventory"/>
    <s v="LPNN806601332"/>
    <m/>
    <s v="达思 us 退货11月.csv"/>
    <x v="3"/>
  </r>
  <r>
    <x v="15"/>
    <x v="0"/>
    <d v="2020-11-24T00:00:00"/>
    <s v="111-0227185-2413025"/>
    <s v="dog"/>
    <x v="174"/>
    <s v="WLZ202003110001A"/>
    <x v="79"/>
    <x v="88"/>
    <s v="X002IPMNSX"/>
    <x v="223"/>
    <n v="1"/>
    <s v="IND8"/>
    <s v="CUSTOMER_DAMAGED"/>
    <s v="DEFECTIVE"/>
    <s v="Unit returned to inventory"/>
    <s v="LPNN798583194"/>
    <m/>
    <s v="达思 us 退货11月.csv"/>
    <x v="3"/>
  </r>
  <r>
    <x v="15"/>
    <x v="0"/>
    <d v="2020-11-24T00:00:00"/>
    <s v="113-7936137-4927444"/>
    <s v="G1-BL"/>
    <x v="204"/>
    <s v="WLZ202009040001A"/>
    <x v="8"/>
    <x v="100"/>
    <s v="X002MVHSX3"/>
    <x v="250"/>
    <n v="1"/>
    <s v="LAS2"/>
    <s v="DEFECTIVE"/>
    <s v="NOT_AS_DESCRIBED"/>
    <s v="Unit returned to inventory"/>
    <s v="LPNRRAJ5997714"/>
    <s v="does not work as website described"/>
    <s v="达思 us 退货11月.csv"/>
    <x v="7"/>
  </r>
  <r>
    <x v="15"/>
    <x v="0"/>
    <d v="2020-11-24T00:00:00"/>
    <s v="113-2942966-5043438"/>
    <s v="dog"/>
    <x v="174"/>
    <s v="WLZ202003110001A"/>
    <x v="79"/>
    <x v="88"/>
    <s v="X002IPMNSX"/>
    <x v="223"/>
    <n v="1"/>
    <s v="IND8"/>
    <s v="DEFECTIVE"/>
    <s v="DEFECTIVE"/>
    <s v="Reimbursed"/>
    <s v="LPNN883848347"/>
    <s v="bark collar doesn&amp;#39;t vibrate, even on highest setting."/>
    <s v="达思 us 退货11月.csv"/>
    <x v="3"/>
  </r>
  <r>
    <x v="15"/>
    <x v="0"/>
    <d v="2020-11-23T00:00:00"/>
    <s v="111-3545803-3477867"/>
    <s v="dog"/>
    <x v="174"/>
    <s v="WLZ202003110001A"/>
    <x v="79"/>
    <x v="88"/>
    <s v="X002IPMNSX"/>
    <x v="223"/>
    <n v="1"/>
    <s v="LEX1"/>
    <s v="DAMAGED"/>
    <s v="UNWANTED_ITEM"/>
    <s v="Reimbursed"/>
    <s v="LPNRRAK7951858"/>
    <m/>
    <s v="达思 us 退货11月.csv"/>
    <x v="1"/>
  </r>
  <r>
    <x v="15"/>
    <x v="0"/>
    <d v="2020-11-23T00:00:00"/>
    <s v="111-8606093-0630612"/>
    <s v="TC001-RT"/>
    <x v="201"/>
    <s v="WLZ202007270001A"/>
    <x v="79"/>
    <x v="98"/>
    <s v="X002M2XKNJ"/>
    <x v="253"/>
    <n v="1"/>
    <s v="IND8"/>
    <s v="CUSTOMER_DAMAGED"/>
    <s v="UNAUTHORIZED_PURCHASE"/>
    <s v="Unit returned to inventory"/>
    <s v="LPNN786676020"/>
    <m/>
    <s v="达思 us 退货11月.csv"/>
    <x v="11"/>
  </r>
  <r>
    <x v="15"/>
    <x v="0"/>
    <d v="2020-11-23T00:00:00"/>
    <s v="111-9112200-2680232"/>
    <s v="dog"/>
    <x v="174"/>
    <s v="WLZ202003110001A"/>
    <x v="79"/>
    <x v="88"/>
    <s v="X002IPMNSX"/>
    <x v="253"/>
    <n v="1"/>
    <s v="LAS2"/>
    <s v="DAMAGED"/>
    <s v="ORDERED_WRONG_ITEM"/>
    <s v="Reimbursed"/>
    <s v="LPNRRAJ1804408"/>
    <m/>
    <s v="达思 us 退货11月.csv"/>
    <x v="4"/>
  </r>
  <r>
    <x v="15"/>
    <x v="0"/>
    <d v="2020-11-23T00:00:00"/>
    <s v="114-1664131-4992207"/>
    <s v="dog"/>
    <x v="174"/>
    <s v="WLZ202003110001A"/>
    <x v="79"/>
    <x v="88"/>
    <s v="X002IPMNSX"/>
    <x v="223"/>
    <n v="1"/>
    <s v="LAS2"/>
    <s v="DEFECTIVE"/>
    <s v="DEFECTIVE"/>
    <s v="Unit returned to inventory"/>
    <s v="LPNRRAK9254397"/>
    <s v="This worked for a few days then just stopped working"/>
    <s v="达思 us 退货11月.csv"/>
    <x v="3"/>
  </r>
  <r>
    <x v="15"/>
    <x v="0"/>
    <d v="2020-11-23T00:00:00"/>
    <s v="111-8875756-9358642"/>
    <s v="dog"/>
    <x v="174"/>
    <s v="WLZ202003110001A"/>
    <x v="79"/>
    <x v="88"/>
    <s v="X002IPMNSX"/>
    <x v="253"/>
    <n v="1"/>
    <s v="LEX1"/>
    <s v="DAMAGED"/>
    <s v="NOT_AS_DESCRIBED"/>
    <s v="Reimbursed"/>
    <s v="LPNRRAK7951779"/>
    <m/>
    <s v="达思 us 退货11月.csv"/>
    <x v="7"/>
  </r>
  <r>
    <x v="15"/>
    <x v="0"/>
    <d v="2020-11-23T00:00:00"/>
    <s v="111-8544982-3428214"/>
    <s v="TC001-RT"/>
    <x v="205"/>
    <s v="WLZ202007270001A"/>
    <x v="79"/>
    <x v="98"/>
    <s v="B08KXR12KK"/>
    <x v="253"/>
    <n v="1"/>
    <s v="LEX2"/>
    <s v="CUSTOMER_DAMAGED"/>
    <s v="MISSING_PARTS"/>
    <s v="Unit returned to inventory"/>
    <s v="LPNPM283622566"/>
    <m/>
    <s v="达思 us 退货11月.csv"/>
    <x v="2"/>
  </r>
  <r>
    <x v="15"/>
    <x v="0"/>
    <d v="2020-11-23T00:00:00"/>
    <s v="113-6770807-0611431"/>
    <s v="dog"/>
    <x v="174"/>
    <s v="WLZ202003110001A"/>
    <x v="79"/>
    <x v="88"/>
    <s v="X002IPMNSX"/>
    <x v="223"/>
    <n v="1"/>
    <s v="LEX2"/>
    <s v="CUSTOMER_DAMAGED"/>
    <s v="NOT_AS_DESCRIBED"/>
    <s v="Unit returned to inventory"/>
    <s v="LPNPM280754250"/>
    <m/>
    <s v="达思 us 退货11月.csv"/>
    <x v="7"/>
  </r>
  <r>
    <x v="15"/>
    <x v="0"/>
    <d v="2020-11-23T00:00:00"/>
    <s v="114-7271975-2843403"/>
    <s v="Nest 9"/>
    <x v="207"/>
    <s v="TYP191223001S"/>
    <x v="46"/>
    <x v="101"/>
    <s v="B089CVHKK7"/>
    <x v="251"/>
    <n v="1"/>
    <s v="IND8"/>
    <s v="CUSTOMER_DAMAGED"/>
    <s v="QUALITY_UNACCEPTABLE"/>
    <s v="Reimbursed"/>
    <s v="LPNN871763075"/>
    <m/>
    <s v="达思 us 退货11月.csv"/>
    <x v="12"/>
  </r>
  <r>
    <x v="15"/>
    <x v="0"/>
    <d v="2020-11-23T00:00:00"/>
    <s v="111-4601099-8779432"/>
    <s v="dog"/>
    <x v="174"/>
    <s v="WLZ202003110001A"/>
    <x v="79"/>
    <x v="88"/>
    <s v="X002IPMNSX"/>
    <x v="223"/>
    <n v="1"/>
    <s v="LAS2"/>
    <s v="SELLABLE"/>
    <s v="DEFECTIVE"/>
    <s v="Unit returned to inventory"/>
    <s v="LPNRRAJ6241401"/>
    <m/>
    <s v="达思 us 退货11月.csv"/>
    <x v="3"/>
  </r>
  <r>
    <x v="15"/>
    <x v="0"/>
    <d v="2020-11-23T00:00:00"/>
    <s v="114-2529663-1793023"/>
    <s v="dog"/>
    <x v="174"/>
    <s v="WLZ202003110001A"/>
    <x v="79"/>
    <x v="88"/>
    <s v="X002IPMNSX"/>
    <x v="223"/>
    <n v="1"/>
    <s v="LEX1"/>
    <s v="SELLABLE"/>
    <s v="UNDELIVERABLE_UNKNOWN"/>
    <s v="Unit returned to inventory"/>
    <s v="LPNRRAK8358437"/>
    <m/>
    <s v="达思 us 退货11月.csv"/>
    <x v="6"/>
  </r>
  <r>
    <x v="15"/>
    <x v="0"/>
    <d v="2020-11-23T00:00:00"/>
    <s v="111-6306428-3062650"/>
    <s v="dog"/>
    <x v="174"/>
    <s v="WLZ202003110001A"/>
    <x v="79"/>
    <x v="88"/>
    <s v="X002IPMNSX"/>
    <x v="253"/>
    <n v="1"/>
    <s v="LEX1"/>
    <s v="SELLABLE"/>
    <s v="NOT_AS_DESCRIBED"/>
    <s v="Unit returned to inventory"/>
    <s v="LPNPM287217541"/>
    <s v="These collars are too heavy for small dogs to wear"/>
    <s v="达思 us 退货11月.csv"/>
    <x v="7"/>
  </r>
  <r>
    <x v="15"/>
    <x v="0"/>
    <d v="2020-11-23T00:00:00"/>
    <s v="114-4974293-8744224"/>
    <s v="G1-BL"/>
    <x v="204"/>
    <s v="WLZ202009040001A"/>
    <x v="8"/>
    <x v="100"/>
    <s v="X002MVHSX3"/>
    <x v="250"/>
    <n v="1"/>
    <s v="LEX1"/>
    <s v="DEFECTIVE"/>
    <s v="DEFECTIVE"/>
    <s v="Unit returned to inventory"/>
    <s v="LPNRRAK8175393"/>
    <s v="Dogs can&amp;#39;t hear it"/>
    <s v="达思 us 退货11月.csv"/>
    <x v="3"/>
  </r>
  <r>
    <x v="15"/>
    <x v="0"/>
    <d v="2020-11-23T00:00:00"/>
    <s v="113-3993118-3925811"/>
    <s v="TC001-RT"/>
    <x v="201"/>
    <s v="WLZ202007270001A"/>
    <x v="79"/>
    <x v="98"/>
    <s v="B08LCZKVDF"/>
    <x v="253"/>
    <n v="1"/>
    <s v="LAS2"/>
    <s v="SELLABLE"/>
    <s v="NOT_AS_DESCRIBED"/>
    <s v="Unit returned to inventory"/>
    <s v="LPNRRAK9315415"/>
    <s v="It was way too strong for my small dog. The shock was more than I anticipated."/>
    <s v="达思 us 退货11月.csv"/>
    <x v="7"/>
  </r>
  <r>
    <x v="15"/>
    <x v="0"/>
    <d v="2020-11-22T00:00:00"/>
    <s v="112-0498951-5853022"/>
    <s v="dog"/>
    <x v="174"/>
    <s v="WLZ202003110001A"/>
    <x v="79"/>
    <x v="88"/>
    <s v="X002IPMNSX"/>
    <x v="223"/>
    <n v="1"/>
    <s v="IND8"/>
    <s v="CUSTOMER_DAMAGED"/>
    <s v="DEFECTIVE"/>
    <s v="Reimbursed"/>
    <s v="LPNN883739234"/>
    <m/>
    <s v="达思 us 退货11月.csv"/>
    <x v="3"/>
  </r>
  <r>
    <x v="15"/>
    <x v="0"/>
    <d v="2020-11-22T00:00:00"/>
    <s v="111-9767494-4857857"/>
    <s v="dog"/>
    <x v="174"/>
    <s v="WLZ202003110001A"/>
    <x v="79"/>
    <x v="88"/>
    <s v="X002IPMNSX"/>
    <x v="223"/>
    <n v="1"/>
    <s v="LEX1"/>
    <s v="CUSTOMER_DAMAGED"/>
    <s v="DEFECTIVE"/>
    <s v="Unit returned to inventory"/>
    <s v="LPNPM289868662"/>
    <m/>
    <s v="达思 us 退货11月.csv"/>
    <x v="3"/>
  </r>
  <r>
    <x v="15"/>
    <x v="0"/>
    <d v="2020-11-22T00:00:00"/>
    <s v="111-8659508-0290625"/>
    <s v="Nest 9"/>
    <x v="203"/>
    <s v="TYP200513001SN"/>
    <x v="46"/>
    <x v="99"/>
    <s v="X002FAGWJR"/>
    <x v="251"/>
    <n v="1"/>
    <s v="LEX2"/>
    <s v="SELLABLE"/>
    <s v="DEFECTIVE"/>
    <s v="Reimbursed"/>
    <s v="LPNPM283648032"/>
    <m/>
    <s v="达思 us 退货11月.csv"/>
    <x v="3"/>
  </r>
  <r>
    <x v="15"/>
    <x v="0"/>
    <d v="2020-11-22T00:00:00"/>
    <s v="114-4713278-7565830"/>
    <s v="G1-BL"/>
    <x v="204"/>
    <s v="WLZ202009040001A"/>
    <x v="8"/>
    <x v="100"/>
    <s v="X002MVHSX3"/>
    <x v="250"/>
    <n v="1"/>
    <s v="IND8"/>
    <s v="CUSTOMER_DAMAGED"/>
    <s v="FOUND_BETTER_PRICE"/>
    <s v="Unit returned to inventory"/>
    <s v="LPNN794665049"/>
    <m/>
    <s v="达思 us 退货11月.csv"/>
    <x v="23"/>
  </r>
  <r>
    <x v="15"/>
    <x v="0"/>
    <d v="2020-11-22T00:00:00"/>
    <s v="112-9787095-1385838"/>
    <s v="TC001-RT"/>
    <x v="205"/>
    <s v="WLZ202007270001A"/>
    <x v="79"/>
    <x v="98"/>
    <s v="X002M2XKNJ"/>
    <x v="253"/>
    <n v="1"/>
    <s v="LAS2"/>
    <s v="SELLABLE"/>
    <s v="ORDERED_WRONG_ITEM"/>
    <s v="Unit returned to inventory"/>
    <s v="LPNRRAJ2633586"/>
    <s v="Didnt like the long prongs."/>
    <s v="达思 us 退货11月.csv"/>
    <x v="4"/>
  </r>
  <r>
    <x v="15"/>
    <x v="0"/>
    <d v="2020-11-22T00:00:00"/>
    <s v="114-0114493-7949871"/>
    <s v="Nest 9"/>
    <x v="203"/>
    <s v="TYP200513001SN"/>
    <x v="46"/>
    <x v="99"/>
    <s v="X002FAGWJR"/>
    <x v="251"/>
    <n v="1"/>
    <s v="LEX1"/>
    <s v="DAMAGED"/>
    <s v="DEFECTIVE"/>
    <s v="Reimbursed"/>
    <s v="LPNPM284228724"/>
    <m/>
    <s v="达思 us 退货11月.csv"/>
    <x v="3"/>
  </r>
  <r>
    <x v="15"/>
    <x v="0"/>
    <d v="2020-11-22T00:00:00"/>
    <s v="111-6637831-0560208"/>
    <s v="dog"/>
    <x v="174"/>
    <s v="WLZ202003110001A"/>
    <x v="79"/>
    <x v="88"/>
    <s v="X002IPMNSX"/>
    <x v="223"/>
    <n v="1"/>
    <s v="LEX1"/>
    <s v="DAMAGED"/>
    <s v="UNWANTED_ITEM"/>
    <s v="Reimbursed"/>
    <s v="LPNPM284228676"/>
    <m/>
    <s v="达思 us 退货11月.csv"/>
    <x v="1"/>
  </r>
  <r>
    <x v="15"/>
    <x v="0"/>
    <d v="2020-11-22T00:00:00"/>
    <s v="111-5753241-5552205"/>
    <s v="Nest 9"/>
    <x v="203"/>
    <s v="TYP200513001SN"/>
    <x v="46"/>
    <x v="99"/>
    <s v="X002FAGWJR"/>
    <x v="251"/>
    <n v="1"/>
    <s v="LEX1"/>
    <s v="DAMAGED"/>
    <s v="UNWANTED_ITEM"/>
    <s v="Reimbursed"/>
    <s v="LPNPM284228622"/>
    <m/>
    <s v="达思 us 退货11月.csv"/>
    <x v="1"/>
  </r>
  <r>
    <x v="15"/>
    <x v="0"/>
    <d v="2020-11-22T00:00:00"/>
    <s v="114-2694329-3458648"/>
    <s v="dog"/>
    <x v="174"/>
    <s v="WLZ202003110001A"/>
    <x v="79"/>
    <x v="88"/>
    <s v="X002IPMNSX"/>
    <x v="223"/>
    <n v="1"/>
    <s v="LAS2"/>
    <s v="DEFECTIVE"/>
    <s v="DEFECTIVE"/>
    <s v="Unit returned to inventory"/>
    <s v="LPNRRAJ2105207"/>
    <s v="Doesn&amp;#39;t work for my dog. Sensitivity seems defective and strength seems minimal as my dog doesn&amp;#39;t respond to this versus another brand I purchased."/>
    <s v="达思 us 退货11月.csv"/>
    <x v="3"/>
  </r>
  <r>
    <x v="15"/>
    <x v="0"/>
    <d v="2020-11-22T00:00:00"/>
    <s v="113-9351288-9744201"/>
    <s v="dog"/>
    <x v="174"/>
    <s v="WLZ202003110001A"/>
    <x v="79"/>
    <x v="88"/>
    <s v="X002IPMNSX"/>
    <x v="253"/>
    <n v="1"/>
    <s v="LEX2"/>
    <s v="CUSTOMER_DAMAGED"/>
    <s v="ORDERED_WRONG_ITEM"/>
    <s v="Unit returned to inventory"/>
    <s v="LPNPM289265890"/>
    <m/>
    <s v="达思 us 退货11月.csv"/>
    <x v="4"/>
  </r>
  <r>
    <x v="15"/>
    <x v="0"/>
    <d v="2020-11-22T00:00:00"/>
    <s v="112-6417059-8121852"/>
    <s v="dog"/>
    <x v="174"/>
    <s v="WLZ202003110001A"/>
    <x v="79"/>
    <x v="88"/>
    <s v="X002IPMNSX"/>
    <x v="223"/>
    <n v="1"/>
    <s v="LEX2"/>
    <s v="CUSTOMER_DAMAGED"/>
    <s v="DEFECTIVE"/>
    <s v="Unit returned to inventory"/>
    <s v="LPNPM286346855"/>
    <m/>
    <s v="达思 us 退货11月.csv"/>
    <x v="3"/>
  </r>
  <r>
    <x v="15"/>
    <x v="0"/>
    <d v="2020-11-22T00:00:00"/>
    <s v="114-5257312-3188242"/>
    <s v="TC001-RT"/>
    <x v="201"/>
    <s v="WLZ202007270001A"/>
    <x v="79"/>
    <x v="98"/>
    <s v="B08LCZKVDF"/>
    <x v="253"/>
    <n v="1"/>
    <s v="LAS2"/>
    <s v="DEFECTIVE"/>
    <s v="DEFECTIVE"/>
    <s v="Unit returned to inventory"/>
    <s v="LPNRRAJ2113510"/>
    <s v="Stopped working after two days.  We reset it but it still doesnt work"/>
    <s v="达思 us 退货11月.csv"/>
    <x v="3"/>
  </r>
  <r>
    <x v="15"/>
    <x v="0"/>
    <d v="2020-11-21T00:00:00"/>
    <s v="112-6597334-1558602"/>
    <s v="G1-grey"/>
    <x v="198"/>
    <s v="WLZ202009050001A"/>
    <x v="8"/>
    <x v="96"/>
    <s v="X002OKXMZZ"/>
    <x v="250"/>
    <n v="1"/>
    <s v="LEX2"/>
    <s v="CUSTOMER_DAMAGED"/>
    <s v="SWITCHEROO"/>
    <s v="Unit returned to inventory"/>
    <s v="LPNPM283444547"/>
    <m/>
    <s v="达思 us 退货11月.csv"/>
    <x v="8"/>
  </r>
  <r>
    <x v="15"/>
    <x v="0"/>
    <d v="2020-11-21T00:00:00"/>
    <s v="112-3514084-1138637"/>
    <s v="dog"/>
    <x v="174"/>
    <s v="WLZ202003110001A"/>
    <x v="79"/>
    <x v="88"/>
    <s v="X002IPMNSX"/>
    <x v="223"/>
    <n v="1"/>
    <s v="LAS2"/>
    <s v="DEFECTIVE"/>
    <s v="NOT_AS_DESCRIBED"/>
    <s v="Unit returned to inventory"/>
    <s v="LPNRRAJ2316886"/>
    <s v="Website states that the collar will not shock the dog with another dogs bark, however the collar goes off every time my other dogs bark."/>
    <s v="达思 us 退货11月.csv"/>
    <x v="7"/>
  </r>
  <r>
    <x v="15"/>
    <x v="0"/>
    <d v="2020-11-21T00:00:00"/>
    <s v="112-3514084-1138637"/>
    <s v="dog"/>
    <x v="174"/>
    <s v="WLZ202003110001A"/>
    <x v="79"/>
    <x v="88"/>
    <s v="X002IPMNSX"/>
    <x v="223"/>
    <n v="1"/>
    <s v="LAS2"/>
    <s v="CUSTOMER_DAMAGED"/>
    <s v="NOT_AS_DESCRIBED"/>
    <s v="Unit returned to inventory"/>
    <s v="LPNRRAJ2316884"/>
    <m/>
    <s v="达思 us 退货11月.csv"/>
    <x v="7"/>
  </r>
  <r>
    <x v="15"/>
    <x v="0"/>
    <d v="2020-11-21T00:00:00"/>
    <s v="112-6410160-1461864"/>
    <s v="dog"/>
    <x v="174"/>
    <s v="WLZ202003110001A"/>
    <x v="79"/>
    <x v="88"/>
    <s v="X002IPMNSX"/>
    <x v="223"/>
    <n v="1"/>
    <s v="LEX2"/>
    <s v="DEFECTIVE"/>
    <s v="DEFECTIVE"/>
    <s v="Unit returned to inventory"/>
    <s v="LPNPM286330560"/>
    <s v="Shock doesn&amp;#39;t work"/>
    <s v="达思 us 退货11月.csv"/>
    <x v="3"/>
  </r>
  <r>
    <x v="15"/>
    <x v="0"/>
    <d v="2020-11-21T00:00:00"/>
    <s v="114-9870220-9007461"/>
    <s v="Nest 9"/>
    <x v="203"/>
    <s v="TYP200513001SN"/>
    <x v="46"/>
    <x v="99"/>
    <s v="X002FAGWJR"/>
    <x v="251"/>
    <n v="1"/>
    <s v="LEX1"/>
    <s v="DEFECTIVE"/>
    <s v="DEFECTIVE"/>
    <s v="Unit returned to inventory"/>
    <s v="LPNPM281536244"/>
    <s v="The item does not work."/>
    <s v="达思 us 退货11月.csv"/>
    <x v="3"/>
  </r>
  <r>
    <x v="15"/>
    <x v="0"/>
    <d v="2020-11-21T00:00:00"/>
    <s v="111-1525388-7505056"/>
    <s v="dog"/>
    <x v="174"/>
    <s v="WLZ202003110001A"/>
    <x v="79"/>
    <x v="88"/>
    <s v="X002IPMNSX"/>
    <x v="223"/>
    <n v="1"/>
    <s v="LAS2"/>
    <s v="CUSTOMER_DAMAGED"/>
    <s v="DEFECTIVE"/>
    <s v="Reimbursed"/>
    <s v="LPNRRAJ2248797"/>
    <m/>
    <s v="达思 us 退货11月.csv"/>
    <x v="3"/>
  </r>
  <r>
    <x v="15"/>
    <x v="0"/>
    <d v="2020-11-21T00:00:00"/>
    <s v="112-3231659-0456244"/>
    <s v="dog"/>
    <x v="174"/>
    <s v="WLZ202003110001A"/>
    <x v="79"/>
    <x v="88"/>
    <s v="X002IPMNSX"/>
    <x v="223"/>
    <n v="1"/>
    <s v="LEX1"/>
    <s v="CUSTOMER_DAMAGED"/>
    <s v="UNWANTED_ITEM"/>
    <s v="Unit returned to inventory"/>
    <s v="LPNPM284350498"/>
    <m/>
    <s v="达思 us 退货11月.csv"/>
    <x v="1"/>
  </r>
  <r>
    <x v="15"/>
    <x v="0"/>
    <d v="2020-11-21T00:00:00"/>
    <s v="112-3185382-9784228"/>
    <s v="Nest 9"/>
    <x v="203"/>
    <s v="TYP200513001SN"/>
    <x v="46"/>
    <x v="99"/>
    <s v="X002FAGWJR"/>
    <x v="251"/>
    <n v="1"/>
    <s v="LEX2"/>
    <s v="CUSTOMER_DAMAGED"/>
    <s v="DEFECTIVE"/>
    <s v="Unit returned to inventory"/>
    <s v="LPNPM283582125"/>
    <m/>
    <s v="达思 us 退货11月.csv"/>
    <x v="3"/>
  </r>
  <r>
    <x v="15"/>
    <x v="0"/>
    <d v="2020-11-21T00:00:00"/>
    <s v="114-1166275-1265863"/>
    <s v="dog"/>
    <x v="174"/>
    <s v="WLZ202003110001A"/>
    <x v="79"/>
    <x v="88"/>
    <s v="X002IPMNSX"/>
    <x v="223"/>
    <n v="1"/>
    <s v="LAS2"/>
    <s v="DEFECTIVE"/>
    <s v="DEFECTIVE"/>
    <s v="Unit returned to inventory"/>
    <s v="LPNRRAJ2520356"/>
    <s v="Not functional"/>
    <s v="达思 us 退货11月.csv"/>
    <x v="3"/>
  </r>
  <r>
    <x v="15"/>
    <x v="0"/>
    <d v="2020-11-20T00:00:00"/>
    <s v="113-9028154-6807466"/>
    <s v="TC001-RT"/>
    <x v="205"/>
    <s v="WLZ202007270001A"/>
    <x v="79"/>
    <x v="98"/>
    <s v="X002M2XKNJ"/>
    <x v="253"/>
    <n v="1"/>
    <s v="LEX2"/>
    <s v="DEFECTIVE"/>
    <s v="DEFECTIVE"/>
    <s v="Unit returned to inventory"/>
    <s v="LPNPM286345866"/>
    <s v="Main body broke off my dog collar. Collar was intact. Main piece missing"/>
    <s v="达思 us 退货11月.csv"/>
    <x v="3"/>
  </r>
  <r>
    <x v="15"/>
    <x v="0"/>
    <d v="2020-11-20T00:00:00"/>
    <s v="111-3153843-7642624"/>
    <s v="dog"/>
    <x v="174"/>
    <s v="WLZ202003110001A"/>
    <x v="79"/>
    <x v="88"/>
    <s v="X002IPMNSX"/>
    <x v="223"/>
    <n v="1"/>
    <s v="LEX1"/>
    <s v="SELLABLE"/>
    <s v="UNWANTED_ITEM"/>
    <s v="Unit returned to inventory"/>
    <s v="LPNRRAK8389460"/>
    <m/>
    <s v="达思 us 退货11月.csv"/>
    <x v="1"/>
  </r>
  <r>
    <x v="15"/>
    <x v="0"/>
    <d v="2020-11-20T00:00:00"/>
    <s v="112-8203929-0608253"/>
    <s v="TC001-RT"/>
    <x v="202"/>
    <s v="WLZ202007270001A"/>
    <x v="79"/>
    <x v="98"/>
    <s v="X002M2XKNJ"/>
    <x v="253"/>
    <n v="1"/>
    <s v="LEX1"/>
    <s v="CUSTOMER_DAMAGED"/>
    <s v="UNWANTED_ITEM"/>
    <s v="Unit returned to inventory"/>
    <s v="LPNPM284403877"/>
    <m/>
    <s v="达思 us 退货11月.csv"/>
    <x v="1"/>
  </r>
  <r>
    <x v="15"/>
    <x v="0"/>
    <d v="2020-11-20T00:00:00"/>
    <s v="112-4343332-7450620"/>
    <s v="dog"/>
    <x v="174"/>
    <s v="WLZ202003110001A"/>
    <x v="79"/>
    <x v="88"/>
    <s v="X002IPMNSX"/>
    <x v="223"/>
    <n v="1"/>
    <s v="LEX1"/>
    <s v="DEFECTIVE"/>
    <s v="DEFECTIVE"/>
    <s v="Unit returned to inventory"/>
    <s v="LPNPM284228148"/>
    <s v="Not affective"/>
    <s v="达思 us 退货11月.csv"/>
    <x v="3"/>
  </r>
  <r>
    <x v="15"/>
    <x v="0"/>
    <d v="2020-11-20T00:00:00"/>
    <s v="114-9557911-3175457"/>
    <s v="Nest 9"/>
    <x v="203"/>
    <s v="TYP200513001SN"/>
    <x v="46"/>
    <x v="99"/>
    <s v="X002FAGWJR"/>
    <x v="251"/>
    <n v="1"/>
    <s v="LEX1"/>
    <s v="CUSTOMER_DAMAGED"/>
    <s v="UNWANTED_ITEM"/>
    <s v="Unit returned to inventory"/>
    <s v="LPNPM284377079"/>
    <m/>
    <s v="达思 us 退货11月.csv"/>
    <x v="1"/>
  </r>
  <r>
    <x v="15"/>
    <x v="0"/>
    <d v="2020-11-20T00:00:00"/>
    <s v="113-3041789-7035405"/>
    <s v="dog"/>
    <x v="174"/>
    <s v="WLZ202003110001A"/>
    <x v="79"/>
    <x v="88"/>
    <s v="X002IPMNSX"/>
    <x v="223"/>
    <n v="1"/>
    <s v="IND8"/>
    <s v="CUSTOMER_DAMAGED"/>
    <s v="UNWANTED_ITEM"/>
    <s v="Unit returned to inventory"/>
    <s v="LPNN781282682"/>
    <m/>
    <s v="达思 us 退货11月.csv"/>
    <x v="1"/>
  </r>
  <r>
    <x v="15"/>
    <x v="0"/>
    <d v="2020-11-20T00:00:00"/>
    <s v="112-0094883-1305078"/>
    <s v="Nest 9"/>
    <x v="203"/>
    <s v="TYP200513001SN"/>
    <x v="46"/>
    <x v="99"/>
    <s v="X002FAGWJR"/>
    <x v="251"/>
    <n v="1"/>
    <s v="LEX2"/>
    <s v="CUSTOMER_DAMAGED"/>
    <s v="NO_REASON_GIVEN"/>
    <s v="Unit returned to inventory"/>
    <s v="LPNPM286625039"/>
    <m/>
    <s v="达思 us 退货11月.csv"/>
    <x v="5"/>
  </r>
  <r>
    <x v="15"/>
    <x v="0"/>
    <d v="2020-11-20T00:00:00"/>
    <s v="114-3763393-5841067"/>
    <s v="dog"/>
    <x v="174"/>
    <s v="WLZ202003110001A"/>
    <x v="79"/>
    <x v="88"/>
    <s v="X002IPMNSX"/>
    <x v="223"/>
    <n v="1"/>
    <s v="LEX2"/>
    <s v="CUSTOMER_DAMAGED"/>
    <s v="ORDERED_WRONG_ITEM"/>
    <s v="Reimbursed"/>
    <s v="LPNPM280572745"/>
    <m/>
    <s v="达思 us 退货11月.csv"/>
    <x v="4"/>
  </r>
  <r>
    <x v="15"/>
    <x v="0"/>
    <d v="2020-11-20T00:00:00"/>
    <s v="114-3226127-3181042"/>
    <s v="dog"/>
    <x v="174"/>
    <s v="WLZ202003110001A"/>
    <x v="79"/>
    <x v="88"/>
    <s v="X002IPMNSX"/>
    <x v="223"/>
    <n v="1"/>
    <s v="IND8"/>
    <s v="SELLABLE"/>
    <s v="UNWANTED_ITEM"/>
    <s v="Unit returned to inventory"/>
    <s v="LPNN883422513"/>
    <m/>
    <s v="达思 us 退货11月.csv"/>
    <x v="1"/>
  </r>
  <r>
    <x v="15"/>
    <x v="0"/>
    <d v="2020-11-20T00:00:00"/>
    <s v="111-7078500-3407427"/>
    <s v="dog"/>
    <x v="174"/>
    <s v="WLZ202003110001A"/>
    <x v="79"/>
    <x v="88"/>
    <s v="X002IPMNSX"/>
    <x v="223"/>
    <n v="1"/>
    <s v="LEX2"/>
    <s v="SELLABLE"/>
    <s v="UNWANTED_ITEM"/>
    <s v="Unit returned to inventory"/>
    <s v="LPNPM280707081"/>
    <m/>
    <s v="达思 us 退货11月.csv"/>
    <x v="1"/>
  </r>
  <r>
    <x v="15"/>
    <x v="0"/>
    <d v="2020-11-19T00:00:00"/>
    <s v="114-0729620-9883468"/>
    <s v="dog"/>
    <x v="174"/>
    <s v="WLZ202003110001A"/>
    <x v="79"/>
    <x v="88"/>
    <s v="X002IPMNSX"/>
    <x v="223"/>
    <n v="1"/>
    <s v="LEX2"/>
    <s v="SELLABLE"/>
    <s v="UNDELIVERABLE_UNKNOWN"/>
    <s v="Unit returned to inventory"/>
    <s v="LPNPM288936091"/>
    <m/>
    <s v="达思 us 退货11月.csv"/>
    <x v="6"/>
  </r>
  <r>
    <x v="15"/>
    <x v="0"/>
    <d v="2020-11-19T00:00:00"/>
    <s v="111-9240195-6072261"/>
    <s v="dog"/>
    <x v="174"/>
    <s v="WLZ202003110001A"/>
    <x v="79"/>
    <x v="88"/>
    <s v="X002IPMNSX"/>
    <x v="223"/>
    <n v="1"/>
    <s v="LAS2"/>
    <s v="DEFECTIVE"/>
    <s v="DEFECTIVE"/>
    <s v="Unit returned to inventory"/>
    <s v="LPNRRAJ1846278"/>
    <s v="defective"/>
    <s v="达思 us 退货11月.csv"/>
    <x v="3"/>
  </r>
  <r>
    <x v="15"/>
    <x v="0"/>
    <d v="2020-11-19T00:00:00"/>
    <s v="113-3998942-6956222"/>
    <s v="TC001-RT"/>
    <x v="201"/>
    <s v="WLZ202007270001A"/>
    <x v="79"/>
    <x v="98"/>
    <s v="X002M2XKNJ"/>
    <x v="253"/>
    <n v="1"/>
    <s v="LEX1"/>
    <s v="CUSTOMER_DAMAGED"/>
    <s v="DEFECTIVE"/>
    <s v="Unit returned to inventory"/>
    <s v="LPNPM287009592"/>
    <m/>
    <s v="达思 us 退货11月.csv"/>
    <x v="3"/>
  </r>
  <r>
    <x v="15"/>
    <x v="0"/>
    <d v="2020-11-19T00:00:00"/>
    <s v="112-1565696-2505057"/>
    <s v="G1-grey"/>
    <x v="198"/>
    <s v="WLZ202009050001A"/>
    <x v="8"/>
    <x v="96"/>
    <s v="X002OKXMZZ"/>
    <x v="250"/>
    <n v="1"/>
    <s v="LAS2"/>
    <s v="CUSTOMER_DAMAGED"/>
    <s v="UNWANTED_ITEM"/>
    <s v="Unit returned to inventory"/>
    <s v="LPNRRAJ2745968"/>
    <m/>
    <s v="达思 us 退货11月.csv"/>
    <x v="1"/>
  </r>
  <r>
    <x v="15"/>
    <x v="0"/>
    <d v="2020-11-19T00:00:00"/>
    <s v="111-4013611-1269815"/>
    <s v="dog"/>
    <x v="174"/>
    <s v="WLZ202003110001A"/>
    <x v="79"/>
    <x v="88"/>
    <s v="X002IPMNSX"/>
    <x v="223"/>
    <n v="1"/>
    <s v="LEX1"/>
    <s v="CUSTOMER_DAMAGED"/>
    <s v="NOT_AS_DESCRIBED"/>
    <s v="Unit returned to inventory"/>
    <s v="LPNPM289868398"/>
    <m/>
    <s v="达思 us 退货11月.csv"/>
    <x v="7"/>
  </r>
  <r>
    <x v="15"/>
    <x v="0"/>
    <d v="2020-11-19T00:00:00"/>
    <s v="111-7538351-7033861"/>
    <s v="dog"/>
    <x v="174"/>
    <s v="WLZ202003110001A"/>
    <x v="79"/>
    <x v="88"/>
    <s v="X002IPMNSX"/>
    <x v="223"/>
    <n v="1"/>
    <s v="IND8"/>
    <s v="CUSTOMER_DAMAGED"/>
    <s v="DEFECTIVE"/>
    <s v="Unit returned to inventory"/>
    <s v="LPNN879769379"/>
    <m/>
    <s v="达思 us 退货11月.csv"/>
    <x v="3"/>
  </r>
  <r>
    <x v="15"/>
    <x v="0"/>
    <d v="2020-11-19T00:00:00"/>
    <s v="113-5132110-6946652"/>
    <s v="dog"/>
    <x v="174"/>
    <s v="WLZ202003110001A"/>
    <x v="79"/>
    <x v="88"/>
    <s v="X002IPMNSX"/>
    <x v="223"/>
    <n v="1"/>
    <s v="LAS2"/>
    <s v="DEFECTIVE"/>
    <s v="DEFECTIVE"/>
    <s v="Unit returned to inventory"/>
    <s v="LPNRRAK9774722"/>
    <s v="Advertised as not activated by head shaking and it is activated when my dog shakes his head and other non-barking occassions which is unacceptable and contrary to what is advertised."/>
    <s v="达思 us 退货11月.csv"/>
    <x v="3"/>
  </r>
  <r>
    <x v="15"/>
    <x v="0"/>
    <d v="2020-11-19T00:00:00"/>
    <s v="112-7641188-9702666"/>
    <s v="TC001-RT"/>
    <x v="201"/>
    <s v="WLZ202007270001A"/>
    <x v="79"/>
    <x v="98"/>
    <s v="B08LCZKVDF"/>
    <x v="253"/>
    <n v="1"/>
    <s v="IND8"/>
    <s v="CUSTOMER_DAMAGED"/>
    <s v="UNWANTED_ITEM"/>
    <s v="Unit returned to inventory"/>
    <s v="LPNN879769502"/>
    <m/>
    <s v="达思 us 退货11月.csv"/>
    <x v="1"/>
  </r>
  <r>
    <x v="15"/>
    <x v="0"/>
    <d v="2020-11-18T00:00:00"/>
    <s v="111-1463376-3677034"/>
    <s v="dog"/>
    <x v="174"/>
    <s v="WLZ202003110001A"/>
    <x v="79"/>
    <x v="88"/>
    <s v="X002IPMNSX"/>
    <x v="223"/>
    <n v="1"/>
    <s v="IND8"/>
    <s v="CUSTOMER_DAMAGED"/>
    <s v="DEFECTIVE"/>
    <s v="Reimbursed"/>
    <s v="LPNN867806629"/>
    <m/>
    <s v="达思 us 退货11月.csv"/>
    <x v="3"/>
  </r>
  <r>
    <x v="15"/>
    <x v="0"/>
    <d v="2020-11-18T00:00:00"/>
    <s v="111-0602058-7341069"/>
    <s v="Nest 9"/>
    <x v="203"/>
    <s v="TYP200513001SN"/>
    <x v="46"/>
    <x v="99"/>
    <s v="X002FAGWJR"/>
    <x v="251"/>
    <n v="1"/>
    <s v="LAS2"/>
    <s v="CUSTOMER_DAMAGED"/>
    <s v="FOUND_BETTER_PRICE"/>
    <s v="Unit returned to inventory"/>
    <s v="LPNRRAJ1689882"/>
    <m/>
    <s v="达思 us 退货11月.csv"/>
    <x v="23"/>
  </r>
  <r>
    <x v="15"/>
    <x v="0"/>
    <d v="2020-11-18T00:00:00"/>
    <s v="114-3229066-8021050"/>
    <s v="G1-BL"/>
    <x v="204"/>
    <s v="WLZ202009040001A"/>
    <x v="8"/>
    <x v="100"/>
    <s v="X002MVHSX3"/>
    <x v="250"/>
    <n v="1"/>
    <s v="LAS2"/>
    <s v="CUSTOMER_DAMAGED"/>
    <s v="DEFECTIVE"/>
    <s v="Unit returned to inventory"/>
    <s v="LPNRRAJ1681322"/>
    <m/>
    <s v="达思 us 退货11月.csv"/>
    <x v="3"/>
  </r>
  <r>
    <x v="15"/>
    <x v="0"/>
    <d v="2020-11-18T00:00:00"/>
    <s v="113-3246893-8289016"/>
    <s v="G1-BL"/>
    <x v="204"/>
    <s v="WLZ202009040001A"/>
    <x v="8"/>
    <x v="100"/>
    <s v="X002MVHSX3"/>
    <x v="250"/>
    <n v="1"/>
    <s v="LEX1"/>
    <s v="DEFECTIVE"/>
    <s v="DEFECTIVE"/>
    <s v="Unit returned to inventory"/>
    <s v="LPNPM284387453"/>
    <s v="doesn&amp;#39;t work"/>
    <s v="达思 us 退货11月.csv"/>
    <x v="3"/>
  </r>
  <r>
    <x v="15"/>
    <x v="0"/>
    <d v="2020-11-18T00:00:00"/>
    <s v="111-4515295-0621862"/>
    <s v="dog"/>
    <x v="174"/>
    <s v="WLZ202003110001A"/>
    <x v="79"/>
    <x v="88"/>
    <s v="X002IPMNSX"/>
    <x v="223"/>
    <n v="1"/>
    <s v="IND8"/>
    <s v="CUSTOMER_DAMAGED"/>
    <s v="NOT_AS_DESCRIBED"/>
    <s v="Unit returned to inventory"/>
    <s v="LPNN886945144"/>
    <m/>
    <s v="达思 us 退货11月.csv"/>
    <x v="7"/>
  </r>
  <r>
    <x v="15"/>
    <x v="0"/>
    <d v="2020-11-18T00:00:00"/>
    <s v="114-1754056-4653033"/>
    <s v="dog"/>
    <x v="174"/>
    <s v="WLZ202003110001A"/>
    <x v="79"/>
    <x v="88"/>
    <s v="X002IPMNSX"/>
    <x v="223"/>
    <n v="1"/>
    <s v="IND8"/>
    <s v="DAMAGED"/>
    <s v="DEFECTIVE"/>
    <s v="Reimbursed"/>
    <s v="LPNN886943088"/>
    <m/>
    <s v="达思 us 退货11月.csv"/>
    <x v="3"/>
  </r>
  <r>
    <x v="15"/>
    <x v="0"/>
    <d v="2020-11-18T00:00:00"/>
    <s v="113-2598988-4313810"/>
    <s v="TC001-RT"/>
    <x v="201"/>
    <s v="WLZ202007270001A"/>
    <x v="79"/>
    <x v="98"/>
    <s v="X002M2XKNJ"/>
    <x v="253"/>
    <n v="1"/>
    <s v="LEX2"/>
    <s v="DEFECTIVE"/>
    <s v="DEFECTIVE"/>
    <s v="Unit returned to inventory"/>
    <s v="LPNPM260743007"/>
    <s v="Other dogs bark and the collar goes off!!  Very unhappy! I have two VERY anxious dogs!"/>
    <s v="达思 us 退货11月.csv"/>
    <x v="3"/>
  </r>
  <r>
    <x v="15"/>
    <x v="0"/>
    <d v="2020-11-18T00:00:00"/>
    <s v="112-6164362-0801068"/>
    <s v="Nest 9"/>
    <x v="203"/>
    <s v="TYP200513001SN"/>
    <x v="46"/>
    <x v="99"/>
    <s v="X002FAGWJR"/>
    <x v="251"/>
    <n v="1"/>
    <s v="LEX1"/>
    <s v="DEFECTIVE"/>
    <s v="DEFECTIVE"/>
    <s v="Unit returned to inventory"/>
    <s v="LPNPM284395913"/>
    <s v="Does not stop my dogs from barking"/>
    <s v="达思 us 退货11月.csv"/>
    <x v="3"/>
  </r>
  <r>
    <x v="15"/>
    <x v="0"/>
    <d v="2020-11-18T00:00:00"/>
    <s v="113-5253956-2670612"/>
    <s v="G1-BL"/>
    <x v="204"/>
    <s v="WLZ202009040001A"/>
    <x v="8"/>
    <x v="100"/>
    <s v="X002MVHSX3"/>
    <x v="250"/>
    <n v="1"/>
    <s v="LAS2"/>
    <s v="CUSTOMER_DAMAGED"/>
    <s v="UNWANTED_ITEM"/>
    <s v="Unit returned to inventory"/>
    <s v="LPNRRAJ2079805"/>
    <m/>
    <s v="达思 us 退货11月.csv"/>
    <x v="1"/>
  </r>
  <r>
    <x v="15"/>
    <x v="0"/>
    <d v="2020-11-18T00:00:00"/>
    <s v="113-2670228-5259449"/>
    <s v="dog"/>
    <x v="174"/>
    <s v="WLZ202003110001A"/>
    <x v="79"/>
    <x v="88"/>
    <s v="X002IPMNSX"/>
    <x v="223"/>
    <n v="1"/>
    <s v="LEX2"/>
    <s v="DEFECTIVE"/>
    <s v="DEFECTIVE"/>
    <s v="Unit returned to inventory"/>
    <s v="LPNPM286835175"/>
    <s v="Dog still barks with it on. And yes its charged and I even turned it on."/>
    <s v="达思 us 退货11月.csv"/>
    <x v="3"/>
  </r>
  <r>
    <x v="15"/>
    <x v="0"/>
    <d v="2020-11-17T00:00:00"/>
    <s v="112-8370727-9689808"/>
    <s v="TC001-RT"/>
    <x v="205"/>
    <s v="WLZ202007270001A"/>
    <x v="79"/>
    <x v="98"/>
    <s v="B08KXR12KK"/>
    <x v="253"/>
    <n v="1"/>
    <s v="LAS2"/>
    <s v="DEFECTIVE"/>
    <s v="DEFECTIVE"/>
    <s v="Unit returned to inventory"/>
    <s v="LPNRRAK9779618"/>
    <s v="One of the collars stopped working"/>
    <s v="达思 us 退货11月.csv"/>
    <x v="3"/>
  </r>
  <r>
    <x v="15"/>
    <x v="0"/>
    <d v="2020-11-17T00:00:00"/>
    <s v="112-8370727-9689808"/>
    <s v="TC001-RT"/>
    <x v="205"/>
    <s v="WLZ202007270001A"/>
    <x v="79"/>
    <x v="98"/>
    <s v="B08KXR12KK"/>
    <x v="253"/>
    <n v="1"/>
    <s v="LAS2"/>
    <s v="DEFECTIVE"/>
    <s v="DEFECTIVE"/>
    <s v="Unit returned to inventory"/>
    <s v="LPNRRAK9779619"/>
    <s v="One of the collars stopped working"/>
    <s v="达思 us 退货11月.csv"/>
    <x v="3"/>
  </r>
  <r>
    <x v="15"/>
    <x v="0"/>
    <d v="2020-11-17T00:00:00"/>
    <s v="112-7831133-6507459"/>
    <s v="TC001-RT"/>
    <x v="201"/>
    <s v="WLZ202007270001A"/>
    <x v="79"/>
    <x v="98"/>
    <s v="X002M2XKNJ"/>
    <x v="253"/>
    <n v="1"/>
    <s v="LAS2"/>
    <s v="CUSTOMER_DAMAGED"/>
    <s v="MISSING_PARTS"/>
    <s v="Unit returned to inventory"/>
    <s v="LPNRRAJ1625286"/>
    <m/>
    <s v="达思 us 退货11月.csv"/>
    <x v="2"/>
  </r>
  <r>
    <x v="15"/>
    <x v="0"/>
    <d v="2020-11-17T00:00:00"/>
    <s v="113-8138025-9055404"/>
    <s v="dog"/>
    <x v="174"/>
    <s v="WLZ202003110001A"/>
    <x v="79"/>
    <x v="88"/>
    <s v="X002IPMNSX"/>
    <x v="223"/>
    <n v="1"/>
    <s v="IND8"/>
    <s v="SELLABLE"/>
    <s v="DEFECTIVE"/>
    <s v="Unit returned to inventory"/>
    <s v="LPNN878809156"/>
    <s v="The collar keeps falling off of my dog because the parts aren&amp;#39;t working properly and it beeps and shocks him even when he isn&amp;#39;t barking."/>
    <s v="达思 us 退货11月.csv"/>
    <x v="3"/>
  </r>
  <r>
    <x v="15"/>
    <x v="0"/>
    <d v="2020-11-17T00:00:00"/>
    <s v="113-8881034-5595442"/>
    <s v="dog"/>
    <x v="174"/>
    <s v="WLZ202003110001A"/>
    <x v="79"/>
    <x v="88"/>
    <s v="X002IPMNSX"/>
    <x v="223"/>
    <n v="1"/>
    <s v="LEX2"/>
    <s v="DEFECTIVE"/>
    <s v="DEFECTIVE"/>
    <s v="Unit returned to inventory"/>
    <s v="LPNPM286235995"/>
    <s v="It doesnt shock"/>
    <s v="达思 us 退货11月.csv"/>
    <x v="3"/>
  </r>
  <r>
    <x v="15"/>
    <x v="0"/>
    <d v="2020-11-17T00:00:00"/>
    <s v="114-5703694-8173067"/>
    <s v="TC001-RT"/>
    <x v="201"/>
    <s v="WLZ202007270001A"/>
    <x v="79"/>
    <x v="98"/>
    <s v="X002M2XKNJ"/>
    <x v="253"/>
    <n v="1"/>
    <s v="LAS2"/>
    <s v="DEFECTIVE"/>
    <s v="DEFECTIVE"/>
    <s v="Unit returned to inventory"/>
    <s v="LPNRRAJ1373689"/>
    <s v="doesn&amp;#39;t turn on"/>
    <s v="达思 us 退货11月.csv"/>
    <x v="3"/>
  </r>
  <r>
    <x v="15"/>
    <x v="0"/>
    <d v="2020-11-17T00:00:00"/>
    <s v="113-0948563-2081830"/>
    <s v="dog"/>
    <x v="174"/>
    <s v="WLZ202003110001A"/>
    <x v="79"/>
    <x v="88"/>
    <s v="X002IPMNSX"/>
    <x v="253"/>
    <n v="1"/>
    <s v="IND8"/>
    <s v="CUSTOMER_DAMAGED"/>
    <s v="UNWANTED_ITEM"/>
    <s v="Unit returned to inventory"/>
    <s v="LPNN871811631"/>
    <m/>
    <s v="达思 us 退货11月.csv"/>
    <x v="1"/>
  </r>
  <r>
    <x v="15"/>
    <x v="0"/>
    <d v="2020-11-17T00:00:00"/>
    <s v="112-4003804-0430640"/>
    <s v="G1-BL"/>
    <x v="204"/>
    <s v="WLZ202009040001A"/>
    <x v="8"/>
    <x v="100"/>
    <s v="X002MVHSX3"/>
    <x v="250"/>
    <n v="1"/>
    <s v="LEX1"/>
    <s v="CUSTOMER_DAMAGED"/>
    <s v="UNWANTED_ITEM"/>
    <s v="Unit returned to inventory"/>
    <s v="LPNPM284085682"/>
    <m/>
    <s v="达思 us 退货11月.csv"/>
    <x v="1"/>
  </r>
  <r>
    <x v="15"/>
    <x v="0"/>
    <d v="2020-11-17T00:00:00"/>
    <s v="113-9179609-8897859"/>
    <s v="G1-grey"/>
    <x v="198"/>
    <s v="WLZ202009050001A"/>
    <x v="8"/>
    <x v="96"/>
    <s v="X002OKXMZZ"/>
    <x v="250"/>
    <n v="1"/>
    <s v="IND8"/>
    <s v="DAMAGED"/>
    <s v="ORDERED_WRONG_ITEM"/>
    <s v="Reimbursed"/>
    <s v="LPNN862868888"/>
    <m/>
    <s v="达思 us 退货11月.csv"/>
    <x v="4"/>
  </r>
  <r>
    <x v="15"/>
    <x v="0"/>
    <d v="2020-11-17T00:00:00"/>
    <s v="113-8096493-3905814"/>
    <s v="dog"/>
    <x v="174"/>
    <s v="WLZ202003110001A"/>
    <x v="79"/>
    <x v="88"/>
    <s v="X002IPMNSX"/>
    <x v="253"/>
    <n v="1"/>
    <s v="IND8"/>
    <s v="CUSTOMER_DAMAGED"/>
    <s v="UNWANTED_ITEM"/>
    <s v="Unit returned to inventory"/>
    <s v="LPNN878945211"/>
    <m/>
    <s v="达思 us 退货11月.csv"/>
    <x v="1"/>
  </r>
  <r>
    <x v="15"/>
    <x v="0"/>
    <d v="2020-11-17T00:00:00"/>
    <s v="113-5159860-4193846"/>
    <s v="K8-BL"/>
    <x v="199"/>
    <s v="TYP200513001B"/>
    <x v="46"/>
    <x v="54"/>
    <s v="X002MVCSBF"/>
    <x v="251"/>
    <n v="1"/>
    <s v="LAS2"/>
    <s v="DEFECTIVE"/>
    <s v="DAMAGED_BY_FC"/>
    <s v="Unit returned to inventory"/>
    <s v="LPNRRAJ2151840"/>
    <s v="Not working.  Blinking red light"/>
    <s v="达思 us 退货11月.csv"/>
    <x v="13"/>
  </r>
  <r>
    <x v="15"/>
    <x v="0"/>
    <d v="2020-11-16T00:00:00"/>
    <s v="112-6202636-6933050"/>
    <s v="TC001-RT"/>
    <x v="205"/>
    <s v="WLZ202007270001A"/>
    <x v="79"/>
    <x v="98"/>
    <s v="B08KXR12KK"/>
    <x v="253"/>
    <n v="1"/>
    <s v="IND8"/>
    <s v="DAMAGED"/>
    <s v="DEFECTIVE"/>
    <s v="Reimbursed"/>
    <s v="LPNN879391961"/>
    <m/>
    <s v="达思 us 退货11月.csv"/>
    <x v="3"/>
  </r>
  <r>
    <x v="15"/>
    <x v="0"/>
    <d v="2020-11-16T00:00:00"/>
    <s v="114-9306647-0506639"/>
    <s v="G1-BL"/>
    <x v="204"/>
    <s v="WLZ202009040001A"/>
    <x v="8"/>
    <x v="100"/>
    <s v="X002MVHSX3"/>
    <x v="250"/>
    <n v="1"/>
    <s v="LEX1"/>
    <s v="DEFECTIVE"/>
    <s v="DEFECTIVE"/>
    <s v="Unit returned to inventory"/>
    <s v="LPNPM281432280"/>
    <m/>
    <s v="达思 us 退货11月.csv"/>
    <x v="3"/>
  </r>
  <r>
    <x v="15"/>
    <x v="0"/>
    <d v="2020-11-16T00:00:00"/>
    <s v="113-2510336-6073807"/>
    <s v="TC001-RT"/>
    <x v="205"/>
    <s v="WLZ202007270001A"/>
    <x v="79"/>
    <x v="98"/>
    <s v="X002M2XKNJ"/>
    <x v="253"/>
    <n v="1"/>
    <s v="IND8"/>
    <s v="CUSTOMER_DAMAGED"/>
    <s v="ORDERED_WRONG_ITEM"/>
    <s v="Unit returned to inventory"/>
    <s v="LPNN879392163"/>
    <m/>
    <s v="达思 us 退货11月.csv"/>
    <x v="4"/>
  </r>
  <r>
    <x v="15"/>
    <x v="0"/>
    <d v="2020-11-16T00:00:00"/>
    <s v="112-9218999-0497042"/>
    <s v="TC001-RT"/>
    <x v="202"/>
    <s v="WLZ202007270001A"/>
    <x v="79"/>
    <x v="98"/>
    <s v="B08FMDRDQB"/>
    <x v="253"/>
    <n v="1"/>
    <s v="IND8"/>
    <s v="DEFECTIVE"/>
    <s v="DEFECTIVE"/>
    <s v="Unit returned to inventory"/>
    <s v="LPNN886946642"/>
    <s v="Worked great for a while, but has since stopped."/>
    <s v="达思 us 退货11月.csv"/>
    <x v="3"/>
  </r>
  <r>
    <x v="15"/>
    <x v="0"/>
    <d v="2020-11-16T00:00:00"/>
    <s v="112-0311326-4075457"/>
    <s v="G1-grey"/>
    <x v="198"/>
    <s v="WLZ202009050001A"/>
    <x v="8"/>
    <x v="96"/>
    <s v="X002OKXMZZ"/>
    <x v="250"/>
    <n v="1"/>
    <s v="LAS2"/>
    <s v="CUSTOMER_DAMAGED"/>
    <s v="DEFECTIVE"/>
    <s v="Unit returned to inventory"/>
    <s v="LPNRRAJ2165635"/>
    <m/>
    <s v="达思 us 退货11月.csv"/>
    <x v="3"/>
  </r>
  <r>
    <x v="15"/>
    <x v="0"/>
    <d v="2020-11-16T00:00:00"/>
    <s v="112-5551719-0239445"/>
    <s v="Nest 9"/>
    <x v="203"/>
    <s v="TYP200513001SN"/>
    <x v="46"/>
    <x v="99"/>
    <s v="X002FAGWJR"/>
    <x v="251"/>
    <n v="1"/>
    <s v="LEX2"/>
    <s v="SELLABLE"/>
    <s v="UNDELIVERABLE_INSUFFICIENT_ADDRESS"/>
    <s v="Unit returned to inventory"/>
    <s v="LPNPM289061021"/>
    <m/>
    <s v="达思 us 退货11月.csv"/>
    <x v="16"/>
  </r>
  <r>
    <x v="15"/>
    <x v="0"/>
    <d v="2020-11-16T00:00:00"/>
    <s v="112-1980447-3899427"/>
    <s v="dog"/>
    <x v="174"/>
    <s v="WLZ202003110001A"/>
    <x v="79"/>
    <x v="88"/>
    <s v="X002IPMNSX"/>
    <x v="223"/>
    <n v="1"/>
    <s v="LEX1"/>
    <s v="CUSTOMER_DAMAGED"/>
    <s v="UNWANTED_ITEM"/>
    <s v="Unit returned to inventory"/>
    <s v="LPNRRAK8031303"/>
    <m/>
    <s v="达思 us 退货11月.csv"/>
    <x v="1"/>
  </r>
  <r>
    <x v="15"/>
    <x v="0"/>
    <d v="2020-11-16T00:00:00"/>
    <s v="114-1166997-7627463"/>
    <s v="dog"/>
    <x v="174"/>
    <s v="WLZ202003110001A"/>
    <x v="79"/>
    <x v="88"/>
    <s v="X002IPMNSX"/>
    <x v="223"/>
    <n v="1"/>
    <s v="LEX2"/>
    <s v="SELLABLE"/>
    <s v="UNWANTED_ITEM"/>
    <s v="Reimbursed"/>
    <s v="LPNPM289212970"/>
    <m/>
    <s v="达思 us 退货11月.csv"/>
    <x v="1"/>
  </r>
  <r>
    <x v="15"/>
    <x v="0"/>
    <d v="2020-11-16T00:00:00"/>
    <s v="114-0231925-5899466"/>
    <s v="Nest 9"/>
    <x v="203"/>
    <s v="TYP200513001SN"/>
    <x v="46"/>
    <x v="99"/>
    <s v="X002FAGWJR"/>
    <x v="251"/>
    <n v="1"/>
    <s v="LAS2"/>
    <s v="CUSTOMER_DAMAGED"/>
    <s v="ORDERED_WRONG_ITEM"/>
    <s v="Unit returned to inventory"/>
    <s v="LPNRRAJ1781869"/>
    <m/>
    <s v="达思 us 退货11月.csv"/>
    <x v="4"/>
  </r>
  <r>
    <x v="15"/>
    <x v="0"/>
    <d v="2020-11-15T00:00:00"/>
    <s v="114-8838588-5125819"/>
    <s v="K8-BL"/>
    <x v="199"/>
    <s v="TYP200513001B"/>
    <x v="46"/>
    <x v="54"/>
    <s v="X002MVCSBF"/>
    <x v="251"/>
    <n v="1"/>
    <s v="IND8"/>
    <s v="CUSTOMER_DAMAGED"/>
    <s v="DEFECTIVE"/>
    <s v="Unit returned to inventory"/>
    <s v="LPNN875835177"/>
    <m/>
    <s v="达思 us 退货11月.csv"/>
    <x v="3"/>
  </r>
  <r>
    <x v="15"/>
    <x v="0"/>
    <d v="2020-11-15T00:00:00"/>
    <s v="111-2310019-4570616"/>
    <s v="dog"/>
    <x v="174"/>
    <s v="WLZ202003110001A"/>
    <x v="79"/>
    <x v="88"/>
    <s v="X002IPMNSX"/>
    <x v="223"/>
    <n v="1"/>
    <s v="LEX1"/>
    <s v="SELLABLE"/>
    <s v="QUALITY_UNACCEPTABLE"/>
    <s v="Unit returned to inventory"/>
    <s v="LPNRRAK7262273"/>
    <m/>
    <s v="达思 us 退货11月.csv"/>
    <x v="12"/>
  </r>
  <r>
    <x v="15"/>
    <x v="0"/>
    <d v="2020-11-15T00:00:00"/>
    <s v="114-4943418-6755444"/>
    <s v="dog"/>
    <x v="174"/>
    <s v="WLZ202003110001A"/>
    <x v="79"/>
    <x v="88"/>
    <s v="X002IPMNSX"/>
    <x v="223"/>
    <n v="1"/>
    <s v="LAS2"/>
    <s v="SELLABLE"/>
    <s v="UNWANTED_ITEM"/>
    <s v="Unit returned to inventory"/>
    <s v="LPNRRAJ1969645"/>
    <m/>
    <s v="达思 us 退货11月.csv"/>
    <x v="1"/>
  </r>
  <r>
    <x v="15"/>
    <x v="0"/>
    <d v="2020-11-15T00:00:00"/>
    <s v="111-4873180-0720240"/>
    <s v="TC001-RT"/>
    <x v="202"/>
    <s v="WLZ202007270001A"/>
    <x v="79"/>
    <x v="98"/>
    <s v="B08FMDRDQB"/>
    <x v="253"/>
    <n v="1"/>
    <s v="LAS2"/>
    <s v="DEFECTIVE"/>
    <s v="DEFECTIVE"/>
    <s v="Unit returned to inventory"/>
    <s v="LPNRRAJ5639329"/>
    <s v="defective does not work"/>
    <s v="达思 us 退货11月.csv"/>
    <x v="3"/>
  </r>
  <r>
    <x v="15"/>
    <x v="0"/>
    <d v="2020-11-14T00:00:00"/>
    <s v="111-3951980-0670601"/>
    <s v="TC001-RT"/>
    <x v="202"/>
    <s v="WLZ202007270001A"/>
    <x v="79"/>
    <x v="98"/>
    <s v="X002M2XKNJ"/>
    <x v="253"/>
    <n v="1"/>
    <s v="LEX2"/>
    <s v="SELLABLE"/>
    <s v="NOT_AS_DESCRIBED"/>
    <s v="Reimbursed"/>
    <s v="LPNPM281077662"/>
    <s v="complex operation no good instructions"/>
    <s v="达思 us 退货11月.csv"/>
    <x v="7"/>
  </r>
  <r>
    <x v="15"/>
    <x v="0"/>
    <d v="2020-11-14T00:00:00"/>
    <s v="111-8410158-5759434"/>
    <s v="dog"/>
    <x v="174"/>
    <s v="WLZ202003110001A"/>
    <x v="79"/>
    <x v="88"/>
    <s v="X002IPMNSX"/>
    <x v="223"/>
    <n v="1"/>
    <s v="LEX1"/>
    <s v="CUSTOMER_DAMAGED"/>
    <s v="QUALITY_UNACCEPTABLE"/>
    <s v="Unit returned to inventory"/>
    <s v="LPNRRAK7627989"/>
    <m/>
    <s v="达思 us 退货11月.csv"/>
    <x v="12"/>
  </r>
  <r>
    <x v="15"/>
    <x v="0"/>
    <d v="2020-11-14T00:00:00"/>
    <s v="111-9842161-4172202"/>
    <s v="dog"/>
    <x v="174"/>
    <s v="WLZ202003110001A"/>
    <x v="79"/>
    <x v="88"/>
    <s v="X002IPMNSX"/>
    <x v="223"/>
    <n v="1"/>
    <s v="LEX1"/>
    <s v="CUSTOMER_DAMAGED"/>
    <s v="ORDERED_WRONG_ITEM"/>
    <s v="Unit returned to inventory"/>
    <s v="LPNRRAK7361988"/>
    <m/>
    <s v="达思 us 退货11月.csv"/>
    <x v="4"/>
  </r>
  <r>
    <x v="15"/>
    <x v="0"/>
    <d v="2020-11-14T00:00:00"/>
    <s v="113-0292406-9363461"/>
    <s v="TC001-RT"/>
    <x v="202"/>
    <s v="WLZ202007270001A"/>
    <x v="79"/>
    <x v="98"/>
    <s v="B08FMDRDQB"/>
    <x v="253"/>
    <n v="1"/>
    <s v="LEX1"/>
    <s v="DEFECTIVE"/>
    <s v="MISSING_PARTS"/>
    <s v="Unit returned to inventory"/>
    <s v="LPNRRAK8073280"/>
    <s v="no instruction manual included"/>
    <s v="达思 us 退货11月.csv"/>
    <x v="2"/>
  </r>
  <r>
    <x v="15"/>
    <x v="0"/>
    <d v="2020-11-14T00:00:00"/>
    <s v="111-7765328-3598666"/>
    <s v="P-collar"/>
    <x v="200"/>
    <s v="WLZ202007160001A"/>
    <x v="88"/>
    <x v="97"/>
    <s v="X002MPLJV1"/>
    <x v="252"/>
    <n v="1"/>
    <s v="LAS2"/>
    <s v="CARRIER_DAMAGED"/>
    <s v="UNDELIVERABLE_REFUSED"/>
    <s v="Reimbursed"/>
    <s v="LPNRRAK8911917"/>
    <m/>
    <s v="达思 us 退货11月.csv"/>
    <x v="0"/>
  </r>
  <r>
    <x v="15"/>
    <x v="0"/>
    <d v="2020-11-14T00:00:00"/>
    <s v="113-0838054-9368220"/>
    <s v="TC001-RT"/>
    <x v="205"/>
    <s v="WLZ202007270001A"/>
    <x v="79"/>
    <x v="98"/>
    <s v="X002M2XKNJ"/>
    <x v="253"/>
    <n v="1"/>
    <s v="LEX1"/>
    <s v="SELLABLE"/>
    <s v="UNWANTED_ITEM"/>
    <s v="Unit returned to inventory"/>
    <s v="LPNRRAK8013656"/>
    <m/>
    <s v="达思 us 退货11月.csv"/>
    <x v="1"/>
  </r>
  <r>
    <x v="15"/>
    <x v="0"/>
    <d v="2020-11-14T00:00:00"/>
    <s v="113-8316448-8053855"/>
    <s v="dog"/>
    <x v="174"/>
    <s v="WLZ202003110001A"/>
    <x v="79"/>
    <x v="88"/>
    <s v="X002IPMNSX"/>
    <x v="223"/>
    <n v="1"/>
    <s v="LEX1"/>
    <s v="CUSTOMER_DAMAGED"/>
    <s v="DEFECTIVE"/>
    <s v="Unit returned to inventory"/>
    <s v="LPNRRAJ4046407"/>
    <m/>
    <s v="达思 us 退货11月.csv"/>
    <x v="3"/>
  </r>
  <r>
    <x v="15"/>
    <x v="0"/>
    <d v="2020-11-14T00:00:00"/>
    <s v="113-8316448-8053855"/>
    <s v="dog"/>
    <x v="174"/>
    <s v="WLZ202003110001A"/>
    <x v="79"/>
    <x v="88"/>
    <s v="X002IPMNSX"/>
    <x v="223"/>
    <n v="1"/>
    <s v="LEX1"/>
    <s v="DEFECTIVE"/>
    <s v="DEFECTIVE"/>
    <s v="Unit returned to inventory"/>
    <s v="LPNPM289726047"/>
    <s v="Description says waterproof but got wet and stopped working properly"/>
    <s v="达思 us 退货11月.csv"/>
    <x v="3"/>
  </r>
  <r>
    <x v="15"/>
    <x v="0"/>
    <d v="2020-11-14T00:00:00"/>
    <s v="112-7648532-1615425"/>
    <s v="dog"/>
    <x v="174"/>
    <s v="WLZ202003110001A"/>
    <x v="79"/>
    <x v="88"/>
    <s v="X002IPMNSX"/>
    <x v="223"/>
    <n v="1"/>
    <s v="LEX1"/>
    <s v="DEFECTIVE"/>
    <s v="DEFECTIVE"/>
    <s v="Unit returned to inventory"/>
    <s v="LPNPM286943900"/>
    <s v="Doesnt react consistently to the dogs bark."/>
    <s v="达思 us 退货11月.csv"/>
    <x v="3"/>
  </r>
  <r>
    <x v="15"/>
    <x v="0"/>
    <d v="2020-11-13T00:00:00"/>
    <s v="111-4175935-0995406"/>
    <s v="dog"/>
    <x v="174"/>
    <s v="WLZ202003110001A"/>
    <x v="79"/>
    <x v="88"/>
    <s v="X002IPMNSX"/>
    <x v="253"/>
    <n v="1"/>
    <s v="LEX1"/>
    <s v="DEFECTIVE"/>
    <s v="DEFECTIVE"/>
    <s v="Unit returned to inventory"/>
    <s v="LPNPM281348825"/>
    <s v="Item does not work when dog is barking."/>
    <s v="达思 us 退货11月.csv"/>
    <x v="3"/>
  </r>
  <r>
    <x v="15"/>
    <x v="0"/>
    <d v="2020-11-13T00:00:00"/>
    <s v="113-2047187-2132224"/>
    <s v="TC001-RT"/>
    <x v="201"/>
    <s v="WLZ202007270001A"/>
    <x v="79"/>
    <x v="98"/>
    <s v="X002M2XKNJ"/>
    <x v="253"/>
    <n v="1"/>
    <s v="IND8"/>
    <s v="CUSTOMER_DAMAGED"/>
    <s v="UNWANTED_ITEM"/>
    <s v="Unit returned to inventory"/>
    <s v="LPNN874867955"/>
    <m/>
    <s v="达思 us 退货11月.csv"/>
    <x v="1"/>
  </r>
  <r>
    <x v="15"/>
    <x v="0"/>
    <d v="2020-11-13T00:00:00"/>
    <s v="113-3828282-8599412"/>
    <s v="TC001-RT"/>
    <x v="202"/>
    <s v="WLZ202007270001A"/>
    <x v="79"/>
    <x v="98"/>
    <s v="X002M2XKNJ"/>
    <x v="253"/>
    <n v="1"/>
    <s v="IND8"/>
    <s v="CUSTOMER_DAMAGED"/>
    <s v="MISSED_ESTIMATED_DELIVERY"/>
    <s v="Unit returned to inventory"/>
    <s v="LPNN878946886"/>
    <m/>
    <s v="达思 us 退货11月.csv"/>
    <x v="9"/>
  </r>
  <r>
    <x v="15"/>
    <x v="0"/>
    <d v="2020-11-13T00:00:00"/>
    <s v="114-3005660-4906656"/>
    <s v="dog"/>
    <x v="174"/>
    <s v="WLZ202003110001A"/>
    <x v="79"/>
    <x v="88"/>
    <s v="X002IPMNSX"/>
    <x v="223"/>
    <n v="1"/>
    <s v="LEX1"/>
    <s v="SELLABLE"/>
    <s v="ORDERED_WRONG_ITEM"/>
    <s v="Unit returned to inventory"/>
    <s v="LPNPM287021910"/>
    <m/>
    <s v="达思 us 退货11月.csv"/>
    <x v="4"/>
  </r>
  <r>
    <x v="15"/>
    <x v="0"/>
    <d v="2020-11-13T00:00:00"/>
    <s v="111-9518472-8793061"/>
    <s v="dog"/>
    <x v="174"/>
    <s v="WLZ202003110001A"/>
    <x v="79"/>
    <x v="88"/>
    <s v="X002IPMNSX"/>
    <x v="223"/>
    <n v="1"/>
    <s v="LEX2"/>
    <s v="CUSTOMER_DAMAGED"/>
    <s v="UNWANTED_ITEM"/>
    <s v="Unit returned to inventory"/>
    <s v="LPNPM289595262"/>
    <m/>
    <s v="达思 us 退货11月.csv"/>
    <x v="1"/>
  </r>
  <r>
    <x v="15"/>
    <x v="0"/>
    <d v="2020-11-13T00:00:00"/>
    <s v="111-3258437-0290611"/>
    <s v="G1-BL"/>
    <x v="204"/>
    <s v="WLZ202009040001A"/>
    <x v="8"/>
    <x v="100"/>
    <s v="X002MVHSX3"/>
    <x v="250"/>
    <n v="1"/>
    <s v="LEX1"/>
    <s v="DEFECTIVE"/>
    <s v="DEFECTIVE"/>
    <s v="Unit returned to inventory"/>
    <s v="LPNRRAK7321934"/>
    <s v="This probably works for your own house dogs, but we have neighbors who chain their dogs to a tree and then let them loose. This item doesn&amp;#39;t seem to work with them. It&amp;#39;s probably an owner problem."/>
    <s v="达思 us 退货11月.csv"/>
    <x v="3"/>
  </r>
  <r>
    <x v="15"/>
    <x v="0"/>
    <d v="2020-11-13T00:00:00"/>
    <s v="113-2858032-0442629"/>
    <s v="P-collar"/>
    <x v="200"/>
    <s v="WLZ202007160001A"/>
    <x v="88"/>
    <x v="97"/>
    <s v="X002MPLJV1"/>
    <x v="252"/>
    <n v="1"/>
    <s v="CVG2"/>
    <s v="SELLABLE"/>
    <s v="MISSED_ESTIMATED_DELIVERY"/>
    <s v="Unit returned to inventory"/>
    <s v="LPNRRAO6301685"/>
    <s v="item got returned to Amazon"/>
    <s v="达思 us 退货11月.csv"/>
    <x v="9"/>
  </r>
  <r>
    <x v="15"/>
    <x v="0"/>
    <d v="2020-11-13T00:00:00"/>
    <s v="111-0775748-7115432"/>
    <s v="Nest 9"/>
    <x v="203"/>
    <s v="TYP200513001SN"/>
    <x v="46"/>
    <x v="99"/>
    <s v="X002FAGWJR"/>
    <x v="251"/>
    <n v="1"/>
    <s v="LEX1"/>
    <s v="DEFECTIVE"/>
    <s v="DEFECTIVE"/>
    <s v="Unit returned to inventory"/>
    <s v="LPNPM289773824"/>
    <s v="Doesnt work."/>
    <s v="达思 us 退货11月.csv"/>
    <x v="3"/>
  </r>
  <r>
    <x v="15"/>
    <x v="0"/>
    <d v="2020-11-13T00:00:00"/>
    <s v="113-9607591-2602654"/>
    <s v="TC001-RT"/>
    <x v="202"/>
    <s v="WLZ202007270001A"/>
    <x v="79"/>
    <x v="98"/>
    <s v="X002M2XKNJ"/>
    <x v="253"/>
    <n v="1"/>
    <s v="LAS2"/>
    <s v="SELLABLE"/>
    <s v="UNWANTED_ITEM"/>
    <s v="Unit returned to inventory"/>
    <s v="LPNRRAE8000435"/>
    <m/>
    <s v="达思 us 退货11月.csv"/>
    <x v="1"/>
  </r>
  <r>
    <x v="15"/>
    <x v="0"/>
    <d v="2020-11-13T00:00:00"/>
    <s v="113-9637156-9281025"/>
    <s v="dog"/>
    <x v="174"/>
    <s v="WLZ202003110001A"/>
    <x v="79"/>
    <x v="88"/>
    <s v="X002IPMNSX"/>
    <x v="223"/>
    <n v="1"/>
    <s v="LAS2"/>
    <s v="SELLABLE"/>
    <s v="ORDERED_WRONG_ITEM"/>
    <s v="Unit returned to inventory"/>
    <s v="LPNRRAK8436431"/>
    <m/>
    <s v="达思 us 退货11月.csv"/>
    <x v="4"/>
  </r>
  <r>
    <x v="15"/>
    <x v="0"/>
    <d v="2020-11-12T00:00:00"/>
    <s v="112-4822593-9429826"/>
    <s v="TC001-RT"/>
    <x v="205"/>
    <s v="WLZ202007270001A"/>
    <x v="79"/>
    <x v="98"/>
    <s v="X002M2XKNJ"/>
    <x v="253"/>
    <n v="1"/>
    <s v="LEX1"/>
    <s v="CUSTOMER_DAMAGED"/>
    <s v="DEFECTIVE"/>
    <s v="Unit returned to inventory"/>
    <s v="LPNPM284116547"/>
    <m/>
    <s v="达思 us 退货11月.csv"/>
    <x v="3"/>
  </r>
  <r>
    <x v="15"/>
    <x v="0"/>
    <d v="2020-11-12T00:00:00"/>
    <s v="112-1178829-9374655"/>
    <s v="TC001-RT"/>
    <x v="201"/>
    <s v="WLZ202007270001A"/>
    <x v="79"/>
    <x v="98"/>
    <s v="X002M2XKNJ"/>
    <x v="253"/>
    <n v="1"/>
    <s v="LEX1"/>
    <s v="DEFECTIVE"/>
    <s v="NOT_AS_DESCRIBED"/>
    <s v="Unit returned to inventory"/>
    <s v="LPNRRAK7717069"/>
    <s v="There is no remote to use with the collar"/>
    <s v="达思 us 退货11月.csv"/>
    <x v="7"/>
  </r>
  <r>
    <x v="15"/>
    <x v="0"/>
    <d v="2020-11-12T00:00:00"/>
    <s v="112-8108422-9169050"/>
    <s v="dog"/>
    <x v="174"/>
    <s v="WLZ202003110001A"/>
    <x v="79"/>
    <x v="88"/>
    <s v="X002IPMNSX"/>
    <x v="253"/>
    <n v="1"/>
    <s v="LAS2"/>
    <s v="SELLABLE"/>
    <s v="UNWANTED_ITEM"/>
    <s v="Unit returned to inventory"/>
    <s v="LPNRR861701385"/>
    <m/>
    <s v="达思 us 退货11月.csv"/>
    <x v="1"/>
  </r>
  <r>
    <x v="15"/>
    <x v="0"/>
    <d v="2020-11-12T00:00:00"/>
    <s v="111-4786465-7696254"/>
    <s v="dog"/>
    <x v="174"/>
    <s v="WLZ202003110001A"/>
    <x v="79"/>
    <x v="88"/>
    <s v="X002IPMNSX"/>
    <x v="223"/>
    <n v="1"/>
    <s v="LAS2"/>
    <s v="CUSTOMER_DAMAGED"/>
    <s v="DEFECTIVE"/>
    <s v="Unit returned to inventory"/>
    <s v="LPNRRAK8420680"/>
    <m/>
    <s v="达思 us 退货11月.csv"/>
    <x v="3"/>
  </r>
  <r>
    <x v="15"/>
    <x v="0"/>
    <d v="2020-11-12T00:00:00"/>
    <s v="113-8000590-9795421"/>
    <s v="dog"/>
    <x v="174"/>
    <s v="WLZ202003110001A"/>
    <x v="79"/>
    <x v="88"/>
    <s v="X002IPMNSX"/>
    <x v="223"/>
    <n v="1"/>
    <s v="IND8"/>
    <s v="CUSTOMER_DAMAGED"/>
    <s v="DEFECTIVE"/>
    <s v="Reimbursed"/>
    <s v="LPNN879489428"/>
    <m/>
    <s v="达思 us 退货11月.csv"/>
    <x v="3"/>
  </r>
  <r>
    <x v="15"/>
    <x v="0"/>
    <d v="2020-11-12T00:00:00"/>
    <s v="114-2960975-8161815"/>
    <s v="TC001-RT"/>
    <x v="201"/>
    <s v="WLZ202007270001A"/>
    <x v="79"/>
    <x v="98"/>
    <s v="X002M2XKNJ"/>
    <x v="253"/>
    <n v="1"/>
    <s v="LAS2"/>
    <s v="SELLABLE"/>
    <s v="UNWANTED_ITEM"/>
    <s v="Unit returned to inventory"/>
    <s v="LPNRRAK5945930"/>
    <s v="Too big"/>
    <s v="达思 us 退货11月.csv"/>
    <x v="1"/>
  </r>
  <r>
    <x v="15"/>
    <x v="0"/>
    <d v="2020-11-12T00:00:00"/>
    <s v="114-2020360-5045805"/>
    <s v="k9"/>
    <x v="209"/>
    <s v="TYP190907001B"/>
    <x v="91"/>
    <x v="103"/>
    <s v="X002HBM7FR"/>
    <x v="256"/>
    <n v="1"/>
    <s v="LAS2"/>
    <s v="DEFECTIVE"/>
    <s v="DEFECTIVE"/>
    <s v="Unit returned to inventory"/>
    <s v="LPNRR861700853"/>
    <s v="Doesnt work"/>
    <s v="达思 us 退货11月.csv"/>
    <x v="3"/>
  </r>
  <r>
    <x v="15"/>
    <x v="0"/>
    <d v="2020-11-12T00:00:00"/>
    <s v="112-9454897-6057024"/>
    <s v="TC001-RT"/>
    <x v="201"/>
    <s v="WLZ202007270001A"/>
    <x v="79"/>
    <x v="98"/>
    <s v="X002M2XKNJ"/>
    <x v="253"/>
    <n v="1"/>
    <s v="IND8"/>
    <s v="DAMAGED"/>
    <s v="UNDELIVERABLE_UNKNOWN"/>
    <s v="Reimbursed"/>
    <s v="LPNN863490586"/>
    <m/>
    <s v="达思 us 退货11月.csv"/>
    <x v="6"/>
  </r>
  <r>
    <x v="15"/>
    <x v="0"/>
    <d v="2020-11-12T00:00:00"/>
    <s v="111-9322987-3910623"/>
    <s v="dog"/>
    <x v="174"/>
    <s v="WLZ202003110001A"/>
    <x v="79"/>
    <x v="88"/>
    <s v="X002IPMNSX"/>
    <x v="253"/>
    <n v="1"/>
    <s v="IND8"/>
    <s v="CUSTOMER_DAMAGED"/>
    <s v="DEFECTIVE"/>
    <s v="Unit returned to inventory"/>
    <s v="LPNN887443570"/>
    <m/>
    <s v="达思 us 退货11月.csv"/>
    <x v="3"/>
  </r>
  <r>
    <x v="15"/>
    <x v="0"/>
    <d v="2020-11-11T00:00:00"/>
    <s v="111-0761689-7017046"/>
    <s v="dog"/>
    <x v="174"/>
    <s v="WLZ202003110001A"/>
    <x v="79"/>
    <x v="88"/>
    <s v="X002IPMNSX"/>
    <x v="253"/>
    <n v="1"/>
    <s v="IND8"/>
    <s v="CUSTOMER_DAMAGED"/>
    <s v="DEFECTIVE"/>
    <s v="Unit returned to inventory"/>
    <s v="LPNN882868311"/>
    <m/>
    <s v="达思 us 退货11月.csv"/>
    <x v="3"/>
  </r>
  <r>
    <x v="15"/>
    <x v="0"/>
    <d v="2020-11-11T00:00:00"/>
    <s v="114-8789709-2437839"/>
    <s v="TC001-RT"/>
    <x v="201"/>
    <s v="WLZ202007270001A"/>
    <x v="79"/>
    <x v="98"/>
    <s v="X002M2XKNJ"/>
    <x v="253"/>
    <n v="1"/>
    <s v="LEX1"/>
    <s v="DEFECTIVE"/>
    <s v="MISSING_PARTS"/>
    <s v="Unit returned to inventory"/>
    <s v="LPNRRAK8072177"/>
    <s v="1 prong broke off of collar."/>
    <s v="达思 us 退货11月.csv"/>
    <x v="2"/>
  </r>
  <r>
    <x v="15"/>
    <x v="0"/>
    <d v="2020-11-11T00:00:00"/>
    <s v="114-2958723-9082623"/>
    <s v="dog"/>
    <x v="174"/>
    <s v="WLZ202003110001A"/>
    <x v="79"/>
    <x v="88"/>
    <s v="X002IPMNSX"/>
    <x v="223"/>
    <n v="1"/>
    <s v="IND8"/>
    <s v="CUSTOMER_DAMAGED"/>
    <s v="UNWANTED_ITEM"/>
    <s v="Unit returned to inventory"/>
    <s v="LPNN883366517"/>
    <m/>
    <s v="达思 us 退货11月.csv"/>
    <x v="1"/>
  </r>
  <r>
    <x v="15"/>
    <x v="0"/>
    <d v="2020-11-11T00:00:00"/>
    <s v="112-7890637-3289803"/>
    <s v="TC001-RT"/>
    <x v="202"/>
    <s v="WLZ202007270001A"/>
    <x v="79"/>
    <x v="98"/>
    <s v="X002M2XKNJ"/>
    <x v="253"/>
    <n v="1"/>
    <s v="LEX1"/>
    <s v="DAMAGED"/>
    <s v="ORDERED_WRONG_ITEM"/>
    <s v="Reimbursed"/>
    <s v="LPNRRAK7716466"/>
    <m/>
    <s v="达思 us 退货11月.csv"/>
    <x v="4"/>
  </r>
  <r>
    <x v="15"/>
    <x v="0"/>
    <d v="2020-11-10T00:00:00"/>
    <s v="112-7637654-9105825"/>
    <s v="dog"/>
    <x v="174"/>
    <s v="WLZ202003110001A"/>
    <x v="79"/>
    <x v="88"/>
    <s v="X002IPMNSX"/>
    <x v="223"/>
    <n v="1"/>
    <s v="LAS2"/>
    <s v="SELLABLE"/>
    <s v="NOT_AS_DESCRIBED"/>
    <s v="Unit returned to inventory"/>
    <s v="LPNRRAK6954466"/>
    <s v="This product is to complicated and   Not easy to program. Also, the disaster of a user manual is useless."/>
    <s v="达思 us 退货11月.csv"/>
    <x v="7"/>
  </r>
  <r>
    <x v="15"/>
    <x v="0"/>
    <d v="2020-11-10T00:00:00"/>
    <s v="113-4732249-5873049"/>
    <s v="dog"/>
    <x v="174"/>
    <s v="WLZ202003110001A"/>
    <x v="79"/>
    <x v="88"/>
    <s v="X002IPMNSX"/>
    <x v="223"/>
    <n v="1"/>
    <s v="IND8"/>
    <s v="CUSTOMER_DAMAGED"/>
    <s v="UNWANTED_ITEM"/>
    <s v="Unit returned to inventory"/>
    <s v="LPNN887364572"/>
    <m/>
    <s v="达思 us 退货11月.csv"/>
    <x v="1"/>
  </r>
  <r>
    <x v="15"/>
    <x v="0"/>
    <d v="2020-11-10T00:00:00"/>
    <s v="113-1990375-3696234"/>
    <s v="dog"/>
    <x v="174"/>
    <s v="WLZ202003110001A"/>
    <x v="79"/>
    <x v="88"/>
    <s v="X002IPMNSX"/>
    <x v="223"/>
    <n v="1"/>
    <s v="LAS2"/>
    <s v="DEFECTIVE"/>
    <s v="DEFECTIVE"/>
    <s v="Unit returned to inventory"/>
    <s v="LPNRRAK6191219"/>
    <s v="won&amp;#39;t turn on after charge"/>
    <s v="达思 us 退货11月.csv"/>
    <x v="3"/>
  </r>
  <r>
    <x v="15"/>
    <x v="0"/>
    <d v="2020-11-10T00:00:00"/>
    <s v="111-7935867-4277058"/>
    <s v="G1-BL"/>
    <x v="204"/>
    <s v="WLZ202009040001A"/>
    <x v="8"/>
    <x v="100"/>
    <s v="X002MVHSX3"/>
    <x v="250"/>
    <n v="1"/>
    <s v="LEX1"/>
    <s v="CUSTOMER_DAMAGED"/>
    <s v="DEFECTIVE"/>
    <s v="Unit returned to inventory"/>
    <s v="LPNRRAK7692668"/>
    <m/>
    <s v="达思 us 退货11月.csv"/>
    <x v="3"/>
  </r>
  <r>
    <x v="15"/>
    <x v="0"/>
    <d v="2020-11-10T00:00:00"/>
    <s v="112-3744853-4438663"/>
    <s v="G1-BL"/>
    <x v="204"/>
    <s v="WLZ202009040001A"/>
    <x v="8"/>
    <x v="100"/>
    <s v="X002MVHSX3"/>
    <x v="250"/>
    <n v="1"/>
    <s v="LAS2"/>
    <s v="SELLABLE"/>
    <s v="UNDELIVERABLE_UNKNOWN"/>
    <s v="Unit returned to inventory"/>
    <s v="LPNRRAK6267271"/>
    <m/>
    <s v="达思 us 退货11月.csv"/>
    <x v="6"/>
  </r>
  <r>
    <x v="15"/>
    <x v="0"/>
    <d v="2020-11-10T00:00:00"/>
    <s v="111-7476524-6767454"/>
    <s v="dog"/>
    <x v="174"/>
    <s v="WLZ202003110001A"/>
    <x v="79"/>
    <x v="88"/>
    <s v="X002IPMNSX"/>
    <x v="223"/>
    <n v="1"/>
    <s v="LEX1"/>
    <s v="CUSTOMER_DAMAGED"/>
    <s v="NOT_AS_DESCRIBED"/>
    <s v="Unit returned to inventory"/>
    <s v="LPNPM284084881"/>
    <m/>
    <s v="达思 us 退货11月.csv"/>
    <x v="7"/>
  </r>
  <r>
    <x v="15"/>
    <x v="0"/>
    <d v="2020-11-10T00:00:00"/>
    <s v="111-5576049-4322605"/>
    <s v="dog"/>
    <x v="174"/>
    <s v="WLZ202003110001A"/>
    <x v="79"/>
    <x v="88"/>
    <s v="X002IPMNSX"/>
    <x v="223"/>
    <n v="1"/>
    <s v="LEX1"/>
    <s v="DEFECTIVE"/>
    <s v="DEFECTIVE"/>
    <s v="Unit returned to inventory"/>
    <s v="LPNRRAK7732083"/>
    <s v="Collar beeps/vibrates when dog doesn&amp;#39;t bark and does not beep or vibrate when dog does bark."/>
    <s v="达思 us 退货11月.csv"/>
    <x v="3"/>
  </r>
  <r>
    <x v="15"/>
    <x v="0"/>
    <d v="2020-11-10T00:00:00"/>
    <s v="111-1198412-3168217"/>
    <s v="dog"/>
    <x v="174"/>
    <s v="WLZ202003110001A"/>
    <x v="79"/>
    <x v="88"/>
    <s v="X002IPMNSX"/>
    <x v="223"/>
    <n v="1"/>
    <s v="LAS2"/>
    <s v="DAMAGED"/>
    <s v="ORDERED_WRONG_ITEM"/>
    <s v="Reimbursed"/>
    <s v="LPNRRAK6469158"/>
    <m/>
    <s v="达思 us 退货11月.csv"/>
    <x v="4"/>
  </r>
  <r>
    <x v="15"/>
    <x v="0"/>
    <d v="2020-11-10T00:00:00"/>
    <s v="111-7487563-9881018"/>
    <s v="dog"/>
    <x v="174"/>
    <s v="WLZ202003110001A"/>
    <x v="79"/>
    <x v="88"/>
    <s v="X002IPMNSX"/>
    <x v="223"/>
    <n v="1"/>
    <s v="LAS2"/>
    <s v="DAMAGED"/>
    <s v="ORDERED_WRONG_ITEM"/>
    <s v="Reimbursed"/>
    <s v="LPNRRAK6469160"/>
    <m/>
    <s v="达思 us 退货11月.csv"/>
    <x v="4"/>
  </r>
  <r>
    <x v="15"/>
    <x v="0"/>
    <d v="2020-11-10T00:00:00"/>
    <s v="111-7487563-9881018"/>
    <s v="dog"/>
    <x v="174"/>
    <s v="WLZ202003110001A"/>
    <x v="79"/>
    <x v="88"/>
    <s v="X002IPMNSX"/>
    <x v="223"/>
    <n v="1"/>
    <s v="LAS2"/>
    <s v="DAMAGED"/>
    <s v="ORDERED_WRONG_ITEM"/>
    <s v="Reimbursed"/>
    <s v="LPNRRAK6469157"/>
    <m/>
    <s v="达思 us 退货11月.csv"/>
    <x v="4"/>
  </r>
  <r>
    <x v="15"/>
    <x v="0"/>
    <d v="2020-11-10T00:00:00"/>
    <s v="111-1198412-3168217"/>
    <s v="dog"/>
    <x v="174"/>
    <s v="WLZ202003110001A"/>
    <x v="79"/>
    <x v="88"/>
    <s v="X002IPMNSX"/>
    <x v="223"/>
    <n v="1"/>
    <s v="LAS2"/>
    <s v="DAMAGED"/>
    <s v="ORDERED_WRONG_ITEM"/>
    <s v="Reimbursed"/>
    <s v="LPNRRAK6469161"/>
    <m/>
    <s v="达思 us 退货11月.csv"/>
    <x v="4"/>
  </r>
  <r>
    <x v="15"/>
    <x v="0"/>
    <d v="2020-11-10T00:00:00"/>
    <s v="113-3623710-9465825"/>
    <s v="TC001-RT"/>
    <x v="202"/>
    <s v="WLZ202007270001A"/>
    <x v="79"/>
    <x v="98"/>
    <s v="X002M2XKNJ"/>
    <x v="253"/>
    <n v="1"/>
    <s v="LEX1"/>
    <s v="CUSTOMER_DAMAGED"/>
    <s v="DEFECTIVE"/>
    <s v="Unit returned to inventory"/>
    <s v="LPNRRAK7329773"/>
    <m/>
    <s v="达思 us 退货11月.csv"/>
    <x v="3"/>
  </r>
  <r>
    <x v="15"/>
    <x v="0"/>
    <d v="2020-11-10T00:00:00"/>
    <s v="112-4500386-4891438"/>
    <s v="dog"/>
    <x v="174"/>
    <s v="WLZ202003110001A"/>
    <x v="79"/>
    <x v="88"/>
    <s v="X002IPMNSX"/>
    <x v="223"/>
    <n v="1"/>
    <s v="LAS2"/>
    <s v="SELLABLE"/>
    <s v="DEFECTIVE"/>
    <s v="Unit returned to inventory"/>
    <s v="LPNRRAK6257038"/>
    <m/>
    <s v="达思 us 退货11月.csv"/>
    <x v="3"/>
  </r>
  <r>
    <x v="15"/>
    <x v="0"/>
    <d v="2020-11-10T00:00:00"/>
    <s v="111-4048830-5444263"/>
    <s v="dog"/>
    <x v="174"/>
    <s v="WLZ202003110001A"/>
    <x v="79"/>
    <x v="88"/>
    <s v="X002MTA1RZ"/>
    <x v="223"/>
    <n v="1"/>
    <s v="LAS2"/>
    <s v="SELLABLE"/>
    <s v="UNWANTED_ITEM"/>
    <s v="Unit returned to inventory"/>
    <s v="LPNRRAK5547424"/>
    <m/>
    <s v="达思 us 退货11月.csv"/>
    <x v="1"/>
  </r>
  <r>
    <x v="15"/>
    <x v="0"/>
    <d v="2020-11-10T00:00:00"/>
    <s v="112-9197740-9171458"/>
    <s v="G1-BL"/>
    <x v="204"/>
    <s v="WLZ202009040001A"/>
    <x v="8"/>
    <x v="100"/>
    <s v="X002MVHSX3"/>
    <x v="250"/>
    <n v="1"/>
    <s v="LAS2"/>
    <s v="DEFECTIVE"/>
    <s v="DEFECTIVE"/>
    <s v="Unit returned to inventory"/>
    <s v="LPNRRAK6146854"/>
    <s v="Item not working as intended."/>
    <s v="达思 us 退货11月.csv"/>
    <x v="3"/>
  </r>
  <r>
    <x v="15"/>
    <x v="0"/>
    <d v="2020-11-09T00:00:00"/>
    <s v="112-8056946-4517828"/>
    <s v="dog"/>
    <x v="174"/>
    <s v="WLZ202003110001A"/>
    <x v="79"/>
    <x v="88"/>
    <s v="X002IPMNSX"/>
    <x v="223"/>
    <n v="1"/>
    <s v="LAS2"/>
    <s v="SELLABLE"/>
    <s v="UNWANTED_ITEM"/>
    <s v="Unit returned to inventory"/>
    <s v="LPNRRAK6878048"/>
    <m/>
    <s v="达思 us 退货11月.csv"/>
    <x v="1"/>
  </r>
  <r>
    <x v="15"/>
    <x v="0"/>
    <d v="2020-11-09T00:00:00"/>
    <s v="114-5205633-3228231"/>
    <s v="dog"/>
    <x v="174"/>
    <s v="WLZ202003110001A"/>
    <x v="79"/>
    <x v="88"/>
    <s v="X002IPMNSX"/>
    <x v="223"/>
    <n v="1"/>
    <s v="LAS2"/>
    <s v="CUSTOMER_DAMAGED"/>
    <s v="DEFECTIVE"/>
    <s v="Unit returned to inventory"/>
    <s v="LPNRRAK6315391"/>
    <m/>
    <s v="达思 us 退货11月.csv"/>
    <x v="3"/>
  </r>
  <r>
    <x v="15"/>
    <x v="0"/>
    <d v="2020-11-09T00:00:00"/>
    <s v="114-5205633-3228231"/>
    <s v="dog"/>
    <x v="174"/>
    <s v="WLZ202003110001A"/>
    <x v="79"/>
    <x v="88"/>
    <s v="X002IPMNSX"/>
    <x v="223"/>
    <n v="1"/>
    <s v="LAS2"/>
    <s v="CUSTOMER_DAMAGED"/>
    <s v="DEFECTIVE"/>
    <s v="Unit returned to inventory"/>
    <s v="LPNRRAK6315390"/>
    <m/>
    <s v="达思 us 退货11月.csv"/>
    <x v="3"/>
  </r>
  <r>
    <x v="15"/>
    <x v="0"/>
    <d v="2020-11-09T00:00:00"/>
    <s v="112-9627254-2766619"/>
    <s v="Nest 9"/>
    <x v="203"/>
    <s v="TYP200513001SN"/>
    <x v="46"/>
    <x v="99"/>
    <s v="X002FAGWJR"/>
    <x v="251"/>
    <n v="1"/>
    <s v="IND8"/>
    <s v="CUSTOMER_DAMAGED"/>
    <s v="DEFECTIVE"/>
    <s v="Unit returned to inventory"/>
    <s v="LPNN887411580"/>
    <m/>
    <s v="达思 us 退货11月.csv"/>
    <x v="3"/>
  </r>
  <r>
    <x v="15"/>
    <x v="0"/>
    <d v="2020-11-09T00:00:00"/>
    <s v="112-8554615-6820222"/>
    <s v="Nest 9"/>
    <x v="203"/>
    <s v="TYP200513001SN"/>
    <x v="46"/>
    <x v="99"/>
    <s v="X002FAGWJR"/>
    <x v="251"/>
    <n v="1"/>
    <s v="LAS2"/>
    <s v="DAMAGED"/>
    <s v="UNAUTHORIZED_PURCHASE"/>
    <s v="Reimbursed"/>
    <s v="LPNRRAK6610115"/>
    <m/>
    <s v="达思 us 退货11月.csv"/>
    <x v="11"/>
  </r>
  <r>
    <x v="15"/>
    <x v="0"/>
    <d v="2020-11-09T00:00:00"/>
    <s v="113-9497222-8138621"/>
    <s v="dog"/>
    <x v="174"/>
    <s v="WLZ202003110001A"/>
    <x v="79"/>
    <x v="88"/>
    <s v="X002IPMNSX"/>
    <x v="223"/>
    <n v="1"/>
    <s v="LEX1"/>
    <s v="CUSTOMER_DAMAGED"/>
    <s v="UNWANTED_ITEM"/>
    <s v="Unit returned to inventory"/>
    <s v="LPNRRAK7403724"/>
    <m/>
    <s v="达思 us 退货11月.csv"/>
    <x v="1"/>
  </r>
  <r>
    <x v="15"/>
    <x v="0"/>
    <d v="2020-11-09T00:00:00"/>
    <s v="111-8296090-6341811"/>
    <s v="Nest 9"/>
    <x v="207"/>
    <s v="TYP191223001S"/>
    <x v="46"/>
    <x v="101"/>
    <s v="X002FAGWJR"/>
    <x v="251"/>
    <n v="1"/>
    <s v="LAS2"/>
    <s v="DEFECTIVE"/>
    <s v="DEFECTIVE"/>
    <s v="Reimbursed"/>
    <s v="LPNRRAK6506792"/>
    <s v="It is a total piece of junk. Doesn&amp;#39;t work at all. Does not do what it claims or intended to do."/>
    <s v="达思 us 退货11月.csv"/>
    <x v="3"/>
  </r>
  <r>
    <x v="15"/>
    <x v="0"/>
    <d v="2020-11-09T00:00:00"/>
    <s v="113-0726219-8066665"/>
    <s v="Nest 9"/>
    <x v="203"/>
    <s v="TYP200513001SN"/>
    <x v="46"/>
    <x v="99"/>
    <s v="X002FAGWJR"/>
    <x v="251"/>
    <n v="1"/>
    <s v="LEX2"/>
    <s v="DEFECTIVE"/>
    <s v="DEFECTIVE"/>
    <s v="Unit returned to inventory"/>
    <s v="LPNPM257157294"/>
    <s v="Does not work at all on any setting"/>
    <s v="达思 us 退货11月.csv"/>
    <x v="3"/>
  </r>
  <r>
    <x v="15"/>
    <x v="0"/>
    <d v="2020-11-09T00:00:00"/>
    <s v="113-8582731-7385013"/>
    <s v="Nest 9"/>
    <x v="207"/>
    <s v="TYP191223001S"/>
    <x v="46"/>
    <x v="101"/>
    <s v="X002FAGWJR"/>
    <x v="251"/>
    <n v="1"/>
    <s v="LAS2"/>
    <s v="DEFECTIVE"/>
    <s v="DEFECTIVE"/>
    <s v="Unit returned to inventory"/>
    <s v="LPNRRAK5940817"/>
    <s v="Product does not for work"/>
    <s v="达思 us 退货11月.csv"/>
    <x v="3"/>
  </r>
  <r>
    <x v="15"/>
    <x v="0"/>
    <d v="2020-11-09T00:00:00"/>
    <s v="113-6754415-5301023"/>
    <s v="TC001-RT"/>
    <x v="202"/>
    <s v="WLZ202007270001A"/>
    <x v="79"/>
    <x v="98"/>
    <s v="X002M2XKNJ"/>
    <x v="253"/>
    <n v="1"/>
    <s v="LAS2"/>
    <s v="DEFECTIVE"/>
    <s v="DEFECTIVE"/>
    <s v="Unit returned to inventory"/>
    <s v="LPNRRAK6307003"/>
    <s v="Does nothing"/>
    <s v="达思 us 退货11月.csv"/>
    <x v="3"/>
  </r>
  <r>
    <x v="15"/>
    <x v="0"/>
    <d v="2020-11-09T00:00:00"/>
    <s v="114-9466889-0934659"/>
    <s v="dog"/>
    <x v="174"/>
    <s v="WLZ202003110001A"/>
    <x v="79"/>
    <x v="88"/>
    <s v="X002IPMNSX"/>
    <x v="253"/>
    <n v="1"/>
    <s v="LEX1"/>
    <s v="CUSTOMER_DAMAGED"/>
    <s v="NOT_AS_DESCRIBED"/>
    <s v="Unit returned to inventory"/>
    <s v="LPNRRAJ3490812"/>
    <m/>
    <s v="达思 us 退货11月.csv"/>
    <x v="7"/>
  </r>
  <r>
    <x v="15"/>
    <x v="0"/>
    <d v="2020-11-09T00:00:00"/>
    <s v="113-3785940-4965869"/>
    <s v="TC001-RT"/>
    <x v="205"/>
    <s v="WLZ202007270001A"/>
    <x v="79"/>
    <x v="98"/>
    <s v="B08KXR12KK"/>
    <x v="253"/>
    <n v="1"/>
    <s v="LAS2"/>
    <s v="CUSTOMER_DAMAGED"/>
    <s v="DEFECTIVE"/>
    <s v="Unit returned to inventory"/>
    <s v="LPNRRAJ8743385"/>
    <m/>
    <s v="达思 us 退货11月.csv"/>
    <x v="3"/>
  </r>
  <r>
    <x v="15"/>
    <x v="0"/>
    <d v="2020-11-09T00:00:00"/>
    <s v="113-3785940-4965869"/>
    <s v="TC001-RT"/>
    <x v="205"/>
    <s v="WLZ202007270001A"/>
    <x v="79"/>
    <x v="98"/>
    <s v="X002M2XKNJ"/>
    <x v="253"/>
    <n v="1"/>
    <s v="LAS2"/>
    <s v="CUSTOMER_DAMAGED"/>
    <s v="DEFECTIVE"/>
    <s v="Unit returned to inventory"/>
    <s v="LPNRRAJ8743384"/>
    <m/>
    <s v="达思 us 退货11月.csv"/>
    <x v="3"/>
  </r>
  <r>
    <x v="15"/>
    <x v="0"/>
    <d v="2020-11-08T00:00:00"/>
    <s v="111-3881846-8217014"/>
    <s v="dog"/>
    <x v="174"/>
    <s v="WLZ202003110001A"/>
    <x v="79"/>
    <x v="88"/>
    <s v="X002IPMNSX"/>
    <x v="223"/>
    <n v="1"/>
    <s v="LEX1"/>
    <s v="DAMAGED"/>
    <s v="ORDERED_WRONG_ITEM"/>
    <s v="Reimbursed"/>
    <s v="LPNPM250134428"/>
    <m/>
    <s v="达思 us 退货11月.csv"/>
    <x v="4"/>
  </r>
  <r>
    <x v="15"/>
    <x v="0"/>
    <d v="2020-11-08T00:00:00"/>
    <s v="112-9138478-9529824"/>
    <s v="Nest 9"/>
    <x v="203"/>
    <s v="TYP200513001SN"/>
    <x v="46"/>
    <x v="99"/>
    <s v="X002FAGWJR"/>
    <x v="251"/>
    <n v="1"/>
    <s v="LEX1"/>
    <s v="SELLABLE"/>
    <s v="UNDELIVERABLE_UNKNOWN"/>
    <s v="Unit returned to inventory"/>
    <s v="LPNPM286883669"/>
    <m/>
    <s v="达思 us 退货11月.csv"/>
    <x v="6"/>
  </r>
  <r>
    <x v="15"/>
    <x v="0"/>
    <d v="2020-11-08T00:00:00"/>
    <s v="111-6884082-7493018"/>
    <s v="dog"/>
    <x v="174"/>
    <s v="WLZ202003110001A"/>
    <x v="79"/>
    <x v="88"/>
    <s v="X002IPMNSX"/>
    <x v="223"/>
    <n v="1"/>
    <s v="LEX1"/>
    <s v="SELLABLE"/>
    <s v="ORDERED_WRONG_ITEM"/>
    <s v="Unit returned to inventory"/>
    <s v="LPNRRAK6977609"/>
    <m/>
    <s v="达思 us 退货11月.csv"/>
    <x v="4"/>
  </r>
  <r>
    <x v="15"/>
    <x v="0"/>
    <d v="2020-11-08T00:00:00"/>
    <s v="114-3342255-2483434"/>
    <s v="dog"/>
    <x v="174"/>
    <s v="WLZ202003110001A"/>
    <x v="79"/>
    <x v="88"/>
    <s v="X002IPMNSX"/>
    <x v="223"/>
    <n v="1"/>
    <s v="LEX1"/>
    <s v="CUSTOMER_DAMAGED"/>
    <s v="ORDERED_WRONG_ITEM"/>
    <s v="Unit returned to inventory"/>
    <s v="LPNPM281261479"/>
    <m/>
    <s v="达思 us 退货11月.csv"/>
    <x v="4"/>
  </r>
  <r>
    <x v="15"/>
    <x v="0"/>
    <d v="2020-11-08T00:00:00"/>
    <s v="114-7748665-6308242"/>
    <s v="TC001-RT"/>
    <x v="205"/>
    <s v="WLZ202007270001A"/>
    <x v="79"/>
    <x v="98"/>
    <s v="X002M2XKNJ"/>
    <x v="253"/>
    <n v="1"/>
    <s v="LAS2"/>
    <s v="SELLABLE"/>
    <s v="UNWANTED_ITEM"/>
    <s v="Unit returned to inventory"/>
    <s v="LPNRRAK6064519"/>
    <m/>
    <s v="达思 us 退货11月.csv"/>
    <x v="1"/>
  </r>
  <r>
    <x v="15"/>
    <x v="0"/>
    <d v="2020-11-08T00:00:00"/>
    <s v="112-5415408-5781850"/>
    <s v="dog"/>
    <x v="174"/>
    <s v="WLZ202003110001A"/>
    <x v="79"/>
    <x v="88"/>
    <s v="X002IPMNSX"/>
    <x v="223"/>
    <n v="1"/>
    <s v="IND8"/>
    <s v="CUSTOMER_DAMAGED"/>
    <s v="ORDERED_WRONG_ITEM"/>
    <s v="Unit returned to inventory"/>
    <s v="LPNN866617849"/>
    <m/>
    <s v="达思 us 退货11月.csv"/>
    <x v="4"/>
  </r>
  <r>
    <x v="15"/>
    <x v="0"/>
    <d v="2020-11-08T00:00:00"/>
    <s v="113-4868200-2093063"/>
    <s v="Nest 9"/>
    <x v="203"/>
    <s v="TYP200513001SN"/>
    <x v="46"/>
    <x v="99"/>
    <s v="X002FAGWJR"/>
    <x v="251"/>
    <n v="1"/>
    <s v="LAS2"/>
    <s v="SELLABLE"/>
    <s v="UNDELIVERABLE_UNKNOWN"/>
    <s v="Unit returned to inventory"/>
    <s v="LPNRRAK6478199"/>
    <m/>
    <s v="达思 us 退货11月.csv"/>
    <x v="6"/>
  </r>
  <r>
    <x v="15"/>
    <x v="0"/>
    <d v="2020-11-08T00:00:00"/>
    <s v="111-0871568-5053850"/>
    <s v="dog"/>
    <x v="174"/>
    <s v="WLZ202003110001A"/>
    <x v="79"/>
    <x v="88"/>
    <s v="X002IPMNSX"/>
    <x v="223"/>
    <n v="1"/>
    <s v="LAS2"/>
    <s v="SELLABLE"/>
    <s v="DEFECTIVE"/>
    <s v="Unit returned to inventory"/>
    <s v="LPNRRAK5849428"/>
    <s v="touch screen very difficult to use"/>
    <s v="达思 us 退货11月.csv"/>
    <x v="3"/>
  </r>
  <r>
    <x v="15"/>
    <x v="0"/>
    <d v="2020-11-08T00:00:00"/>
    <s v="113-9588355-6247452"/>
    <s v="TC001-RT"/>
    <x v="202"/>
    <s v="WLZ202007270001A"/>
    <x v="79"/>
    <x v="98"/>
    <s v="X002M2XKNJ"/>
    <x v="253"/>
    <n v="1"/>
    <s v="LEX1"/>
    <s v="CUSTOMER_DAMAGED"/>
    <s v="DEFECTIVE"/>
    <s v="Unit returned to inventory"/>
    <s v="LPNPM284077486"/>
    <m/>
    <s v="达思 us 退货11月.csv"/>
    <x v="3"/>
  </r>
  <r>
    <x v="15"/>
    <x v="0"/>
    <d v="2020-11-08T00:00:00"/>
    <s v="111-2264249-7287408"/>
    <s v="TC001-RT"/>
    <x v="202"/>
    <s v="WLZ202007270001A"/>
    <x v="79"/>
    <x v="98"/>
    <s v="X002M2XKNJ"/>
    <x v="253"/>
    <n v="1"/>
    <s v="LEX2"/>
    <s v="CUSTOMER_DAMAGED"/>
    <s v="NOT_AS_DESCRIBED"/>
    <s v="Unit returned to inventory"/>
    <s v="LPNPM263078383"/>
    <m/>
    <s v="达思 us 退货11月.csv"/>
    <x v="7"/>
  </r>
  <r>
    <x v="15"/>
    <x v="0"/>
    <d v="2020-11-07T00:00:00"/>
    <s v="114-7807315-0694603"/>
    <s v="Nest 9"/>
    <x v="203"/>
    <s v="TYP200513001SN"/>
    <x v="46"/>
    <x v="99"/>
    <s v="X002FAGWJR"/>
    <x v="251"/>
    <n v="1"/>
    <s v="LEX2"/>
    <s v="SELLABLE"/>
    <s v="UNDELIVERABLE_UNKNOWN"/>
    <s v="Unit returned to inventory"/>
    <s v="LPNPM263063486"/>
    <m/>
    <s v="达思 us 退货11月.csv"/>
    <x v="6"/>
  </r>
  <r>
    <x v="15"/>
    <x v="0"/>
    <d v="2020-11-07T00:00:00"/>
    <s v="114-9405247-3851436"/>
    <s v="G1-BL"/>
    <x v="204"/>
    <s v="WLZ202009040001A"/>
    <x v="8"/>
    <x v="100"/>
    <s v="X002MVHSX3"/>
    <x v="250"/>
    <n v="1"/>
    <s v="LEX1"/>
    <s v="SELLABLE"/>
    <s v="UNDELIVERABLE_REFUSED"/>
    <s v="Unit returned to inventory"/>
    <s v="LPNRRAK7802042"/>
    <m/>
    <s v="达思 us 退货11月.csv"/>
    <x v="0"/>
  </r>
  <r>
    <x v="15"/>
    <x v="0"/>
    <d v="2020-11-07T00:00:00"/>
    <s v="112-2013596-5422632"/>
    <s v="TC001-RT"/>
    <x v="205"/>
    <s v="WLZ202007270001A"/>
    <x v="79"/>
    <x v="98"/>
    <s v="X002M2XKNJ"/>
    <x v="253"/>
    <n v="1"/>
    <s v="LEX1"/>
    <s v="CUSTOMER_DAMAGED"/>
    <s v="UNWANTED_ITEM"/>
    <s v="Unit returned to inventory"/>
    <s v="LPNRRAJ3834852"/>
    <m/>
    <s v="达思 us 退货11月.csv"/>
    <x v="1"/>
  </r>
  <r>
    <x v="15"/>
    <x v="0"/>
    <d v="2020-11-07T00:00:00"/>
    <s v="113-2050395-5508249"/>
    <s v="dog"/>
    <x v="174"/>
    <s v="WLZ202003110001A"/>
    <x v="79"/>
    <x v="88"/>
    <s v="X002IPMNSX"/>
    <x v="223"/>
    <n v="1"/>
    <s v="LEX2"/>
    <s v="SELLABLE"/>
    <s v="UNDELIVERABLE_UNKNOWN"/>
    <s v="Unit returned to inventory"/>
    <s v="LPNPM263038830"/>
    <m/>
    <s v="达思 us 退货11月.csv"/>
    <x v="6"/>
  </r>
  <r>
    <x v="15"/>
    <x v="0"/>
    <d v="2020-11-07T00:00:00"/>
    <s v="111-5529660-5309842"/>
    <s v="Nest 9"/>
    <x v="203"/>
    <s v="TYP200513001SN"/>
    <x v="46"/>
    <x v="99"/>
    <s v="X002FAGWJR"/>
    <x v="251"/>
    <n v="1"/>
    <s v="LEX1"/>
    <s v="CUSTOMER_DAMAGED"/>
    <s v="DEFECTIVE"/>
    <s v="Unit returned to inventory"/>
    <s v="LPNPM286864824"/>
    <m/>
    <s v="达思 us 退货11月.csv"/>
    <x v="3"/>
  </r>
  <r>
    <x v="15"/>
    <x v="0"/>
    <d v="2020-11-07T00:00:00"/>
    <s v="114-3222807-9382644"/>
    <s v="dog"/>
    <x v="174"/>
    <s v="WLZ202003110001A"/>
    <x v="79"/>
    <x v="88"/>
    <s v="X002IPMNSX"/>
    <x v="223"/>
    <n v="1"/>
    <s v="LEX1"/>
    <s v="SELLABLE"/>
    <s v="NOT_AS_DESCRIBED"/>
    <s v="Unit returned to inventory"/>
    <s v="LPNRRAK7208370"/>
    <s v="description was not clear enough that this collar is NOT for other behavior corrections."/>
    <s v="达思 us 退货11月.csv"/>
    <x v="7"/>
  </r>
  <r>
    <x v="15"/>
    <x v="0"/>
    <d v="2020-11-06T00:00:00"/>
    <s v="114-7256153-5787424"/>
    <s v="TC001-RT"/>
    <x v="202"/>
    <s v="WLZ202007270001A"/>
    <x v="79"/>
    <x v="98"/>
    <s v="X002M2XKNJ"/>
    <x v="253"/>
    <n v="1"/>
    <s v="IND8"/>
    <s v="CUSTOMER_DAMAGED"/>
    <s v="DEFECTIVE"/>
    <s v="Unit returned to inventory"/>
    <s v="LPNN887910816"/>
    <m/>
    <s v="达思 us 退货11月.csv"/>
    <x v="3"/>
  </r>
  <r>
    <x v="15"/>
    <x v="0"/>
    <d v="2020-11-06T00:00:00"/>
    <s v="113-3191598-9966654"/>
    <s v="dog"/>
    <x v="174"/>
    <s v="WLZ202003110001A"/>
    <x v="79"/>
    <x v="88"/>
    <s v="X002IPMNSX"/>
    <x v="223"/>
    <n v="1"/>
    <s v="LEX1"/>
    <s v="DEFECTIVE"/>
    <s v="DEFECTIVE"/>
    <s v="Unit returned to inventory"/>
    <s v="LPNRRAK7081144"/>
    <s v="We&amp;#39;ve used the product a couple of times and love it. When it ran out of charge I went to charge it and it hasn&amp;#39;t functioned properly since. It beats and vibrates randomly when no noise is made."/>
    <s v="达思 us 退货11月.csv"/>
    <x v="3"/>
  </r>
  <r>
    <x v="15"/>
    <x v="0"/>
    <d v="2020-11-06T00:00:00"/>
    <s v="113-2799737-8394635"/>
    <s v="G1-BL"/>
    <x v="204"/>
    <s v="WLZ202009040001A"/>
    <x v="8"/>
    <x v="100"/>
    <s v="X002MVHSX3"/>
    <x v="250"/>
    <n v="1"/>
    <s v="LEX1"/>
    <s v="DEFECTIVE"/>
    <s v="DEFECTIVE"/>
    <s v="Unit returned to inventory"/>
    <s v="LPNRRAK7497669"/>
    <s v="Device does not stop barking!"/>
    <s v="达思 us 退货11月.csv"/>
    <x v="3"/>
  </r>
  <r>
    <x v="15"/>
    <x v="0"/>
    <d v="2020-11-06T00:00:00"/>
    <s v="111-4082438-4220228"/>
    <s v="dog"/>
    <x v="174"/>
    <s v="WLZ202003110001A"/>
    <x v="79"/>
    <x v="88"/>
    <s v="X002IPMNSX"/>
    <x v="223"/>
    <n v="1"/>
    <s v="LEX1"/>
    <s v="DEFECTIVE"/>
    <s v="DEFECTIVE"/>
    <s v="Unit returned to inventory"/>
    <s v="LPNRRAK7207637"/>
    <s v="Did not work with goldendoodle. Would not stop barking."/>
    <s v="达思 us 退货11月.csv"/>
    <x v="3"/>
  </r>
  <r>
    <x v="15"/>
    <x v="0"/>
    <d v="2020-11-06T00:00:00"/>
    <s v="112-9057960-5977851"/>
    <s v="dog"/>
    <x v="174"/>
    <s v="WLZ202003110001A"/>
    <x v="79"/>
    <x v="88"/>
    <s v="X002IPMNSX"/>
    <x v="223"/>
    <n v="1"/>
    <s v="LEX1"/>
    <s v="DEFECTIVE"/>
    <s v="DEFECTIVE"/>
    <s v="Unit returned to inventory"/>
    <s v="LPNRRAJ3490459"/>
    <s v="Too bulky for one of my dogs"/>
    <s v="达思 us 退货11月.csv"/>
    <x v="3"/>
  </r>
  <r>
    <x v="15"/>
    <x v="0"/>
    <d v="2020-11-06T00:00:00"/>
    <s v="112-3918049-1699455"/>
    <s v="dog"/>
    <x v="174"/>
    <s v="WLZ202003110001A"/>
    <x v="79"/>
    <x v="88"/>
    <s v="X002IPMNSX"/>
    <x v="223"/>
    <n v="1"/>
    <s v="IND8"/>
    <s v="CUSTOMER_DAMAGED"/>
    <s v="MISSING_PARTS"/>
    <s v="Unit returned to inventory"/>
    <s v="LPNN862618958"/>
    <m/>
    <s v="达思 us 退货11月.csv"/>
    <x v="2"/>
  </r>
  <r>
    <x v="15"/>
    <x v="0"/>
    <d v="2020-11-06T00:00:00"/>
    <s v="113-2954072-9453019"/>
    <s v="TC001-RT"/>
    <x v="202"/>
    <s v="WLZ202007270001A"/>
    <x v="79"/>
    <x v="98"/>
    <s v="X002M2XKNJ"/>
    <x v="253"/>
    <n v="1"/>
    <s v="LAS2"/>
    <s v="SELLABLE"/>
    <s v="UNWANTED_ITEM"/>
    <s v="Unit returned to inventory"/>
    <s v="LPNRRAK6024386"/>
    <m/>
    <s v="达思 us 退货11月.csv"/>
    <x v="1"/>
  </r>
  <r>
    <x v="15"/>
    <x v="0"/>
    <d v="2020-11-06T00:00:00"/>
    <s v="111-2301192-7803436"/>
    <s v="Nest 9"/>
    <x v="207"/>
    <s v="TYP191223001S"/>
    <x v="46"/>
    <x v="101"/>
    <s v="X002FAGWJR"/>
    <x v="251"/>
    <n v="1"/>
    <s v="LEX1"/>
    <s v="CUSTOMER_DAMAGED"/>
    <s v="UNWANTED_ITEM"/>
    <s v="Reimbursed"/>
    <s v="LPNRRAK7172629"/>
    <m/>
    <s v="达思 us 退货11月.csv"/>
    <x v="1"/>
  </r>
  <r>
    <x v="15"/>
    <x v="0"/>
    <d v="2020-11-05T00:00:00"/>
    <s v="112-4456094-2063448"/>
    <s v="dog"/>
    <x v="174"/>
    <s v="WLZ202003110001A"/>
    <x v="79"/>
    <x v="88"/>
    <s v="X002IPMNSX"/>
    <x v="223"/>
    <n v="1"/>
    <s v="LEX1"/>
    <s v="DEFECTIVE"/>
    <s v="MISSING_PARTS"/>
    <s v="Unit returned to inventory"/>
    <s v="LPNRRAK7540404"/>
    <s v="Part of hinge is broken/missing"/>
    <s v="达思 us 退货11月.csv"/>
    <x v="2"/>
  </r>
  <r>
    <x v="15"/>
    <x v="0"/>
    <d v="2020-11-05T00:00:00"/>
    <s v="113-5454354-4672232"/>
    <s v="Nest 9"/>
    <x v="203"/>
    <s v="TYP200513001SN"/>
    <x v="46"/>
    <x v="99"/>
    <s v="X002FAGWJR"/>
    <x v="251"/>
    <n v="1"/>
    <s v="LAS2"/>
    <s v="CUSTOMER_DAMAGED"/>
    <s v="DEFECTIVE"/>
    <s v="Unit returned to inventory"/>
    <s v="LPNRRAK5870167"/>
    <m/>
    <s v="达思 us 退货11月.csv"/>
    <x v="3"/>
  </r>
  <r>
    <x v="15"/>
    <x v="0"/>
    <d v="2020-11-05T00:00:00"/>
    <s v="113-7426727-7441856"/>
    <s v="Nest 9"/>
    <x v="207"/>
    <s v="TYP191223001S"/>
    <x v="46"/>
    <x v="101"/>
    <s v="X002FAGWJR"/>
    <x v="251"/>
    <n v="1"/>
    <s v="LAS2"/>
    <s v="DEFECTIVE"/>
    <s v="DEFECTIVE"/>
    <s v="Reimbursed"/>
    <s v="LPNRRAJ4733454"/>
    <s v="Item does not stop or reduce barking"/>
    <s v="达思 us 退货11月.csv"/>
    <x v="3"/>
  </r>
  <r>
    <x v="15"/>
    <x v="0"/>
    <d v="2020-11-05T00:00:00"/>
    <s v="111-3553312-4879410"/>
    <s v="dog"/>
    <x v="174"/>
    <s v="WLZ202003110001A"/>
    <x v="79"/>
    <x v="88"/>
    <s v="X002IPMNSX"/>
    <x v="223"/>
    <n v="1"/>
    <s v="LAS2"/>
    <s v="DEFECTIVE"/>
    <s v="DEFECTIVE"/>
    <s v="Unit returned to inventory"/>
    <s v="LPNRRAJ5380695"/>
    <s v="Doesnt work on my dog does nothing to him"/>
    <s v="达思 us 退货11月.csv"/>
    <x v="3"/>
  </r>
  <r>
    <x v="15"/>
    <x v="0"/>
    <d v="2020-11-05T00:00:00"/>
    <s v="113-8432550-4420259"/>
    <s v="dog"/>
    <x v="174"/>
    <s v="WLZ202003110001A"/>
    <x v="79"/>
    <x v="88"/>
    <s v="X002IPMNSX"/>
    <x v="223"/>
    <n v="1"/>
    <s v="LEX1"/>
    <s v="CUSTOMER_DAMAGED"/>
    <s v="DEFECTIVE"/>
    <s v="Unit returned to inventory"/>
    <s v="LPNRRAJ4118722"/>
    <m/>
    <s v="达思 us 退货11月.csv"/>
    <x v="3"/>
  </r>
  <r>
    <x v="15"/>
    <x v="0"/>
    <d v="2020-11-05T00:00:00"/>
    <s v="111-9827642-2267465"/>
    <s v="G1-BL"/>
    <x v="204"/>
    <s v="WLZ202009040001A"/>
    <x v="8"/>
    <x v="100"/>
    <s v="X002MVHSX3"/>
    <x v="250"/>
    <n v="1"/>
    <s v="LAS2"/>
    <s v="CUSTOMER_DAMAGED"/>
    <s v="DEFECTIVE"/>
    <s v="Unit returned to inventory"/>
    <s v="LPNRRAJ5406324"/>
    <m/>
    <s v="达思 us 退货11月.csv"/>
    <x v="3"/>
  </r>
  <r>
    <x v="15"/>
    <x v="0"/>
    <d v="2020-11-05T00:00:00"/>
    <s v="113-4137653-5366613"/>
    <s v="dog"/>
    <x v="174"/>
    <s v="WLZ202003110001A"/>
    <x v="79"/>
    <x v="88"/>
    <s v="X002IPMNSX"/>
    <x v="223"/>
    <n v="1"/>
    <s v="LEX1"/>
    <s v="SELLABLE"/>
    <s v="DEFECTIVE"/>
    <s v="Unit returned to inventory"/>
    <s v="LPNRRAJ4134842"/>
    <s v="Didnt work for my dog."/>
    <s v="达思 us 退货11月.csv"/>
    <x v="3"/>
  </r>
  <r>
    <x v="15"/>
    <x v="0"/>
    <d v="2020-11-05T00:00:00"/>
    <s v="112-8463132-2107454"/>
    <s v="G1-BL"/>
    <x v="204"/>
    <s v="WLZ202009040001A"/>
    <x v="8"/>
    <x v="100"/>
    <s v="X002MVHSX3"/>
    <x v="257"/>
    <n v="1"/>
    <s v="IND8"/>
    <s v="CUSTOMER_DAMAGED"/>
    <s v="UNAUTHORIZED_PURCHASE"/>
    <s v="Unit returned to inventory"/>
    <s v="LPNN867548036"/>
    <m/>
    <s v="达思 us 退货11月.csv"/>
    <x v="11"/>
  </r>
  <r>
    <x v="15"/>
    <x v="0"/>
    <d v="2020-11-05T00:00:00"/>
    <s v="114-8820494-2445066"/>
    <s v="dog"/>
    <x v="174"/>
    <s v="WLZ202003110001A"/>
    <x v="79"/>
    <x v="88"/>
    <s v="X002IPMNSX"/>
    <x v="223"/>
    <n v="1"/>
    <s v="LEX2"/>
    <s v="SELLABLE"/>
    <s v="DEFECTIVE"/>
    <s v="Unit returned to inventory"/>
    <s v="LPNPM251435918"/>
    <m/>
    <s v="达思 us 退货11月.csv"/>
    <x v="3"/>
  </r>
  <r>
    <x v="15"/>
    <x v="0"/>
    <d v="2020-11-05T00:00:00"/>
    <s v="111-3653702-2577030"/>
    <s v="dog"/>
    <x v="174"/>
    <s v="WLZ202003110001A"/>
    <x v="79"/>
    <x v="88"/>
    <s v="X002IPMNSX"/>
    <x v="223"/>
    <n v="1"/>
    <s v="LEX2"/>
    <s v="DEFECTIVE"/>
    <s v="DEFECTIVE"/>
    <s v="Unit returned to inventory"/>
    <s v="LPNPM262789269"/>
    <s v="Does not work as stated"/>
    <s v="达思 us 退货11月.csv"/>
    <x v="3"/>
  </r>
  <r>
    <x v="15"/>
    <x v="0"/>
    <d v="2020-11-05T00:00:00"/>
    <s v="111-4547111-3717825"/>
    <s v="Nest 9"/>
    <x v="203"/>
    <s v="TYP200513001SN"/>
    <x v="46"/>
    <x v="99"/>
    <s v="X002FAGWJR"/>
    <x v="251"/>
    <n v="1"/>
    <s v="LEX1"/>
    <s v="SELLABLE"/>
    <s v="UNDELIVERABLE_UNKNOWN"/>
    <s v="Unit returned to inventory"/>
    <s v="LPNRRAK7150683"/>
    <m/>
    <s v="达思 us 退货11月.csv"/>
    <x v="6"/>
  </r>
  <r>
    <x v="15"/>
    <x v="0"/>
    <d v="2020-11-05T00:00:00"/>
    <s v="113-8369318-4746645"/>
    <s v="G1-BL"/>
    <x v="204"/>
    <s v="WLZ202009040001A"/>
    <x v="8"/>
    <x v="100"/>
    <s v="X002MVHSX3"/>
    <x v="250"/>
    <n v="1"/>
    <s v="LAS2"/>
    <s v="CUSTOMER_DAMAGED"/>
    <s v="DEFECTIVE"/>
    <s v="Unit returned to inventory"/>
    <s v="LPNRRAJ4265558"/>
    <m/>
    <s v="达思 us 退货11月.csv"/>
    <x v="3"/>
  </r>
  <r>
    <x v="15"/>
    <x v="0"/>
    <d v="2020-11-04T00:00:00"/>
    <s v="112-5527439-0802617"/>
    <s v="dog"/>
    <x v="174"/>
    <s v="WLZ202003110001A"/>
    <x v="79"/>
    <x v="88"/>
    <s v="X002IPMNSX"/>
    <x v="223"/>
    <n v="1"/>
    <s v="LAS2"/>
    <s v="SELLABLE"/>
    <s v="UNWANTED_ITEM"/>
    <s v="Unit returned to inventory"/>
    <s v="LPNRRAJ5370131"/>
    <s v="received different training collar which does not automatically use shock.  Tokego allows us to control the signal rather than the dog&amp;#39;s bark."/>
    <s v="达思 us 退货11月.csv"/>
    <x v="1"/>
  </r>
  <r>
    <x v="15"/>
    <x v="0"/>
    <d v="2020-11-04T00:00:00"/>
    <s v="112-8724419-9656209"/>
    <s v="dog"/>
    <x v="174"/>
    <s v="WLZ202003110001A"/>
    <x v="79"/>
    <x v="88"/>
    <s v="X002IPMNSX"/>
    <x v="223"/>
    <n v="1"/>
    <s v="LAS2"/>
    <s v="CUSTOMER_DAMAGED"/>
    <s v="NOT_AS_DESCRIBED"/>
    <s v="Unit returned to inventory"/>
    <s v="LPNRRAJ5243935"/>
    <m/>
    <s v="达思 us 退货11月.csv"/>
    <x v="7"/>
  </r>
  <r>
    <x v="15"/>
    <x v="0"/>
    <d v="2020-11-04T00:00:00"/>
    <s v="113-5037899-4457865"/>
    <s v="dog"/>
    <x v="174"/>
    <s v="WLZ202003110001A"/>
    <x v="79"/>
    <x v="88"/>
    <s v="X002IPMNSX"/>
    <x v="223"/>
    <n v="1"/>
    <s v="IND8"/>
    <s v="CUSTOMER_DAMAGED"/>
    <s v="DEFECTIVE"/>
    <s v="Unit returned to inventory"/>
    <s v="LPNN794714566"/>
    <m/>
    <s v="达思 us 退货11月.csv"/>
    <x v="3"/>
  </r>
  <r>
    <x v="15"/>
    <x v="0"/>
    <d v="2020-11-04T00:00:00"/>
    <s v="112-0276379-3940215"/>
    <s v="dog"/>
    <x v="174"/>
    <s v="WLZ202003110001A"/>
    <x v="79"/>
    <x v="88"/>
    <s v="X002IPMNSX"/>
    <x v="223"/>
    <n v="1"/>
    <s v="LEX1"/>
    <s v="DAMAGED"/>
    <s v="UNWANTED_ITEM"/>
    <s v="Reimbursed"/>
    <s v="LPNPM250133076"/>
    <m/>
    <s v="达思 us 退货11月.csv"/>
    <x v="1"/>
  </r>
  <r>
    <x v="15"/>
    <x v="0"/>
    <d v="2020-11-04T00:00:00"/>
    <s v="114-2643578-2529024"/>
    <s v="dog"/>
    <x v="174"/>
    <s v="WLZ202003110001A"/>
    <x v="79"/>
    <x v="88"/>
    <s v="X002IPMNSX"/>
    <x v="223"/>
    <n v="1"/>
    <s v="LAS2"/>
    <s v="CUSTOMER_DAMAGED"/>
    <s v="ORDERED_WRONG_ITEM"/>
    <s v="Unit returned to inventory"/>
    <s v="LPNRRAJ4673658"/>
    <m/>
    <s v="达思 us 退货11月.csv"/>
    <x v="4"/>
  </r>
  <r>
    <x v="15"/>
    <x v="0"/>
    <d v="2020-11-04T00:00:00"/>
    <s v="114-6377521-1141868"/>
    <s v="G1-BL"/>
    <x v="204"/>
    <s v="WLZ202009040001A"/>
    <x v="8"/>
    <x v="100"/>
    <s v="X002MVHSX3"/>
    <x v="250"/>
    <n v="1"/>
    <s v="IND8"/>
    <s v="CUSTOMER_DAMAGED"/>
    <s v="ORDERED_WRONG_ITEM"/>
    <s v="Unit returned to inventory"/>
    <s v="LPNN879925772"/>
    <m/>
    <s v="达思 us 退货11月.csv"/>
    <x v="4"/>
  </r>
  <r>
    <x v="15"/>
    <x v="0"/>
    <d v="2020-11-04T00:00:00"/>
    <s v="112-9918182-0501040"/>
    <s v="TC001-RT"/>
    <x v="201"/>
    <s v="WLZ202007270001A"/>
    <x v="79"/>
    <x v="98"/>
    <s v="X002M2XKNJ"/>
    <x v="253"/>
    <n v="1"/>
    <s v="LEX1"/>
    <s v="SELLABLE"/>
    <s v="FOUND_BETTER_PRICE"/>
    <s v="Unit returned to inventory"/>
    <s v="LPNRRAK7202122"/>
    <m/>
    <s v="达思 us 退货11月.csv"/>
    <x v="23"/>
  </r>
  <r>
    <x v="15"/>
    <x v="0"/>
    <d v="2020-11-04T00:00:00"/>
    <s v="111-2815535-8216230"/>
    <s v="dog"/>
    <x v="174"/>
    <s v="WLZ202003110001A"/>
    <x v="79"/>
    <x v="88"/>
    <s v="X002IPMNSX"/>
    <x v="223"/>
    <n v="1"/>
    <s v="IND8"/>
    <s v="CUSTOMER_DAMAGED"/>
    <s v="QUALITY_UNACCEPTABLE"/>
    <s v="Unit returned to inventory"/>
    <s v="LPNN862611418"/>
    <m/>
    <s v="达思 us 退货11月.csv"/>
    <x v="12"/>
  </r>
  <r>
    <x v="15"/>
    <x v="0"/>
    <d v="2020-11-04T00:00:00"/>
    <s v="114-3602272-1668218"/>
    <s v="TC001-RT"/>
    <x v="205"/>
    <s v="WLZ202007270001A"/>
    <x v="79"/>
    <x v="98"/>
    <s v="X002M2XKNJ"/>
    <x v="253"/>
    <n v="1"/>
    <s v="IND8"/>
    <s v="CUSTOMER_DAMAGED"/>
    <s v="DEFECTIVE"/>
    <s v="Unit returned to inventory"/>
    <s v="LPNN870614574"/>
    <m/>
    <s v="达思 us 退货11月.csv"/>
    <x v="3"/>
  </r>
  <r>
    <x v="15"/>
    <x v="0"/>
    <d v="2020-11-04T00:00:00"/>
    <s v="113-7246694-3654604"/>
    <s v="TC001-RT"/>
    <x v="205"/>
    <s v="WLZ202007270001A"/>
    <x v="79"/>
    <x v="98"/>
    <s v="X002M2XKNJ"/>
    <x v="253"/>
    <n v="1"/>
    <s v="LEX1"/>
    <s v="DAMAGED"/>
    <s v="UNWANTED_ITEM"/>
    <s v="Reimbursed"/>
    <s v="LPNRRAJ3715697"/>
    <m/>
    <s v="达思 us 退货11月.csv"/>
    <x v="1"/>
  </r>
  <r>
    <x v="15"/>
    <x v="0"/>
    <d v="2020-11-04T00:00:00"/>
    <s v="114-8481216-4729012"/>
    <s v="TC001-RT"/>
    <x v="205"/>
    <s v="WLZ202007270001A"/>
    <x v="79"/>
    <x v="98"/>
    <s v="X002M2XKNJ"/>
    <x v="253"/>
    <n v="1"/>
    <s v="IND8"/>
    <s v="CUSTOMER_DAMAGED"/>
    <s v="ORDERED_WRONG_ITEM"/>
    <s v="Unit returned to inventory"/>
    <s v="LPNN883913103"/>
    <m/>
    <s v="达思 us 退货11月.csv"/>
    <x v="4"/>
  </r>
  <r>
    <x v="15"/>
    <x v="0"/>
    <d v="2020-11-04T00:00:00"/>
    <s v="113-6305350-2810623"/>
    <s v="dog"/>
    <x v="174"/>
    <s v="WLZ202003110001A"/>
    <x v="79"/>
    <x v="88"/>
    <s v="X002IPMNSX"/>
    <x v="223"/>
    <n v="1"/>
    <s v="LEX1"/>
    <s v="CUSTOMER_DAMAGED"/>
    <s v="DEFECTIVE"/>
    <s v="Reimbursed"/>
    <s v="LPNRRAJ3988940"/>
    <m/>
    <s v="达思 us 退货11月.csv"/>
    <x v="3"/>
  </r>
  <r>
    <x v="15"/>
    <x v="0"/>
    <d v="2020-11-04T00:00:00"/>
    <s v="112-0939885-6880228"/>
    <s v="dog"/>
    <x v="174"/>
    <s v="WLZ202003110001A"/>
    <x v="79"/>
    <x v="88"/>
    <s v="X002IPMNSX"/>
    <x v="223"/>
    <n v="1"/>
    <s v="IND8"/>
    <s v="SELLABLE"/>
    <s v="UNWANTED_ITEM"/>
    <s v="Unit returned to inventory"/>
    <s v="LPNN782274045"/>
    <m/>
    <s v="达思 us 退货11月.csv"/>
    <x v="1"/>
  </r>
  <r>
    <x v="15"/>
    <x v="0"/>
    <d v="2020-11-03T00:00:00"/>
    <s v="113-3807195-0769824"/>
    <s v="TC001-RT"/>
    <x v="201"/>
    <s v="WLZ202007270001A"/>
    <x v="79"/>
    <x v="98"/>
    <s v="X002M2XKNJ"/>
    <x v="253"/>
    <n v="1"/>
    <s v="LEX1"/>
    <s v="SELLABLE"/>
    <s v="UNDELIVERABLE_UNKNOWN"/>
    <s v="Unit returned to inventory"/>
    <s v="LPNRRAJ3866458"/>
    <m/>
    <s v="达思 us 退货11月.csv"/>
    <x v="6"/>
  </r>
  <r>
    <x v="15"/>
    <x v="0"/>
    <d v="2020-11-03T00:00:00"/>
    <s v="113-8645109-8315400"/>
    <s v="dog"/>
    <x v="174"/>
    <s v="WLZ202003110001A"/>
    <x v="79"/>
    <x v="88"/>
    <s v="X002IPMNSX"/>
    <x v="223"/>
    <n v="1"/>
    <s v="LAS2"/>
    <s v="DEFECTIVE"/>
    <s v="DEFECTIVE"/>
    <s v="Unit returned to inventory"/>
    <s v="LPNRRAJ5197614"/>
    <s v="It would go off when another dog barked. Not Good!!!!"/>
    <s v="达思 us 退货11月.csv"/>
    <x v="3"/>
  </r>
  <r>
    <x v="15"/>
    <x v="0"/>
    <d v="2020-11-03T00:00:00"/>
    <s v="111-1352047-6146622"/>
    <s v="dog"/>
    <x v="174"/>
    <s v="WLZ202003110001A"/>
    <x v="79"/>
    <x v="88"/>
    <s v="X002IPMNSX"/>
    <x v="223"/>
    <n v="1"/>
    <s v="LEX1"/>
    <s v="DAMAGED"/>
    <s v="UNWANTED_ITEM"/>
    <s v="Reimbursed"/>
    <s v="LPNRRAJ3505336"/>
    <m/>
    <s v="达思 us 退货11月.csv"/>
    <x v="1"/>
  </r>
  <r>
    <x v="15"/>
    <x v="0"/>
    <d v="2020-11-03T00:00:00"/>
    <s v="113-6910324-2224206"/>
    <s v="dog"/>
    <x v="174"/>
    <s v="WLZ202003110001A"/>
    <x v="79"/>
    <x v="88"/>
    <s v="X002IPMNSX"/>
    <x v="223"/>
    <n v="1"/>
    <s v="LAS2"/>
    <s v="DEFECTIVE"/>
    <s v="DEFECTIVE"/>
    <s v="Unit returned to inventory"/>
    <s v="LPNRRAJ4766365"/>
    <s v="Worked for a week and has since failed to beep or shock at the highest sensitivity."/>
    <s v="达思 us 退货11月.csv"/>
    <x v="3"/>
  </r>
  <r>
    <x v="15"/>
    <x v="0"/>
    <d v="2020-11-03T00:00:00"/>
    <s v="113-3117692-8317003"/>
    <s v="TC001-RT"/>
    <x v="205"/>
    <s v="WLZ202007270001A"/>
    <x v="79"/>
    <x v="98"/>
    <s v="X002M2XKNJ"/>
    <x v="253"/>
    <n v="1"/>
    <s v="LEX2"/>
    <s v="DEFECTIVE"/>
    <s v="DEFECTIVE"/>
    <s v="Unit returned to inventory"/>
    <s v="LPNPM245799488"/>
    <s v="Item does not stay on. Very loose."/>
    <s v="达思 us 退货11月.csv"/>
    <x v="3"/>
  </r>
  <r>
    <x v="15"/>
    <x v="0"/>
    <d v="2020-11-02T00:00:00"/>
    <s v="113-6820442-4272240"/>
    <s v="Nest 9"/>
    <x v="203"/>
    <s v="TYP200513001SN"/>
    <x v="46"/>
    <x v="99"/>
    <s v="X002FAGWJR"/>
    <x v="251"/>
    <n v="1"/>
    <s v="LEX2"/>
    <s v="CUSTOMER_DAMAGED"/>
    <s v="DEFECTIVE"/>
    <s v="Unit returned to inventory"/>
    <s v="LPNPM245572714"/>
    <m/>
    <s v="达思 us 退货11月.csv"/>
    <x v="3"/>
  </r>
  <r>
    <x v="15"/>
    <x v="0"/>
    <d v="2020-11-02T00:00:00"/>
    <s v="113-6250867-6192255"/>
    <s v="Nest 9"/>
    <x v="207"/>
    <s v="TYP191223001S"/>
    <x v="46"/>
    <x v="101"/>
    <s v="X002FAGWJR"/>
    <x v="251"/>
    <n v="1"/>
    <s v="LAS2"/>
    <s v="CUSTOMER_DAMAGED"/>
    <s v="ORDERED_WRONG_ITEM"/>
    <s v="Reimbursed"/>
    <s v="LPNRRAG9731979"/>
    <m/>
    <s v="达思 us 退货11月.csv"/>
    <x v="4"/>
  </r>
  <r>
    <x v="15"/>
    <x v="0"/>
    <d v="2020-11-02T00:00:00"/>
    <s v="112-1595450-2548265"/>
    <s v="dog"/>
    <x v="174"/>
    <s v="WLZ202003110001A"/>
    <x v="79"/>
    <x v="88"/>
    <s v="X002IPMNSX"/>
    <x v="223"/>
    <n v="1"/>
    <s v="LAS2"/>
    <s v="SELLABLE"/>
    <s v="UNWANTED_ITEM"/>
    <s v="Unit returned to inventory"/>
    <s v="LPNRRAJ4857816"/>
    <m/>
    <s v="达思 us 退货11月.csv"/>
    <x v="1"/>
  </r>
  <r>
    <x v="15"/>
    <x v="0"/>
    <d v="2020-11-02T00:00:00"/>
    <s v="113-8538006-5645026"/>
    <s v="dog"/>
    <x v="174"/>
    <s v="WLZ202003110001A"/>
    <x v="79"/>
    <x v="88"/>
    <s v="X002IPMNSX"/>
    <x v="223"/>
    <n v="1"/>
    <s v="IND8"/>
    <s v="DAMAGED"/>
    <s v="DEFECTIVE"/>
    <s v="Reimbursed"/>
    <s v="LPNN732064836"/>
    <m/>
    <s v="达思 us 退货11月.csv"/>
    <x v="3"/>
  </r>
  <r>
    <x v="15"/>
    <x v="0"/>
    <d v="2020-11-02T00:00:00"/>
    <s v="112-2139691-8701829"/>
    <s v="dog"/>
    <x v="174"/>
    <s v="WLZ202003110001A"/>
    <x v="79"/>
    <x v="88"/>
    <s v="X002IPMNSX"/>
    <x v="223"/>
    <n v="1"/>
    <s v="IND8"/>
    <s v="CUSTOMER_DAMAGED"/>
    <s v="UNWANTED_ITEM"/>
    <s v="Unit returned to inventory"/>
    <s v="LPNN886655107"/>
    <m/>
    <s v="达思 us 退货11月.csv"/>
    <x v="1"/>
  </r>
  <r>
    <x v="15"/>
    <x v="0"/>
    <d v="2020-11-02T00:00:00"/>
    <s v="114-1179587-5602662"/>
    <s v="dog"/>
    <x v="174"/>
    <s v="WLZ202003110001A"/>
    <x v="79"/>
    <x v="88"/>
    <s v="X002IPMNSX"/>
    <x v="223"/>
    <n v="1"/>
    <s v="LAS2"/>
    <s v="SELLABLE"/>
    <s v="UNDELIVERABLE_UNKNOWN"/>
    <s v="Unit returned to inventory"/>
    <s v="LPNRRAJ4776105"/>
    <m/>
    <s v="达思 us 退货11月.csv"/>
    <x v="6"/>
  </r>
  <r>
    <x v="15"/>
    <x v="0"/>
    <d v="2020-11-02T00:00:00"/>
    <s v="112-0613138-6196229"/>
    <s v="G1-BL"/>
    <x v="204"/>
    <s v="WLZ202009040001A"/>
    <x v="8"/>
    <x v="100"/>
    <s v="X002MVHSX3"/>
    <x v="250"/>
    <n v="1"/>
    <s v="LEX2"/>
    <s v="SELLABLE"/>
    <s v="UNDELIVERABLE_UNKNOWN"/>
    <s v="Unit returned to inventory"/>
    <s v="LPNPM262775678"/>
    <m/>
    <s v="达思 us 退货11月.csv"/>
    <x v="6"/>
  </r>
  <r>
    <x v="15"/>
    <x v="0"/>
    <d v="2020-11-02T00:00:00"/>
    <s v="114-6697072-7008225"/>
    <s v="dog"/>
    <x v="174"/>
    <s v="WLZ202003110001A"/>
    <x v="79"/>
    <x v="88"/>
    <s v="X002IPMNSX"/>
    <x v="223"/>
    <n v="1"/>
    <s v="LEX2"/>
    <s v="CUSTOMER_DAMAGED"/>
    <s v="QUALITY_UNACCEPTABLE"/>
    <s v="Unit returned to inventory"/>
    <s v="LPNPM257025503"/>
    <m/>
    <s v="达思 us 退货11月.csv"/>
    <x v="12"/>
  </r>
  <r>
    <x v="15"/>
    <x v="0"/>
    <d v="2020-11-02T00:00:00"/>
    <s v="114-0687791-2101047"/>
    <s v="Nest 9"/>
    <x v="203"/>
    <s v="TYP200513001SN"/>
    <x v="46"/>
    <x v="99"/>
    <s v="X002FAGWJR"/>
    <x v="251"/>
    <n v="1"/>
    <s v="LEX2"/>
    <s v="SELLABLE"/>
    <s v="UNDELIVERABLE_UNKNOWN"/>
    <s v="Unit returned to inventory"/>
    <s v="LPNPM255413366"/>
    <m/>
    <s v="达思 us 退货11月.csv"/>
    <x v="6"/>
  </r>
  <r>
    <x v="15"/>
    <x v="0"/>
    <d v="2020-11-02T00:00:00"/>
    <s v="113-4869881-3287444"/>
    <s v="dog"/>
    <x v="174"/>
    <s v="WLZ202003110001A"/>
    <x v="79"/>
    <x v="88"/>
    <s v="X002IPMNSX"/>
    <x v="223"/>
    <n v="1"/>
    <s v="LAS2"/>
    <s v="DEFECTIVE"/>
    <s v="DEFECTIVE"/>
    <s v="Unit returned to inventory"/>
    <s v="LPNRRAJ4759078"/>
    <s v="Bark collar is activated by my other dogs barking as well as the dog wearing the collar."/>
    <s v="达思 us 退货11月.csv"/>
    <x v="3"/>
  </r>
  <r>
    <x v="15"/>
    <x v="0"/>
    <d v="2020-11-02T00:00:00"/>
    <s v="114-7123413-2884238"/>
    <s v="dog"/>
    <x v="174"/>
    <s v="WLZ202003110001A"/>
    <x v="79"/>
    <x v="88"/>
    <s v="X002IPMNSX"/>
    <x v="223"/>
    <n v="1"/>
    <s v="LAS2"/>
    <s v="DEFECTIVE"/>
    <s v="DEFECTIVE"/>
    <s v="Unit returned to inventory"/>
    <s v="LPNRRAF3969618"/>
    <s v="This item shocked my dog and beeped at her when she wasn&amp;#39;t even barking."/>
    <s v="达思 us 退货11月.csv"/>
    <x v="3"/>
  </r>
  <r>
    <x v="15"/>
    <x v="0"/>
    <d v="2020-11-02T00:00:00"/>
    <s v="111-9912102-5608251"/>
    <s v="dog"/>
    <x v="174"/>
    <s v="WLZ202003110001A"/>
    <x v="79"/>
    <x v="88"/>
    <s v="X002IPMNSX"/>
    <x v="223"/>
    <n v="1"/>
    <s v="LEX2"/>
    <s v="SELLABLE"/>
    <s v="DEFECTIVE"/>
    <s v="Unit returned to inventory"/>
    <s v="LPNPM244758333"/>
    <s v="Unfortunately item not as described. There is no beed, virate shock build up. Just all at once. Inaccurate description."/>
    <s v="达思 us 退货11月.csv"/>
    <x v="3"/>
  </r>
  <r>
    <x v="15"/>
    <x v="0"/>
    <d v="2020-11-02T00:00:00"/>
    <s v="111-2947885-5384228"/>
    <s v="dog"/>
    <x v="174"/>
    <s v="WLZ202003110001A"/>
    <x v="79"/>
    <x v="88"/>
    <s v="X002IPMNSX"/>
    <x v="223"/>
    <n v="1"/>
    <s v="LAS2"/>
    <s v="SELLABLE"/>
    <s v="ORDERED_WRONG_ITEM"/>
    <s v="Reimbursed"/>
    <s v="LPNRRAJ5072335"/>
    <m/>
    <s v="达思 us 退货11月.csv"/>
    <x v="4"/>
  </r>
  <r>
    <x v="15"/>
    <x v="0"/>
    <d v="2020-11-01T00:00:00"/>
    <s v="112-8627889-7766613"/>
    <s v="Nest 9"/>
    <x v="203"/>
    <s v="TYP200513001SN"/>
    <x v="46"/>
    <x v="99"/>
    <s v="X002FAGWJR"/>
    <x v="251"/>
    <n v="1"/>
    <s v="IND8"/>
    <s v="SELLABLE"/>
    <s v="UNDELIVERABLE_FAILED_DELIVERY_ATTEMPTS"/>
    <s v="Unit returned to inventory"/>
    <s v="LPNN878711463"/>
    <m/>
    <s v="达思 us 退货11月.csv"/>
    <x v="24"/>
  </r>
  <r>
    <x v="15"/>
    <x v="0"/>
    <d v="2020-11-01T00:00:00"/>
    <s v="111-9944218-5646603"/>
    <s v="dog"/>
    <x v="174"/>
    <s v="WLZ202003110001A"/>
    <x v="79"/>
    <x v="88"/>
    <s v="X002IPMNSX"/>
    <x v="223"/>
    <n v="1"/>
    <s v="LAS2"/>
    <s v="DAMAGED"/>
    <s v="UNDELIVERABLE_REFUSED"/>
    <s v="Reimbursed"/>
    <s v="LPNRRAG9187339"/>
    <m/>
    <s v="达思 us 退货11月.csv"/>
    <x v="0"/>
  </r>
  <r>
    <x v="15"/>
    <x v="0"/>
    <d v="2020-11-01T00:00:00"/>
    <s v="114-1333598-1869864"/>
    <s v="TC001-RT"/>
    <x v="202"/>
    <s v="WLZ202007270001A"/>
    <x v="79"/>
    <x v="98"/>
    <s v="X002M2XKNJ"/>
    <x v="253"/>
    <n v="1"/>
    <s v="LAS2"/>
    <s v="DEFECTIVE"/>
    <s v="MISSING_PARTS"/>
    <s v="Unit returned to inventory"/>
    <s v="LPNRRAJ4788420"/>
    <s v="This unit was obviously used. There was only one set of probes and there was no light test piece. I would like to have this but if it has all components"/>
    <s v="达思 us 退货11月.csv"/>
    <x v="2"/>
  </r>
  <r>
    <x v="15"/>
    <x v="0"/>
    <d v="2020-11-01T00:00:00"/>
    <s v="111-3374307-2713066"/>
    <s v="TC001-RT"/>
    <x v="202"/>
    <s v="WLZ202007270001A"/>
    <x v="79"/>
    <x v="98"/>
    <s v="X002M2XKNJ"/>
    <x v="253"/>
    <n v="1"/>
    <s v="LEX1"/>
    <s v="CUSTOMER_DAMAGED"/>
    <s v="DEFECTIVE"/>
    <s v="Unit returned to inventory"/>
    <s v="LPNRRAJ3803846"/>
    <m/>
    <s v="达思 us 退货11月.csv"/>
    <x v="3"/>
  </r>
  <r>
    <x v="15"/>
    <x v="0"/>
    <d v="2020-11-01T00:00:00"/>
    <s v="114-9405546-9501032"/>
    <s v="dog"/>
    <x v="174"/>
    <s v="WLZ202003110001A"/>
    <x v="79"/>
    <x v="88"/>
    <s v="X002IPMNSX"/>
    <x v="223"/>
    <n v="1"/>
    <s v="LEX1"/>
    <s v="DEFECTIVE"/>
    <s v="DEFECTIVE"/>
    <s v="Reimbursed"/>
    <s v="LPNPM244616061"/>
    <s v="The collar worked for a few days and then it stopped working.  It works when you blow on it but not when he barks.  Can you replace it?"/>
    <s v="达思 us 退货11月.csv"/>
    <x v="3"/>
  </r>
  <r>
    <x v="15"/>
    <x v="0"/>
    <d v="2020-11-01T00:00:00"/>
    <s v="111-1478755-5697854"/>
    <s v="dog"/>
    <x v="174"/>
    <s v="WLZ202003110001A"/>
    <x v="79"/>
    <x v="88"/>
    <s v="X002IPMNSX"/>
    <x v="223"/>
    <n v="1"/>
    <s v="LAS2"/>
    <s v="DEFECTIVE"/>
    <s v="DEFECTIVE"/>
    <s v="Reimbursed"/>
    <s v="LPNRRAG8829125"/>
    <s v="Burnt puppy skins ."/>
    <s v="达思 us 退货11月.csv"/>
    <x v="3"/>
  </r>
  <r>
    <x v="15"/>
    <x v="0"/>
    <d v="2020-11-01T00:00:00"/>
    <s v="114-2449275-8801823"/>
    <s v="Nest 9"/>
    <x v="210"/>
    <s v="TYP191223001S"/>
    <x v="46"/>
    <x v="101"/>
    <s v="X002FAGWJR"/>
    <x v="258"/>
    <n v="1"/>
    <s v="LAS2"/>
    <s v="CUSTOMER_DAMAGED"/>
    <s v="UNWANTED_ITEM"/>
    <s v="Reimbursed"/>
    <s v="LPNRRAG9387007"/>
    <m/>
    <s v="达思 us 退货11月.cs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6" minRefreshableVersion="3" showDrill="0" useAutoFormatting="1" itemPrintTitles="1" createdVersion="6" indent="0" compact="0" compactData="0" multipleFieldFilters="0">
  <location ref="A2:E697" firstHeaderRow="1" firstDataRow="1" firstDataCol="4"/>
  <pivotFields count="20">
    <pivotField compact="0" outline="0" showAll="0" defaultSubtotal="0">
      <items count="16">
        <item x="0"/>
        <item x="6"/>
        <item x="1"/>
        <item x="15"/>
        <item x="4"/>
        <item x="3"/>
        <item x="10"/>
        <item x="14"/>
        <item x="5"/>
        <item x="12"/>
        <item x="11"/>
        <item x="7"/>
        <item x="2"/>
        <item x="8"/>
        <item x="9"/>
        <item x="13"/>
      </items>
    </pivotField>
    <pivotField compact="0" outline="0" showAll="0" defaultSubtotal="0">
      <items count="3">
        <item x="1"/>
        <item x="2"/>
        <item x="0"/>
      </items>
    </pivotField>
    <pivotField compact="0" numFmtId="14" outline="0" showAll="0"/>
    <pivotField compact="0" outline="0" showAll="0"/>
    <pivotField compact="0" outline="0" showAll="0"/>
    <pivotField axis="axisRow" compact="0" outline="0" showAll="0" sortType="descending" defaultSubtotal="0">
      <items count="211">
        <item x="197"/>
        <item x="190"/>
        <item x="131"/>
        <item x="129"/>
        <item x="128"/>
        <item x="136"/>
        <item x="177"/>
        <item x="23"/>
        <item x="16"/>
        <item x="17"/>
        <item x="15"/>
        <item x="176"/>
        <item x="22"/>
        <item x="30"/>
        <item x="99"/>
        <item x="185"/>
        <item x="19"/>
        <item x="26"/>
        <item x="14"/>
        <item x="62"/>
        <item x="78"/>
        <item x="76"/>
        <item x="35"/>
        <item x="93"/>
        <item x="37"/>
        <item x="32"/>
        <item x="40"/>
        <item x="39"/>
        <item x="36"/>
        <item x="109"/>
        <item x="49"/>
        <item x="38"/>
        <item x="42"/>
        <item x="96"/>
        <item x="79"/>
        <item x="52"/>
        <item x="70"/>
        <item x="94"/>
        <item x="50"/>
        <item x="153"/>
        <item x="73"/>
        <item x="88"/>
        <item x="33"/>
        <item x="92"/>
        <item x="63"/>
        <item x="106"/>
        <item x="105"/>
        <item x="60"/>
        <item x="84"/>
        <item x="100"/>
        <item x="104"/>
        <item x="95"/>
        <item x="103"/>
        <item x="89"/>
        <item x="72"/>
        <item x="53"/>
        <item x="51"/>
        <item x="41"/>
        <item x="71"/>
        <item x="82"/>
        <item x="141"/>
        <item x="181"/>
        <item x="119"/>
        <item x="192"/>
        <item x="193"/>
        <item x="3"/>
        <item x="169"/>
        <item x="2"/>
        <item x="178"/>
        <item x="97"/>
        <item x="57"/>
        <item x="83"/>
        <item x="58"/>
        <item x="75"/>
        <item x="102"/>
        <item x="45"/>
        <item x="67"/>
        <item x="80"/>
        <item x="101"/>
        <item x="206"/>
        <item x="9"/>
        <item x="65"/>
        <item x="0"/>
        <item x="34"/>
        <item x="46"/>
        <item x="47"/>
        <item x="59"/>
        <item x="86"/>
        <item x="194"/>
        <item x="179"/>
        <item x="183"/>
        <item x="81"/>
        <item x="125"/>
        <item x="90"/>
        <item x="107"/>
        <item x="98"/>
        <item x="87"/>
        <item x="64"/>
        <item x="56"/>
        <item x="66"/>
        <item x="77"/>
        <item x="69"/>
        <item x="108"/>
        <item x="28"/>
        <item x="29"/>
        <item x="43"/>
        <item x="68"/>
        <item x="91"/>
        <item x="48"/>
        <item x="54"/>
        <item x="61"/>
        <item x="55"/>
        <item x="120"/>
        <item x="44"/>
        <item x="191"/>
        <item x="184"/>
        <item x="127"/>
        <item x="138"/>
        <item x="114"/>
        <item x="151"/>
        <item x="210"/>
        <item x="74"/>
        <item x="85"/>
        <item x="144"/>
        <item x="27"/>
        <item x="149"/>
        <item x="146"/>
        <item x="189"/>
        <item x="159"/>
        <item x="187"/>
        <item x="209"/>
        <item x="6"/>
        <item x="5"/>
        <item x="135"/>
        <item x="143"/>
        <item x="25"/>
        <item x="155"/>
        <item x="174"/>
        <item x="148"/>
        <item x="150"/>
        <item x="170"/>
        <item x="1"/>
        <item x="142"/>
        <item x="152"/>
        <item x="139"/>
        <item x="7"/>
        <item x="110"/>
        <item x="4"/>
        <item x="188"/>
        <item x="164"/>
        <item x="207"/>
        <item x="175"/>
        <item x="140"/>
        <item x="24"/>
        <item x="172"/>
        <item x="130"/>
        <item x="171"/>
        <item x="137"/>
        <item x="118"/>
        <item x="156"/>
        <item x="160"/>
        <item x="147"/>
        <item x="18"/>
        <item x="208"/>
        <item x="145"/>
        <item x="21"/>
        <item x="173"/>
        <item x="180"/>
        <item x="124"/>
        <item x="158"/>
        <item x="113"/>
        <item x="121"/>
        <item x="20"/>
        <item x="111"/>
        <item x="116"/>
        <item x="154"/>
        <item x="133"/>
        <item x="202"/>
        <item x="186"/>
        <item x="132"/>
        <item x="161"/>
        <item x="168"/>
        <item x="11"/>
        <item x="157"/>
        <item x="12"/>
        <item x="163"/>
        <item x="166"/>
        <item x="167"/>
        <item x="162"/>
        <item x="195"/>
        <item x="199"/>
        <item x="134"/>
        <item x="115"/>
        <item x="117"/>
        <item x="165"/>
        <item x="203"/>
        <item x="10"/>
        <item x="204"/>
        <item x="182"/>
        <item x="205"/>
        <item x="8"/>
        <item x="198"/>
        <item x="201"/>
        <item x="112"/>
        <item x="31"/>
        <item x="123"/>
        <item x="126"/>
        <item x="196"/>
        <item x="200"/>
        <item x="13"/>
        <item x="122"/>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defaultSubtotal="0">
      <items count="351">
        <item m="1" x="216"/>
        <item m="1" x="308"/>
        <item m="1" x="323"/>
        <item m="1" x="250"/>
        <item m="1" x="162"/>
        <item m="1" x="180"/>
        <item m="1" x="320"/>
        <item m="1" x="212"/>
        <item m="1" x="168"/>
        <item m="1" x="132"/>
        <item m="1" x="242"/>
        <item m="1" x="103"/>
        <item m="1" x="235"/>
        <item m="1" x="148"/>
        <item m="1" x="171"/>
        <item m="1" x="102"/>
        <item m="1" x="191"/>
        <item m="1" x="331"/>
        <item m="1" x="324"/>
        <item m="1" x="222"/>
        <item m="1" x="340"/>
        <item m="1" x="230"/>
        <item m="1" x="249"/>
        <item m="1" x="266"/>
        <item m="1" x="100"/>
        <item m="1" x="172"/>
        <item m="1" x="201"/>
        <item m="1" x="125"/>
        <item m="1" x="263"/>
        <item m="1" x="335"/>
        <item m="1" x="224"/>
        <item m="1" x="217"/>
        <item m="1" x="186"/>
        <item m="1" x="154"/>
        <item m="1" x="198"/>
        <item m="1" x="181"/>
        <item m="1" x="293"/>
        <item m="1" x="326"/>
        <item m="1" x="165"/>
        <item m="1" x="243"/>
        <item m="1" x="220"/>
        <item m="1" x="231"/>
        <item m="1" x="134"/>
        <item m="1" x="321"/>
        <item m="1" x="336"/>
        <item m="1" x="192"/>
        <item m="1" x="127"/>
        <item m="1" x="229"/>
        <item m="1" x="170"/>
        <item m="1" x="141"/>
        <item m="1" x="286"/>
        <item m="1" x="298"/>
        <item m="1" x="337"/>
        <item m="1" x="316"/>
        <item m="1" x="232"/>
        <item m="1" x="193"/>
        <item m="1" x="119"/>
        <item m="1" x="142"/>
        <item m="1" x="257"/>
        <item m="1" x="184"/>
        <item m="1" x="255"/>
        <item m="1" x="244"/>
        <item m="1" x="295"/>
        <item m="1" x="121"/>
        <item m="1" x="204"/>
        <item m="1" x="233"/>
        <item m="1" x="248"/>
        <item m="1" x="254"/>
        <item m="1" x="228"/>
        <item m="1" x="156"/>
        <item m="1" x="332"/>
        <item m="1" x="157"/>
        <item m="1" x="131"/>
        <item m="1" x="104"/>
        <item m="1" x="194"/>
        <item m="1" x="173"/>
        <item m="1" x="273"/>
        <item m="1" x="274"/>
        <item m="1" x="281"/>
        <item m="1" x="120"/>
        <item m="1" x="333"/>
        <item m="1" x="122"/>
        <item m="1" x="149"/>
        <item m="1" x="150"/>
        <item m="1" x="147"/>
        <item m="1" x="135"/>
        <item m="1" x="240"/>
        <item m="1" x="106"/>
        <item m="1" x="207"/>
        <item m="1" x="97"/>
        <item m="1" x="277"/>
        <item m="1" x="178"/>
        <item m="1" x="136"/>
        <item m="1" x="269"/>
        <item m="1" x="270"/>
        <item m="1" x="350"/>
        <item m="1" x="123"/>
        <item m="1" x="196"/>
        <item m="1" x="236"/>
        <item m="1" x="182"/>
        <item m="1" x="203"/>
        <item m="1" x="98"/>
        <item m="1" x="176"/>
        <item m="1" x="151"/>
        <item m="1" x="265"/>
        <item m="1" x="234"/>
        <item m="1" x="116"/>
        <item m="1" x="101"/>
        <item m="1" x="130"/>
        <item m="1" x="197"/>
        <item m="1" x="190"/>
        <item m="1" x="185"/>
        <item m="1" x="245"/>
        <item m="1" x="166"/>
        <item m="1" x="329"/>
        <item m="1" x="330"/>
        <item m="1" x="169"/>
        <item m="1" x="218"/>
        <item m="1" x="99"/>
        <item m="1" x="211"/>
        <item m="1" x="294"/>
        <item m="1" x="158"/>
        <item m="1" x="208"/>
        <item m="1" x="159"/>
        <item m="1" x="219"/>
        <item m="1" x="271"/>
        <item m="1" x="214"/>
        <item m="1" x="133"/>
        <item m="1" x="256"/>
        <item m="1" x="174"/>
        <item m="1" x="306"/>
        <item m="1" x="275"/>
        <item m="1" x="241"/>
        <item m="1" x="279"/>
        <item m="1" x="129"/>
        <item m="1" x="300"/>
        <item m="1" x="107"/>
        <item m="1" x="282"/>
        <item m="1" x="246"/>
        <item m="1" x="227"/>
        <item m="1" x="301"/>
        <item m="1" x="175"/>
        <item m="1" x="276"/>
        <item m="1" x="210"/>
        <item m="1" x="345"/>
        <item m="1" x="285"/>
        <item m="1" x="318"/>
        <item m="1" x="325"/>
        <item m="1" x="126"/>
        <item m="1" x="341"/>
        <item m="1" x="225"/>
        <item m="1" x="287"/>
        <item m="1" x="292"/>
        <item m="1" x="223"/>
        <item m="1" x="334"/>
        <item m="1" x="114"/>
        <item m="1" x="199"/>
        <item m="1" x="260"/>
        <item m="1" x="152"/>
        <item m="1" x="209"/>
        <item m="1" x="164"/>
        <item m="1" x="267"/>
        <item m="1" x="188"/>
        <item m="1" x="237"/>
        <item m="1" x="302"/>
        <item m="1" x="177"/>
        <item m="1" x="349"/>
        <item m="1" x="307"/>
        <item m="1" x="322"/>
        <item m="1" x="303"/>
        <item m="1" x="272"/>
        <item m="1" x="291"/>
        <item m="1" x="299"/>
        <item m="1" x="342"/>
        <item m="1" x="343"/>
        <item m="1" x="268"/>
        <item m="1" x="137"/>
        <item m="1" x="317"/>
        <item m="1" x="109"/>
        <item m="1" x="221"/>
        <item m="1" x="189"/>
        <item m="1" x="187"/>
        <item m="1" x="312"/>
        <item m="1" x="94"/>
        <item m="1" x="115"/>
        <item m="1" x="278"/>
        <item m="1" x="139"/>
        <item m="1" x="202"/>
        <item m="1" x="226"/>
        <item m="1" x="239"/>
        <item m="1" x="251"/>
        <item m="1" x="289"/>
        <item m="1" x="264"/>
        <item m="1" x="205"/>
        <item m="1" x="108"/>
        <item m="1" x="346"/>
        <item m="1" x="160"/>
        <item m="1" x="288"/>
        <item m="1" x="153"/>
        <item m="1" x="128"/>
        <item m="1" x="297"/>
        <item m="1" x="96"/>
        <item m="1" x="310"/>
        <item m="1" x="105"/>
        <item m="1" x="92"/>
        <item m="1" x="200"/>
        <item m="1" x="213"/>
        <item m="1" x="93"/>
        <item m="1" x="179"/>
        <item m="1" x="138"/>
        <item m="1" x="167"/>
        <item m="1" x="258"/>
        <item m="1" x="319"/>
        <item m="1" x="296"/>
        <item m="1" x="238"/>
        <item m="1" x="111"/>
        <item m="1" x="183"/>
        <item m="1" x="313"/>
        <item m="1" x="117"/>
        <item m="1" x="163"/>
        <item m="1" x="143"/>
        <item m="1" x="118"/>
        <item m="1" x="261"/>
        <item m="1" x="339"/>
        <item m="1" x="110"/>
        <item m="1" x="253"/>
        <item m="1" x="290"/>
        <item m="1" x="311"/>
        <item m="1" x="140"/>
        <item m="1" x="155"/>
        <item m="1" x="347"/>
        <item m="1" x="124"/>
        <item m="1" x="304"/>
        <item m="1" x="262"/>
        <item m="1" x="113"/>
        <item m="1" x="305"/>
        <item m="1" x="112"/>
        <item m="1" x="315"/>
        <item m="1" x="161"/>
        <item m="1" x="252"/>
        <item m="1" x="195"/>
        <item m="1" x="259"/>
        <item m="1" x="283"/>
        <item m="1" x="327"/>
        <item m="1" x="95"/>
        <item m="1" x="284"/>
        <item m="1" x="328"/>
        <item m="1" x="280"/>
        <item m="1" x="314"/>
        <item m="1" x="247"/>
        <item m="1" x="146"/>
        <item m="1" x="344"/>
        <item m="1" x="144"/>
        <item m="1" x="145"/>
        <item m="1" x="348"/>
        <item m="1" x="206"/>
        <item m="1" x="215"/>
        <item m="1" x="338"/>
        <item m="1" x="3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s>
    </pivotField>
    <pivotField axis="axisRow" compact="0" outline="0" showAll="0" defaultSubtotal="0">
      <items count="104">
        <item x="95"/>
        <item x="43"/>
        <item x="63"/>
        <item x="5"/>
        <item x="64"/>
        <item x="68"/>
        <item x="81"/>
        <item x="65"/>
        <item x="66"/>
        <item x="12"/>
        <item x="80"/>
        <item x="69"/>
        <item x="14"/>
        <item x="60"/>
        <item x="59"/>
        <item x="16"/>
        <item x="15"/>
        <item x="20"/>
        <item x="79"/>
        <item x="1"/>
        <item x="17"/>
        <item x="13"/>
        <item x="23"/>
        <item x="19"/>
        <item x="2"/>
        <item x="3"/>
        <item x="21"/>
        <item x="0"/>
        <item x="103"/>
        <item x="73"/>
        <item x="53"/>
        <item x="9"/>
        <item x="97"/>
        <item x="100"/>
        <item x="96"/>
        <item x="11"/>
        <item x="70"/>
        <item x="74"/>
        <item x="72"/>
        <item x="55"/>
        <item x="18"/>
        <item x="26"/>
        <item x="47"/>
        <item x="58"/>
        <item x="86"/>
        <item x="93"/>
        <item x="45"/>
        <item x="51"/>
        <item x="10"/>
        <item x="4"/>
        <item x="37"/>
        <item x="44"/>
        <item x="56"/>
        <item x="91"/>
        <item x="82"/>
        <item x="71"/>
        <item x="33"/>
        <item x="57"/>
        <item x="84"/>
        <item x="46"/>
        <item x="39"/>
        <item x="78"/>
        <item x="92"/>
        <item x="36"/>
        <item x="67"/>
        <item x="6"/>
        <item x="83"/>
        <item x="25"/>
        <item x="62"/>
        <item x="38"/>
        <item x="32"/>
        <item x="30"/>
        <item x="49"/>
        <item x="41"/>
        <item x="85"/>
        <item x="29"/>
        <item x="76"/>
        <item x="24"/>
        <item x="50"/>
        <item x="52"/>
        <item x="98"/>
        <item x="88"/>
        <item x="99"/>
        <item x="34"/>
        <item x="42"/>
        <item x="77"/>
        <item x="61"/>
        <item x="7"/>
        <item x="89"/>
        <item x="31"/>
        <item x="22"/>
        <item x="102"/>
        <item x="40"/>
        <item x="27"/>
        <item x="94"/>
        <item x="90"/>
        <item x="101"/>
        <item x="28"/>
        <item x="87"/>
        <item x="75"/>
        <item x="48"/>
        <item x="8"/>
        <item x="54"/>
        <item x="35"/>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descending" defaultSubtotal="0">
      <items count="28">
        <item x="19"/>
        <item x="22"/>
        <item x="1"/>
        <item x="15"/>
        <item x="17"/>
        <item x="21"/>
        <item x="18"/>
        <item x="20"/>
        <item x="27"/>
        <item x="7"/>
        <item x="26"/>
        <item x="5"/>
        <item x="2"/>
        <item x="3"/>
        <item x="12"/>
        <item x="14"/>
        <item x="13"/>
        <item x="9"/>
        <item x="11"/>
        <item x="4"/>
        <item x="23"/>
        <item x="10"/>
        <item x="16"/>
        <item x="24"/>
        <item x="0"/>
        <item x="25"/>
        <item x="6"/>
        <item x="8"/>
      </items>
      <autoSortScope>
        <pivotArea dataOnly="0" outline="0" fieldPosition="0">
          <references count="1">
            <reference field="4294967294" count="1" selected="0">
              <x v="0"/>
            </reference>
          </references>
        </pivotArea>
      </autoSortScope>
    </pivotField>
  </pivotFields>
  <rowFields count="4">
    <field x="5"/>
    <field x="7"/>
    <field x="8"/>
    <field x="19"/>
  </rowFields>
  <rowItems count="695">
    <i>
      <x v="137"/>
      <x v="338"/>
      <x v="81"/>
      <x v="13"/>
    </i>
    <i r="3">
      <x v="2"/>
    </i>
    <i r="3">
      <x v="19"/>
    </i>
    <i r="3">
      <x v="9"/>
    </i>
    <i r="3">
      <x v="26"/>
    </i>
    <i r="3">
      <x v="14"/>
    </i>
    <i r="3">
      <x v="12"/>
    </i>
    <i r="3">
      <x v="24"/>
    </i>
    <i>
      <x v="18"/>
      <x v="259"/>
      <x v="21"/>
      <x v="15"/>
    </i>
    <i r="3">
      <x v="14"/>
    </i>
    <i r="3">
      <x v="26"/>
    </i>
    <i r="3">
      <x v="13"/>
    </i>
    <i r="3">
      <x v="19"/>
    </i>
    <i r="3">
      <x v="11"/>
    </i>
    <i r="3">
      <x v="24"/>
    </i>
    <i r="3">
      <x v="22"/>
    </i>
    <i r="3">
      <x v="16"/>
    </i>
    <i r="3">
      <x v="9"/>
    </i>
    <i r="3">
      <x v="2"/>
    </i>
    <i>
      <x v="189"/>
      <x v="297"/>
      <x v="59"/>
      <x v="13"/>
    </i>
    <i r="3">
      <x v="11"/>
    </i>
    <i r="3">
      <x v="2"/>
    </i>
    <i r="3">
      <x v="26"/>
    </i>
    <i r="3">
      <x v="9"/>
    </i>
    <i r="3">
      <x v="16"/>
    </i>
    <i r="3">
      <x v="17"/>
    </i>
    <i r="3">
      <x v="19"/>
    </i>
    <i r="3">
      <x v="24"/>
    </i>
    <i r="3">
      <x v="4"/>
    </i>
    <i r="3">
      <x v="23"/>
    </i>
    <i>
      <x v="146"/>
      <x v="297"/>
      <x v="59"/>
      <x v="2"/>
    </i>
    <i r="3">
      <x v="13"/>
    </i>
    <i r="3">
      <x v="11"/>
    </i>
    <i r="3">
      <x v="9"/>
    </i>
    <i r="3">
      <x v="26"/>
    </i>
    <i r="3">
      <x v="17"/>
    </i>
    <i r="3">
      <x v="16"/>
    </i>
    <i r="3">
      <x v="27"/>
    </i>
    <i r="3">
      <x v="19"/>
    </i>
    <i>
      <x v="16"/>
      <x v="274"/>
      <x v="40"/>
      <x v="14"/>
    </i>
    <i r="3">
      <x v="15"/>
    </i>
    <i r="3">
      <x v="13"/>
    </i>
    <i r="3">
      <x v="26"/>
    </i>
    <i r="3">
      <x v="2"/>
    </i>
    <i r="3">
      <x v="22"/>
    </i>
    <i r="3">
      <x v="24"/>
    </i>
    <i r="3">
      <x v="11"/>
    </i>
    <i r="3">
      <x v="27"/>
    </i>
    <i r="3">
      <x v="19"/>
    </i>
    <i>
      <x v="10"/>
      <x v="272"/>
      <x v="12"/>
      <x v="13"/>
    </i>
    <i r="3">
      <x v="14"/>
    </i>
    <i r="3">
      <x v="15"/>
    </i>
    <i r="3">
      <x v="26"/>
    </i>
    <i r="3">
      <x v="11"/>
    </i>
    <i r="3">
      <x v="24"/>
    </i>
    <i r="3">
      <x v="16"/>
    </i>
    <i r="3">
      <x v="12"/>
    </i>
    <i r="3">
      <x v="2"/>
    </i>
    <i r="3">
      <x v="9"/>
    </i>
    <i>
      <x v="142"/>
      <x v="314"/>
      <x v="4"/>
      <x v="26"/>
    </i>
    <i r="3">
      <x v="13"/>
    </i>
    <i r="3">
      <x v="2"/>
    </i>
    <i r="3">
      <x v="19"/>
    </i>
    <i r="3">
      <x v="9"/>
    </i>
    <i r="3">
      <x v="24"/>
    </i>
    <i r="3">
      <x v="18"/>
    </i>
    <i r="3">
      <x v="14"/>
    </i>
    <i r="3">
      <x v="4"/>
    </i>
    <i r="3">
      <x v="23"/>
    </i>
    <i r="3">
      <x v="25"/>
    </i>
    <i r="3">
      <x v="12"/>
    </i>
    <i r="3">
      <x v="27"/>
    </i>
    <i r="3">
      <x v="15"/>
    </i>
    <i r="3">
      <x v="16"/>
    </i>
    <i>
      <x v="8"/>
      <x v="262"/>
      <x v="16"/>
      <x v="15"/>
    </i>
    <i r="3">
      <x v="14"/>
    </i>
    <i r="3">
      <x v="13"/>
    </i>
    <i r="3">
      <x v="26"/>
    </i>
    <i r="3">
      <x v="16"/>
    </i>
    <i r="3">
      <x v="2"/>
    </i>
    <i r="3">
      <x v="19"/>
    </i>
    <i r="3">
      <x v="11"/>
    </i>
    <i r="3">
      <x v="22"/>
    </i>
    <i>
      <x v="180"/>
      <x v="299"/>
      <x v="100"/>
      <x v="13"/>
    </i>
    <i r="3">
      <x v="2"/>
    </i>
    <i r="3">
      <x v="9"/>
    </i>
    <i r="3">
      <x v="19"/>
    </i>
    <i r="3">
      <x v="26"/>
    </i>
    <i r="3">
      <x v="24"/>
    </i>
    <i r="3">
      <x v="16"/>
    </i>
    <i r="3">
      <x v="14"/>
    </i>
    <i>
      <x v="9"/>
      <x v="261"/>
      <x v="15"/>
      <x v="14"/>
    </i>
    <i r="3">
      <x v="15"/>
    </i>
    <i r="3">
      <x v="13"/>
    </i>
    <i r="3">
      <x v="16"/>
    </i>
    <i r="3">
      <x v="19"/>
    </i>
    <i r="3">
      <x v="26"/>
    </i>
    <i r="3">
      <x v="2"/>
    </i>
    <i r="3">
      <x v="11"/>
    </i>
    <i r="3">
      <x v="24"/>
    </i>
    <i r="3">
      <x v="3"/>
    </i>
    <i>
      <x v="168"/>
      <x v="306"/>
      <x v="39"/>
      <x v="13"/>
    </i>
    <i r="3">
      <x v="14"/>
    </i>
    <i r="3">
      <x v="15"/>
    </i>
    <i r="3">
      <x v="11"/>
    </i>
    <i r="3">
      <x v="22"/>
    </i>
    <i r="3">
      <x v="2"/>
    </i>
    <i r="3">
      <x v="26"/>
    </i>
    <i r="3">
      <x v="9"/>
    </i>
    <i r="3">
      <x v="19"/>
    </i>
    <i>
      <x v="67"/>
      <x v="261"/>
      <x v="24"/>
      <x v="13"/>
    </i>
    <i r="3">
      <x v="2"/>
    </i>
    <i r="3">
      <x v="12"/>
    </i>
    <i r="3">
      <x v="9"/>
    </i>
    <i r="3">
      <x v="24"/>
    </i>
    <i r="3">
      <x v="26"/>
    </i>
    <i r="3">
      <x v="27"/>
    </i>
    <i r="3">
      <x v="11"/>
    </i>
    <i r="3">
      <x v="19"/>
    </i>
    <i r="3">
      <x v="17"/>
    </i>
    <i>
      <x v="89"/>
      <x v="304"/>
      <x v="30"/>
      <x v="13"/>
    </i>
    <i r="3">
      <x v="9"/>
    </i>
    <i r="3">
      <x v="2"/>
    </i>
    <i r="3">
      <x v="17"/>
    </i>
    <i r="3">
      <x v="16"/>
    </i>
    <i r="3">
      <x v="27"/>
    </i>
    <i r="3">
      <x v="19"/>
    </i>
    <i>
      <x v="181"/>
      <x v="305"/>
      <x v="65"/>
      <x v="13"/>
    </i>
    <i r="3">
      <x v="2"/>
    </i>
    <i r="3">
      <x v="27"/>
    </i>
    <i r="3">
      <x v="9"/>
    </i>
    <i r="3">
      <x v="11"/>
    </i>
    <i>
      <x v="112"/>
      <x v="304"/>
      <x v="30"/>
      <x v="13"/>
    </i>
    <i r="3">
      <x v="2"/>
    </i>
    <i r="3">
      <x v="9"/>
    </i>
    <i r="3">
      <x v="11"/>
    </i>
    <i r="3">
      <x v="26"/>
    </i>
    <i r="3">
      <x v="19"/>
    </i>
    <i r="3">
      <x v="20"/>
    </i>
    <i r="3">
      <x v="14"/>
    </i>
    <i>
      <x v="172"/>
      <x v="275"/>
      <x v="23"/>
      <x v="15"/>
    </i>
    <i r="3">
      <x v="26"/>
    </i>
    <i r="3">
      <x v="14"/>
    </i>
    <i r="3">
      <x v="2"/>
    </i>
    <i r="3">
      <x v="13"/>
    </i>
    <i r="3">
      <x v="11"/>
    </i>
    <i r="3">
      <x v="12"/>
    </i>
    <i r="3">
      <x v="24"/>
    </i>
    <i r="3">
      <x v="19"/>
    </i>
    <i r="3">
      <x v="16"/>
    </i>
    <i>
      <x v="195"/>
      <x v="305"/>
      <x v="82"/>
      <x v="13"/>
    </i>
    <i r="3">
      <x v="26"/>
    </i>
    <i r="3">
      <x v="2"/>
    </i>
    <i r="3">
      <x v="19"/>
    </i>
    <i r="3">
      <x v="18"/>
    </i>
    <i r="3">
      <x v="24"/>
    </i>
    <i r="3">
      <x v="23"/>
    </i>
    <i r="3">
      <x v="11"/>
    </i>
    <i r="3">
      <x v="17"/>
    </i>
    <i r="3">
      <x v="20"/>
    </i>
    <i r="3">
      <x v="22"/>
    </i>
    <i>
      <x v="27"/>
      <x v="287"/>
      <x v="97"/>
      <x v="6"/>
    </i>
    <i r="3">
      <x v="2"/>
    </i>
    <i r="3">
      <x/>
    </i>
    <i r="3">
      <x v="5"/>
    </i>
    <i r="3">
      <x v="7"/>
    </i>
    <i r="3">
      <x v="13"/>
    </i>
    <i r="3">
      <x v="9"/>
    </i>
    <i>
      <x v="61"/>
      <x v="312"/>
      <x v="53"/>
      <x v="14"/>
    </i>
    <i r="3">
      <x v="26"/>
    </i>
    <i r="3">
      <x v="15"/>
    </i>
    <i r="3">
      <x v="9"/>
    </i>
    <i r="3">
      <x v="13"/>
    </i>
    <i r="3">
      <x v="10"/>
    </i>
    <i r="3">
      <x v="11"/>
    </i>
    <i r="3">
      <x v="16"/>
    </i>
    <i>
      <x v="171"/>
      <x v="305"/>
      <x v="102"/>
      <x v="15"/>
    </i>
    <i r="3">
      <x v="14"/>
    </i>
    <i r="3">
      <x v="2"/>
    </i>
    <i r="3">
      <x v="13"/>
    </i>
    <i r="3">
      <x v="11"/>
    </i>
    <i r="3">
      <x v="26"/>
    </i>
    <i>
      <x v="197"/>
      <x v="267"/>
      <x v="33"/>
      <x v="13"/>
    </i>
    <i r="3">
      <x v="26"/>
    </i>
    <i r="3">
      <x v="24"/>
    </i>
    <i r="3">
      <x v="2"/>
    </i>
    <i r="3">
      <x v="19"/>
    </i>
    <i r="3">
      <x v="9"/>
    </i>
    <i r="3">
      <x v="20"/>
    </i>
    <i r="3">
      <x v="18"/>
    </i>
    <i>
      <x v="158"/>
      <x v="303"/>
      <x v="79"/>
      <x v="13"/>
    </i>
    <i r="3">
      <x v="14"/>
    </i>
    <i r="3">
      <x v="15"/>
    </i>
    <i r="3">
      <x v="26"/>
    </i>
    <i r="3">
      <x v="11"/>
    </i>
    <i r="3">
      <x v="22"/>
    </i>
    <i r="3">
      <x v="16"/>
    </i>
    <i r="3">
      <x v="19"/>
    </i>
    <i>
      <x v="202"/>
      <x v="338"/>
      <x v="80"/>
      <x v="13"/>
    </i>
    <i r="3">
      <x v="2"/>
    </i>
    <i r="3">
      <x v="9"/>
    </i>
    <i r="3">
      <x v="26"/>
    </i>
    <i r="3">
      <x v="12"/>
    </i>
    <i r="3">
      <x v="20"/>
    </i>
    <i r="3">
      <x v="18"/>
    </i>
    <i>
      <x v="199"/>
      <x v="338"/>
      <x v="80"/>
      <x v="13"/>
    </i>
    <i r="3">
      <x v="2"/>
    </i>
    <i r="3">
      <x v="19"/>
    </i>
    <i r="3">
      <x v="9"/>
    </i>
    <i r="3">
      <x v="12"/>
    </i>
    <i>
      <x v="174"/>
      <x v="297"/>
      <x v="75"/>
      <x v="11"/>
    </i>
    <i r="3">
      <x v="13"/>
    </i>
    <i r="3">
      <x v="2"/>
    </i>
    <i r="3">
      <x v="19"/>
    </i>
    <i r="3">
      <x v="16"/>
    </i>
    <i r="3">
      <x v="17"/>
    </i>
    <i r="3">
      <x v="26"/>
    </i>
    <i r="3">
      <x v="9"/>
    </i>
    <i>
      <x v="182"/>
      <x v="270"/>
      <x v="48"/>
      <x v="13"/>
    </i>
    <i r="3">
      <x v="2"/>
    </i>
    <i r="3">
      <x v="26"/>
    </i>
    <i r="3">
      <x v="24"/>
    </i>
    <i r="3">
      <x v="19"/>
    </i>
    <i r="3">
      <x v="18"/>
    </i>
    <i>
      <x v="175"/>
      <x v="326"/>
      <x v="65"/>
      <x v="14"/>
    </i>
    <i r="3">
      <x v="23"/>
    </i>
    <i r="3">
      <x v="13"/>
    </i>
    <i r="3">
      <x v="2"/>
    </i>
    <i>
      <x v="173"/>
      <x v="297"/>
      <x v="73"/>
      <x v="11"/>
    </i>
    <i r="3">
      <x v="13"/>
    </i>
    <i r="3">
      <x v="9"/>
    </i>
    <i r="3">
      <x v="24"/>
    </i>
    <i r="3">
      <x v="22"/>
    </i>
    <i r="3">
      <x v="26"/>
    </i>
    <i r="3">
      <x v="20"/>
    </i>
    <i r="3">
      <x v="17"/>
    </i>
    <i>
      <x v="165"/>
      <x v="276"/>
      <x v="9"/>
      <x v="15"/>
    </i>
    <i r="3">
      <x v="14"/>
    </i>
    <i r="3">
      <x v="13"/>
    </i>
    <i r="3">
      <x v="26"/>
    </i>
    <i r="3">
      <x v="12"/>
    </i>
    <i r="3">
      <x v="16"/>
    </i>
    <i r="3">
      <x v="19"/>
    </i>
    <i r="3">
      <x v="17"/>
    </i>
    <i r="3">
      <x v="4"/>
    </i>
    <i>
      <x v="167"/>
      <x v="314"/>
      <x v="2"/>
      <x v="13"/>
    </i>
    <i r="3">
      <x v="26"/>
    </i>
    <i r="3">
      <x v="2"/>
    </i>
    <i r="3">
      <x v="9"/>
    </i>
    <i r="3">
      <x v="11"/>
    </i>
    <i r="3">
      <x v="10"/>
    </i>
    <i r="3">
      <x v="22"/>
    </i>
    <i>
      <x v="22"/>
      <x v="287"/>
      <x v="97"/>
      <x v="2"/>
    </i>
    <i r="3">
      <x v="14"/>
    </i>
    <i r="3">
      <x v="6"/>
    </i>
    <i r="3">
      <x/>
    </i>
    <i r="3">
      <x v="5"/>
    </i>
    <i r="3">
      <x v="7"/>
    </i>
    <i r="3">
      <x v="9"/>
    </i>
    <i>
      <x v="177"/>
      <x v="338"/>
      <x v="80"/>
      <x v="13"/>
    </i>
    <i r="3">
      <x v="2"/>
    </i>
    <i r="3">
      <x v="9"/>
    </i>
    <i r="3">
      <x v="12"/>
    </i>
    <i r="3">
      <x v="19"/>
    </i>
    <i r="3">
      <x v="17"/>
    </i>
    <i>
      <x v="25"/>
      <x v="287"/>
      <x v="97"/>
      <x v="6"/>
    </i>
    <i r="3">
      <x v="2"/>
    </i>
    <i r="3">
      <x v="5"/>
    </i>
    <i r="3">
      <x v="7"/>
    </i>
    <i r="3">
      <x v="13"/>
    </i>
    <i r="3">
      <x v="14"/>
    </i>
    <i r="3">
      <x/>
    </i>
    <i>
      <x v="191"/>
      <x v="314"/>
      <x v="4"/>
      <x v="26"/>
    </i>
    <i r="3">
      <x v="14"/>
    </i>
    <i r="3">
      <x v="11"/>
    </i>
    <i r="3">
      <x v="9"/>
    </i>
    <i r="3">
      <x v="2"/>
    </i>
    <i r="3">
      <x v="19"/>
    </i>
    <i>
      <x v="132"/>
      <x v="264"/>
      <x v="3"/>
      <x v="13"/>
    </i>
    <i r="3">
      <x v="2"/>
    </i>
    <i r="3">
      <x v="26"/>
    </i>
    <i r="3">
      <x v="9"/>
    </i>
    <i r="3">
      <x v="24"/>
    </i>
    <i r="3">
      <x v="12"/>
    </i>
    <i>
      <x v="11"/>
      <x v="339"/>
      <x v="88"/>
      <x v="19"/>
    </i>
    <i r="3">
      <x v="26"/>
    </i>
    <i r="3">
      <x v="2"/>
    </i>
    <i r="3">
      <x v="12"/>
    </i>
    <i r="3">
      <x v="13"/>
    </i>
    <i r="3">
      <x v="16"/>
    </i>
    <i r="3">
      <x v="14"/>
    </i>
    <i r="3">
      <x v="9"/>
    </i>
    <i>
      <x v="141"/>
      <x v="260"/>
      <x v="19"/>
      <x v="13"/>
    </i>
    <i r="3">
      <x v="19"/>
    </i>
    <i r="3">
      <x v="26"/>
    </i>
    <i r="3">
      <x v="9"/>
    </i>
    <i r="3">
      <x v="2"/>
    </i>
    <i r="3">
      <x v="12"/>
    </i>
    <i>
      <x v="26"/>
      <x v="287"/>
      <x v="97"/>
      <x v="6"/>
    </i>
    <i r="3">
      <x v="7"/>
    </i>
    <i r="3">
      <x v="5"/>
    </i>
    <i r="3">
      <x v="14"/>
    </i>
    <i r="3">
      <x v="2"/>
    </i>
    <i r="3">
      <x v="20"/>
    </i>
    <i r="3">
      <x v="9"/>
    </i>
    <i>
      <x v="176"/>
      <x v="314"/>
      <x v="2"/>
      <x v="26"/>
    </i>
    <i r="3">
      <x v="13"/>
    </i>
    <i r="3">
      <x v="19"/>
    </i>
    <i r="3">
      <x v="2"/>
    </i>
    <i r="3">
      <x v="4"/>
    </i>
    <i r="3">
      <x v="11"/>
    </i>
    <i>
      <x v="192"/>
      <x v="301"/>
      <x v="78"/>
      <x v="14"/>
    </i>
    <i r="3">
      <x v="13"/>
    </i>
    <i r="3">
      <x v="15"/>
    </i>
    <i r="3">
      <x v="26"/>
    </i>
    <i r="3">
      <x v="12"/>
    </i>
    <i>
      <x v="186"/>
      <x v="333"/>
      <x v="10"/>
      <x v="2"/>
    </i>
    <i r="3">
      <x v="13"/>
    </i>
    <i r="3">
      <x v="9"/>
    </i>
    <i r="3">
      <x v="27"/>
    </i>
    <i r="3">
      <x v="24"/>
    </i>
    <i>
      <x v="194"/>
      <x v="332"/>
      <x v="66"/>
      <x v="2"/>
    </i>
    <i r="3">
      <x v="13"/>
    </i>
    <i r="3">
      <x v="26"/>
    </i>
    <i r="3">
      <x v="18"/>
    </i>
    <i r="3">
      <x v="19"/>
    </i>
    <i r="3">
      <x v="9"/>
    </i>
    <i r="3">
      <x v="17"/>
    </i>
    <i>
      <x v="15"/>
      <x v="268"/>
      <x v="65"/>
      <x v="13"/>
    </i>
    <i r="3">
      <x v="26"/>
    </i>
    <i r="3">
      <x v="9"/>
    </i>
    <i r="3">
      <x v="22"/>
    </i>
    <i r="3">
      <x v="2"/>
    </i>
    <i r="3">
      <x v="11"/>
    </i>
    <i>
      <x v="188"/>
      <x v="330"/>
      <x v="10"/>
      <x v="9"/>
    </i>
    <i r="3">
      <x v="13"/>
    </i>
    <i r="3">
      <x v="2"/>
    </i>
    <i r="3">
      <x v="24"/>
    </i>
    <i r="3">
      <x v="19"/>
    </i>
    <i r="3">
      <x v="17"/>
    </i>
    <i r="3">
      <x v="16"/>
    </i>
    <i>
      <x v="170"/>
      <x v="299"/>
      <x v="100"/>
      <x v="13"/>
    </i>
    <i r="3">
      <x v="14"/>
    </i>
    <i r="3">
      <x v="26"/>
    </i>
    <i r="3">
      <x v="19"/>
    </i>
    <i r="3">
      <x v="11"/>
    </i>
    <i r="3">
      <x v="15"/>
    </i>
    <i>
      <x v="115"/>
      <x v="308"/>
      <x v="43"/>
      <x v="13"/>
    </i>
    <i r="3">
      <x v="26"/>
    </i>
    <i r="3">
      <x v="2"/>
    </i>
    <i>
      <x v="85"/>
      <x v="288"/>
      <x v="97"/>
      <x v="6"/>
    </i>
    <i r="3">
      <x v="9"/>
    </i>
    <i r="3">
      <x v="2"/>
    </i>
    <i>
      <x v="12"/>
      <x v="277"/>
      <x v="19"/>
      <x v="14"/>
    </i>
    <i r="3">
      <x v="19"/>
    </i>
    <i r="3">
      <x v="15"/>
    </i>
    <i r="3">
      <x v="13"/>
    </i>
    <i>
      <x v="193"/>
      <x v="302"/>
      <x v="47"/>
      <x v="26"/>
    </i>
    <i r="3">
      <x v="13"/>
    </i>
    <i r="3">
      <x v="14"/>
    </i>
    <i r="3">
      <x v="15"/>
    </i>
    <i>
      <x v="187"/>
      <x v="333"/>
      <x v="6"/>
      <x v="24"/>
    </i>
    <i r="3">
      <x v="2"/>
    </i>
    <i r="3">
      <x v="9"/>
    </i>
    <i r="3">
      <x v="13"/>
    </i>
    <i r="3">
      <x v="26"/>
    </i>
    <i r="3">
      <x v="20"/>
    </i>
    <i r="3">
      <x v="19"/>
    </i>
    <i>
      <x v="24"/>
      <x v="287"/>
      <x v="71"/>
      <x v="6"/>
    </i>
    <i r="3">
      <x v="7"/>
    </i>
    <i r="3">
      <x v="2"/>
    </i>
    <i r="3">
      <x v="5"/>
    </i>
    <i>
      <x v="62"/>
      <x v="268"/>
      <x v="65"/>
      <x v="26"/>
    </i>
    <i r="3">
      <x v="11"/>
    </i>
    <i r="3">
      <x v="13"/>
    </i>
    <i r="3">
      <x v="22"/>
    </i>
    <i r="3">
      <x v="15"/>
    </i>
    <i>
      <x v="19"/>
      <x v="287"/>
      <x v="71"/>
      <x v="5"/>
    </i>
    <i r="3">
      <x v="6"/>
    </i>
    <i r="3">
      <x v="7"/>
    </i>
    <i r="3">
      <x v="27"/>
    </i>
    <i r="3">
      <x v="14"/>
    </i>
    <i r="3">
      <x v="2"/>
    </i>
    <i r="3">
      <x v="9"/>
    </i>
    <i>
      <x v="7"/>
      <x v="278"/>
      <x v="17"/>
      <x v="15"/>
    </i>
    <i r="3">
      <x v="13"/>
    </i>
    <i r="3">
      <x v="2"/>
    </i>
    <i r="3">
      <x v="14"/>
    </i>
    <i>
      <x v="204"/>
      <x v="286"/>
      <x v="93"/>
      <x v="26"/>
    </i>
    <i r="3">
      <x v="9"/>
    </i>
    <i r="3">
      <x v="18"/>
    </i>
    <i r="3">
      <x v="19"/>
    </i>
    <i r="3">
      <x v="4"/>
    </i>
    <i r="3">
      <x v="12"/>
    </i>
    <i>
      <x v="30"/>
      <x v="287"/>
      <x v="71"/>
      <x v="5"/>
    </i>
    <i r="3">
      <x v="7"/>
    </i>
    <i r="3">
      <x v="6"/>
    </i>
    <i r="3">
      <x v="14"/>
    </i>
    <i r="3">
      <x v="1"/>
    </i>
    <i>
      <x v="31"/>
      <x v="287"/>
      <x v="71"/>
      <x v="5"/>
    </i>
    <i r="3">
      <x v="7"/>
    </i>
    <i r="3">
      <x v="2"/>
    </i>
    <i r="3">
      <x v="13"/>
    </i>
    <i r="3">
      <x v="14"/>
    </i>
    <i r="3">
      <x v="1"/>
    </i>
    <i r="3">
      <x v="6"/>
    </i>
    <i>
      <x v="196"/>
      <x v="269"/>
      <x v="31"/>
      <x v="26"/>
    </i>
    <i r="3">
      <x v="13"/>
    </i>
    <i r="3">
      <x v="9"/>
    </i>
    <i r="3">
      <x v="24"/>
    </i>
    <i>
      <x v="68"/>
      <x v="312"/>
      <x v="68"/>
      <x v="26"/>
    </i>
    <i r="3">
      <x v="14"/>
    </i>
    <i r="3">
      <x v="13"/>
    </i>
    <i r="3">
      <x v="15"/>
    </i>
    <i>
      <x v="203"/>
      <x v="298"/>
      <x v="42"/>
      <x v="26"/>
    </i>
    <i r="3">
      <x v="24"/>
    </i>
    <i r="3">
      <x v="15"/>
    </i>
    <i>
      <x v="159"/>
      <x v="327"/>
      <x v="85"/>
      <x v="13"/>
    </i>
    <i r="3">
      <x v="22"/>
    </i>
    <i>
      <x v="75"/>
      <x v="288"/>
      <x v="103"/>
      <x v="2"/>
    </i>
    <i r="3">
      <x v="7"/>
    </i>
    <i r="3">
      <x v="14"/>
    </i>
    <i r="3">
      <x v="6"/>
    </i>
    <i>
      <x v="201"/>
      <x v="267"/>
      <x v="34"/>
      <x v="2"/>
    </i>
    <i r="3">
      <x v="13"/>
    </i>
    <i r="3">
      <x v="26"/>
    </i>
    <i r="3">
      <x v="27"/>
    </i>
    <i r="3">
      <x v="19"/>
    </i>
    <i>
      <x v="106"/>
      <x v="288"/>
      <x v="56"/>
      <x v="6"/>
    </i>
    <i r="3">
      <x v="2"/>
    </i>
    <i r="3">
      <x v="5"/>
    </i>
    <i>
      <x v="32"/>
      <x v="287"/>
      <x v="70"/>
      <x v="6"/>
    </i>
    <i r="3">
      <x v="5"/>
    </i>
    <i r="3">
      <x v="14"/>
    </i>
    <i r="3">
      <x v="1"/>
    </i>
    <i>
      <x v="131"/>
      <x v="265"/>
      <x v="65"/>
      <x v="26"/>
    </i>
    <i r="3">
      <x v="2"/>
    </i>
    <i r="3">
      <x v="24"/>
    </i>
    <i r="3">
      <x v="19"/>
    </i>
    <i>
      <x v="150"/>
      <x v="305"/>
      <x v="96"/>
      <x v="13"/>
    </i>
    <i r="3">
      <x v="2"/>
    </i>
    <i r="3">
      <x v="19"/>
    </i>
    <i r="3">
      <x v="14"/>
    </i>
    <i>
      <x v="162"/>
      <x v="273"/>
      <x v="20"/>
      <x v="14"/>
    </i>
    <i r="3">
      <x v="24"/>
    </i>
    <i r="3">
      <x v="19"/>
    </i>
    <i r="3">
      <x v="3"/>
    </i>
    <i r="3">
      <x v="2"/>
    </i>
    <i>
      <x v="205"/>
      <x v="286"/>
      <x v="93"/>
      <x v="26"/>
    </i>
    <i r="3">
      <x v="18"/>
    </i>
    <i r="3">
      <x v="24"/>
    </i>
    <i>
      <x v="42"/>
      <x v="288"/>
      <x v="75"/>
      <x v="2"/>
    </i>
    <i r="3">
      <x v="7"/>
    </i>
    <i r="3">
      <x v="17"/>
    </i>
    <i r="3">
      <x v="6"/>
    </i>
    <i>
      <x v="147"/>
      <x v="263"/>
      <x v="49"/>
      <x v="13"/>
    </i>
    <i r="3">
      <x v="26"/>
    </i>
    <i r="3">
      <x v="17"/>
    </i>
    <i>
      <x v="40"/>
      <x v="288"/>
      <x v="75"/>
      <x v="5"/>
    </i>
    <i r="3">
      <x v="7"/>
    </i>
    <i r="3">
      <x v="6"/>
    </i>
    <i r="3">
      <x v="1"/>
    </i>
    <i r="3">
      <x/>
    </i>
    <i>
      <x v="190"/>
      <x v="305"/>
      <x v="102"/>
      <x v="13"/>
    </i>
    <i r="3">
      <x v="2"/>
    </i>
    <i r="3">
      <x v="17"/>
    </i>
    <i r="3">
      <x v="16"/>
    </i>
    <i>
      <x v="123"/>
      <x v="321"/>
      <x v="5"/>
      <x v="26"/>
    </i>
    <i r="3">
      <x v="13"/>
    </i>
    <i r="3">
      <x v="2"/>
    </i>
    <i r="3">
      <x v="9"/>
    </i>
    <i>
      <x v="179"/>
      <x v="313"/>
      <x v="65"/>
      <x v="14"/>
    </i>
    <i r="3">
      <x v="26"/>
    </i>
    <i r="3">
      <x v="15"/>
    </i>
    <i>
      <x v="185"/>
      <x v="330"/>
      <x v="6"/>
      <x v="9"/>
    </i>
    <i r="3">
      <x v="24"/>
    </i>
    <i>
      <x v="90"/>
      <x v="317"/>
      <x v="3"/>
      <x v="2"/>
    </i>
    <i r="3">
      <x v="13"/>
    </i>
    <i r="3">
      <x v="26"/>
    </i>
    <i r="3">
      <x v="11"/>
    </i>
    <i>
      <x v="118"/>
      <x v="300"/>
      <x v="72"/>
      <x v="13"/>
    </i>
    <i r="3">
      <x v="14"/>
    </i>
    <i r="3">
      <x v="26"/>
    </i>
    <i>
      <x v="28"/>
      <x v="287"/>
      <x v="71"/>
      <x v="6"/>
    </i>
    <i r="3">
      <x v="2"/>
    </i>
    <i>
      <x v="134"/>
      <x v="320"/>
      <x v="64"/>
      <x v="2"/>
    </i>
    <i r="3">
      <x v="13"/>
    </i>
    <i r="3">
      <x v="26"/>
    </i>
    <i r="3">
      <x v="7"/>
    </i>
    <i>
      <x v="136"/>
      <x v="314"/>
      <x v="2"/>
      <x v="23"/>
    </i>
    <i r="3">
      <x v="13"/>
    </i>
    <i>
      <x v="47"/>
      <x v="288"/>
      <x v="75"/>
      <x v="6"/>
    </i>
    <i r="3">
      <x v="2"/>
    </i>
    <i>
      <x v="6"/>
      <x v="340"/>
      <x v="95"/>
      <x v="19"/>
    </i>
    <i r="3">
      <x v="26"/>
    </i>
    <i r="3">
      <x v="2"/>
    </i>
    <i r="3">
      <x v="13"/>
    </i>
    <i>
      <x v="209"/>
      <x v="271"/>
      <x v="9"/>
      <x v="26"/>
    </i>
    <i r="3">
      <x v="24"/>
    </i>
    <i r="3">
      <x v="11"/>
    </i>
    <i r="3">
      <x v="14"/>
    </i>
    <i>
      <x v="39"/>
      <x v="325"/>
      <x v="16"/>
      <x v="15"/>
    </i>
    <i r="3">
      <x v="2"/>
    </i>
    <i r="3">
      <x v="13"/>
    </i>
    <i>
      <x v="21"/>
      <x v="287"/>
      <x v="70"/>
      <x v="7"/>
    </i>
    <i r="3">
      <x v="6"/>
    </i>
    <i r="3">
      <x v="2"/>
    </i>
    <i r="3">
      <x v="5"/>
    </i>
    <i>
      <x v="125"/>
      <x v="320"/>
      <x v="29"/>
      <x v="27"/>
    </i>
    <i r="3">
      <x v="7"/>
    </i>
    <i>
      <x v="113"/>
      <x v="288"/>
      <x v="83"/>
      <x v="6"/>
    </i>
    <i r="3">
      <x v="2"/>
    </i>
    <i r="3">
      <x v="5"/>
    </i>
    <i>
      <x v="143"/>
      <x v="303"/>
      <x v="76"/>
      <x v="2"/>
    </i>
    <i r="3">
      <x v="18"/>
    </i>
    <i r="3">
      <x v="9"/>
    </i>
    <i>
      <x v="65"/>
      <x v="262"/>
      <x v="25"/>
      <x v="9"/>
    </i>
    <i r="3">
      <x v="13"/>
    </i>
    <i r="3">
      <x v="2"/>
    </i>
    <i>
      <x v="138"/>
      <x v="320"/>
      <x v="38"/>
      <x v="13"/>
    </i>
    <i r="3">
      <x v="2"/>
    </i>
    <i r="3">
      <x v="9"/>
    </i>
    <i>
      <x v="135"/>
      <x v="280"/>
      <x v="90"/>
      <x v="26"/>
    </i>
    <i r="3">
      <x v="2"/>
    </i>
    <i r="3">
      <x v="16"/>
    </i>
    <i>
      <x v="178"/>
      <x v="312"/>
      <x v="62"/>
      <x v="14"/>
    </i>
    <i r="3">
      <x v="22"/>
    </i>
    <i>
      <x v="153"/>
      <x v="279"/>
      <x v="26"/>
      <x v="14"/>
    </i>
    <i r="3">
      <x v="15"/>
    </i>
    <i r="3">
      <x v="13"/>
    </i>
    <i>
      <x v="206"/>
      <x v="286"/>
      <x v="57"/>
      <x v="26"/>
    </i>
    <i r="3">
      <x v="24"/>
    </i>
    <i>
      <x v="91"/>
      <x v="288"/>
      <x v="73"/>
      <x v="7"/>
    </i>
    <i r="3">
      <x v="6"/>
    </i>
    <i>
      <x v="200"/>
      <x v="267"/>
      <x v="101"/>
      <x v="26"/>
    </i>
    <i r="3">
      <x v="13"/>
    </i>
    <i r="3">
      <x v="24"/>
    </i>
    <i>
      <x v="105"/>
      <x v="288"/>
      <x v="56"/>
      <x v="7"/>
    </i>
    <i r="3">
      <x v="14"/>
    </i>
    <i r="3">
      <x v="5"/>
    </i>
    <i>
      <x v="207"/>
      <x v="286"/>
      <x v="93"/>
      <x v="26"/>
    </i>
    <i>
      <x v="57"/>
      <x v="289"/>
      <x v="89"/>
      <x v="2"/>
    </i>
    <i r="3">
      <x v="7"/>
    </i>
    <i r="3">
      <x v="6"/>
    </i>
    <i>
      <x v="149"/>
      <x v="331"/>
      <x v="54"/>
      <x v="13"/>
    </i>
    <i>
      <x v="108"/>
      <x v="288"/>
      <x v="83"/>
      <x v="6"/>
    </i>
    <i r="3">
      <x v="5"/>
    </i>
    <i>
      <x v="83"/>
      <x v="288"/>
      <x v="75"/>
      <x/>
    </i>
    <i r="3">
      <x v="7"/>
    </i>
    <i r="3">
      <x v="2"/>
    </i>
    <i>
      <x v="109"/>
      <x v="288"/>
      <x v="83"/>
      <x v="5"/>
    </i>
    <i r="3">
      <x v="24"/>
    </i>
    <i r="3">
      <x v="6"/>
    </i>
    <i>
      <x v="140"/>
      <x v="305"/>
      <x v="65"/>
      <x v="13"/>
    </i>
    <i r="3">
      <x v="18"/>
    </i>
    <i>
      <x v="110"/>
      <x v="288"/>
      <x v="83"/>
      <x/>
    </i>
    <i r="3">
      <x v="14"/>
    </i>
    <i r="3">
      <x v="6"/>
    </i>
    <i>
      <x v="210"/>
      <x v="306"/>
      <x v="39"/>
      <x v="24"/>
    </i>
    <i r="3">
      <x v="26"/>
    </i>
    <i>
      <x v="23"/>
      <x v="287"/>
      <x v="97"/>
      <x v="7"/>
    </i>
    <i r="3">
      <x v="14"/>
    </i>
    <i>
      <x v="20"/>
      <x v="287"/>
      <x v="70"/>
      <x v="2"/>
    </i>
    <i r="3">
      <x v="7"/>
    </i>
    <i r="3">
      <x v="6"/>
    </i>
    <i>
      <x v="126"/>
      <x v="320"/>
      <x v="36"/>
      <x v="26"/>
    </i>
    <i r="3">
      <x v="16"/>
    </i>
    <i>
      <x v="86"/>
      <x v="288"/>
      <x v="69"/>
      <x v="6"/>
    </i>
    <i r="3">
      <x v="14"/>
    </i>
    <i>
      <x v="44"/>
      <x v="290"/>
      <x v="60"/>
      <x v="2"/>
    </i>
    <i r="3">
      <x v="9"/>
    </i>
    <i r="3">
      <x v="7"/>
    </i>
    <i>
      <x v="208"/>
      <x v="347"/>
      <x v="32"/>
      <x v="2"/>
    </i>
    <i r="3">
      <x v="24"/>
    </i>
    <i r="3">
      <x v="17"/>
    </i>
    <i>
      <x v="48"/>
      <x v="290"/>
      <x v="60"/>
      <x v="5"/>
    </i>
    <i r="3">
      <x v="7"/>
    </i>
    <i>
      <x v="56"/>
      <x v="289"/>
      <x v="89"/>
      <x v="7"/>
    </i>
    <i r="3">
      <x v="6"/>
    </i>
    <i>
      <x v="184"/>
      <x v="270"/>
      <x v="35"/>
      <x v="19"/>
    </i>
    <i r="3">
      <x v="13"/>
    </i>
    <i>
      <x v="157"/>
      <x v="316"/>
      <x v="8"/>
      <x v="14"/>
    </i>
    <i>
      <x v="2"/>
      <x v="312"/>
      <x v="68"/>
      <x v="26"/>
    </i>
    <i r="3">
      <x v="14"/>
    </i>
    <i>
      <x v="116"/>
      <x v="308"/>
      <x v="43"/>
      <x v="13"/>
    </i>
    <i>
      <x v="66"/>
      <x v="334"/>
      <x v="58"/>
      <x v="13"/>
    </i>
    <i r="3">
      <x v="9"/>
    </i>
    <i>
      <x v="117"/>
      <x v="317"/>
      <x v="3"/>
      <x v="13"/>
    </i>
    <i>
      <x v="82"/>
      <x v="259"/>
      <x v="27"/>
      <x v="24"/>
    </i>
    <i r="3">
      <x v="9"/>
    </i>
    <i>
      <x v="119"/>
      <x v="324"/>
      <x v="99"/>
      <x v="13"/>
    </i>
    <i>
      <x v="93"/>
      <x v="295"/>
      <x v="1"/>
      <x v="26"/>
    </i>
    <i r="3">
      <x v="7"/>
    </i>
    <i>
      <x v="121"/>
      <x v="288"/>
      <x v="65"/>
      <x v="7"/>
    </i>
    <i r="3">
      <x v="6"/>
    </i>
    <i>
      <x v="60"/>
      <x v="268"/>
      <x v="65"/>
      <x v="23"/>
    </i>
    <i r="3">
      <x v="13"/>
    </i>
    <i>
      <x v="122"/>
      <x v="288"/>
      <x v="65"/>
      <x v="17"/>
    </i>
    <i r="3">
      <x v="6"/>
    </i>
    <i>
      <x v="71"/>
      <x v="295"/>
      <x v="1"/>
      <x v="6"/>
    </i>
    <i r="3">
      <x/>
    </i>
    <i>
      <x v="41"/>
      <x v="288"/>
      <x v="75"/>
      <x v="7"/>
    </i>
    <i r="3">
      <x v="6"/>
    </i>
    <i>
      <x v="80"/>
      <x v="268"/>
      <x v="65"/>
      <x v="24"/>
    </i>
    <i r="3">
      <x v="21"/>
    </i>
    <i>
      <x v="54"/>
      <x v="289"/>
      <x v="89"/>
      <x v="26"/>
    </i>
    <i r="3">
      <x v="9"/>
    </i>
    <i>
      <x v="84"/>
      <x v="288"/>
      <x v="71"/>
      <x v="6"/>
    </i>
    <i r="3">
      <x v="2"/>
    </i>
    <i>
      <x v="107"/>
      <x v="288"/>
      <x v="56"/>
      <x v="6"/>
    </i>
    <i r="3">
      <x/>
    </i>
    <i>
      <x v="198"/>
      <x v="314"/>
      <x v="4"/>
      <x v="26"/>
    </i>
    <i r="3">
      <x v="13"/>
    </i>
    <i>
      <x v="55"/>
      <x v="289"/>
      <x v="89"/>
      <x v="24"/>
    </i>
    <i r="3">
      <x v="2"/>
    </i>
    <i>
      <x v="95"/>
      <x v="289"/>
      <x v="63"/>
      <x v="6"/>
    </i>
    <i r="3">
      <x v="5"/>
    </i>
    <i>
      <x v="155"/>
      <x v="311"/>
      <x v="86"/>
      <x v="26"/>
    </i>
    <i r="3">
      <x v="13"/>
    </i>
    <i>
      <x v="97"/>
      <x v="290"/>
      <x v="63"/>
      <x v="7"/>
    </i>
    <i r="3">
      <x v="1"/>
    </i>
    <i>
      <x v="35"/>
      <x v="291"/>
      <x v="71"/>
      <x v="2"/>
    </i>
    <i>
      <x v="76"/>
      <x v="293"/>
      <x v="71"/>
      <x v="1"/>
    </i>
    <i>
      <x v="70"/>
      <x v="292"/>
      <x v="65"/>
      <x v="6"/>
    </i>
    <i>
      <x v="139"/>
      <x v="320"/>
      <x v="37"/>
      <x v="15"/>
    </i>
    <i>
      <x v="133"/>
      <x v="263"/>
      <x v="49"/>
      <x v="13"/>
    </i>
    <i>
      <x v="36"/>
      <x v="291"/>
      <x v="48"/>
      <x v="6"/>
    </i>
    <i>
      <x v="128"/>
      <x v="329"/>
      <x v="18"/>
      <x v="15"/>
    </i>
    <i>
      <x v="50"/>
      <x v="290"/>
      <x v="60"/>
      <x v="13"/>
    </i>
    <i>
      <x v="74"/>
      <x v="288"/>
      <x v="103"/>
      <x v="6"/>
    </i>
    <i>
      <x v="51"/>
      <x v="289"/>
      <x v="84"/>
      <x v="7"/>
    </i>
    <i>
      <x v="43"/>
      <x v="290"/>
      <x v="65"/>
      <x v="5"/>
    </i>
    <i>
      <x v="52"/>
      <x v="289"/>
      <x v="84"/>
      <x v="7"/>
    </i>
    <i>
      <x v="88"/>
      <x v="345"/>
      <x v="50"/>
      <x v="7"/>
    </i>
    <i>
      <x v="144"/>
      <x v="318"/>
      <x v="65"/>
      <x v="19"/>
    </i>
    <i>
      <x/>
      <x v="346"/>
      <x/>
      <x v="19"/>
    </i>
    <i>
      <x v="145"/>
      <x v="266"/>
      <x v="87"/>
      <x v="2"/>
    </i>
    <i>
      <x v="1"/>
      <x v="343"/>
      <x v="94"/>
      <x v="13"/>
    </i>
    <i>
      <x v="53"/>
      <x v="289"/>
      <x v="84"/>
      <x v="7"/>
    </i>
    <i>
      <x v="72"/>
      <x v="292"/>
      <x v="50"/>
      <x v="6"/>
    </i>
    <i>
      <x v="120"/>
      <x v="305"/>
      <x v="96"/>
      <x v="2"/>
    </i>
    <i>
      <x v="183"/>
      <x v="328"/>
      <x v="61"/>
      <x v="23"/>
    </i>
    <i>
      <x v="148"/>
      <x v="341"/>
      <x v="65"/>
      <x v="26"/>
    </i>
    <i>
      <x v="78"/>
      <x v="293"/>
      <x v="71"/>
      <x v="7"/>
    </i>
    <i>
      <x v="102"/>
      <x v="289"/>
      <x v="46"/>
      <x v="5"/>
    </i>
    <i>
      <x v="104"/>
      <x v="284"/>
      <x v="67"/>
      <x v="14"/>
    </i>
    <i>
      <x v="124"/>
      <x v="282"/>
      <x v="65"/>
      <x v="14"/>
    </i>
    <i>
      <x v="37"/>
      <x v="291"/>
      <x v="48"/>
      <x v="6"/>
    </i>
    <i>
      <x v="151"/>
      <x v="299"/>
      <x v="100"/>
      <x v="13"/>
    </i>
    <i>
      <x v="33"/>
      <x v="291"/>
      <x v="48"/>
      <x v="6"/>
    </i>
    <i>
      <x v="152"/>
      <x v="319"/>
      <x v="48"/>
      <x v="13"/>
    </i>
    <i>
      <x v="3"/>
      <x v="310"/>
      <x v="13"/>
      <x v="15"/>
    </i>
    <i>
      <x v="99"/>
      <x v="289"/>
      <x v="63"/>
      <x v="6"/>
    </i>
    <i>
      <x v="38"/>
      <x v="290"/>
      <x v="71"/>
      <x v="6"/>
    </i>
    <i>
      <x v="98"/>
      <x v="290"/>
      <x v="63"/>
      <x/>
    </i>
    <i>
      <x v="29"/>
      <x v="287"/>
      <x v="70"/>
      <x v="14"/>
    </i>
    <i>
      <x v="14"/>
      <x v="296"/>
      <x v="51"/>
      <x v="6"/>
    </i>
    <i>
      <x v="69"/>
      <x v="295"/>
      <x v="1"/>
      <x v="7"/>
    </i>
    <i>
      <x v="156"/>
      <x v="335"/>
      <x v="74"/>
      <x v="2"/>
    </i>
    <i>
      <x v="129"/>
      <x v="320"/>
      <x v="36"/>
      <x v="14"/>
    </i>
    <i>
      <x v="103"/>
      <x v="283"/>
      <x v="77"/>
      <x v="2"/>
    </i>
    <i>
      <x v="73"/>
      <x v="294"/>
      <x v="65"/>
      <x v="24"/>
    </i>
    <i>
      <x v="100"/>
      <x v="290"/>
      <x v="63"/>
      <x v="7"/>
    </i>
    <i>
      <x v="101"/>
      <x v="290"/>
      <x v="92"/>
      <x v="5"/>
    </i>
    <i>
      <x v="58"/>
      <x v="289"/>
      <x v="89"/>
      <x v="6"/>
    </i>
    <i>
      <x v="130"/>
      <x v="350"/>
      <x v="28"/>
      <x v="13"/>
    </i>
    <i>
      <x v="160"/>
      <x v="327"/>
      <x v="65"/>
      <x v="22"/>
    </i>
    <i>
      <x v="77"/>
      <x v="293"/>
      <x v="65"/>
      <x v="7"/>
    </i>
    <i>
      <x v="114"/>
      <x v="307"/>
      <x v="52"/>
      <x v="13"/>
    </i>
    <i>
      <x v="79"/>
      <x v="348"/>
      <x v="77"/>
      <x v="8"/>
    </i>
    <i>
      <x v="13"/>
      <x v="285"/>
      <x v="41"/>
      <x v="14"/>
    </i>
    <i>
      <x v="81"/>
      <x v="290"/>
      <x v="65"/>
      <x v="7"/>
    </i>
    <i>
      <x v="163"/>
      <x v="349"/>
      <x v="91"/>
      <x v="19"/>
    </i>
    <i>
      <x v="111"/>
      <x v="288"/>
      <x v="56"/>
      <x v="6"/>
    </i>
    <i>
      <x v="164"/>
      <x v="322"/>
      <x v="11"/>
      <x v="17"/>
    </i>
    <i>
      <x v="45"/>
      <x v="290"/>
      <x v="60"/>
      <x v="6"/>
    </i>
    <i>
      <x v="127"/>
      <x v="342"/>
      <x v="45"/>
      <x v="13"/>
    </i>
    <i>
      <x v="87"/>
      <x v="288"/>
      <x v="103"/>
      <x v="5"/>
    </i>
    <i>
      <x v="166"/>
      <x v="337"/>
      <x v="98"/>
      <x v="26"/>
    </i>
    <i>
      <x v="46"/>
      <x v="290"/>
      <x v="71"/>
      <x v="6"/>
    </i>
    <i>
      <x v="4"/>
      <x v="309"/>
      <x v="14"/>
      <x v="24"/>
    </i>
    <i>
      <x v="34"/>
      <x v="291"/>
      <x v="71"/>
      <x v="6"/>
    </i>
    <i>
      <x v="17"/>
      <x v="281"/>
      <x v="22"/>
      <x v="14"/>
    </i>
    <i>
      <x v="92"/>
      <x v="307"/>
      <x v="52"/>
      <x v="13"/>
    </i>
    <i>
      <x v="169"/>
      <x v="314"/>
      <x v="4"/>
      <x v="13"/>
    </i>
    <i>
      <x v="94"/>
      <x v="290"/>
      <x v="92"/>
      <x v="6"/>
    </i>
    <i>
      <x v="63"/>
      <x v="344"/>
      <x v="65"/>
      <x v="7"/>
    </i>
    <i>
      <x v="96"/>
      <x v="289"/>
      <x v="63"/>
      <x v="5"/>
    </i>
    <i>
      <x v="64"/>
      <x v="344"/>
      <x v="71"/>
      <x/>
    </i>
    <i>
      <x v="49"/>
      <x v="290"/>
      <x v="60"/>
      <x v="7"/>
    </i>
    <i>
      <x v="5"/>
      <x v="315"/>
      <x v="7"/>
      <x v="2"/>
    </i>
    <i>
      <x v="161"/>
      <x v="323"/>
      <x v="55"/>
      <x v="2"/>
    </i>
    <i>
      <x v="59"/>
      <x v="289"/>
      <x v="84"/>
      <x v="6"/>
    </i>
    <i>
      <x v="154"/>
      <x v="336"/>
      <x v="44"/>
      <x v="13"/>
    </i>
    <i t="grand">
      <x/>
    </i>
  </rowItems>
  <colItems count="1">
    <i/>
  </colItems>
  <dataFields count="1">
    <dataField name="计数项:退货原因中文" fld="19"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切片器_店铺" sourceName="店铺">
  <pivotTables>
    <pivotTable tabId="2" name="数据透视表1"/>
  </pivotTables>
  <data>
    <tabular pivotCacheId="1">
      <items count="16">
        <i x="0" s="1"/>
        <i x="6" s="1"/>
        <i x="1" s="1"/>
        <i x="15" s="1"/>
        <i x="4" s="1"/>
        <i x="3" s="1"/>
        <i x="10" s="1"/>
        <i x="14" s="1"/>
        <i x="5" s="1"/>
        <i x="12" s="1"/>
        <i x="11" s="1"/>
        <i x="7" s="1"/>
        <i x="2" s="1"/>
        <i x="8" s="1"/>
        <i x="9" s="1"/>
        <i x="1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切片器_库存站点" sourceName="库存站点">
  <pivotTables>
    <pivotTable tabId="2" name="数据透视表1"/>
  </pivotTables>
  <data>
    <tabular pivotCacheId="1">
      <items count="3">
        <i x="1"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切片器_店铺1" sourceName="店铺">
  <extLst>
    <x:ext xmlns:x15="http://schemas.microsoft.com/office/spreadsheetml/2010/11/main" uri="{2F2917AC-EB37-4324-AD4E-5DD8C200BD13}">
      <x15:tableSlicerCache tableId="1" column="1"/>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切片器_库存站点1" sourceName="库存站点">
  <extLst>
    <x:ext xmlns:x15="http://schemas.microsoft.com/office/spreadsheetml/2010/11/main" uri="{2F2917AC-EB37-4324-AD4E-5DD8C200BD13}">
      <x15:tableSlicerCache tableId="1" column="2"/>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店铺 1" cache="切片器_店铺1" caption="店铺" rowHeight="225425"/>
  <slicer name="库存站点 1" cache="切片器_库存站点1" caption="库存站点"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店铺" cache="切片器_店铺" caption="店铺" rowHeight="225425"/>
  <slicer name="库存站点" cache="切片器_库存站点" caption="库存站点" rowHeight="225425"/>
</slicers>
</file>

<file path=xl/tables/table1.xml><?xml version="1.0" encoding="utf-8"?>
<table xmlns="http://schemas.openxmlformats.org/spreadsheetml/2006/main" id="1" name="表1" displayName="表1" ref="A2:H221" totalsRowShown="0">
  <autoFilter ref="A2:H221">
    <filterColumn colId="1">
      <filters>
        <filter val="EU"/>
      </filters>
    </filterColumn>
    <filterColumn colId="7">
      <customFilters>
        <customFilter operator="notEqual" val=" "/>
      </customFilters>
    </filterColumn>
  </autoFilter>
  <tableColumns count="8">
    <tableColumn id="1" name="店铺"/>
    <tableColumn id="2" name="库存站点"/>
    <tableColumn id="3" name="ASIN"/>
    <tableColumn id="4" name="产品名称"/>
    <tableColumn id="5" name="产品型号"/>
    <tableColumn id="6" name="退货数量" dataDxfId="2"/>
    <tableColumn id="7" name="销量"/>
    <tableColumn id="8" name="退货率" dataDxfId="1"/>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7"/>
  <sheetViews>
    <sheetView workbookViewId="0">
      <selection activeCell="D24" sqref="D24"/>
    </sheetView>
  </sheetViews>
  <sheetFormatPr defaultRowHeight="13.5" x14ac:dyDescent="0.15"/>
  <sheetData>
    <row r="1" spans="1:5" x14ac:dyDescent="0.15">
      <c r="A1" t="s">
        <v>14</v>
      </c>
      <c r="B1" t="s">
        <v>5794</v>
      </c>
      <c r="C1" t="s">
        <v>15</v>
      </c>
      <c r="D1" t="s">
        <v>3</v>
      </c>
      <c r="E1" t="s">
        <v>6152</v>
      </c>
    </row>
    <row r="2" spans="1:5" x14ac:dyDescent="0.15">
      <c r="A2" t="s">
        <v>5744</v>
      </c>
      <c r="B2" t="s">
        <v>5761</v>
      </c>
      <c r="C2" t="s">
        <v>5977</v>
      </c>
      <c r="D2" t="s">
        <v>2390</v>
      </c>
      <c r="E2">
        <v>1</v>
      </c>
    </row>
    <row r="3" spans="1:5" x14ac:dyDescent="0.15">
      <c r="A3" t="s">
        <v>5744</v>
      </c>
      <c r="B3" t="s">
        <v>5761</v>
      </c>
      <c r="C3" t="s">
        <v>5977</v>
      </c>
      <c r="D3" t="s">
        <v>2284</v>
      </c>
      <c r="E3">
        <v>84</v>
      </c>
    </row>
    <row r="4" spans="1:5" x14ac:dyDescent="0.15">
      <c r="A4" t="s">
        <v>5744</v>
      </c>
      <c r="B4" t="s">
        <v>5761</v>
      </c>
      <c r="C4" t="s">
        <v>5977</v>
      </c>
      <c r="D4" t="s">
        <v>2277</v>
      </c>
      <c r="E4">
        <v>885</v>
      </c>
    </row>
    <row r="5" spans="1:5" x14ac:dyDescent="0.15">
      <c r="A5" t="s">
        <v>5744</v>
      </c>
      <c r="B5" t="s">
        <v>5761</v>
      </c>
      <c r="C5" t="s">
        <v>5977</v>
      </c>
      <c r="D5" t="s">
        <v>2278</v>
      </c>
      <c r="E5">
        <v>326</v>
      </c>
    </row>
    <row r="6" spans="1:5" x14ac:dyDescent="0.15">
      <c r="A6" t="s">
        <v>5744</v>
      </c>
      <c r="B6" t="s">
        <v>5761</v>
      </c>
      <c r="C6" t="s">
        <v>5977</v>
      </c>
      <c r="D6" t="s">
        <v>2276</v>
      </c>
      <c r="E6">
        <v>425</v>
      </c>
    </row>
    <row r="7" spans="1:5" x14ac:dyDescent="0.15">
      <c r="A7" t="s">
        <v>5744</v>
      </c>
      <c r="B7" t="s">
        <v>5761</v>
      </c>
      <c r="C7" t="s">
        <v>5977</v>
      </c>
      <c r="D7" t="s">
        <v>2283</v>
      </c>
      <c r="E7">
        <v>136</v>
      </c>
    </row>
    <row r="8" spans="1:5" x14ac:dyDescent="0.15">
      <c r="A8" t="s">
        <v>5744</v>
      </c>
      <c r="B8" t="s">
        <v>5761</v>
      </c>
      <c r="C8" t="s">
        <v>5977</v>
      </c>
      <c r="D8" t="s">
        <v>2280</v>
      </c>
      <c r="E8">
        <v>432</v>
      </c>
    </row>
    <row r="9" spans="1:5" x14ac:dyDescent="0.15">
      <c r="A9" t="s">
        <v>5744</v>
      </c>
      <c r="B9" t="s">
        <v>5761</v>
      </c>
      <c r="C9" t="s">
        <v>5977</v>
      </c>
      <c r="D9" t="s">
        <v>2275</v>
      </c>
      <c r="E9">
        <v>1809</v>
      </c>
    </row>
    <row r="10" spans="1:5" x14ac:dyDescent="0.15">
      <c r="A10" t="s">
        <v>5744</v>
      </c>
      <c r="B10" t="s">
        <v>5761</v>
      </c>
      <c r="C10" t="s">
        <v>5977</v>
      </c>
      <c r="D10" t="s">
        <v>2289</v>
      </c>
      <c r="E10">
        <v>8</v>
      </c>
    </row>
    <row r="11" spans="1:5" x14ac:dyDescent="0.15">
      <c r="A11" t="s">
        <v>5744</v>
      </c>
      <c r="B11" t="s">
        <v>5761</v>
      </c>
      <c r="C11" t="s">
        <v>5977</v>
      </c>
      <c r="D11" t="s">
        <v>2288</v>
      </c>
      <c r="E11">
        <v>16</v>
      </c>
    </row>
    <row r="12" spans="1:5" x14ac:dyDescent="0.15">
      <c r="A12" t="s">
        <v>5744</v>
      </c>
      <c r="B12" t="s">
        <v>5761</v>
      </c>
      <c r="C12" t="s">
        <v>5977</v>
      </c>
      <c r="D12" t="s">
        <v>2286</v>
      </c>
      <c r="E12">
        <v>7</v>
      </c>
    </row>
    <row r="13" spans="1:5" x14ac:dyDescent="0.15">
      <c r="A13" t="s">
        <v>5744</v>
      </c>
      <c r="B13" t="s">
        <v>5761</v>
      </c>
      <c r="C13" t="s">
        <v>5977</v>
      </c>
      <c r="D13" t="s">
        <v>2285</v>
      </c>
      <c r="E13">
        <v>40</v>
      </c>
    </row>
    <row r="14" spans="1:5" x14ac:dyDescent="0.15">
      <c r="A14" t="s">
        <v>5744</v>
      </c>
      <c r="B14" t="s">
        <v>5761</v>
      </c>
      <c r="C14" t="s">
        <v>5977</v>
      </c>
      <c r="D14" t="s">
        <v>2379</v>
      </c>
      <c r="E14">
        <v>1</v>
      </c>
    </row>
    <row r="15" spans="1:5" x14ac:dyDescent="0.15">
      <c r="A15" t="s">
        <v>5744</v>
      </c>
      <c r="B15" t="s">
        <v>5761</v>
      </c>
      <c r="C15" t="s">
        <v>5977</v>
      </c>
      <c r="D15" t="s">
        <v>2282</v>
      </c>
      <c r="E15">
        <v>926</v>
      </c>
    </row>
    <row r="16" spans="1:5" x14ac:dyDescent="0.15">
      <c r="A16" t="s">
        <v>5744</v>
      </c>
      <c r="B16" t="s">
        <v>5761</v>
      </c>
      <c r="C16" t="s">
        <v>5977</v>
      </c>
      <c r="D16" t="s">
        <v>2374</v>
      </c>
      <c r="E16">
        <v>1</v>
      </c>
    </row>
    <row r="17" spans="1:5" x14ac:dyDescent="0.15">
      <c r="A17" t="s">
        <v>5744</v>
      </c>
      <c r="B17" t="s">
        <v>5761</v>
      </c>
      <c r="C17" t="s">
        <v>5977</v>
      </c>
      <c r="D17" t="s">
        <v>5978</v>
      </c>
      <c r="E17">
        <v>20</v>
      </c>
    </row>
    <row r="18" spans="1:5" x14ac:dyDescent="0.15">
      <c r="A18" t="s">
        <v>5744</v>
      </c>
      <c r="B18" t="s">
        <v>5761</v>
      </c>
      <c r="C18" t="s">
        <v>5977</v>
      </c>
      <c r="D18" t="s">
        <v>2281</v>
      </c>
      <c r="E18">
        <v>420</v>
      </c>
    </row>
    <row r="19" spans="1:5" x14ac:dyDescent="0.15">
      <c r="A19" t="s">
        <v>5744</v>
      </c>
      <c r="B19" t="s">
        <v>5761</v>
      </c>
      <c r="C19" t="s">
        <v>5977</v>
      </c>
      <c r="D19" t="s">
        <v>2378</v>
      </c>
      <c r="E19">
        <v>1</v>
      </c>
    </row>
    <row r="20" spans="1:5" x14ac:dyDescent="0.15">
      <c r="A20" t="s">
        <v>5744</v>
      </c>
      <c r="B20" t="s">
        <v>5761</v>
      </c>
      <c r="C20" t="s">
        <v>5977</v>
      </c>
      <c r="D20" t="s">
        <v>5979</v>
      </c>
      <c r="E20">
        <v>25</v>
      </c>
    </row>
    <row r="21" spans="1:5" x14ac:dyDescent="0.15">
      <c r="A21" t="s">
        <v>5744</v>
      </c>
      <c r="B21" t="s">
        <v>5761</v>
      </c>
      <c r="C21" t="s">
        <v>5977</v>
      </c>
      <c r="D21" t="s">
        <v>2274</v>
      </c>
      <c r="E21">
        <v>265</v>
      </c>
    </row>
    <row r="22" spans="1:5" x14ac:dyDescent="0.15">
      <c r="A22" t="s">
        <v>5744</v>
      </c>
      <c r="B22" t="s">
        <v>5761</v>
      </c>
      <c r="C22" t="s">
        <v>5980</v>
      </c>
      <c r="D22" t="s">
        <v>2284</v>
      </c>
      <c r="E22">
        <v>87</v>
      </c>
    </row>
    <row r="23" spans="1:5" x14ac:dyDescent="0.15">
      <c r="A23" t="s">
        <v>5744</v>
      </c>
      <c r="B23" t="s">
        <v>5761</v>
      </c>
      <c r="C23" t="s">
        <v>5980</v>
      </c>
      <c r="D23" t="s">
        <v>2277</v>
      </c>
      <c r="E23">
        <v>77</v>
      </c>
    </row>
    <row r="24" spans="1:5" x14ac:dyDescent="0.15">
      <c r="A24" t="s">
        <v>5744</v>
      </c>
      <c r="B24" t="s">
        <v>5761</v>
      </c>
      <c r="C24" t="s">
        <v>5980</v>
      </c>
      <c r="D24" t="s">
        <v>2278</v>
      </c>
      <c r="E24">
        <v>137</v>
      </c>
    </row>
    <row r="25" spans="1:5" x14ac:dyDescent="0.15">
      <c r="A25" t="s">
        <v>5744</v>
      </c>
      <c r="B25" t="s">
        <v>5761</v>
      </c>
      <c r="C25" t="s">
        <v>5980</v>
      </c>
      <c r="D25" t="s">
        <v>2276</v>
      </c>
      <c r="E25">
        <v>66</v>
      </c>
    </row>
    <row r="26" spans="1:5" x14ac:dyDescent="0.15">
      <c r="A26" t="s">
        <v>5744</v>
      </c>
      <c r="B26" t="s">
        <v>5761</v>
      </c>
      <c r="C26" t="s">
        <v>5980</v>
      </c>
      <c r="D26" t="s">
        <v>2283</v>
      </c>
      <c r="E26">
        <v>31</v>
      </c>
    </row>
    <row r="27" spans="1:5" x14ac:dyDescent="0.15">
      <c r="A27" t="s">
        <v>5744</v>
      </c>
      <c r="B27" t="s">
        <v>5761</v>
      </c>
      <c r="C27" t="s">
        <v>5980</v>
      </c>
      <c r="D27" t="s">
        <v>2280</v>
      </c>
      <c r="E27">
        <v>12</v>
      </c>
    </row>
    <row r="28" spans="1:5" x14ac:dyDescent="0.15">
      <c r="A28" t="s">
        <v>5744</v>
      </c>
      <c r="B28" t="s">
        <v>5761</v>
      </c>
      <c r="C28" t="s">
        <v>5980</v>
      </c>
      <c r="D28" t="s">
        <v>2275</v>
      </c>
      <c r="E28">
        <v>122</v>
      </c>
    </row>
    <row r="29" spans="1:5" x14ac:dyDescent="0.15">
      <c r="A29" t="s">
        <v>5744</v>
      </c>
      <c r="B29" t="s">
        <v>5761</v>
      </c>
      <c r="C29" t="s">
        <v>5980</v>
      </c>
      <c r="D29" t="s">
        <v>2286</v>
      </c>
      <c r="E29">
        <v>7</v>
      </c>
    </row>
    <row r="30" spans="1:5" x14ac:dyDescent="0.15">
      <c r="A30" t="s">
        <v>5744</v>
      </c>
      <c r="B30" t="s">
        <v>5761</v>
      </c>
      <c r="C30" t="s">
        <v>5980</v>
      </c>
      <c r="D30" t="s">
        <v>2279</v>
      </c>
      <c r="E30">
        <v>6</v>
      </c>
    </row>
    <row r="31" spans="1:5" x14ac:dyDescent="0.15">
      <c r="A31" t="s">
        <v>5744</v>
      </c>
      <c r="B31" t="s">
        <v>5761</v>
      </c>
      <c r="C31" t="s">
        <v>5980</v>
      </c>
      <c r="D31" t="s">
        <v>2282</v>
      </c>
      <c r="E31">
        <v>3</v>
      </c>
    </row>
    <row r="32" spans="1:5" x14ac:dyDescent="0.15">
      <c r="A32" t="s">
        <v>5744</v>
      </c>
      <c r="B32" t="s">
        <v>5761</v>
      </c>
      <c r="C32" t="s">
        <v>5980</v>
      </c>
      <c r="D32" t="s">
        <v>2281</v>
      </c>
      <c r="E32">
        <v>23</v>
      </c>
    </row>
    <row r="33" spans="1:5" x14ac:dyDescent="0.15">
      <c r="A33" t="s">
        <v>5744</v>
      </c>
      <c r="B33" t="s">
        <v>5761</v>
      </c>
      <c r="C33" t="s">
        <v>5981</v>
      </c>
      <c r="D33" t="s">
        <v>2284</v>
      </c>
      <c r="E33">
        <v>117</v>
      </c>
    </row>
    <row r="34" spans="1:5" x14ac:dyDescent="0.15">
      <c r="A34" t="s">
        <v>5744</v>
      </c>
      <c r="B34" t="s">
        <v>5761</v>
      </c>
      <c r="C34" t="s">
        <v>5981</v>
      </c>
      <c r="D34" t="s">
        <v>2277</v>
      </c>
      <c r="E34">
        <v>280</v>
      </c>
    </row>
    <row r="35" spans="1:5" x14ac:dyDescent="0.15">
      <c r="A35" t="s">
        <v>5744</v>
      </c>
      <c r="B35" t="s">
        <v>5761</v>
      </c>
      <c r="C35" t="s">
        <v>5981</v>
      </c>
      <c r="D35" t="s">
        <v>2278</v>
      </c>
      <c r="E35">
        <v>44</v>
      </c>
    </row>
    <row r="36" spans="1:5" x14ac:dyDescent="0.15">
      <c r="A36" t="s">
        <v>5744</v>
      </c>
      <c r="B36" t="s">
        <v>5761</v>
      </c>
      <c r="C36" t="s">
        <v>5981</v>
      </c>
      <c r="D36" t="s">
        <v>2276</v>
      </c>
      <c r="E36">
        <v>39</v>
      </c>
    </row>
    <row r="37" spans="1:5" x14ac:dyDescent="0.15">
      <c r="A37" t="s">
        <v>5744</v>
      </c>
      <c r="B37" t="s">
        <v>5761</v>
      </c>
      <c r="C37" t="s">
        <v>5981</v>
      </c>
      <c r="D37" t="s">
        <v>2283</v>
      </c>
      <c r="E37">
        <v>18</v>
      </c>
    </row>
    <row r="38" spans="1:5" x14ac:dyDescent="0.15">
      <c r="A38" t="s">
        <v>5744</v>
      </c>
      <c r="B38" t="s">
        <v>5761</v>
      </c>
      <c r="C38" t="s">
        <v>5981</v>
      </c>
      <c r="D38" t="s">
        <v>2280</v>
      </c>
      <c r="E38">
        <v>26</v>
      </c>
    </row>
    <row r="39" spans="1:5" x14ac:dyDescent="0.15">
      <c r="A39" t="s">
        <v>5744</v>
      </c>
      <c r="B39" t="s">
        <v>5761</v>
      </c>
      <c r="C39" t="s">
        <v>5981</v>
      </c>
      <c r="D39" t="s">
        <v>2275</v>
      </c>
      <c r="E39">
        <v>765</v>
      </c>
    </row>
    <row r="40" spans="1:5" x14ac:dyDescent="0.15">
      <c r="A40" t="s">
        <v>5744</v>
      </c>
      <c r="B40" t="s">
        <v>5761</v>
      </c>
      <c r="C40" t="s">
        <v>5981</v>
      </c>
      <c r="D40" t="s">
        <v>2282</v>
      </c>
      <c r="E40">
        <v>241</v>
      </c>
    </row>
    <row r="41" spans="1:5" x14ac:dyDescent="0.15">
      <c r="A41" t="s">
        <v>5744</v>
      </c>
      <c r="B41" t="s">
        <v>5761</v>
      </c>
      <c r="C41" t="s">
        <v>5981</v>
      </c>
      <c r="D41" t="s">
        <v>2281</v>
      </c>
      <c r="E41">
        <v>297</v>
      </c>
    </row>
    <row r="42" spans="1:5" x14ac:dyDescent="0.15">
      <c r="A42" t="s">
        <v>5744</v>
      </c>
      <c r="B42" t="s">
        <v>5761</v>
      </c>
      <c r="C42" t="s">
        <v>5981</v>
      </c>
      <c r="D42" t="s">
        <v>2274</v>
      </c>
      <c r="E42">
        <v>53</v>
      </c>
    </row>
    <row r="43" spans="1:5" x14ac:dyDescent="0.15">
      <c r="A43" t="s">
        <v>5744</v>
      </c>
      <c r="B43" t="s">
        <v>5761</v>
      </c>
      <c r="C43" t="s">
        <v>5982</v>
      </c>
      <c r="D43" t="s">
        <v>2284</v>
      </c>
      <c r="E43">
        <v>175</v>
      </c>
    </row>
    <row r="44" spans="1:5" x14ac:dyDescent="0.15">
      <c r="A44" t="s">
        <v>5744</v>
      </c>
      <c r="B44" t="s">
        <v>5761</v>
      </c>
      <c r="C44" t="s">
        <v>5982</v>
      </c>
      <c r="D44" t="s">
        <v>2277</v>
      </c>
      <c r="E44">
        <v>141</v>
      </c>
    </row>
    <row r="45" spans="1:5" x14ac:dyDescent="0.15">
      <c r="A45" t="s">
        <v>5744</v>
      </c>
      <c r="B45" t="s">
        <v>5761</v>
      </c>
      <c r="C45" t="s">
        <v>5982</v>
      </c>
      <c r="D45" t="s">
        <v>2278</v>
      </c>
      <c r="E45">
        <v>158</v>
      </c>
    </row>
    <row r="46" spans="1:5" x14ac:dyDescent="0.15">
      <c r="A46" t="s">
        <v>5744</v>
      </c>
      <c r="B46" t="s">
        <v>5761</v>
      </c>
      <c r="C46" t="s">
        <v>5982</v>
      </c>
      <c r="D46" t="s">
        <v>2276</v>
      </c>
      <c r="E46">
        <v>58</v>
      </c>
    </row>
    <row r="47" spans="1:5" x14ac:dyDescent="0.15">
      <c r="A47" t="s">
        <v>5744</v>
      </c>
      <c r="B47" t="s">
        <v>5761</v>
      </c>
      <c r="C47" t="s">
        <v>5982</v>
      </c>
      <c r="D47" t="s">
        <v>2283</v>
      </c>
      <c r="E47">
        <v>13</v>
      </c>
    </row>
    <row r="48" spans="1:5" x14ac:dyDescent="0.15">
      <c r="A48" t="s">
        <v>5744</v>
      </c>
      <c r="B48" t="s">
        <v>5761</v>
      </c>
      <c r="C48" t="s">
        <v>5982</v>
      </c>
      <c r="D48" t="s">
        <v>2280</v>
      </c>
      <c r="E48">
        <v>89</v>
      </c>
    </row>
    <row r="49" spans="1:5" x14ac:dyDescent="0.15">
      <c r="A49" t="s">
        <v>5744</v>
      </c>
      <c r="B49" t="s">
        <v>5761</v>
      </c>
      <c r="C49" t="s">
        <v>5982</v>
      </c>
      <c r="D49" t="s">
        <v>2275</v>
      </c>
      <c r="E49">
        <v>52</v>
      </c>
    </row>
    <row r="50" spans="1:5" x14ac:dyDescent="0.15">
      <c r="A50" t="s">
        <v>5744</v>
      </c>
      <c r="B50" t="s">
        <v>5761</v>
      </c>
      <c r="C50" t="s">
        <v>5982</v>
      </c>
      <c r="D50" t="s">
        <v>2281</v>
      </c>
      <c r="E50">
        <v>64</v>
      </c>
    </row>
    <row r="51" spans="1:5" x14ac:dyDescent="0.15">
      <c r="A51" t="s">
        <v>5744</v>
      </c>
      <c r="B51" t="s">
        <v>5983</v>
      </c>
      <c r="C51" t="s">
        <v>5983</v>
      </c>
      <c r="D51" t="s">
        <v>2276</v>
      </c>
      <c r="E51">
        <v>3</v>
      </c>
    </row>
    <row r="52" spans="1:5" x14ac:dyDescent="0.15">
      <c r="A52" t="s">
        <v>5744</v>
      </c>
      <c r="B52" t="s">
        <v>5983</v>
      </c>
      <c r="C52" t="s">
        <v>5983</v>
      </c>
      <c r="D52" t="s">
        <v>2283</v>
      </c>
      <c r="E52">
        <v>1</v>
      </c>
    </row>
    <row r="53" spans="1:5" x14ac:dyDescent="0.15">
      <c r="A53" t="s">
        <v>5744</v>
      </c>
      <c r="B53" t="s">
        <v>5983</v>
      </c>
      <c r="C53" t="s">
        <v>5983</v>
      </c>
      <c r="D53" t="s">
        <v>2286</v>
      </c>
      <c r="E53">
        <v>2</v>
      </c>
    </row>
    <row r="54" spans="1:5" x14ac:dyDescent="0.15">
      <c r="A54" t="s">
        <v>5744</v>
      </c>
      <c r="B54" t="s">
        <v>5983</v>
      </c>
      <c r="C54" t="s">
        <v>5983</v>
      </c>
      <c r="D54" t="s">
        <v>2282</v>
      </c>
      <c r="E54">
        <v>6</v>
      </c>
    </row>
    <row r="55" spans="1:5" x14ac:dyDescent="0.15">
      <c r="A55" t="s">
        <v>5744</v>
      </c>
      <c r="B55" t="s">
        <v>5983</v>
      </c>
      <c r="C55" t="s">
        <v>5983</v>
      </c>
      <c r="D55" t="s">
        <v>2281</v>
      </c>
      <c r="E55">
        <v>8</v>
      </c>
    </row>
    <row r="56" spans="1:5" x14ac:dyDescent="0.15">
      <c r="A56" t="s">
        <v>5744</v>
      </c>
      <c r="B56" t="s">
        <v>5984</v>
      </c>
      <c r="C56" t="s">
        <v>5984</v>
      </c>
      <c r="D56" t="s">
        <v>2276</v>
      </c>
      <c r="E56">
        <v>1</v>
      </c>
    </row>
    <row r="57" spans="1:5" x14ac:dyDescent="0.15">
      <c r="A57" t="s">
        <v>5744</v>
      </c>
      <c r="B57" t="s">
        <v>5984</v>
      </c>
      <c r="C57" t="s">
        <v>5984</v>
      </c>
      <c r="D57" t="s">
        <v>2283</v>
      </c>
      <c r="E57">
        <v>1</v>
      </c>
    </row>
    <row r="58" spans="1:5" x14ac:dyDescent="0.15">
      <c r="A58" t="s">
        <v>5744</v>
      </c>
      <c r="B58" t="s">
        <v>5761</v>
      </c>
      <c r="C58" t="s">
        <v>5762</v>
      </c>
      <c r="D58" t="s">
        <v>2284</v>
      </c>
      <c r="E58">
        <v>11</v>
      </c>
    </row>
    <row r="59" spans="1:5" x14ac:dyDescent="0.15">
      <c r="A59" t="s">
        <v>5744</v>
      </c>
      <c r="B59" t="s">
        <v>5761</v>
      </c>
      <c r="C59" t="s">
        <v>5762</v>
      </c>
      <c r="D59" t="s">
        <v>2277</v>
      </c>
      <c r="E59">
        <v>150</v>
      </c>
    </row>
    <row r="60" spans="1:5" x14ac:dyDescent="0.15">
      <c r="A60" t="s">
        <v>5744</v>
      </c>
      <c r="B60" t="s">
        <v>5761</v>
      </c>
      <c r="C60" t="s">
        <v>5762</v>
      </c>
      <c r="D60" t="s">
        <v>2278</v>
      </c>
      <c r="E60">
        <v>71</v>
      </c>
    </row>
    <row r="61" spans="1:5" x14ac:dyDescent="0.15">
      <c r="A61" t="s">
        <v>5744</v>
      </c>
      <c r="B61" t="s">
        <v>5761</v>
      </c>
      <c r="C61" t="s">
        <v>5762</v>
      </c>
      <c r="D61" t="s">
        <v>2276</v>
      </c>
      <c r="E61">
        <v>214</v>
      </c>
    </row>
    <row r="62" spans="1:5" x14ac:dyDescent="0.15">
      <c r="A62" t="s">
        <v>5744</v>
      </c>
      <c r="B62" t="s">
        <v>5761</v>
      </c>
      <c r="C62" t="s">
        <v>5762</v>
      </c>
      <c r="D62" t="s">
        <v>2283</v>
      </c>
      <c r="E62">
        <v>29</v>
      </c>
    </row>
    <row r="63" spans="1:5" x14ac:dyDescent="0.15">
      <c r="A63" t="s">
        <v>5744</v>
      </c>
      <c r="B63" t="s">
        <v>5761</v>
      </c>
      <c r="C63" t="s">
        <v>5762</v>
      </c>
      <c r="D63" t="s">
        <v>2291</v>
      </c>
      <c r="E63">
        <v>1</v>
      </c>
    </row>
    <row r="64" spans="1:5" x14ac:dyDescent="0.15">
      <c r="A64" t="s">
        <v>5744</v>
      </c>
      <c r="B64" t="s">
        <v>5761</v>
      </c>
      <c r="C64" t="s">
        <v>5762</v>
      </c>
      <c r="D64" t="s">
        <v>2280</v>
      </c>
      <c r="E64">
        <v>2798</v>
      </c>
    </row>
    <row r="65" spans="1:5" x14ac:dyDescent="0.15">
      <c r="A65" t="s">
        <v>5744</v>
      </c>
      <c r="B65" t="s">
        <v>5761</v>
      </c>
      <c r="C65" t="s">
        <v>5762</v>
      </c>
      <c r="D65" t="s">
        <v>2275</v>
      </c>
      <c r="E65">
        <v>6</v>
      </c>
    </row>
    <row r="66" spans="1:5" x14ac:dyDescent="0.15">
      <c r="A66" t="s">
        <v>5744</v>
      </c>
      <c r="B66" t="s">
        <v>5761</v>
      </c>
      <c r="C66" t="s">
        <v>5762</v>
      </c>
      <c r="D66" t="s">
        <v>2380</v>
      </c>
      <c r="E66">
        <v>1</v>
      </c>
    </row>
    <row r="67" spans="1:5" x14ac:dyDescent="0.15">
      <c r="A67" t="s">
        <v>5744</v>
      </c>
      <c r="B67" t="s">
        <v>5761</v>
      </c>
      <c r="C67" t="s">
        <v>5762</v>
      </c>
      <c r="D67" t="s">
        <v>2289</v>
      </c>
      <c r="E67">
        <v>19</v>
      </c>
    </row>
    <row r="68" spans="1:5" x14ac:dyDescent="0.15">
      <c r="A68" t="s">
        <v>5744</v>
      </c>
      <c r="B68" t="s">
        <v>5761</v>
      </c>
      <c r="C68" t="s">
        <v>5762</v>
      </c>
      <c r="D68" t="s">
        <v>2290</v>
      </c>
      <c r="E68">
        <v>121</v>
      </c>
    </row>
    <row r="69" spans="1:5" x14ac:dyDescent="0.15">
      <c r="A69" t="s">
        <v>5744</v>
      </c>
      <c r="B69" t="s">
        <v>5761</v>
      </c>
      <c r="C69" t="s">
        <v>5762</v>
      </c>
      <c r="D69" t="s">
        <v>5985</v>
      </c>
      <c r="E69">
        <v>135</v>
      </c>
    </row>
    <row r="70" spans="1:5" x14ac:dyDescent="0.15">
      <c r="A70" t="s">
        <v>5744</v>
      </c>
      <c r="B70" t="s">
        <v>5761</v>
      </c>
      <c r="C70" t="s">
        <v>5762</v>
      </c>
      <c r="D70" t="s">
        <v>2286</v>
      </c>
      <c r="E70">
        <v>7</v>
      </c>
    </row>
    <row r="71" spans="1:5" x14ac:dyDescent="0.15">
      <c r="A71" t="s">
        <v>5744</v>
      </c>
      <c r="B71" t="s">
        <v>5761</v>
      </c>
      <c r="C71" t="s">
        <v>5762</v>
      </c>
      <c r="D71" t="s">
        <v>2285</v>
      </c>
      <c r="E71">
        <v>17</v>
      </c>
    </row>
    <row r="72" spans="1:5" x14ac:dyDescent="0.15">
      <c r="A72" t="s">
        <v>5744</v>
      </c>
      <c r="B72" t="s">
        <v>5761</v>
      </c>
      <c r="C72" t="s">
        <v>5762</v>
      </c>
      <c r="D72" t="s">
        <v>2279</v>
      </c>
      <c r="E72">
        <v>9</v>
      </c>
    </row>
    <row r="73" spans="1:5" x14ac:dyDescent="0.15">
      <c r="A73" t="s">
        <v>5744</v>
      </c>
      <c r="B73" t="s">
        <v>5761</v>
      </c>
      <c r="C73" t="s">
        <v>5762</v>
      </c>
      <c r="D73" t="s">
        <v>2282</v>
      </c>
      <c r="E73">
        <v>208</v>
      </c>
    </row>
    <row r="74" spans="1:5" x14ac:dyDescent="0.15">
      <c r="A74" t="s">
        <v>5744</v>
      </c>
      <c r="B74" t="s">
        <v>5761</v>
      </c>
      <c r="C74" t="s">
        <v>5762</v>
      </c>
      <c r="D74" t="s">
        <v>5978</v>
      </c>
      <c r="E74">
        <v>124</v>
      </c>
    </row>
    <row r="75" spans="1:5" x14ac:dyDescent="0.15">
      <c r="A75" t="s">
        <v>5744</v>
      </c>
      <c r="B75" t="s">
        <v>5761</v>
      </c>
      <c r="C75" t="s">
        <v>5762</v>
      </c>
      <c r="D75" t="s">
        <v>2281</v>
      </c>
      <c r="E75">
        <v>342</v>
      </c>
    </row>
    <row r="76" spans="1:5" x14ac:dyDescent="0.15">
      <c r="A76" t="s">
        <v>5744</v>
      </c>
      <c r="B76" t="s">
        <v>5761</v>
      </c>
      <c r="C76" t="s">
        <v>5762</v>
      </c>
      <c r="D76" t="s">
        <v>2274</v>
      </c>
      <c r="E76">
        <v>42</v>
      </c>
    </row>
    <row r="77" spans="1:5" x14ac:dyDescent="0.15">
      <c r="A77" t="s">
        <v>5744</v>
      </c>
      <c r="B77" t="s">
        <v>5760</v>
      </c>
      <c r="C77" t="s">
        <v>5760</v>
      </c>
      <c r="D77" t="s">
        <v>5986</v>
      </c>
    </row>
    <row r="78" spans="1:5" x14ac:dyDescent="0.15">
      <c r="A78" t="s">
        <v>5744</v>
      </c>
      <c r="B78" t="s">
        <v>5760</v>
      </c>
      <c r="C78" t="s">
        <v>5760</v>
      </c>
      <c r="D78" t="s">
        <v>2264</v>
      </c>
      <c r="E78">
        <v>55</v>
      </c>
    </row>
    <row r="79" spans="1:5" x14ac:dyDescent="0.15">
      <c r="A79" t="s">
        <v>5744</v>
      </c>
      <c r="B79" t="s">
        <v>5760</v>
      </c>
      <c r="C79" t="s">
        <v>5760</v>
      </c>
      <c r="D79" t="s">
        <v>2263</v>
      </c>
      <c r="E79">
        <v>1020</v>
      </c>
    </row>
    <row r="80" spans="1:5" x14ac:dyDescent="0.15">
      <c r="A80" t="s">
        <v>5744</v>
      </c>
      <c r="B80" t="s">
        <v>5760</v>
      </c>
      <c r="C80" t="s">
        <v>5760</v>
      </c>
      <c r="D80" t="s">
        <v>2261</v>
      </c>
      <c r="E80">
        <v>40</v>
      </c>
    </row>
    <row r="81" spans="1:5" x14ac:dyDescent="0.15">
      <c r="A81" t="s">
        <v>5744</v>
      </c>
      <c r="B81" t="s">
        <v>5760</v>
      </c>
      <c r="C81" t="s">
        <v>5760</v>
      </c>
      <c r="D81" t="s">
        <v>2262</v>
      </c>
      <c r="E81">
        <v>507</v>
      </c>
    </row>
    <row r="82" spans="1:5" x14ac:dyDescent="0.15">
      <c r="A82" t="s">
        <v>5987</v>
      </c>
      <c r="B82" t="s">
        <v>5760</v>
      </c>
      <c r="C82" t="s">
        <v>5760</v>
      </c>
      <c r="D82" t="s">
        <v>2292</v>
      </c>
      <c r="E82">
        <v>302</v>
      </c>
    </row>
    <row r="83" spans="1:5" x14ac:dyDescent="0.15">
      <c r="A83" t="s">
        <v>5745</v>
      </c>
      <c r="B83" t="s">
        <v>5760</v>
      </c>
      <c r="C83" t="s">
        <v>5760</v>
      </c>
      <c r="D83" t="s">
        <v>2267</v>
      </c>
      <c r="E83">
        <v>35</v>
      </c>
    </row>
    <row r="84" spans="1:5" x14ac:dyDescent="0.15">
      <c r="A84" t="s">
        <v>5745</v>
      </c>
      <c r="B84" t="s">
        <v>5760</v>
      </c>
      <c r="C84" t="s">
        <v>5760</v>
      </c>
      <c r="D84" t="s">
        <v>2266</v>
      </c>
      <c r="E84">
        <v>153</v>
      </c>
    </row>
    <row r="85" spans="1:5" x14ac:dyDescent="0.15">
      <c r="A85" t="s">
        <v>5745</v>
      </c>
      <c r="B85" t="s">
        <v>5760</v>
      </c>
      <c r="C85" t="s">
        <v>5760</v>
      </c>
      <c r="D85" t="s">
        <v>2268</v>
      </c>
      <c r="E85">
        <v>155</v>
      </c>
    </row>
    <row r="86" spans="1:5" x14ac:dyDescent="0.15">
      <c r="A86" t="s">
        <v>5745</v>
      </c>
      <c r="B86" t="s">
        <v>5760</v>
      </c>
      <c r="C86" t="s">
        <v>5760</v>
      </c>
      <c r="D86" t="s">
        <v>2265</v>
      </c>
      <c r="E86">
        <v>11</v>
      </c>
    </row>
    <row r="87" spans="1:5" x14ac:dyDescent="0.15">
      <c r="A87" t="s">
        <v>5759</v>
      </c>
      <c r="B87" t="s">
        <v>5760</v>
      </c>
      <c r="C87" t="s">
        <v>5760</v>
      </c>
      <c r="D87" t="s">
        <v>2470</v>
      </c>
    </row>
    <row r="88" spans="1:5" x14ac:dyDescent="0.15">
      <c r="A88" t="s">
        <v>5759</v>
      </c>
      <c r="B88" t="s">
        <v>5760</v>
      </c>
      <c r="C88" t="s">
        <v>5760</v>
      </c>
      <c r="D88" t="s">
        <v>2266</v>
      </c>
      <c r="E88">
        <v>1</v>
      </c>
    </row>
    <row r="89" spans="1:5" x14ac:dyDescent="0.15">
      <c r="A89" t="s">
        <v>5759</v>
      </c>
      <c r="B89" t="s">
        <v>5760</v>
      </c>
      <c r="C89" t="s">
        <v>5760</v>
      </c>
      <c r="D89" t="s">
        <v>2435</v>
      </c>
      <c r="E89">
        <v>1017</v>
      </c>
    </row>
    <row r="90" spans="1:5" x14ac:dyDescent="0.15">
      <c r="A90" t="s">
        <v>5759</v>
      </c>
      <c r="B90" t="s">
        <v>5760</v>
      </c>
      <c r="C90" t="s">
        <v>5760</v>
      </c>
      <c r="D90" t="s">
        <v>2469</v>
      </c>
      <c r="E90">
        <v>7</v>
      </c>
    </row>
    <row r="91" spans="1:5" x14ac:dyDescent="0.15">
      <c r="A91" t="s">
        <v>5759</v>
      </c>
      <c r="B91" t="s">
        <v>5760</v>
      </c>
      <c r="C91" t="s">
        <v>5760</v>
      </c>
      <c r="D91" t="s">
        <v>5988</v>
      </c>
      <c r="E91">
        <v>9</v>
      </c>
    </row>
    <row r="92" spans="1:5" x14ac:dyDescent="0.15">
      <c r="A92" t="s">
        <v>5759</v>
      </c>
      <c r="B92" t="s">
        <v>5760</v>
      </c>
      <c r="C92" t="s">
        <v>5760</v>
      </c>
      <c r="D92" t="s">
        <v>2463</v>
      </c>
    </row>
    <row r="93" spans="1:5" x14ac:dyDescent="0.15">
      <c r="A93" t="s">
        <v>5759</v>
      </c>
      <c r="B93" t="s">
        <v>5760</v>
      </c>
      <c r="C93" t="s">
        <v>5760</v>
      </c>
      <c r="D93" t="s">
        <v>2460</v>
      </c>
      <c r="E93">
        <v>174</v>
      </c>
    </row>
    <row r="94" spans="1:5" x14ac:dyDescent="0.15">
      <c r="A94" t="s">
        <v>5759</v>
      </c>
      <c r="B94" t="s">
        <v>5760</v>
      </c>
      <c r="C94" t="s">
        <v>5760</v>
      </c>
      <c r="D94" t="s">
        <v>2426</v>
      </c>
      <c r="E94">
        <v>1</v>
      </c>
    </row>
    <row r="95" spans="1:5" x14ac:dyDescent="0.15">
      <c r="A95" t="s">
        <v>5759</v>
      </c>
      <c r="B95" t="s">
        <v>5760</v>
      </c>
      <c r="C95" t="s">
        <v>5760</v>
      </c>
      <c r="D95" t="s">
        <v>2464</v>
      </c>
      <c r="E95">
        <v>272</v>
      </c>
    </row>
    <row r="96" spans="1:5" x14ac:dyDescent="0.15">
      <c r="A96" t="s">
        <v>5759</v>
      </c>
      <c r="B96" t="s">
        <v>5760</v>
      </c>
      <c r="C96" t="s">
        <v>5760</v>
      </c>
      <c r="D96" t="s">
        <v>5989</v>
      </c>
      <c r="E96">
        <v>8</v>
      </c>
    </row>
    <row r="97" spans="1:5" x14ac:dyDescent="0.15">
      <c r="A97" t="s">
        <v>5759</v>
      </c>
      <c r="B97" t="s">
        <v>5760</v>
      </c>
      <c r="C97" t="s">
        <v>5760</v>
      </c>
      <c r="D97" t="s">
        <v>2271</v>
      </c>
      <c r="E97">
        <v>2</v>
      </c>
    </row>
    <row r="98" spans="1:5" x14ac:dyDescent="0.15">
      <c r="A98" t="s">
        <v>5759</v>
      </c>
      <c r="B98" t="s">
        <v>5760</v>
      </c>
      <c r="C98" t="s">
        <v>5760</v>
      </c>
      <c r="D98" t="s">
        <v>5990</v>
      </c>
      <c r="E98">
        <v>45</v>
      </c>
    </row>
    <row r="99" spans="1:5" x14ac:dyDescent="0.15">
      <c r="A99" t="s">
        <v>5759</v>
      </c>
      <c r="B99" t="s">
        <v>5760</v>
      </c>
      <c r="C99" t="s">
        <v>5760</v>
      </c>
      <c r="D99" t="s">
        <v>2465</v>
      </c>
      <c r="E99">
        <v>435</v>
      </c>
    </row>
    <row r="100" spans="1:5" x14ac:dyDescent="0.15">
      <c r="A100" t="s">
        <v>5759</v>
      </c>
      <c r="B100" t="s">
        <v>5760</v>
      </c>
      <c r="C100" t="s">
        <v>5760</v>
      </c>
      <c r="D100" t="s">
        <v>2466</v>
      </c>
    </row>
    <row r="101" spans="1:5" x14ac:dyDescent="0.15">
      <c r="A101" t="s">
        <v>5759</v>
      </c>
      <c r="B101" t="s">
        <v>5760</v>
      </c>
      <c r="C101" t="s">
        <v>5760</v>
      </c>
      <c r="D101" t="s">
        <v>2269</v>
      </c>
      <c r="E101">
        <v>1</v>
      </c>
    </row>
    <row r="102" spans="1:5" x14ac:dyDescent="0.15">
      <c r="A102" t="s">
        <v>5759</v>
      </c>
      <c r="B102" t="s">
        <v>5760</v>
      </c>
      <c r="C102" t="s">
        <v>5760</v>
      </c>
      <c r="D102" t="s">
        <v>2459</v>
      </c>
      <c r="E102">
        <v>641</v>
      </c>
    </row>
    <row r="103" spans="1:5" x14ac:dyDescent="0.15">
      <c r="A103" t="s">
        <v>5759</v>
      </c>
      <c r="B103" t="s">
        <v>5760</v>
      </c>
      <c r="C103" t="s">
        <v>5760</v>
      </c>
      <c r="D103" t="s">
        <v>2462</v>
      </c>
      <c r="E103">
        <v>208</v>
      </c>
    </row>
    <row r="104" spans="1:5" x14ac:dyDescent="0.15">
      <c r="A104" t="s">
        <v>5759</v>
      </c>
      <c r="B104" t="s">
        <v>5760</v>
      </c>
      <c r="C104" t="s">
        <v>5760</v>
      </c>
      <c r="D104" t="s">
        <v>2461</v>
      </c>
      <c r="E104">
        <v>194</v>
      </c>
    </row>
    <row r="105" spans="1:5" x14ac:dyDescent="0.15">
      <c r="A105" t="s">
        <v>5759</v>
      </c>
      <c r="B105" t="s">
        <v>5760</v>
      </c>
      <c r="C105" t="s">
        <v>5760</v>
      </c>
      <c r="D105" t="s">
        <v>5991</v>
      </c>
      <c r="E105">
        <v>451</v>
      </c>
    </row>
    <row r="106" spans="1:5" x14ac:dyDescent="0.15">
      <c r="A106" t="s">
        <v>5992</v>
      </c>
      <c r="B106" t="s">
        <v>5760</v>
      </c>
      <c r="C106" t="s">
        <v>5760</v>
      </c>
      <c r="D106" t="s">
        <v>5993</v>
      </c>
      <c r="E106">
        <v>3</v>
      </c>
    </row>
    <row r="107" spans="1:5" x14ac:dyDescent="0.15">
      <c r="A107" t="s">
        <v>5992</v>
      </c>
      <c r="B107" t="s">
        <v>5760</v>
      </c>
      <c r="C107" t="s">
        <v>5760</v>
      </c>
      <c r="D107" t="s">
        <v>5994</v>
      </c>
      <c r="E107">
        <v>1</v>
      </c>
    </row>
    <row r="108" spans="1:5" x14ac:dyDescent="0.15">
      <c r="A108" t="s">
        <v>5992</v>
      </c>
      <c r="B108" t="s">
        <v>5760</v>
      </c>
      <c r="C108" t="s">
        <v>5760</v>
      </c>
      <c r="D108" t="s">
        <v>2435</v>
      </c>
      <c r="E108">
        <v>29</v>
      </c>
    </row>
    <row r="109" spans="1:5" x14ac:dyDescent="0.15">
      <c r="A109" t="s">
        <v>5992</v>
      </c>
      <c r="B109" t="s">
        <v>5760</v>
      </c>
      <c r="C109" t="s">
        <v>5760</v>
      </c>
      <c r="D109" t="s">
        <v>2403</v>
      </c>
      <c r="E109">
        <v>160</v>
      </c>
    </row>
    <row r="110" spans="1:5" x14ac:dyDescent="0.15">
      <c r="A110" t="s">
        <v>5992</v>
      </c>
      <c r="B110" t="s">
        <v>5760</v>
      </c>
      <c r="C110" t="s">
        <v>5760</v>
      </c>
      <c r="D110" t="s">
        <v>2465</v>
      </c>
      <c r="E110">
        <v>1</v>
      </c>
    </row>
    <row r="111" spans="1:5" x14ac:dyDescent="0.15">
      <c r="A111" t="s">
        <v>5995</v>
      </c>
      <c r="B111" t="s">
        <v>5760</v>
      </c>
      <c r="C111" t="s">
        <v>5760</v>
      </c>
      <c r="D111" t="s">
        <v>2271</v>
      </c>
      <c r="E111">
        <v>109</v>
      </c>
    </row>
    <row r="112" spans="1:5" x14ac:dyDescent="0.15">
      <c r="A112" t="s">
        <v>5748</v>
      </c>
      <c r="B112" t="s">
        <v>5761</v>
      </c>
      <c r="C112" t="s">
        <v>5977</v>
      </c>
      <c r="D112" t="s">
        <v>2458</v>
      </c>
      <c r="E112">
        <v>56</v>
      </c>
    </row>
    <row r="113" spans="1:5" x14ac:dyDescent="0.15">
      <c r="A113" t="s">
        <v>5748</v>
      </c>
      <c r="B113" t="s">
        <v>5761</v>
      </c>
      <c r="C113" t="s">
        <v>5977</v>
      </c>
      <c r="D113" t="s">
        <v>5996</v>
      </c>
    </row>
    <row r="114" spans="1:5" x14ac:dyDescent="0.15">
      <c r="A114" t="s">
        <v>5748</v>
      </c>
      <c r="B114" t="s">
        <v>5761</v>
      </c>
      <c r="C114" t="s">
        <v>5977</v>
      </c>
      <c r="D114" t="s">
        <v>5997</v>
      </c>
    </row>
    <row r="115" spans="1:5" x14ac:dyDescent="0.15">
      <c r="A115" t="s">
        <v>5748</v>
      </c>
      <c r="B115" t="s">
        <v>5761</v>
      </c>
      <c r="C115" t="s">
        <v>5977</v>
      </c>
      <c r="D115" t="s">
        <v>2385</v>
      </c>
      <c r="E115">
        <v>99</v>
      </c>
    </row>
    <row r="116" spans="1:5" x14ac:dyDescent="0.15">
      <c r="A116" t="s">
        <v>5748</v>
      </c>
      <c r="B116" t="s">
        <v>5761</v>
      </c>
      <c r="C116" t="s">
        <v>5977</v>
      </c>
      <c r="D116" t="s">
        <v>2456</v>
      </c>
      <c r="E116">
        <v>1235</v>
      </c>
    </row>
    <row r="117" spans="1:5" x14ac:dyDescent="0.15">
      <c r="A117" t="s">
        <v>5748</v>
      </c>
      <c r="B117" t="s">
        <v>5761</v>
      </c>
      <c r="C117" t="s">
        <v>5977</v>
      </c>
      <c r="D117" t="s">
        <v>5998</v>
      </c>
      <c r="E117">
        <v>1</v>
      </c>
    </row>
    <row r="118" spans="1:5" x14ac:dyDescent="0.15">
      <c r="A118" t="s">
        <v>5748</v>
      </c>
      <c r="B118" t="s">
        <v>5761</v>
      </c>
      <c r="C118" t="s">
        <v>5977</v>
      </c>
      <c r="D118" t="s">
        <v>2457</v>
      </c>
      <c r="E118">
        <v>30</v>
      </c>
    </row>
    <row r="119" spans="1:5" x14ac:dyDescent="0.15">
      <c r="A119" t="s">
        <v>5748</v>
      </c>
      <c r="B119" t="s">
        <v>5761</v>
      </c>
      <c r="C119" t="s">
        <v>5977</v>
      </c>
      <c r="D119" t="s">
        <v>5999</v>
      </c>
      <c r="E119">
        <v>4</v>
      </c>
    </row>
    <row r="120" spans="1:5" x14ac:dyDescent="0.15">
      <c r="A120" t="s">
        <v>5748</v>
      </c>
      <c r="B120" t="s">
        <v>5761</v>
      </c>
      <c r="C120" t="s">
        <v>5981</v>
      </c>
      <c r="D120" t="s">
        <v>5998</v>
      </c>
      <c r="E120">
        <v>1</v>
      </c>
    </row>
    <row r="121" spans="1:5" x14ac:dyDescent="0.15">
      <c r="A121" t="s">
        <v>5748</v>
      </c>
      <c r="B121" t="s">
        <v>5761</v>
      </c>
      <c r="C121" t="s">
        <v>5982</v>
      </c>
      <c r="D121" t="s">
        <v>6000</v>
      </c>
      <c r="E121">
        <v>13</v>
      </c>
    </row>
    <row r="122" spans="1:5" x14ac:dyDescent="0.15">
      <c r="A122" t="s">
        <v>5748</v>
      </c>
      <c r="B122" t="s">
        <v>5761</v>
      </c>
      <c r="C122" t="s">
        <v>5982</v>
      </c>
      <c r="D122" t="s">
        <v>6001</v>
      </c>
      <c r="E122">
        <v>1</v>
      </c>
    </row>
    <row r="123" spans="1:5" x14ac:dyDescent="0.15">
      <c r="A123" t="s">
        <v>5748</v>
      </c>
      <c r="B123" t="s">
        <v>5761</v>
      </c>
      <c r="C123" t="s">
        <v>5762</v>
      </c>
      <c r="D123" t="s">
        <v>2458</v>
      </c>
      <c r="E123">
        <v>1</v>
      </c>
    </row>
    <row r="124" spans="1:5" x14ac:dyDescent="0.15">
      <c r="A124" t="s">
        <v>5748</v>
      </c>
      <c r="B124" t="s">
        <v>5761</v>
      </c>
      <c r="C124" t="s">
        <v>5762</v>
      </c>
      <c r="D124" t="s">
        <v>5998</v>
      </c>
      <c r="E124">
        <v>2</v>
      </c>
    </row>
    <row r="125" spans="1:5" x14ac:dyDescent="0.15">
      <c r="A125" t="s">
        <v>5748</v>
      </c>
      <c r="B125" t="s">
        <v>5760</v>
      </c>
      <c r="C125" t="s">
        <v>5760</v>
      </c>
      <c r="D125" t="s">
        <v>2270</v>
      </c>
      <c r="E125">
        <v>130</v>
      </c>
    </row>
    <row r="126" spans="1:5" x14ac:dyDescent="0.15">
      <c r="A126" t="s">
        <v>5748</v>
      </c>
      <c r="B126" t="s">
        <v>5760</v>
      </c>
      <c r="C126" t="s">
        <v>5760</v>
      </c>
      <c r="D126" t="s">
        <v>2271</v>
      </c>
      <c r="E126">
        <v>1024</v>
      </c>
    </row>
    <row r="127" spans="1:5" x14ac:dyDescent="0.15">
      <c r="A127" t="s">
        <v>5747</v>
      </c>
      <c r="B127" t="s">
        <v>5760</v>
      </c>
      <c r="C127" t="s">
        <v>5760</v>
      </c>
      <c r="D127" t="s">
        <v>6002</v>
      </c>
      <c r="E127">
        <v>28</v>
      </c>
    </row>
    <row r="128" spans="1:5" x14ac:dyDescent="0.15">
      <c r="A128" t="s">
        <v>5747</v>
      </c>
      <c r="B128" t="s">
        <v>5760</v>
      </c>
      <c r="C128" t="s">
        <v>5760</v>
      </c>
      <c r="D128" t="s">
        <v>2269</v>
      </c>
      <c r="E128">
        <v>696</v>
      </c>
    </row>
    <row r="129" spans="1:5" x14ac:dyDescent="0.15">
      <c r="A129" t="s">
        <v>5754</v>
      </c>
      <c r="B129" t="s">
        <v>5761</v>
      </c>
      <c r="C129" t="s">
        <v>5762</v>
      </c>
      <c r="D129" t="s">
        <v>2446</v>
      </c>
      <c r="E129">
        <v>65</v>
      </c>
    </row>
    <row r="130" spans="1:5" x14ac:dyDescent="0.15">
      <c r="A130" t="s">
        <v>5754</v>
      </c>
      <c r="B130" t="s">
        <v>5761</v>
      </c>
      <c r="C130" t="s">
        <v>5762</v>
      </c>
      <c r="D130" t="s">
        <v>2442</v>
      </c>
      <c r="E130">
        <v>95</v>
      </c>
    </row>
    <row r="131" spans="1:5" x14ac:dyDescent="0.15">
      <c r="A131" t="s">
        <v>5754</v>
      </c>
      <c r="B131" t="s">
        <v>5761</v>
      </c>
      <c r="C131" t="s">
        <v>5762</v>
      </c>
      <c r="D131" t="s">
        <v>2439</v>
      </c>
      <c r="E131">
        <v>2</v>
      </c>
    </row>
    <row r="132" spans="1:5" x14ac:dyDescent="0.15">
      <c r="A132" t="s">
        <v>5754</v>
      </c>
      <c r="B132" t="s">
        <v>5761</v>
      </c>
      <c r="C132" t="s">
        <v>5762</v>
      </c>
      <c r="D132" t="s">
        <v>2444</v>
      </c>
      <c r="E132">
        <v>2</v>
      </c>
    </row>
    <row r="133" spans="1:5" x14ac:dyDescent="0.15">
      <c r="A133" t="s">
        <v>5754</v>
      </c>
      <c r="B133" t="s">
        <v>5761</v>
      </c>
      <c r="C133" t="s">
        <v>5762</v>
      </c>
      <c r="D133" t="s">
        <v>2441</v>
      </c>
      <c r="E133">
        <v>6</v>
      </c>
    </row>
    <row r="134" spans="1:5" x14ac:dyDescent="0.15">
      <c r="A134" t="s">
        <v>5754</v>
      </c>
      <c r="B134" t="s">
        <v>5761</v>
      </c>
      <c r="C134" t="s">
        <v>5762</v>
      </c>
      <c r="D134" t="s">
        <v>2394</v>
      </c>
      <c r="E134">
        <v>25</v>
      </c>
    </row>
    <row r="135" spans="1:5" x14ac:dyDescent="0.15">
      <c r="A135" t="s">
        <v>5754</v>
      </c>
      <c r="B135" t="s">
        <v>5761</v>
      </c>
      <c r="C135" t="s">
        <v>5762</v>
      </c>
      <c r="D135" t="s">
        <v>2447</v>
      </c>
      <c r="E135">
        <v>124</v>
      </c>
    </row>
    <row r="136" spans="1:5" x14ac:dyDescent="0.15">
      <c r="A136" t="s">
        <v>5754</v>
      </c>
      <c r="B136" t="s">
        <v>5761</v>
      </c>
      <c r="C136" t="s">
        <v>5762</v>
      </c>
      <c r="D136" t="s">
        <v>2393</v>
      </c>
      <c r="E136">
        <v>6</v>
      </c>
    </row>
    <row r="137" spans="1:5" x14ac:dyDescent="0.15">
      <c r="A137" t="s">
        <v>5754</v>
      </c>
      <c r="B137" t="s">
        <v>5761</v>
      </c>
      <c r="C137" t="s">
        <v>5762</v>
      </c>
      <c r="D137" t="s">
        <v>2395</v>
      </c>
      <c r="E137">
        <v>145</v>
      </c>
    </row>
    <row r="138" spans="1:5" x14ac:dyDescent="0.15">
      <c r="A138" t="s">
        <v>5758</v>
      </c>
      <c r="B138" t="s">
        <v>5760</v>
      </c>
      <c r="C138" t="s">
        <v>5760</v>
      </c>
      <c r="D138" t="s">
        <v>6003</v>
      </c>
      <c r="E138">
        <v>1</v>
      </c>
    </row>
    <row r="139" spans="1:5" x14ac:dyDescent="0.15">
      <c r="A139" t="s">
        <v>5758</v>
      </c>
      <c r="B139" t="s">
        <v>5760</v>
      </c>
      <c r="C139" t="s">
        <v>5760</v>
      </c>
      <c r="D139" t="s">
        <v>6004</v>
      </c>
      <c r="E139">
        <v>1</v>
      </c>
    </row>
    <row r="140" spans="1:5" x14ac:dyDescent="0.15">
      <c r="A140" t="s">
        <v>5758</v>
      </c>
      <c r="B140" t="s">
        <v>5760</v>
      </c>
      <c r="C140" t="s">
        <v>5760</v>
      </c>
      <c r="D140" t="s">
        <v>6005</v>
      </c>
      <c r="E140">
        <v>1</v>
      </c>
    </row>
    <row r="141" spans="1:5" x14ac:dyDescent="0.15">
      <c r="A141" t="s">
        <v>5758</v>
      </c>
      <c r="B141" t="s">
        <v>5760</v>
      </c>
      <c r="C141" t="s">
        <v>5760</v>
      </c>
      <c r="D141" t="s">
        <v>6006</v>
      </c>
      <c r="E141">
        <v>1</v>
      </c>
    </row>
    <row r="142" spans="1:5" x14ac:dyDescent="0.15">
      <c r="A142" t="s">
        <v>5758</v>
      </c>
      <c r="B142" t="s">
        <v>5760</v>
      </c>
      <c r="C142" t="s">
        <v>5760</v>
      </c>
      <c r="D142" t="s">
        <v>6007</v>
      </c>
      <c r="E142">
        <v>1</v>
      </c>
    </row>
    <row r="143" spans="1:5" x14ac:dyDescent="0.15">
      <c r="A143" t="s">
        <v>5758</v>
      </c>
      <c r="B143" t="s">
        <v>5760</v>
      </c>
      <c r="C143" t="s">
        <v>5760</v>
      </c>
      <c r="D143" t="s">
        <v>6008</v>
      </c>
      <c r="E143">
        <v>1</v>
      </c>
    </row>
    <row r="144" spans="1:5" x14ac:dyDescent="0.15">
      <c r="A144" t="s">
        <v>5758</v>
      </c>
      <c r="B144" t="s">
        <v>5760</v>
      </c>
      <c r="C144" t="s">
        <v>5760</v>
      </c>
      <c r="D144" t="s">
        <v>6009</v>
      </c>
      <c r="E144">
        <v>4</v>
      </c>
    </row>
    <row r="145" spans="1:5" x14ac:dyDescent="0.15">
      <c r="A145" t="s">
        <v>5758</v>
      </c>
      <c r="B145" t="s">
        <v>5760</v>
      </c>
      <c r="C145" t="s">
        <v>5760</v>
      </c>
      <c r="D145" t="s">
        <v>6010</v>
      </c>
      <c r="E145">
        <v>1</v>
      </c>
    </row>
    <row r="146" spans="1:5" x14ac:dyDescent="0.15">
      <c r="A146" t="s">
        <v>5758</v>
      </c>
      <c r="B146" t="s">
        <v>5760</v>
      </c>
      <c r="C146" t="s">
        <v>5760</v>
      </c>
      <c r="D146" t="s">
        <v>2453</v>
      </c>
      <c r="E146">
        <v>1</v>
      </c>
    </row>
    <row r="147" spans="1:5" x14ac:dyDescent="0.15">
      <c r="A147" t="s">
        <v>5758</v>
      </c>
      <c r="B147" t="s">
        <v>5760</v>
      </c>
      <c r="C147" t="s">
        <v>5760</v>
      </c>
      <c r="D147" t="s">
        <v>6011</v>
      </c>
      <c r="E147">
        <v>2</v>
      </c>
    </row>
    <row r="148" spans="1:5" x14ac:dyDescent="0.15">
      <c r="A148" t="s">
        <v>5758</v>
      </c>
      <c r="B148" t="s">
        <v>5760</v>
      </c>
      <c r="C148" t="s">
        <v>5760</v>
      </c>
      <c r="D148" t="s">
        <v>6012</v>
      </c>
      <c r="E148">
        <v>1</v>
      </c>
    </row>
    <row r="149" spans="1:5" x14ac:dyDescent="0.15">
      <c r="A149" t="s">
        <v>5758</v>
      </c>
      <c r="B149" t="s">
        <v>5760</v>
      </c>
      <c r="C149" t="s">
        <v>5760</v>
      </c>
      <c r="D149" t="s">
        <v>6013</v>
      </c>
      <c r="E149">
        <v>1</v>
      </c>
    </row>
    <row r="150" spans="1:5" x14ac:dyDescent="0.15">
      <c r="A150" t="s">
        <v>5758</v>
      </c>
      <c r="B150" t="s">
        <v>5760</v>
      </c>
      <c r="C150" t="s">
        <v>5760</v>
      </c>
      <c r="D150" t="s">
        <v>6014</v>
      </c>
      <c r="E150">
        <v>2</v>
      </c>
    </row>
    <row r="151" spans="1:5" x14ac:dyDescent="0.15">
      <c r="A151" t="s">
        <v>5758</v>
      </c>
      <c r="B151" t="s">
        <v>5760</v>
      </c>
      <c r="C151" t="s">
        <v>5760</v>
      </c>
      <c r="D151" t="s">
        <v>2455</v>
      </c>
      <c r="E151">
        <v>2</v>
      </c>
    </row>
    <row r="152" spans="1:5" x14ac:dyDescent="0.15">
      <c r="A152" t="s">
        <v>5758</v>
      </c>
      <c r="B152" t="s">
        <v>5760</v>
      </c>
      <c r="C152" t="s">
        <v>5760</v>
      </c>
      <c r="D152" t="s">
        <v>6015</v>
      </c>
      <c r="E152">
        <v>2</v>
      </c>
    </row>
    <row r="153" spans="1:5" x14ac:dyDescent="0.15">
      <c r="A153" t="s">
        <v>5758</v>
      </c>
      <c r="B153" t="s">
        <v>5760</v>
      </c>
      <c r="C153" t="s">
        <v>5760</v>
      </c>
      <c r="D153" t="s">
        <v>6016</v>
      </c>
      <c r="E153">
        <v>1</v>
      </c>
    </row>
    <row r="154" spans="1:5" x14ac:dyDescent="0.15">
      <c r="A154" t="s">
        <v>5758</v>
      </c>
      <c r="B154" t="s">
        <v>5760</v>
      </c>
      <c r="C154" t="s">
        <v>5760</v>
      </c>
      <c r="D154" t="s">
        <v>6017</v>
      </c>
      <c r="E154">
        <v>1</v>
      </c>
    </row>
    <row r="155" spans="1:5" x14ac:dyDescent="0.15">
      <c r="A155" t="s">
        <v>6018</v>
      </c>
      <c r="B155" t="s">
        <v>5761</v>
      </c>
      <c r="C155" t="s">
        <v>5977</v>
      </c>
      <c r="D155" t="s">
        <v>6019</v>
      </c>
      <c r="E155">
        <v>27</v>
      </c>
    </row>
    <row r="156" spans="1:5" x14ac:dyDescent="0.15">
      <c r="A156" t="s">
        <v>6018</v>
      </c>
      <c r="B156" t="s">
        <v>5761</v>
      </c>
      <c r="C156" t="s">
        <v>5980</v>
      </c>
      <c r="D156" t="s">
        <v>6019</v>
      </c>
      <c r="E156">
        <v>17</v>
      </c>
    </row>
    <row r="157" spans="1:5" x14ac:dyDescent="0.15">
      <c r="A157" t="s">
        <v>6018</v>
      </c>
      <c r="B157" t="s">
        <v>5761</v>
      </c>
      <c r="C157" t="s">
        <v>5981</v>
      </c>
      <c r="D157" t="s">
        <v>6019</v>
      </c>
      <c r="E157">
        <v>4</v>
      </c>
    </row>
    <row r="158" spans="1:5" x14ac:dyDescent="0.15">
      <c r="A158" t="s">
        <v>6018</v>
      </c>
      <c r="B158" t="s">
        <v>5761</v>
      </c>
      <c r="C158" t="s">
        <v>5981</v>
      </c>
      <c r="D158" t="s">
        <v>6020</v>
      </c>
      <c r="E158">
        <v>1</v>
      </c>
    </row>
    <row r="159" spans="1:5" x14ac:dyDescent="0.15">
      <c r="A159" t="s">
        <v>6018</v>
      </c>
      <c r="B159" t="s">
        <v>5761</v>
      </c>
      <c r="C159" t="s">
        <v>5762</v>
      </c>
      <c r="D159" t="s">
        <v>6019</v>
      </c>
      <c r="E159">
        <v>10</v>
      </c>
    </row>
    <row r="160" spans="1:5" x14ac:dyDescent="0.15">
      <c r="A160" t="s">
        <v>6018</v>
      </c>
      <c r="B160" t="s">
        <v>5761</v>
      </c>
      <c r="C160" t="s">
        <v>5762</v>
      </c>
      <c r="D160" t="s">
        <v>6021</v>
      </c>
    </row>
    <row r="161" spans="1:5" x14ac:dyDescent="0.15">
      <c r="A161" t="s">
        <v>6018</v>
      </c>
      <c r="B161" t="s">
        <v>5760</v>
      </c>
      <c r="C161" t="s">
        <v>5760</v>
      </c>
      <c r="D161" t="s">
        <v>5986</v>
      </c>
      <c r="E161">
        <v>111</v>
      </c>
    </row>
    <row r="162" spans="1:5" x14ac:dyDescent="0.15">
      <c r="A162" t="s">
        <v>6018</v>
      </c>
      <c r="B162" t="s">
        <v>5760</v>
      </c>
      <c r="C162" t="s">
        <v>5760</v>
      </c>
      <c r="D162" t="s">
        <v>6022</v>
      </c>
      <c r="E162">
        <v>54</v>
      </c>
    </row>
    <row r="163" spans="1:5" x14ac:dyDescent="0.15">
      <c r="A163" t="s">
        <v>6023</v>
      </c>
      <c r="B163" t="s">
        <v>5760</v>
      </c>
      <c r="C163" t="s">
        <v>5760</v>
      </c>
      <c r="D163" t="s">
        <v>6024</v>
      </c>
      <c r="E163">
        <v>136</v>
      </c>
    </row>
    <row r="164" spans="1:5" x14ac:dyDescent="0.15">
      <c r="A164" t="s">
        <v>6023</v>
      </c>
      <c r="B164" t="s">
        <v>5760</v>
      </c>
      <c r="C164" t="s">
        <v>5760</v>
      </c>
      <c r="D164" t="s">
        <v>6025</v>
      </c>
      <c r="E164">
        <v>1</v>
      </c>
    </row>
    <row r="165" spans="1:5" x14ac:dyDescent="0.15">
      <c r="A165" t="s">
        <v>6023</v>
      </c>
      <c r="B165" t="s">
        <v>5760</v>
      </c>
      <c r="C165" t="s">
        <v>5760</v>
      </c>
      <c r="D165" t="s">
        <v>6026</v>
      </c>
      <c r="E165">
        <v>5</v>
      </c>
    </row>
    <row r="166" spans="1:5" x14ac:dyDescent="0.15">
      <c r="A166" t="s">
        <v>6023</v>
      </c>
      <c r="B166" t="s">
        <v>5760</v>
      </c>
      <c r="C166" t="s">
        <v>5760</v>
      </c>
      <c r="D166" t="s">
        <v>6027</v>
      </c>
      <c r="E166">
        <v>15</v>
      </c>
    </row>
    <row r="167" spans="1:5" x14ac:dyDescent="0.15">
      <c r="A167" t="s">
        <v>5749</v>
      </c>
      <c r="B167" t="s">
        <v>5760</v>
      </c>
      <c r="C167" t="s">
        <v>5760</v>
      </c>
      <c r="D167" t="s">
        <v>2272</v>
      </c>
      <c r="E167">
        <v>116</v>
      </c>
    </row>
    <row r="168" spans="1:5" x14ac:dyDescent="0.15">
      <c r="A168" t="s">
        <v>5749</v>
      </c>
      <c r="B168" t="s">
        <v>5760</v>
      </c>
      <c r="C168" t="s">
        <v>5760</v>
      </c>
      <c r="D168" t="s">
        <v>2273</v>
      </c>
      <c r="E168">
        <v>74</v>
      </c>
    </row>
    <row r="169" spans="1:5" x14ac:dyDescent="0.15">
      <c r="A169" t="s">
        <v>6028</v>
      </c>
      <c r="B169" t="s">
        <v>5760</v>
      </c>
      <c r="C169" t="s">
        <v>5760</v>
      </c>
      <c r="D169" t="s">
        <v>2269</v>
      </c>
      <c r="E169">
        <v>124</v>
      </c>
    </row>
    <row r="170" spans="1:5" x14ac:dyDescent="0.15">
      <c r="A170" t="s">
        <v>5756</v>
      </c>
      <c r="B170" t="s">
        <v>5763</v>
      </c>
      <c r="C170" t="s">
        <v>5763</v>
      </c>
      <c r="D170" t="s">
        <v>2276</v>
      </c>
      <c r="E170">
        <v>375</v>
      </c>
    </row>
    <row r="171" spans="1:5" x14ac:dyDescent="0.15">
      <c r="A171" t="s">
        <v>5756</v>
      </c>
      <c r="B171" t="s">
        <v>5763</v>
      </c>
      <c r="C171" t="s">
        <v>5763</v>
      </c>
      <c r="D171" t="s">
        <v>6029</v>
      </c>
      <c r="E171">
        <v>2</v>
      </c>
    </row>
    <row r="172" spans="1:5" x14ac:dyDescent="0.15">
      <c r="A172" t="s">
        <v>5756</v>
      </c>
      <c r="B172" t="s">
        <v>5763</v>
      </c>
      <c r="C172" t="s">
        <v>5763</v>
      </c>
      <c r="D172" t="s">
        <v>2414</v>
      </c>
      <c r="E172">
        <v>574</v>
      </c>
    </row>
    <row r="173" spans="1:5" x14ac:dyDescent="0.15">
      <c r="A173" t="s">
        <v>5756</v>
      </c>
      <c r="B173" t="s">
        <v>5763</v>
      </c>
      <c r="C173" t="s">
        <v>5763</v>
      </c>
      <c r="D173" t="s">
        <v>2402</v>
      </c>
      <c r="E173">
        <v>1</v>
      </c>
    </row>
    <row r="174" spans="1:5" x14ac:dyDescent="0.15">
      <c r="A174" t="s">
        <v>5756</v>
      </c>
      <c r="B174" t="s">
        <v>5763</v>
      </c>
      <c r="C174" t="s">
        <v>5763</v>
      </c>
      <c r="D174" t="s">
        <v>2399</v>
      </c>
      <c r="E174">
        <v>1</v>
      </c>
    </row>
    <row r="175" spans="1:5" x14ac:dyDescent="0.15">
      <c r="A175" t="s">
        <v>5756</v>
      </c>
      <c r="B175" t="s">
        <v>5763</v>
      </c>
      <c r="C175" t="s">
        <v>5763</v>
      </c>
      <c r="D175" t="s">
        <v>6030</v>
      </c>
      <c r="E175">
        <v>77</v>
      </c>
    </row>
    <row r="176" spans="1:5" x14ac:dyDescent="0.15">
      <c r="A176" t="s">
        <v>5756</v>
      </c>
      <c r="B176" t="s">
        <v>5763</v>
      </c>
      <c r="C176" t="s">
        <v>5763</v>
      </c>
      <c r="D176" t="s">
        <v>2420</v>
      </c>
      <c r="E176">
        <v>27</v>
      </c>
    </row>
    <row r="177" spans="1:5" x14ac:dyDescent="0.15">
      <c r="A177" t="s">
        <v>5756</v>
      </c>
      <c r="B177" t="s">
        <v>5763</v>
      </c>
      <c r="C177" t="s">
        <v>5763</v>
      </c>
      <c r="D177" t="s">
        <v>2416</v>
      </c>
      <c r="E177">
        <v>912</v>
      </c>
    </row>
    <row r="178" spans="1:5" x14ac:dyDescent="0.15">
      <c r="A178" t="s">
        <v>5756</v>
      </c>
      <c r="B178" t="s">
        <v>5763</v>
      </c>
      <c r="C178" t="s">
        <v>5763</v>
      </c>
      <c r="D178" t="s">
        <v>2403</v>
      </c>
      <c r="E178">
        <v>154</v>
      </c>
    </row>
    <row r="179" spans="1:5" x14ac:dyDescent="0.15">
      <c r="A179" t="s">
        <v>5756</v>
      </c>
      <c r="B179" t="s">
        <v>5763</v>
      </c>
      <c r="C179" t="s">
        <v>5763</v>
      </c>
      <c r="D179" t="s">
        <v>2400</v>
      </c>
      <c r="E179">
        <v>1</v>
      </c>
    </row>
    <row r="180" spans="1:5" x14ac:dyDescent="0.15">
      <c r="A180" t="s">
        <v>5756</v>
      </c>
      <c r="B180" t="s">
        <v>5763</v>
      </c>
      <c r="C180" t="s">
        <v>5763</v>
      </c>
      <c r="D180" t="s">
        <v>6031</v>
      </c>
      <c r="E180">
        <v>14</v>
      </c>
    </row>
    <row r="181" spans="1:5" x14ac:dyDescent="0.15">
      <c r="A181" t="s">
        <v>5756</v>
      </c>
      <c r="B181" t="s">
        <v>5763</v>
      </c>
      <c r="C181" t="s">
        <v>5763</v>
      </c>
      <c r="D181" t="s">
        <v>2417</v>
      </c>
      <c r="E181">
        <v>330</v>
      </c>
    </row>
    <row r="182" spans="1:5" x14ac:dyDescent="0.15">
      <c r="A182" t="s">
        <v>5756</v>
      </c>
      <c r="B182" t="s">
        <v>5763</v>
      </c>
      <c r="C182" t="s">
        <v>5763</v>
      </c>
      <c r="D182" t="s">
        <v>2421</v>
      </c>
      <c r="E182">
        <v>47</v>
      </c>
    </row>
    <row r="183" spans="1:5" x14ac:dyDescent="0.15">
      <c r="A183" t="s">
        <v>5756</v>
      </c>
      <c r="B183" t="s">
        <v>5763</v>
      </c>
      <c r="C183" t="s">
        <v>5763</v>
      </c>
      <c r="D183" t="s">
        <v>2419</v>
      </c>
      <c r="E183">
        <v>277</v>
      </c>
    </row>
    <row r="184" spans="1:5" x14ac:dyDescent="0.15">
      <c r="A184" t="s">
        <v>5756</v>
      </c>
      <c r="B184" t="s">
        <v>5763</v>
      </c>
      <c r="C184" t="s">
        <v>5763</v>
      </c>
      <c r="D184" t="s">
        <v>2415</v>
      </c>
      <c r="E184">
        <v>1315</v>
      </c>
    </row>
    <row r="185" spans="1:5" x14ac:dyDescent="0.15">
      <c r="A185" t="s">
        <v>5756</v>
      </c>
      <c r="B185" t="s">
        <v>5763</v>
      </c>
      <c r="C185" t="s">
        <v>5763</v>
      </c>
      <c r="D185" t="s">
        <v>2418</v>
      </c>
      <c r="E185">
        <v>85</v>
      </c>
    </row>
    <row r="186" spans="1:5" x14ac:dyDescent="0.15">
      <c r="A186" t="s">
        <v>5756</v>
      </c>
      <c r="B186" t="s">
        <v>5763</v>
      </c>
      <c r="C186" t="s">
        <v>5763</v>
      </c>
      <c r="D186" t="s">
        <v>6032</v>
      </c>
      <c r="E186">
        <v>173</v>
      </c>
    </row>
    <row r="187" spans="1:5" x14ac:dyDescent="0.15">
      <c r="A187" t="s">
        <v>5756</v>
      </c>
      <c r="B187" t="s">
        <v>5760</v>
      </c>
      <c r="C187" t="s">
        <v>5760</v>
      </c>
      <c r="D187" t="s">
        <v>2430</v>
      </c>
      <c r="E187">
        <v>11</v>
      </c>
    </row>
    <row r="188" spans="1:5" x14ac:dyDescent="0.15">
      <c r="A188" t="s">
        <v>5756</v>
      </c>
      <c r="B188" t="s">
        <v>5760</v>
      </c>
      <c r="C188" t="s">
        <v>5760</v>
      </c>
      <c r="D188" t="s">
        <v>2435</v>
      </c>
      <c r="E188">
        <v>2</v>
      </c>
    </row>
    <row r="189" spans="1:5" x14ac:dyDescent="0.15">
      <c r="A189" t="s">
        <v>5756</v>
      </c>
      <c r="B189" t="s">
        <v>5760</v>
      </c>
      <c r="C189" t="s">
        <v>5760</v>
      </c>
      <c r="D189" t="s">
        <v>2425</v>
      </c>
      <c r="E189">
        <v>57</v>
      </c>
    </row>
    <row r="190" spans="1:5" x14ac:dyDescent="0.15">
      <c r="A190" t="s">
        <v>5756</v>
      </c>
      <c r="B190" t="s">
        <v>5760</v>
      </c>
      <c r="C190" t="s">
        <v>5760</v>
      </c>
      <c r="D190" t="s">
        <v>6033</v>
      </c>
      <c r="E190">
        <v>5</v>
      </c>
    </row>
    <row r="191" spans="1:5" x14ac:dyDescent="0.15">
      <c r="A191" t="s">
        <v>5756</v>
      </c>
      <c r="B191" t="s">
        <v>5760</v>
      </c>
      <c r="C191" t="s">
        <v>5760</v>
      </c>
      <c r="D191" t="s">
        <v>2433</v>
      </c>
      <c r="E191">
        <v>4</v>
      </c>
    </row>
    <row r="192" spans="1:5" x14ac:dyDescent="0.15">
      <c r="A192" t="s">
        <v>5756</v>
      </c>
      <c r="B192" t="s">
        <v>5760</v>
      </c>
      <c r="C192" t="s">
        <v>5760</v>
      </c>
      <c r="D192" t="s">
        <v>2432</v>
      </c>
      <c r="E192">
        <v>46</v>
      </c>
    </row>
    <row r="193" spans="1:5" x14ac:dyDescent="0.15">
      <c r="A193" t="s">
        <v>5756</v>
      </c>
      <c r="B193" t="s">
        <v>5760</v>
      </c>
      <c r="C193" t="s">
        <v>5760</v>
      </c>
      <c r="D193" t="s">
        <v>2434</v>
      </c>
      <c r="E193">
        <v>5</v>
      </c>
    </row>
    <row r="194" spans="1:5" x14ac:dyDescent="0.15">
      <c r="A194" t="s">
        <v>5756</v>
      </c>
      <c r="B194" t="s">
        <v>5760</v>
      </c>
      <c r="C194" t="s">
        <v>5760</v>
      </c>
      <c r="D194" t="s">
        <v>2422</v>
      </c>
      <c r="E194">
        <v>41</v>
      </c>
    </row>
    <row r="195" spans="1:5" x14ac:dyDescent="0.15">
      <c r="A195" t="s">
        <v>5756</v>
      </c>
      <c r="B195" t="s">
        <v>5760</v>
      </c>
      <c r="C195" t="s">
        <v>5760</v>
      </c>
      <c r="D195" t="s">
        <v>2429</v>
      </c>
      <c r="E195">
        <v>3</v>
      </c>
    </row>
    <row r="196" spans="1:5" x14ac:dyDescent="0.15">
      <c r="A196" t="s">
        <v>5756</v>
      </c>
      <c r="B196" t="s">
        <v>5760</v>
      </c>
      <c r="C196" t="s">
        <v>5760</v>
      </c>
      <c r="D196" t="s">
        <v>2424</v>
      </c>
      <c r="E196">
        <v>54</v>
      </c>
    </row>
    <row r="197" spans="1:5" x14ac:dyDescent="0.15">
      <c r="A197" t="s">
        <v>5756</v>
      </c>
      <c r="B197" t="s">
        <v>5760</v>
      </c>
      <c r="C197" t="s">
        <v>5760</v>
      </c>
      <c r="D197" t="s">
        <v>2427</v>
      </c>
      <c r="E197">
        <v>82</v>
      </c>
    </row>
    <row r="198" spans="1:5" x14ac:dyDescent="0.15">
      <c r="A198" t="s">
        <v>5756</v>
      </c>
      <c r="B198" t="s">
        <v>5760</v>
      </c>
      <c r="C198" t="s">
        <v>5760</v>
      </c>
      <c r="D198" t="s">
        <v>2428</v>
      </c>
      <c r="E198">
        <v>42</v>
      </c>
    </row>
    <row r="199" spans="1:5" x14ac:dyDescent="0.15">
      <c r="A199" t="s">
        <v>5756</v>
      </c>
      <c r="B199" t="s">
        <v>5760</v>
      </c>
      <c r="C199" t="s">
        <v>5760</v>
      </c>
      <c r="D199" t="s">
        <v>2423</v>
      </c>
      <c r="E199">
        <v>70</v>
      </c>
    </row>
    <row r="200" spans="1:5" x14ac:dyDescent="0.15">
      <c r="A200" t="s">
        <v>5756</v>
      </c>
      <c r="B200" t="s">
        <v>5760</v>
      </c>
      <c r="C200" t="s">
        <v>5760</v>
      </c>
      <c r="D200" t="s">
        <v>2426</v>
      </c>
      <c r="E200">
        <v>115</v>
      </c>
    </row>
    <row r="201" spans="1:5" x14ac:dyDescent="0.15">
      <c r="A201" t="s">
        <v>5756</v>
      </c>
      <c r="B201" t="s">
        <v>5760</v>
      </c>
      <c r="C201" t="s">
        <v>5760</v>
      </c>
      <c r="D201" t="s">
        <v>6034</v>
      </c>
      <c r="E201">
        <v>15</v>
      </c>
    </row>
    <row r="202" spans="1:5" x14ac:dyDescent="0.15">
      <c r="A202" t="s">
        <v>5756</v>
      </c>
      <c r="B202" t="s">
        <v>5760</v>
      </c>
      <c r="C202" t="s">
        <v>5760</v>
      </c>
      <c r="D202" t="s">
        <v>6035</v>
      </c>
      <c r="E202">
        <v>2</v>
      </c>
    </row>
    <row r="203" spans="1:5" x14ac:dyDescent="0.15">
      <c r="A203" t="s">
        <v>5755</v>
      </c>
      <c r="B203" t="s">
        <v>6036</v>
      </c>
      <c r="C203" t="s">
        <v>6036</v>
      </c>
      <c r="D203" t="s">
        <v>2405</v>
      </c>
      <c r="E203">
        <v>8</v>
      </c>
    </row>
    <row r="204" spans="1:5" x14ac:dyDescent="0.15">
      <c r="A204" t="s">
        <v>5755</v>
      </c>
      <c r="B204" t="s">
        <v>6036</v>
      </c>
      <c r="C204" t="s">
        <v>6036</v>
      </c>
      <c r="D204" t="s">
        <v>2406</v>
      </c>
      <c r="E204">
        <v>1</v>
      </c>
    </row>
    <row r="205" spans="1:5" x14ac:dyDescent="0.15">
      <c r="A205" t="s">
        <v>5755</v>
      </c>
      <c r="B205" t="s">
        <v>5761</v>
      </c>
      <c r="C205" t="s">
        <v>5977</v>
      </c>
      <c r="D205" t="s">
        <v>6037</v>
      </c>
      <c r="E205">
        <v>7</v>
      </c>
    </row>
    <row r="206" spans="1:5" x14ac:dyDescent="0.15">
      <c r="A206" t="s">
        <v>5755</v>
      </c>
      <c r="B206" t="s">
        <v>5761</v>
      </c>
      <c r="C206" t="s">
        <v>5977</v>
      </c>
      <c r="D206" t="s">
        <v>6038</v>
      </c>
    </row>
    <row r="207" spans="1:5" x14ac:dyDescent="0.15">
      <c r="A207" t="s">
        <v>5755</v>
      </c>
      <c r="B207" t="s">
        <v>5763</v>
      </c>
      <c r="C207" t="s">
        <v>5763</v>
      </c>
      <c r="D207" t="s">
        <v>2402</v>
      </c>
      <c r="E207">
        <v>201</v>
      </c>
    </row>
    <row r="208" spans="1:5" x14ac:dyDescent="0.15">
      <c r="A208" t="s">
        <v>5755</v>
      </c>
      <c r="B208" t="s">
        <v>5763</v>
      </c>
      <c r="C208" t="s">
        <v>5763</v>
      </c>
      <c r="D208" t="s">
        <v>2399</v>
      </c>
      <c r="E208">
        <v>46</v>
      </c>
    </row>
    <row r="209" spans="1:5" x14ac:dyDescent="0.15">
      <c r="A209" t="s">
        <v>5755</v>
      </c>
      <c r="B209" t="s">
        <v>5763</v>
      </c>
      <c r="C209" t="s">
        <v>5763</v>
      </c>
      <c r="D209" t="s">
        <v>2400</v>
      </c>
      <c r="E209">
        <v>183</v>
      </c>
    </row>
    <row r="210" spans="1:5" x14ac:dyDescent="0.15">
      <c r="A210" t="s">
        <v>5755</v>
      </c>
      <c r="B210" t="s">
        <v>5763</v>
      </c>
      <c r="C210" t="s">
        <v>5763</v>
      </c>
      <c r="D210" t="s">
        <v>2401</v>
      </c>
      <c r="E210">
        <v>354</v>
      </c>
    </row>
    <row r="211" spans="1:5" x14ac:dyDescent="0.15">
      <c r="A211" t="s">
        <v>5755</v>
      </c>
      <c r="B211" t="s">
        <v>5763</v>
      </c>
      <c r="C211" t="s">
        <v>5763</v>
      </c>
      <c r="D211" t="s">
        <v>6039</v>
      </c>
    </row>
    <row r="212" spans="1:5" x14ac:dyDescent="0.15">
      <c r="A212" t="s">
        <v>5755</v>
      </c>
      <c r="B212" t="s">
        <v>6040</v>
      </c>
      <c r="C212" t="s">
        <v>6040</v>
      </c>
      <c r="D212" t="s">
        <v>2405</v>
      </c>
      <c r="E212">
        <v>13</v>
      </c>
    </row>
    <row r="213" spans="1:5" x14ac:dyDescent="0.15">
      <c r="A213" t="s">
        <v>5755</v>
      </c>
      <c r="B213" t="s">
        <v>6040</v>
      </c>
      <c r="C213" t="s">
        <v>6040</v>
      </c>
      <c r="D213" t="s">
        <v>2410</v>
      </c>
      <c r="E213">
        <v>39</v>
      </c>
    </row>
    <row r="214" spans="1:5" x14ac:dyDescent="0.15">
      <c r="A214" t="s">
        <v>5755</v>
      </c>
      <c r="B214" t="s">
        <v>6040</v>
      </c>
      <c r="C214" t="s">
        <v>6040</v>
      </c>
      <c r="D214" t="s">
        <v>2407</v>
      </c>
      <c r="E214">
        <v>17</v>
      </c>
    </row>
    <row r="215" spans="1:5" x14ac:dyDescent="0.15">
      <c r="A215" t="s">
        <v>5755</v>
      </c>
      <c r="B215" t="s">
        <v>6040</v>
      </c>
      <c r="C215" t="s">
        <v>6040</v>
      </c>
      <c r="D215" t="s">
        <v>2404</v>
      </c>
      <c r="E215">
        <v>17</v>
      </c>
    </row>
    <row r="216" spans="1:5" x14ac:dyDescent="0.15">
      <c r="A216" t="s">
        <v>5755</v>
      </c>
      <c r="B216" t="s">
        <v>6040</v>
      </c>
      <c r="C216" t="s">
        <v>6040</v>
      </c>
      <c r="D216" t="s">
        <v>2409</v>
      </c>
      <c r="E216">
        <v>9</v>
      </c>
    </row>
    <row r="217" spans="1:5" x14ac:dyDescent="0.15">
      <c r="A217" t="s">
        <v>5755</v>
      </c>
      <c r="B217" t="s">
        <v>6040</v>
      </c>
      <c r="C217" t="s">
        <v>6040</v>
      </c>
      <c r="D217" t="s">
        <v>2411</v>
      </c>
      <c r="E217">
        <v>7</v>
      </c>
    </row>
    <row r="218" spans="1:5" x14ac:dyDescent="0.15">
      <c r="A218" t="s">
        <v>5755</v>
      </c>
      <c r="B218" t="s">
        <v>5761</v>
      </c>
      <c r="C218" t="s">
        <v>5762</v>
      </c>
      <c r="D218" t="s">
        <v>6041</v>
      </c>
      <c r="E218">
        <v>1</v>
      </c>
    </row>
    <row r="219" spans="1:5" x14ac:dyDescent="0.15">
      <c r="A219" t="s">
        <v>5755</v>
      </c>
      <c r="B219" t="s">
        <v>5761</v>
      </c>
      <c r="C219" t="s">
        <v>5762</v>
      </c>
      <c r="D219" t="s">
        <v>6037</v>
      </c>
      <c r="E219">
        <v>13</v>
      </c>
    </row>
    <row r="220" spans="1:5" x14ac:dyDescent="0.15">
      <c r="A220" t="s">
        <v>5755</v>
      </c>
      <c r="B220" t="s">
        <v>5760</v>
      </c>
      <c r="C220" t="s">
        <v>5760</v>
      </c>
      <c r="D220" t="s">
        <v>6042</v>
      </c>
      <c r="E220">
        <v>31</v>
      </c>
    </row>
    <row r="221" spans="1:5" x14ac:dyDescent="0.15">
      <c r="A221" t="s">
        <v>5755</v>
      </c>
      <c r="B221" t="s">
        <v>5760</v>
      </c>
      <c r="C221" t="s">
        <v>5760</v>
      </c>
      <c r="D221" t="s">
        <v>2405</v>
      </c>
      <c r="E221">
        <v>153</v>
      </c>
    </row>
    <row r="222" spans="1:5" x14ac:dyDescent="0.15">
      <c r="A222" t="s">
        <v>5755</v>
      </c>
      <c r="B222" t="s">
        <v>5760</v>
      </c>
      <c r="C222" t="s">
        <v>5760</v>
      </c>
      <c r="D222" t="s">
        <v>2410</v>
      </c>
      <c r="E222">
        <v>10</v>
      </c>
    </row>
    <row r="223" spans="1:5" x14ac:dyDescent="0.15">
      <c r="A223" t="s">
        <v>5755</v>
      </c>
      <c r="B223" t="s">
        <v>5760</v>
      </c>
      <c r="C223" t="s">
        <v>5760</v>
      </c>
      <c r="D223" t="s">
        <v>2407</v>
      </c>
      <c r="E223">
        <v>5</v>
      </c>
    </row>
    <row r="224" spans="1:5" x14ac:dyDescent="0.15">
      <c r="A224" t="s">
        <v>5755</v>
      </c>
      <c r="B224" t="s">
        <v>5760</v>
      </c>
      <c r="C224" t="s">
        <v>5760</v>
      </c>
      <c r="D224" t="s">
        <v>2266</v>
      </c>
      <c r="E224">
        <v>5</v>
      </c>
    </row>
    <row r="225" spans="1:5" x14ac:dyDescent="0.15">
      <c r="A225" t="s">
        <v>5755</v>
      </c>
      <c r="B225" t="s">
        <v>5760</v>
      </c>
      <c r="C225" t="s">
        <v>5760</v>
      </c>
      <c r="D225" t="s">
        <v>2404</v>
      </c>
      <c r="E225">
        <v>15</v>
      </c>
    </row>
    <row r="226" spans="1:5" x14ac:dyDescent="0.15">
      <c r="A226" t="s">
        <v>5755</v>
      </c>
      <c r="B226" t="s">
        <v>5760</v>
      </c>
      <c r="C226" t="s">
        <v>5760</v>
      </c>
      <c r="D226" t="s">
        <v>6043</v>
      </c>
    </row>
    <row r="227" spans="1:5" x14ac:dyDescent="0.15">
      <c r="A227" t="s">
        <v>5755</v>
      </c>
      <c r="B227" t="s">
        <v>5760</v>
      </c>
      <c r="C227" t="s">
        <v>5760</v>
      </c>
      <c r="D227" t="s">
        <v>2409</v>
      </c>
      <c r="E227">
        <v>5</v>
      </c>
    </row>
    <row r="228" spans="1:5" x14ac:dyDescent="0.15">
      <c r="A228" t="s">
        <v>5755</v>
      </c>
      <c r="B228" t="s">
        <v>5760</v>
      </c>
      <c r="C228" t="s">
        <v>5760</v>
      </c>
      <c r="D228" t="s">
        <v>2411</v>
      </c>
    </row>
    <row r="229" spans="1:5" x14ac:dyDescent="0.15">
      <c r="A229" t="s">
        <v>5755</v>
      </c>
      <c r="B229" t="s">
        <v>5760</v>
      </c>
      <c r="C229" t="s">
        <v>5760</v>
      </c>
      <c r="D229" t="s">
        <v>2403</v>
      </c>
      <c r="E229">
        <v>6415</v>
      </c>
    </row>
    <row r="230" spans="1:5" x14ac:dyDescent="0.15">
      <c r="A230" t="s">
        <v>5755</v>
      </c>
      <c r="B230" t="s">
        <v>5760</v>
      </c>
      <c r="C230" t="s">
        <v>5760</v>
      </c>
      <c r="D230" t="s">
        <v>2413</v>
      </c>
    </row>
    <row r="231" spans="1:5" x14ac:dyDescent="0.15">
      <c r="A231" t="s">
        <v>5755</v>
      </c>
      <c r="B231" t="s">
        <v>5760</v>
      </c>
      <c r="C231" t="s">
        <v>5760</v>
      </c>
      <c r="D231" t="s">
        <v>2432</v>
      </c>
    </row>
    <row r="232" spans="1:5" x14ac:dyDescent="0.15">
      <c r="A232" t="s">
        <v>5755</v>
      </c>
      <c r="B232" t="s">
        <v>5760</v>
      </c>
      <c r="C232" t="s">
        <v>5760</v>
      </c>
      <c r="D232" t="s">
        <v>2408</v>
      </c>
      <c r="E232">
        <v>15</v>
      </c>
    </row>
    <row r="233" spans="1:5" x14ac:dyDescent="0.15">
      <c r="A233" t="s">
        <v>5755</v>
      </c>
      <c r="B233" t="s">
        <v>5760</v>
      </c>
      <c r="C233" t="s">
        <v>5760</v>
      </c>
      <c r="D233" t="s">
        <v>2406</v>
      </c>
      <c r="E233">
        <v>208</v>
      </c>
    </row>
    <row r="234" spans="1:5" x14ac:dyDescent="0.15">
      <c r="A234" t="s">
        <v>6044</v>
      </c>
      <c r="B234" t="s">
        <v>5763</v>
      </c>
      <c r="C234" t="s">
        <v>5763</v>
      </c>
      <c r="D234" t="s">
        <v>6045</v>
      </c>
    </row>
    <row r="235" spans="1:5" x14ac:dyDescent="0.15">
      <c r="A235" t="s">
        <v>6044</v>
      </c>
      <c r="B235" t="s">
        <v>5760</v>
      </c>
      <c r="C235" t="s">
        <v>5760</v>
      </c>
      <c r="D235" t="s">
        <v>6046</v>
      </c>
      <c r="E235">
        <v>2</v>
      </c>
    </row>
    <row r="236" spans="1:5" x14ac:dyDescent="0.15">
      <c r="A236" t="s">
        <v>6044</v>
      </c>
      <c r="B236" t="s">
        <v>5760</v>
      </c>
      <c r="C236" t="s">
        <v>5760</v>
      </c>
      <c r="D236" t="s">
        <v>6047</v>
      </c>
      <c r="E236">
        <v>1</v>
      </c>
    </row>
    <row r="237" spans="1:5" x14ac:dyDescent="0.15">
      <c r="A237" t="s">
        <v>6048</v>
      </c>
      <c r="B237" t="s">
        <v>5760</v>
      </c>
      <c r="C237" t="s">
        <v>5760</v>
      </c>
      <c r="D237" t="s">
        <v>6049</v>
      </c>
      <c r="E237">
        <v>1</v>
      </c>
    </row>
    <row r="238" spans="1:5" x14ac:dyDescent="0.15">
      <c r="A238" t="s">
        <v>6048</v>
      </c>
      <c r="B238" t="s">
        <v>5760</v>
      </c>
      <c r="C238" t="s">
        <v>5760</v>
      </c>
      <c r="D238" t="s">
        <v>6050</v>
      </c>
      <c r="E238">
        <v>2</v>
      </c>
    </row>
    <row r="239" spans="1:5" x14ac:dyDescent="0.15">
      <c r="A239" t="s">
        <v>6048</v>
      </c>
      <c r="B239" t="s">
        <v>5760</v>
      </c>
      <c r="C239" t="s">
        <v>5760</v>
      </c>
      <c r="D239" t="s">
        <v>2323</v>
      </c>
      <c r="E239">
        <v>155</v>
      </c>
    </row>
    <row r="240" spans="1:5" x14ac:dyDescent="0.15">
      <c r="A240" t="s">
        <v>6048</v>
      </c>
      <c r="B240" t="s">
        <v>5760</v>
      </c>
      <c r="C240" t="s">
        <v>5760</v>
      </c>
      <c r="D240" t="s">
        <v>2339</v>
      </c>
      <c r="E240">
        <v>6</v>
      </c>
    </row>
    <row r="241" spans="1:5" x14ac:dyDescent="0.15">
      <c r="A241" t="s">
        <v>6048</v>
      </c>
      <c r="B241" t="s">
        <v>5760</v>
      </c>
      <c r="C241" t="s">
        <v>5760</v>
      </c>
      <c r="D241" t="s">
        <v>2337</v>
      </c>
      <c r="E241">
        <v>5</v>
      </c>
    </row>
    <row r="242" spans="1:5" x14ac:dyDescent="0.15">
      <c r="A242" t="s">
        <v>6048</v>
      </c>
      <c r="B242" t="s">
        <v>5760</v>
      </c>
      <c r="C242" t="s">
        <v>5760</v>
      </c>
      <c r="D242" t="s">
        <v>2296</v>
      </c>
      <c r="E242">
        <v>20</v>
      </c>
    </row>
    <row r="243" spans="1:5" x14ac:dyDescent="0.15">
      <c r="A243" t="s">
        <v>6048</v>
      </c>
      <c r="B243" t="s">
        <v>5760</v>
      </c>
      <c r="C243" t="s">
        <v>5760</v>
      </c>
      <c r="D243" t="s">
        <v>2354</v>
      </c>
      <c r="E243">
        <v>3</v>
      </c>
    </row>
    <row r="244" spans="1:5" x14ac:dyDescent="0.15">
      <c r="A244" t="s">
        <v>6048</v>
      </c>
      <c r="B244" t="s">
        <v>5760</v>
      </c>
      <c r="C244" t="s">
        <v>5760</v>
      </c>
      <c r="D244" t="s">
        <v>2298</v>
      </c>
      <c r="E244">
        <v>83</v>
      </c>
    </row>
    <row r="245" spans="1:5" x14ac:dyDescent="0.15">
      <c r="A245" t="s">
        <v>6048</v>
      </c>
      <c r="B245" t="s">
        <v>5760</v>
      </c>
      <c r="C245" t="s">
        <v>5760</v>
      </c>
      <c r="D245" t="s">
        <v>2293</v>
      </c>
      <c r="E245">
        <v>14</v>
      </c>
    </row>
    <row r="246" spans="1:5" x14ac:dyDescent="0.15">
      <c r="A246" t="s">
        <v>6048</v>
      </c>
      <c r="B246" t="s">
        <v>5760</v>
      </c>
      <c r="C246" t="s">
        <v>5760</v>
      </c>
      <c r="D246" t="s">
        <v>2301</v>
      </c>
      <c r="E246">
        <v>47</v>
      </c>
    </row>
    <row r="247" spans="1:5" x14ac:dyDescent="0.15">
      <c r="A247" t="s">
        <v>6048</v>
      </c>
      <c r="B247" t="s">
        <v>5760</v>
      </c>
      <c r="C247" t="s">
        <v>5760</v>
      </c>
      <c r="D247" t="s">
        <v>2300</v>
      </c>
      <c r="E247">
        <v>31</v>
      </c>
    </row>
    <row r="248" spans="1:5" x14ac:dyDescent="0.15">
      <c r="A248" t="s">
        <v>6048</v>
      </c>
      <c r="B248" t="s">
        <v>5760</v>
      </c>
      <c r="C248" t="s">
        <v>5760</v>
      </c>
      <c r="D248" t="s">
        <v>2297</v>
      </c>
      <c r="E248">
        <v>80</v>
      </c>
    </row>
    <row r="249" spans="1:5" x14ac:dyDescent="0.15">
      <c r="A249" t="s">
        <v>6048</v>
      </c>
      <c r="B249" t="s">
        <v>5760</v>
      </c>
      <c r="C249" t="s">
        <v>5760</v>
      </c>
      <c r="D249" t="s">
        <v>2370</v>
      </c>
      <c r="E249">
        <v>2</v>
      </c>
    </row>
    <row r="250" spans="1:5" x14ac:dyDescent="0.15">
      <c r="A250" t="s">
        <v>6048</v>
      </c>
      <c r="B250" t="s">
        <v>5760</v>
      </c>
      <c r="C250" t="s">
        <v>5760</v>
      </c>
      <c r="D250" t="s">
        <v>2310</v>
      </c>
      <c r="E250">
        <v>15</v>
      </c>
    </row>
    <row r="251" spans="1:5" x14ac:dyDescent="0.15">
      <c r="A251" t="s">
        <v>6048</v>
      </c>
      <c r="B251" t="s">
        <v>5760</v>
      </c>
      <c r="C251" t="s">
        <v>5760</v>
      </c>
      <c r="D251" t="s">
        <v>2299</v>
      </c>
      <c r="E251">
        <v>66</v>
      </c>
    </row>
    <row r="252" spans="1:5" x14ac:dyDescent="0.15">
      <c r="A252" t="s">
        <v>6048</v>
      </c>
      <c r="B252" t="s">
        <v>5760</v>
      </c>
      <c r="C252" t="s">
        <v>5760</v>
      </c>
      <c r="D252" t="s">
        <v>2303</v>
      </c>
      <c r="E252">
        <v>5</v>
      </c>
    </row>
    <row r="253" spans="1:5" x14ac:dyDescent="0.15">
      <c r="A253" t="s">
        <v>6048</v>
      </c>
      <c r="B253" t="s">
        <v>5760</v>
      </c>
      <c r="C253" t="s">
        <v>5760</v>
      </c>
      <c r="D253" t="s">
        <v>6051</v>
      </c>
      <c r="E253">
        <v>4</v>
      </c>
    </row>
    <row r="254" spans="1:5" x14ac:dyDescent="0.15">
      <c r="A254" t="s">
        <v>6048</v>
      </c>
      <c r="B254" t="s">
        <v>5760</v>
      </c>
      <c r="C254" t="s">
        <v>5760</v>
      </c>
      <c r="D254" t="s">
        <v>2357</v>
      </c>
      <c r="E254">
        <v>4</v>
      </c>
    </row>
    <row r="255" spans="1:5" x14ac:dyDescent="0.15">
      <c r="A255" t="s">
        <v>6048</v>
      </c>
      <c r="B255" t="s">
        <v>5760</v>
      </c>
      <c r="C255" t="s">
        <v>5760</v>
      </c>
      <c r="D255" t="s">
        <v>2340</v>
      </c>
      <c r="E255">
        <v>2</v>
      </c>
    </row>
    <row r="256" spans="1:5" x14ac:dyDescent="0.15">
      <c r="A256" t="s">
        <v>6048</v>
      </c>
      <c r="B256" t="s">
        <v>5760</v>
      </c>
      <c r="C256" t="s">
        <v>5760</v>
      </c>
      <c r="D256" t="s">
        <v>2313</v>
      </c>
      <c r="E256">
        <v>1</v>
      </c>
    </row>
    <row r="257" spans="1:5" x14ac:dyDescent="0.15">
      <c r="A257" t="s">
        <v>6048</v>
      </c>
      <c r="B257" t="s">
        <v>5760</v>
      </c>
      <c r="C257" t="s">
        <v>5760</v>
      </c>
      <c r="D257" t="s">
        <v>6052</v>
      </c>
      <c r="E257">
        <v>5</v>
      </c>
    </row>
    <row r="258" spans="1:5" x14ac:dyDescent="0.15">
      <c r="A258" t="s">
        <v>6048</v>
      </c>
      <c r="B258" t="s">
        <v>5760</v>
      </c>
      <c r="C258" t="s">
        <v>5760</v>
      </c>
      <c r="D258" t="s">
        <v>6053</v>
      </c>
      <c r="E258">
        <v>2</v>
      </c>
    </row>
    <row r="259" spans="1:5" x14ac:dyDescent="0.15">
      <c r="A259" t="s">
        <v>6048</v>
      </c>
      <c r="B259" t="s">
        <v>5760</v>
      </c>
      <c r="C259" t="s">
        <v>5760</v>
      </c>
      <c r="D259" t="s">
        <v>6054</v>
      </c>
      <c r="E259">
        <v>2</v>
      </c>
    </row>
    <row r="260" spans="1:5" x14ac:dyDescent="0.15">
      <c r="A260" t="s">
        <v>6048</v>
      </c>
      <c r="B260" t="s">
        <v>5760</v>
      </c>
      <c r="C260" t="s">
        <v>5760</v>
      </c>
      <c r="D260" t="s">
        <v>6055</v>
      </c>
      <c r="E260">
        <v>2</v>
      </c>
    </row>
    <row r="261" spans="1:5" x14ac:dyDescent="0.15">
      <c r="A261" t="s">
        <v>6048</v>
      </c>
      <c r="B261" t="s">
        <v>5760</v>
      </c>
      <c r="C261" t="s">
        <v>5760</v>
      </c>
      <c r="D261" t="s">
        <v>6056</v>
      </c>
      <c r="E261">
        <v>3</v>
      </c>
    </row>
    <row r="262" spans="1:5" x14ac:dyDescent="0.15">
      <c r="A262" t="s">
        <v>6048</v>
      </c>
      <c r="B262" t="s">
        <v>5760</v>
      </c>
      <c r="C262" t="s">
        <v>5760</v>
      </c>
      <c r="D262" t="s">
        <v>2331</v>
      </c>
      <c r="E262">
        <v>8</v>
      </c>
    </row>
    <row r="263" spans="1:5" x14ac:dyDescent="0.15">
      <c r="A263" t="s">
        <v>6048</v>
      </c>
      <c r="B263" t="s">
        <v>5760</v>
      </c>
      <c r="C263" t="s">
        <v>5760</v>
      </c>
      <c r="D263" t="s">
        <v>2355</v>
      </c>
      <c r="E263">
        <v>2</v>
      </c>
    </row>
    <row r="264" spans="1:5" x14ac:dyDescent="0.15">
      <c r="A264" t="s">
        <v>6048</v>
      </c>
      <c r="B264" t="s">
        <v>5760</v>
      </c>
      <c r="C264" t="s">
        <v>5760</v>
      </c>
      <c r="D264" t="s">
        <v>6057</v>
      </c>
      <c r="E264">
        <v>5</v>
      </c>
    </row>
    <row r="265" spans="1:5" x14ac:dyDescent="0.15">
      <c r="A265" t="s">
        <v>6048</v>
      </c>
      <c r="B265" t="s">
        <v>5760</v>
      </c>
      <c r="C265" t="s">
        <v>5760</v>
      </c>
      <c r="D265" t="s">
        <v>6058</v>
      </c>
      <c r="E265">
        <v>5</v>
      </c>
    </row>
    <row r="266" spans="1:5" x14ac:dyDescent="0.15">
      <c r="A266" t="s">
        <v>6048</v>
      </c>
      <c r="B266" t="s">
        <v>5760</v>
      </c>
      <c r="C266" t="s">
        <v>5760</v>
      </c>
      <c r="D266" t="s">
        <v>2311</v>
      </c>
      <c r="E266">
        <v>2</v>
      </c>
    </row>
    <row r="267" spans="1:5" x14ac:dyDescent="0.15">
      <c r="A267" t="s">
        <v>6048</v>
      </c>
      <c r="B267" t="s">
        <v>5760</v>
      </c>
      <c r="C267" t="s">
        <v>5760</v>
      </c>
      <c r="D267" t="s">
        <v>2334</v>
      </c>
      <c r="E267">
        <v>18</v>
      </c>
    </row>
    <row r="268" spans="1:5" x14ac:dyDescent="0.15">
      <c r="A268" t="s">
        <v>6048</v>
      </c>
      <c r="B268" t="s">
        <v>5760</v>
      </c>
      <c r="C268" t="s">
        <v>5760</v>
      </c>
      <c r="D268" t="s">
        <v>2349</v>
      </c>
      <c r="E268">
        <v>2</v>
      </c>
    </row>
    <row r="269" spans="1:5" x14ac:dyDescent="0.15">
      <c r="A269" t="s">
        <v>6048</v>
      </c>
      <c r="B269" t="s">
        <v>5760</v>
      </c>
      <c r="C269" t="s">
        <v>5760</v>
      </c>
      <c r="D269" t="s">
        <v>6059</v>
      </c>
    </row>
    <row r="270" spans="1:5" x14ac:dyDescent="0.15">
      <c r="A270" t="s">
        <v>6048</v>
      </c>
      <c r="B270" t="s">
        <v>5760</v>
      </c>
      <c r="C270" t="s">
        <v>5760</v>
      </c>
      <c r="D270" t="s">
        <v>2294</v>
      </c>
      <c r="E270">
        <v>17</v>
      </c>
    </row>
    <row r="271" spans="1:5" x14ac:dyDescent="0.15">
      <c r="A271" t="s">
        <v>6048</v>
      </c>
      <c r="B271" t="s">
        <v>5760</v>
      </c>
      <c r="C271" t="s">
        <v>5760</v>
      </c>
      <c r="D271" t="s">
        <v>2353</v>
      </c>
      <c r="E271">
        <v>3</v>
      </c>
    </row>
    <row r="272" spans="1:5" x14ac:dyDescent="0.15">
      <c r="A272" t="s">
        <v>6048</v>
      </c>
      <c r="B272" t="s">
        <v>5760</v>
      </c>
      <c r="C272" t="s">
        <v>5760</v>
      </c>
      <c r="D272" t="s">
        <v>2324</v>
      </c>
      <c r="E272">
        <v>12</v>
      </c>
    </row>
    <row r="273" spans="1:5" x14ac:dyDescent="0.15">
      <c r="A273" t="s">
        <v>6048</v>
      </c>
      <c r="B273" t="s">
        <v>5760</v>
      </c>
      <c r="C273" t="s">
        <v>5760</v>
      </c>
      <c r="D273" t="s">
        <v>6060</v>
      </c>
      <c r="E273">
        <v>1</v>
      </c>
    </row>
    <row r="274" spans="1:5" x14ac:dyDescent="0.15">
      <c r="A274" t="s">
        <v>6048</v>
      </c>
      <c r="B274" t="s">
        <v>5760</v>
      </c>
      <c r="C274" t="s">
        <v>5760</v>
      </c>
      <c r="D274" t="s">
        <v>6061</v>
      </c>
      <c r="E274">
        <v>3</v>
      </c>
    </row>
    <row r="275" spans="1:5" x14ac:dyDescent="0.15">
      <c r="A275" t="s">
        <v>6048</v>
      </c>
      <c r="B275" t="s">
        <v>5760</v>
      </c>
      <c r="C275" t="s">
        <v>5760</v>
      </c>
      <c r="D275" t="s">
        <v>6062</v>
      </c>
      <c r="E275">
        <v>1</v>
      </c>
    </row>
    <row r="276" spans="1:5" x14ac:dyDescent="0.15">
      <c r="A276" t="s">
        <v>6048</v>
      </c>
      <c r="B276" t="s">
        <v>5760</v>
      </c>
      <c r="C276" t="s">
        <v>5760</v>
      </c>
      <c r="D276" t="s">
        <v>2367</v>
      </c>
      <c r="E276">
        <v>2</v>
      </c>
    </row>
    <row r="277" spans="1:5" x14ac:dyDescent="0.15">
      <c r="A277" t="s">
        <v>6048</v>
      </c>
      <c r="B277" t="s">
        <v>5760</v>
      </c>
      <c r="C277" t="s">
        <v>5760</v>
      </c>
      <c r="D277" t="s">
        <v>2366</v>
      </c>
      <c r="E277">
        <v>2</v>
      </c>
    </row>
    <row r="278" spans="1:5" x14ac:dyDescent="0.15">
      <c r="A278" t="s">
        <v>6048</v>
      </c>
      <c r="B278" t="s">
        <v>5760</v>
      </c>
      <c r="C278" t="s">
        <v>5760</v>
      </c>
      <c r="D278" t="s">
        <v>6063</v>
      </c>
      <c r="E278">
        <v>5</v>
      </c>
    </row>
    <row r="279" spans="1:5" x14ac:dyDescent="0.15">
      <c r="A279" t="s">
        <v>6048</v>
      </c>
      <c r="B279" t="s">
        <v>5760</v>
      </c>
      <c r="C279" t="s">
        <v>5760</v>
      </c>
      <c r="D279" t="s">
        <v>2321</v>
      </c>
      <c r="E279">
        <v>11</v>
      </c>
    </row>
    <row r="280" spans="1:5" x14ac:dyDescent="0.15">
      <c r="A280" t="s">
        <v>6048</v>
      </c>
      <c r="B280" t="s">
        <v>5760</v>
      </c>
      <c r="C280" t="s">
        <v>5760</v>
      </c>
      <c r="D280" t="s">
        <v>6064</v>
      </c>
      <c r="E280">
        <v>5</v>
      </c>
    </row>
    <row r="281" spans="1:5" x14ac:dyDescent="0.15">
      <c r="A281" t="s">
        <v>6048</v>
      </c>
      <c r="B281" t="s">
        <v>5760</v>
      </c>
      <c r="C281" t="s">
        <v>5760</v>
      </c>
      <c r="D281" t="s">
        <v>2345</v>
      </c>
      <c r="E281">
        <v>3</v>
      </c>
    </row>
    <row r="282" spans="1:5" x14ac:dyDescent="0.15">
      <c r="A282" t="s">
        <v>6048</v>
      </c>
      <c r="B282" t="s">
        <v>5760</v>
      </c>
      <c r="C282" t="s">
        <v>5760</v>
      </c>
      <c r="D282" t="s">
        <v>2361</v>
      </c>
      <c r="E282">
        <v>3</v>
      </c>
    </row>
    <row r="283" spans="1:5" x14ac:dyDescent="0.15">
      <c r="A283" t="s">
        <v>6048</v>
      </c>
      <c r="B283" t="s">
        <v>5760</v>
      </c>
      <c r="C283" t="s">
        <v>5760</v>
      </c>
      <c r="D283" t="s">
        <v>2365</v>
      </c>
      <c r="E283">
        <v>10</v>
      </c>
    </row>
    <row r="284" spans="1:5" x14ac:dyDescent="0.15">
      <c r="A284" t="s">
        <v>6048</v>
      </c>
      <c r="B284" t="s">
        <v>5760</v>
      </c>
      <c r="C284" t="s">
        <v>5760</v>
      </c>
      <c r="D284" t="s">
        <v>2356</v>
      </c>
      <c r="E284">
        <v>13</v>
      </c>
    </row>
    <row r="285" spans="1:5" x14ac:dyDescent="0.15">
      <c r="A285" t="s">
        <v>6048</v>
      </c>
      <c r="B285" t="s">
        <v>5760</v>
      </c>
      <c r="C285" t="s">
        <v>5760</v>
      </c>
      <c r="D285" t="s">
        <v>2364</v>
      </c>
      <c r="E285">
        <v>43</v>
      </c>
    </row>
    <row r="286" spans="1:5" x14ac:dyDescent="0.15">
      <c r="A286" t="s">
        <v>6048</v>
      </c>
      <c r="B286" t="s">
        <v>5760</v>
      </c>
      <c r="C286" t="s">
        <v>5760</v>
      </c>
      <c r="D286" t="s">
        <v>2350</v>
      </c>
      <c r="E286">
        <v>7</v>
      </c>
    </row>
    <row r="287" spans="1:5" x14ac:dyDescent="0.15">
      <c r="A287" t="s">
        <v>6048</v>
      </c>
      <c r="B287" t="s">
        <v>5760</v>
      </c>
      <c r="C287" t="s">
        <v>5760</v>
      </c>
      <c r="D287" t="s">
        <v>2333</v>
      </c>
      <c r="E287">
        <v>8</v>
      </c>
    </row>
    <row r="288" spans="1:5" x14ac:dyDescent="0.15">
      <c r="A288" t="s">
        <v>6048</v>
      </c>
      <c r="B288" t="s">
        <v>5760</v>
      </c>
      <c r="C288" t="s">
        <v>5760</v>
      </c>
      <c r="D288" t="s">
        <v>6065</v>
      </c>
      <c r="E288">
        <v>1</v>
      </c>
    </row>
    <row r="289" spans="1:5" x14ac:dyDescent="0.15">
      <c r="A289" t="s">
        <v>6048</v>
      </c>
      <c r="B289" t="s">
        <v>5760</v>
      </c>
      <c r="C289" t="s">
        <v>5760</v>
      </c>
      <c r="D289" t="s">
        <v>2314</v>
      </c>
      <c r="E289">
        <v>5</v>
      </c>
    </row>
    <row r="290" spans="1:5" x14ac:dyDescent="0.15">
      <c r="A290" t="s">
        <v>6048</v>
      </c>
      <c r="B290" t="s">
        <v>5760</v>
      </c>
      <c r="C290" t="s">
        <v>5760</v>
      </c>
      <c r="D290" t="s">
        <v>2312</v>
      </c>
      <c r="E290">
        <v>6</v>
      </c>
    </row>
    <row r="291" spans="1:5" x14ac:dyDescent="0.15">
      <c r="A291" t="s">
        <v>6048</v>
      </c>
      <c r="B291" t="s">
        <v>5760</v>
      </c>
      <c r="C291" t="s">
        <v>5760</v>
      </c>
      <c r="D291" t="s">
        <v>2302</v>
      </c>
      <c r="E291">
        <v>2</v>
      </c>
    </row>
    <row r="292" spans="1:5" x14ac:dyDescent="0.15">
      <c r="A292" t="s">
        <v>6048</v>
      </c>
      <c r="B292" t="s">
        <v>5760</v>
      </c>
      <c r="C292" t="s">
        <v>5760</v>
      </c>
      <c r="D292" t="s">
        <v>2332</v>
      </c>
      <c r="E292">
        <v>5</v>
      </c>
    </row>
    <row r="293" spans="1:5" x14ac:dyDescent="0.15">
      <c r="A293" t="s">
        <v>6048</v>
      </c>
      <c r="B293" t="s">
        <v>5760</v>
      </c>
      <c r="C293" t="s">
        <v>5760</v>
      </c>
      <c r="D293" t="s">
        <v>6066</v>
      </c>
      <c r="E293">
        <v>3</v>
      </c>
    </row>
    <row r="294" spans="1:5" x14ac:dyDescent="0.15">
      <c r="A294" t="s">
        <v>6048</v>
      </c>
      <c r="B294" t="s">
        <v>5760</v>
      </c>
      <c r="C294" t="s">
        <v>5760</v>
      </c>
      <c r="D294" t="s">
        <v>2343</v>
      </c>
      <c r="E294">
        <v>3</v>
      </c>
    </row>
    <row r="295" spans="1:5" x14ac:dyDescent="0.15">
      <c r="A295" t="s">
        <v>6048</v>
      </c>
      <c r="B295" t="s">
        <v>5760</v>
      </c>
      <c r="C295" t="s">
        <v>5760</v>
      </c>
      <c r="D295" t="s">
        <v>6067</v>
      </c>
      <c r="E295">
        <v>7</v>
      </c>
    </row>
    <row r="296" spans="1:5" x14ac:dyDescent="0.15">
      <c r="A296" t="s">
        <v>6048</v>
      </c>
      <c r="B296" t="s">
        <v>5760</v>
      </c>
      <c r="C296" t="s">
        <v>5760</v>
      </c>
      <c r="D296" t="s">
        <v>6068</v>
      </c>
      <c r="E296">
        <v>2</v>
      </c>
    </row>
    <row r="297" spans="1:5" x14ac:dyDescent="0.15">
      <c r="A297" t="s">
        <v>6048</v>
      </c>
      <c r="B297" t="s">
        <v>5760</v>
      </c>
      <c r="C297" t="s">
        <v>5760</v>
      </c>
      <c r="D297" t="s">
        <v>6069</v>
      </c>
      <c r="E297">
        <v>1</v>
      </c>
    </row>
    <row r="298" spans="1:5" x14ac:dyDescent="0.15">
      <c r="A298" t="s">
        <v>6048</v>
      </c>
      <c r="B298" t="s">
        <v>5760</v>
      </c>
      <c r="C298" t="s">
        <v>5760</v>
      </c>
      <c r="D298" t="s">
        <v>6070</v>
      </c>
      <c r="E298">
        <v>1</v>
      </c>
    </row>
    <row r="299" spans="1:5" x14ac:dyDescent="0.15">
      <c r="A299" t="s">
        <v>6048</v>
      </c>
      <c r="B299" t="s">
        <v>5760</v>
      </c>
      <c r="C299" t="s">
        <v>5760</v>
      </c>
      <c r="D299" t="s">
        <v>2358</v>
      </c>
      <c r="E299">
        <v>17</v>
      </c>
    </row>
    <row r="300" spans="1:5" x14ac:dyDescent="0.15">
      <c r="A300" t="s">
        <v>6048</v>
      </c>
      <c r="B300" t="s">
        <v>5760</v>
      </c>
      <c r="C300" t="s">
        <v>5760</v>
      </c>
      <c r="D300" t="s">
        <v>6071</v>
      </c>
      <c r="E300">
        <v>5</v>
      </c>
    </row>
    <row r="301" spans="1:5" x14ac:dyDescent="0.15">
      <c r="A301" t="s">
        <v>6048</v>
      </c>
      <c r="B301" t="s">
        <v>5760</v>
      </c>
      <c r="C301" t="s">
        <v>5760</v>
      </c>
      <c r="D301" t="s">
        <v>2318</v>
      </c>
      <c r="E301">
        <v>32</v>
      </c>
    </row>
    <row r="302" spans="1:5" x14ac:dyDescent="0.15">
      <c r="A302" t="s">
        <v>6048</v>
      </c>
      <c r="B302" t="s">
        <v>5760</v>
      </c>
      <c r="C302" t="s">
        <v>5760</v>
      </c>
      <c r="D302" t="s">
        <v>2344</v>
      </c>
      <c r="E302">
        <v>3</v>
      </c>
    </row>
    <row r="303" spans="1:5" x14ac:dyDescent="0.15">
      <c r="A303" t="s">
        <v>6048</v>
      </c>
      <c r="B303" t="s">
        <v>5760</v>
      </c>
      <c r="C303" t="s">
        <v>5760</v>
      </c>
      <c r="D303" t="s">
        <v>6072</v>
      </c>
      <c r="E303">
        <v>7</v>
      </c>
    </row>
    <row r="304" spans="1:5" x14ac:dyDescent="0.15">
      <c r="A304" t="s">
        <v>6048</v>
      </c>
      <c r="B304" t="s">
        <v>5760</v>
      </c>
      <c r="C304" t="s">
        <v>5760</v>
      </c>
      <c r="D304" t="s">
        <v>6073</v>
      </c>
      <c r="E304">
        <v>7</v>
      </c>
    </row>
    <row r="305" spans="1:5" x14ac:dyDescent="0.15">
      <c r="A305" t="s">
        <v>6048</v>
      </c>
      <c r="B305" t="s">
        <v>5760</v>
      </c>
      <c r="C305" t="s">
        <v>5760</v>
      </c>
      <c r="D305" t="s">
        <v>6074</v>
      </c>
      <c r="E305">
        <v>4</v>
      </c>
    </row>
    <row r="306" spans="1:5" x14ac:dyDescent="0.15">
      <c r="A306" t="s">
        <v>6048</v>
      </c>
      <c r="B306" t="s">
        <v>5760</v>
      </c>
      <c r="C306" t="s">
        <v>5760</v>
      </c>
      <c r="D306" t="s">
        <v>6075</v>
      </c>
      <c r="E306">
        <v>25</v>
      </c>
    </row>
    <row r="307" spans="1:5" x14ac:dyDescent="0.15">
      <c r="A307" t="s">
        <v>6048</v>
      </c>
      <c r="B307" t="s">
        <v>5760</v>
      </c>
      <c r="C307" t="s">
        <v>5760</v>
      </c>
      <c r="D307" t="s">
        <v>6076</v>
      </c>
      <c r="E307">
        <v>1</v>
      </c>
    </row>
    <row r="308" spans="1:5" x14ac:dyDescent="0.15">
      <c r="A308" t="s">
        <v>6048</v>
      </c>
      <c r="B308" t="s">
        <v>5760</v>
      </c>
      <c r="C308" t="s">
        <v>5760</v>
      </c>
      <c r="D308" t="s">
        <v>2319</v>
      </c>
      <c r="E308">
        <v>5</v>
      </c>
    </row>
    <row r="309" spans="1:5" x14ac:dyDescent="0.15">
      <c r="A309" t="s">
        <v>6048</v>
      </c>
      <c r="B309" t="s">
        <v>5760</v>
      </c>
      <c r="C309" t="s">
        <v>5760</v>
      </c>
      <c r="D309" t="s">
        <v>6077</v>
      </c>
      <c r="E309">
        <v>3</v>
      </c>
    </row>
    <row r="310" spans="1:5" x14ac:dyDescent="0.15">
      <c r="A310" t="s">
        <v>6048</v>
      </c>
      <c r="B310" t="s">
        <v>5760</v>
      </c>
      <c r="C310" t="s">
        <v>5760</v>
      </c>
      <c r="D310" t="s">
        <v>6078</v>
      </c>
      <c r="E310">
        <v>1</v>
      </c>
    </row>
    <row r="311" spans="1:5" x14ac:dyDescent="0.15">
      <c r="A311" t="s">
        <v>6048</v>
      </c>
      <c r="B311" t="s">
        <v>5760</v>
      </c>
      <c r="C311" t="s">
        <v>5760</v>
      </c>
      <c r="D311" t="s">
        <v>6079</v>
      </c>
      <c r="E311">
        <v>1</v>
      </c>
    </row>
    <row r="312" spans="1:5" x14ac:dyDescent="0.15">
      <c r="A312" t="s">
        <v>6048</v>
      </c>
      <c r="B312" t="s">
        <v>5760</v>
      </c>
      <c r="C312" t="s">
        <v>5760</v>
      </c>
      <c r="D312" t="s">
        <v>6080</v>
      </c>
      <c r="E312">
        <v>1</v>
      </c>
    </row>
    <row r="313" spans="1:5" x14ac:dyDescent="0.15">
      <c r="A313" t="s">
        <v>6048</v>
      </c>
      <c r="B313" t="s">
        <v>5760</v>
      </c>
      <c r="C313" t="s">
        <v>5760</v>
      </c>
      <c r="D313" t="s">
        <v>6081</v>
      </c>
      <c r="E313">
        <v>2</v>
      </c>
    </row>
    <row r="314" spans="1:5" x14ac:dyDescent="0.15">
      <c r="A314" t="s">
        <v>6048</v>
      </c>
      <c r="B314" t="s">
        <v>5760</v>
      </c>
      <c r="C314" t="s">
        <v>5760</v>
      </c>
      <c r="D314" t="s">
        <v>2336</v>
      </c>
      <c r="E314">
        <v>6</v>
      </c>
    </row>
    <row r="315" spans="1:5" x14ac:dyDescent="0.15">
      <c r="A315" t="s">
        <v>6048</v>
      </c>
      <c r="B315" t="s">
        <v>5760</v>
      </c>
      <c r="C315" t="s">
        <v>5760</v>
      </c>
      <c r="D315" t="s">
        <v>6082</v>
      </c>
      <c r="E315">
        <v>2</v>
      </c>
    </row>
    <row r="316" spans="1:5" x14ac:dyDescent="0.15">
      <c r="A316" t="s">
        <v>6048</v>
      </c>
      <c r="B316" t="s">
        <v>5760</v>
      </c>
      <c r="C316" t="s">
        <v>5760</v>
      </c>
      <c r="D316" t="s">
        <v>6083</v>
      </c>
      <c r="E316">
        <v>3</v>
      </c>
    </row>
    <row r="317" spans="1:5" x14ac:dyDescent="0.15">
      <c r="A317" t="s">
        <v>6048</v>
      </c>
      <c r="B317" t="s">
        <v>5760</v>
      </c>
      <c r="C317" t="s">
        <v>5760</v>
      </c>
      <c r="D317" t="s">
        <v>2363</v>
      </c>
      <c r="E317">
        <v>3</v>
      </c>
    </row>
    <row r="318" spans="1:5" x14ac:dyDescent="0.15">
      <c r="A318" t="s">
        <v>6048</v>
      </c>
      <c r="B318" t="s">
        <v>5760</v>
      </c>
      <c r="C318" t="s">
        <v>5760</v>
      </c>
      <c r="D318" t="s">
        <v>2306</v>
      </c>
      <c r="E318">
        <v>2</v>
      </c>
    </row>
    <row r="319" spans="1:5" x14ac:dyDescent="0.15">
      <c r="A319" t="s">
        <v>6048</v>
      </c>
      <c r="B319" t="s">
        <v>5760</v>
      </c>
      <c r="C319" t="s">
        <v>5760</v>
      </c>
      <c r="D319" t="s">
        <v>6084</v>
      </c>
      <c r="E319">
        <v>57</v>
      </c>
    </row>
    <row r="320" spans="1:5" x14ac:dyDescent="0.15">
      <c r="A320" t="s">
        <v>6048</v>
      </c>
      <c r="B320" t="s">
        <v>5760</v>
      </c>
      <c r="C320" t="s">
        <v>5760</v>
      </c>
      <c r="D320" t="s">
        <v>6085</v>
      </c>
      <c r="E320">
        <v>16</v>
      </c>
    </row>
    <row r="321" spans="1:5" x14ac:dyDescent="0.15">
      <c r="A321" t="s">
        <v>6048</v>
      </c>
      <c r="B321" t="s">
        <v>5760</v>
      </c>
      <c r="C321" t="s">
        <v>5760</v>
      </c>
      <c r="D321" t="s">
        <v>6086</v>
      </c>
      <c r="E321">
        <v>16</v>
      </c>
    </row>
    <row r="322" spans="1:5" x14ac:dyDescent="0.15">
      <c r="A322" t="s">
        <v>6048</v>
      </c>
      <c r="B322" t="s">
        <v>5760</v>
      </c>
      <c r="C322" t="s">
        <v>5760</v>
      </c>
      <c r="D322" t="s">
        <v>6087</v>
      </c>
      <c r="E322">
        <v>63</v>
      </c>
    </row>
    <row r="323" spans="1:5" x14ac:dyDescent="0.15">
      <c r="A323" t="s">
        <v>6048</v>
      </c>
      <c r="B323" t="s">
        <v>5760</v>
      </c>
      <c r="C323" t="s">
        <v>5760</v>
      </c>
      <c r="D323" t="s">
        <v>6088</v>
      </c>
      <c r="E323">
        <v>41</v>
      </c>
    </row>
    <row r="324" spans="1:5" x14ac:dyDescent="0.15">
      <c r="A324" t="s">
        <v>6048</v>
      </c>
      <c r="B324" t="s">
        <v>5760</v>
      </c>
      <c r="C324" t="s">
        <v>5760</v>
      </c>
      <c r="D324" t="s">
        <v>6089</v>
      </c>
      <c r="E324">
        <v>2</v>
      </c>
    </row>
    <row r="325" spans="1:5" x14ac:dyDescent="0.15">
      <c r="A325" t="s">
        <v>6048</v>
      </c>
      <c r="B325" t="s">
        <v>5760</v>
      </c>
      <c r="C325" t="s">
        <v>5760</v>
      </c>
      <c r="D325" t="s">
        <v>6090</v>
      </c>
      <c r="E325">
        <v>8</v>
      </c>
    </row>
    <row r="326" spans="1:5" x14ac:dyDescent="0.15">
      <c r="A326" t="s">
        <v>6048</v>
      </c>
      <c r="B326" t="s">
        <v>5760</v>
      </c>
      <c r="C326" t="s">
        <v>5760</v>
      </c>
      <c r="D326" t="s">
        <v>2328</v>
      </c>
      <c r="E326">
        <v>24</v>
      </c>
    </row>
    <row r="327" spans="1:5" x14ac:dyDescent="0.15">
      <c r="A327" t="s">
        <v>6048</v>
      </c>
      <c r="B327" t="s">
        <v>5760</v>
      </c>
      <c r="C327" t="s">
        <v>5760</v>
      </c>
      <c r="D327" t="s">
        <v>6091</v>
      </c>
      <c r="E327">
        <v>9</v>
      </c>
    </row>
    <row r="328" spans="1:5" x14ac:dyDescent="0.15">
      <c r="A328" t="s">
        <v>6048</v>
      </c>
      <c r="B328" t="s">
        <v>5760</v>
      </c>
      <c r="C328" t="s">
        <v>5760</v>
      </c>
      <c r="D328" t="s">
        <v>6092</v>
      </c>
      <c r="E328">
        <v>18</v>
      </c>
    </row>
    <row r="329" spans="1:5" x14ac:dyDescent="0.15">
      <c r="A329" t="s">
        <v>6048</v>
      </c>
      <c r="B329" t="s">
        <v>5760</v>
      </c>
      <c r="C329" t="s">
        <v>5760</v>
      </c>
      <c r="D329" t="s">
        <v>2341</v>
      </c>
      <c r="E329">
        <v>18</v>
      </c>
    </row>
    <row r="330" spans="1:5" x14ac:dyDescent="0.15">
      <c r="A330" t="s">
        <v>6048</v>
      </c>
      <c r="B330" t="s">
        <v>5760</v>
      </c>
      <c r="C330" t="s">
        <v>5760</v>
      </c>
      <c r="D330" t="s">
        <v>6093</v>
      </c>
      <c r="E330">
        <v>5</v>
      </c>
    </row>
    <row r="331" spans="1:5" x14ac:dyDescent="0.15">
      <c r="A331" t="s">
        <v>6048</v>
      </c>
      <c r="B331" t="s">
        <v>5760</v>
      </c>
      <c r="C331" t="s">
        <v>5760</v>
      </c>
      <c r="D331" t="s">
        <v>6094</v>
      </c>
      <c r="E331">
        <v>5</v>
      </c>
    </row>
    <row r="332" spans="1:5" x14ac:dyDescent="0.15">
      <c r="A332" t="s">
        <v>6048</v>
      </c>
      <c r="B332" t="s">
        <v>5760</v>
      </c>
      <c r="C332" t="s">
        <v>5760</v>
      </c>
      <c r="D332" t="s">
        <v>2362</v>
      </c>
      <c r="E332">
        <v>6</v>
      </c>
    </row>
    <row r="333" spans="1:5" x14ac:dyDescent="0.15">
      <c r="A333" t="s">
        <v>6048</v>
      </c>
      <c r="B333" t="s">
        <v>5760</v>
      </c>
      <c r="C333" t="s">
        <v>5760</v>
      </c>
      <c r="D333" t="s">
        <v>2326</v>
      </c>
      <c r="E333">
        <v>4</v>
      </c>
    </row>
    <row r="334" spans="1:5" x14ac:dyDescent="0.15">
      <c r="A334" t="s">
        <v>6048</v>
      </c>
      <c r="B334" t="s">
        <v>5760</v>
      </c>
      <c r="C334" t="s">
        <v>5760</v>
      </c>
      <c r="D334" t="s">
        <v>2295</v>
      </c>
      <c r="E334">
        <v>4</v>
      </c>
    </row>
    <row r="335" spans="1:5" x14ac:dyDescent="0.15">
      <c r="A335" t="s">
        <v>6048</v>
      </c>
      <c r="B335" t="s">
        <v>5760</v>
      </c>
      <c r="C335" t="s">
        <v>5760</v>
      </c>
      <c r="D335" t="s">
        <v>2307</v>
      </c>
      <c r="E335">
        <v>13</v>
      </c>
    </row>
    <row r="336" spans="1:5" x14ac:dyDescent="0.15">
      <c r="A336" t="s">
        <v>6048</v>
      </c>
      <c r="B336" t="s">
        <v>5760</v>
      </c>
      <c r="C336" t="s">
        <v>5760</v>
      </c>
      <c r="D336" t="s">
        <v>2308</v>
      </c>
      <c r="E336">
        <v>11</v>
      </c>
    </row>
    <row r="337" spans="1:5" x14ac:dyDescent="0.15">
      <c r="A337" t="s">
        <v>6048</v>
      </c>
      <c r="B337" t="s">
        <v>5760</v>
      </c>
      <c r="C337" t="s">
        <v>5760</v>
      </c>
      <c r="D337" t="s">
        <v>2320</v>
      </c>
      <c r="E337">
        <v>6</v>
      </c>
    </row>
    <row r="338" spans="1:5" x14ac:dyDescent="0.15">
      <c r="A338" t="s">
        <v>6048</v>
      </c>
      <c r="B338" t="s">
        <v>5760</v>
      </c>
      <c r="C338" t="s">
        <v>5760</v>
      </c>
      <c r="D338" t="s">
        <v>2347</v>
      </c>
      <c r="E338">
        <v>1</v>
      </c>
    </row>
    <row r="339" spans="1:5" x14ac:dyDescent="0.15">
      <c r="A339" t="s">
        <v>6048</v>
      </c>
      <c r="B339" t="s">
        <v>5760</v>
      </c>
      <c r="C339" t="s">
        <v>5760</v>
      </c>
      <c r="D339" t="s">
        <v>6095</v>
      </c>
      <c r="E339">
        <v>1</v>
      </c>
    </row>
    <row r="340" spans="1:5" x14ac:dyDescent="0.15">
      <c r="A340" t="s">
        <v>6048</v>
      </c>
      <c r="B340" t="s">
        <v>5760</v>
      </c>
      <c r="C340" t="s">
        <v>5760</v>
      </c>
      <c r="D340" t="s">
        <v>6096</v>
      </c>
      <c r="E340">
        <v>1</v>
      </c>
    </row>
    <row r="341" spans="1:5" x14ac:dyDescent="0.15">
      <c r="A341" t="s">
        <v>6048</v>
      </c>
      <c r="B341" t="s">
        <v>5760</v>
      </c>
      <c r="C341" t="s">
        <v>5760</v>
      </c>
      <c r="D341" t="s">
        <v>6097</v>
      </c>
      <c r="E341">
        <v>7</v>
      </c>
    </row>
    <row r="342" spans="1:5" x14ac:dyDescent="0.15">
      <c r="A342" t="s">
        <v>6048</v>
      </c>
      <c r="B342" t="s">
        <v>5760</v>
      </c>
      <c r="C342" t="s">
        <v>5760</v>
      </c>
      <c r="D342" t="s">
        <v>6098</v>
      </c>
      <c r="E342">
        <v>2</v>
      </c>
    </row>
    <row r="343" spans="1:5" x14ac:dyDescent="0.15">
      <c r="A343" t="s">
        <v>6048</v>
      </c>
      <c r="B343" t="s">
        <v>5760</v>
      </c>
      <c r="C343" t="s">
        <v>5760</v>
      </c>
      <c r="D343" t="s">
        <v>6099</v>
      </c>
      <c r="E343">
        <v>2</v>
      </c>
    </row>
    <row r="344" spans="1:5" x14ac:dyDescent="0.15">
      <c r="A344" t="s">
        <v>6048</v>
      </c>
      <c r="B344" t="s">
        <v>5760</v>
      </c>
      <c r="C344" t="s">
        <v>5760</v>
      </c>
      <c r="D344" t="s">
        <v>6100</v>
      </c>
      <c r="E344">
        <v>4</v>
      </c>
    </row>
    <row r="345" spans="1:5" x14ac:dyDescent="0.15">
      <c r="A345" t="s">
        <v>6048</v>
      </c>
      <c r="B345" t="s">
        <v>5760</v>
      </c>
      <c r="C345" t="s">
        <v>5760</v>
      </c>
      <c r="D345" t="s">
        <v>6101</v>
      </c>
      <c r="E345">
        <v>3</v>
      </c>
    </row>
    <row r="346" spans="1:5" x14ac:dyDescent="0.15">
      <c r="A346" t="s">
        <v>6048</v>
      </c>
      <c r="B346" t="s">
        <v>5760</v>
      </c>
      <c r="C346" t="s">
        <v>5760</v>
      </c>
      <c r="D346" t="s">
        <v>6102</v>
      </c>
      <c r="E346">
        <v>2</v>
      </c>
    </row>
    <row r="347" spans="1:5" x14ac:dyDescent="0.15">
      <c r="A347" t="s">
        <v>6048</v>
      </c>
      <c r="B347" t="s">
        <v>5760</v>
      </c>
      <c r="C347" t="s">
        <v>5760</v>
      </c>
      <c r="D347" t="s">
        <v>2342</v>
      </c>
      <c r="E347">
        <v>13</v>
      </c>
    </row>
    <row r="348" spans="1:5" x14ac:dyDescent="0.15">
      <c r="A348" t="s">
        <v>6048</v>
      </c>
      <c r="B348" t="s">
        <v>5760</v>
      </c>
      <c r="C348" t="s">
        <v>5760</v>
      </c>
      <c r="D348" t="s">
        <v>6103</v>
      </c>
      <c r="E348">
        <v>2</v>
      </c>
    </row>
    <row r="349" spans="1:5" x14ac:dyDescent="0.15">
      <c r="A349" t="s">
        <v>6048</v>
      </c>
      <c r="B349" t="s">
        <v>5760</v>
      </c>
      <c r="C349" t="s">
        <v>5760</v>
      </c>
      <c r="D349" t="s">
        <v>6104</v>
      </c>
      <c r="E349">
        <v>1</v>
      </c>
    </row>
    <row r="350" spans="1:5" x14ac:dyDescent="0.15">
      <c r="A350" t="s">
        <v>6048</v>
      </c>
      <c r="B350" t="s">
        <v>5760</v>
      </c>
      <c r="C350" t="s">
        <v>5760</v>
      </c>
      <c r="D350" t="s">
        <v>6105</v>
      </c>
      <c r="E350">
        <v>2</v>
      </c>
    </row>
    <row r="351" spans="1:5" x14ac:dyDescent="0.15">
      <c r="A351" t="s">
        <v>6048</v>
      </c>
      <c r="B351" t="s">
        <v>5760</v>
      </c>
      <c r="C351" t="s">
        <v>5760</v>
      </c>
      <c r="D351" t="s">
        <v>2351</v>
      </c>
      <c r="E351">
        <v>2</v>
      </c>
    </row>
    <row r="352" spans="1:5" x14ac:dyDescent="0.15">
      <c r="A352" t="s">
        <v>6048</v>
      </c>
      <c r="B352" t="s">
        <v>5760</v>
      </c>
      <c r="C352" t="s">
        <v>5760</v>
      </c>
      <c r="D352" t="s">
        <v>6106</v>
      </c>
      <c r="E352">
        <v>2</v>
      </c>
    </row>
    <row r="353" spans="1:5" x14ac:dyDescent="0.15">
      <c r="A353" t="s">
        <v>6048</v>
      </c>
      <c r="B353" t="s">
        <v>5760</v>
      </c>
      <c r="C353" t="s">
        <v>5760</v>
      </c>
      <c r="D353" t="s">
        <v>2368</v>
      </c>
      <c r="E353">
        <v>1</v>
      </c>
    </row>
    <row r="354" spans="1:5" x14ac:dyDescent="0.15">
      <c r="A354" t="s">
        <v>6048</v>
      </c>
      <c r="B354" t="s">
        <v>5760</v>
      </c>
      <c r="C354" t="s">
        <v>5760</v>
      </c>
      <c r="D354" t="s">
        <v>6107</v>
      </c>
      <c r="E354">
        <v>1</v>
      </c>
    </row>
    <row r="355" spans="1:5" x14ac:dyDescent="0.15">
      <c r="A355" t="s">
        <v>6048</v>
      </c>
      <c r="B355" t="s">
        <v>5760</v>
      </c>
      <c r="C355" t="s">
        <v>5760</v>
      </c>
      <c r="D355" t="s">
        <v>6108</v>
      </c>
      <c r="E355">
        <v>1</v>
      </c>
    </row>
    <row r="356" spans="1:5" x14ac:dyDescent="0.15">
      <c r="A356" t="s">
        <v>6048</v>
      </c>
      <c r="B356" t="s">
        <v>5760</v>
      </c>
      <c r="C356" t="s">
        <v>5760</v>
      </c>
      <c r="D356" t="s">
        <v>6109</v>
      </c>
      <c r="E356">
        <v>1</v>
      </c>
    </row>
    <row r="357" spans="1:5" x14ac:dyDescent="0.15">
      <c r="A357" t="s">
        <v>6048</v>
      </c>
      <c r="B357" t="s">
        <v>5760</v>
      </c>
      <c r="C357" t="s">
        <v>5760</v>
      </c>
      <c r="D357" t="s">
        <v>6110</v>
      </c>
      <c r="E357">
        <v>1</v>
      </c>
    </row>
    <row r="358" spans="1:5" x14ac:dyDescent="0.15">
      <c r="A358" t="s">
        <v>6048</v>
      </c>
      <c r="B358" t="s">
        <v>5760</v>
      </c>
      <c r="C358" t="s">
        <v>5760</v>
      </c>
      <c r="D358" t="s">
        <v>6111</v>
      </c>
      <c r="E358">
        <v>8</v>
      </c>
    </row>
    <row r="359" spans="1:5" x14ac:dyDescent="0.15">
      <c r="A359" t="s">
        <v>6048</v>
      </c>
      <c r="B359" t="s">
        <v>5760</v>
      </c>
      <c r="C359" t="s">
        <v>5760</v>
      </c>
      <c r="D359" t="s">
        <v>2325</v>
      </c>
      <c r="E359">
        <v>2</v>
      </c>
    </row>
    <row r="360" spans="1:5" x14ac:dyDescent="0.15">
      <c r="A360" t="s">
        <v>6048</v>
      </c>
      <c r="B360" t="s">
        <v>5760</v>
      </c>
      <c r="C360" t="s">
        <v>5760</v>
      </c>
      <c r="D360" t="s">
        <v>6112</v>
      </c>
      <c r="E360">
        <v>4</v>
      </c>
    </row>
    <row r="361" spans="1:5" x14ac:dyDescent="0.15">
      <c r="A361" t="s">
        <v>6048</v>
      </c>
      <c r="B361" t="s">
        <v>5760</v>
      </c>
      <c r="C361" t="s">
        <v>5760</v>
      </c>
      <c r="D361" t="s">
        <v>2317</v>
      </c>
      <c r="E361">
        <v>1</v>
      </c>
    </row>
    <row r="362" spans="1:5" x14ac:dyDescent="0.15">
      <c r="A362" t="s">
        <v>6048</v>
      </c>
      <c r="B362" t="s">
        <v>5760</v>
      </c>
      <c r="C362" t="s">
        <v>5760</v>
      </c>
      <c r="D362" t="s">
        <v>2338</v>
      </c>
      <c r="E362">
        <v>4</v>
      </c>
    </row>
    <row r="363" spans="1:5" x14ac:dyDescent="0.15">
      <c r="A363" t="s">
        <v>6048</v>
      </c>
      <c r="B363" t="s">
        <v>5760</v>
      </c>
      <c r="C363" t="s">
        <v>5760</v>
      </c>
      <c r="D363" t="s">
        <v>6113</v>
      </c>
    </row>
    <row r="364" spans="1:5" x14ac:dyDescent="0.15">
      <c r="A364" t="s">
        <v>6048</v>
      </c>
      <c r="B364" t="s">
        <v>5760</v>
      </c>
      <c r="C364" t="s">
        <v>5760</v>
      </c>
      <c r="D364" t="s">
        <v>2369</v>
      </c>
      <c r="E364">
        <v>5</v>
      </c>
    </row>
    <row r="365" spans="1:5" x14ac:dyDescent="0.15">
      <c r="A365" t="s">
        <v>6048</v>
      </c>
      <c r="B365" t="s">
        <v>5760</v>
      </c>
      <c r="C365" t="s">
        <v>5760</v>
      </c>
      <c r="D365" t="s">
        <v>6114</v>
      </c>
      <c r="E365">
        <v>2</v>
      </c>
    </row>
    <row r="366" spans="1:5" x14ac:dyDescent="0.15">
      <c r="A366" t="s">
        <v>6048</v>
      </c>
      <c r="B366" t="s">
        <v>5760</v>
      </c>
      <c r="C366" t="s">
        <v>5760</v>
      </c>
      <c r="D366" t="s">
        <v>6115</v>
      </c>
      <c r="E366">
        <v>2</v>
      </c>
    </row>
    <row r="367" spans="1:5" x14ac:dyDescent="0.15">
      <c r="A367" t="s">
        <v>6048</v>
      </c>
      <c r="B367" t="s">
        <v>5760</v>
      </c>
      <c r="C367" t="s">
        <v>5760</v>
      </c>
      <c r="D367" t="s">
        <v>6116</v>
      </c>
      <c r="E367">
        <v>3</v>
      </c>
    </row>
    <row r="368" spans="1:5" x14ac:dyDescent="0.15">
      <c r="A368" t="s">
        <v>6048</v>
      </c>
      <c r="B368" t="s">
        <v>5760</v>
      </c>
      <c r="C368" t="s">
        <v>5760</v>
      </c>
      <c r="D368" t="s">
        <v>6117</v>
      </c>
      <c r="E368">
        <v>4</v>
      </c>
    </row>
    <row r="369" spans="1:5" x14ac:dyDescent="0.15">
      <c r="A369" t="s">
        <v>6048</v>
      </c>
      <c r="B369" t="s">
        <v>5760</v>
      </c>
      <c r="C369" t="s">
        <v>5760</v>
      </c>
      <c r="D369" t="s">
        <v>6118</v>
      </c>
      <c r="E369">
        <v>6</v>
      </c>
    </row>
    <row r="370" spans="1:5" x14ac:dyDescent="0.15">
      <c r="A370" t="s">
        <v>6048</v>
      </c>
      <c r="B370" t="s">
        <v>5760</v>
      </c>
      <c r="C370" t="s">
        <v>5760</v>
      </c>
      <c r="D370" t="s">
        <v>6119</v>
      </c>
      <c r="E370">
        <v>1</v>
      </c>
    </row>
    <row r="371" spans="1:5" x14ac:dyDescent="0.15">
      <c r="A371" t="s">
        <v>6048</v>
      </c>
      <c r="B371" t="s">
        <v>5760</v>
      </c>
      <c r="C371" t="s">
        <v>5760</v>
      </c>
      <c r="D371" t="s">
        <v>6120</v>
      </c>
      <c r="E371">
        <v>2</v>
      </c>
    </row>
    <row r="372" spans="1:5" x14ac:dyDescent="0.15">
      <c r="A372" t="s">
        <v>6048</v>
      </c>
      <c r="B372" t="s">
        <v>5760</v>
      </c>
      <c r="C372" t="s">
        <v>5760</v>
      </c>
      <c r="D372" t="s">
        <v>6121</v>
      </c>
      <c r="E372">
        <v>1</v>
      </c>
    </row>
    <row r="373" spans="1:5" x14ac:dyDescent="0.15">
      <c r="A373" t="s">
        <v>6048</v>
      </c>
      <c r="B373" t="s">
        <v>5760</v>
      </c>
      <c r="C373" t="s">
        <v>5760</v>
      </c>
      <c r="D373" t="s">
        <v>2304</v>
      </c>
      <c r="E373">
        <v>4</v>
      </c>
    </row>
    <row r="374" spans="1:5" x14ac:dyDescent="0.15">
      <c r="A374" t="s">
        <v>6048</v>
      </c>
      <c r="B374" t="s">
        <v>5760</v>
      </c>
      <c r="C374" t="s">
        <v>5760</v>
      </c>
      <c r="D374" t="s">
        <v>2329</v>
      </c>
      <c r="E374">
        <v>4</v>
      </c>
    </row>
    <row r="375" spans="1:5" x14ac:dyDescent="0.15">
      <c r="A375" t="s">
        <v>6048</v>
      </c>
      <c r="B375" t="s">
        <v>5760</v>
      </c>
      <c r="C375" t="s">
        <v>5760</v>
      </c>
      <c r="D375" t="s">
        <v>2352</v>
      </c>
      <c r="E375">
        <v>6</v>
      </c>
    </row>
    <row r="376" spans="1:5" x14ac:dyDescent="0.15">
      <c r="A376" t="s">
        <v>6048</v>
      </c>
      <c r="B376" t="s">
        <v>5760</v>
      </c>
      <c r="C376" t="s">
        <v>5760</v>
      </c>
      <c r="D376" t="s">
        <v>2309</v>
      </c>
      <c r="E376">
        <v>15</v>
      </c>
    </row>
    <row r="377" spans="1:5" x14ac:dyDescent="0.15">
      <c r="A377" t="s">
        <v>6048</v>
      </c>
      <c r="B377" t="s">
        <v>5760</v>
      </c>
      <c r="C377" t="s">
        <v>5760</v>
      </c>
      <c r="D377" t="s">
        <v>2315</v>
      </c>
      <c r="E377">
        <v>27</v>
      </c>
    </row>
    <row r="378" spans="1:5" x14ac:dyDescent="0.15">
      <c r="A378" t="s">
        <v>6048</v>
      </c>
      <c r="B378" t="s">
        <v>5760</v>
      </c>
      <c r="C378" t="s">
        <v>5760</v>
      </c>
      <c r="D378" t="s">
        <v>2322</v>
      </c>
      <c r="E378">
        <v>15</v>
      </c>
    </row>
    <row r="379" spans="1:5" x14ac:dyDescent="0.15">
      <c r="A379" t="s">
        <v>6048</v>
      </c>
      <c r="B379" t="s">
        <v>5760</v>
      </c>
      <c r="C379" t="s">
        <v>5760</v>
      </c>
      <c r="D379" t="s">
        <v>6122</v>
      </c>
      <c r="E379">
        <v>2</v>
      </c>
    </row>
    <row r="380" spans="1:5" x14ac:dyDescent="0.15">
      <c r="A380" t="s">
        <v>6048</v>
      </c>
      <c r="B380" t="s">
        <v>5760</v>
      </c>
      <c r="C380" t="s">
        <v>5760</v>
      </c>
      <c r="D380" t="s">
        <v>6123</v>
      </c>
      <c r="E380">
        <v>1</v>
      </c>
    </row>
    <row r="381" spans="1:5" x14ac:dyDescent="0.15">
      <c r="A381" t="s">
        <v>6048</v>
      </c>
      <c r="B381" t="s">
        <v>5760</v>
      </c>
      <c r="C381" t="s">
        <v>5760</v>
      </c>
      <c r="D381" t="s">
        <v>6124</v>
      </c>
      <c r="E381">
        <v>2</v>
      </c>
    </row>
    <row r="382" spans="1:5" x14ac:dyDescent="0.15">
      <c r="A382" t="s">
        <v>6048</v>
      </c>
      <c r="B382" t="s">
        <v>5760</v>
      </c>
      <c r="C382" t="s">
        <v>5760</v>
      </c>
      <c r="D382" t="s">
        <v>6125</v>
      </c>
      <c r="E382">
        <v>1</v>
      </c>
    </row>
    <row r="383" spans="1:5" x14ac:dyDescent="0.15">
      <c r="A383" t="s">
        <v>6048</v>
      </c>
      <c r="B383" t="s">
        <v>5760</v>
      </c>
      <c r="C383" t="s">
        <v>5760</v>
      </c>
      <c r="D383" t="s">
        <v>2316</v>
      </c>
      <c r="E383">
        <v>3</v>
      </c>
    </row>
    <row r="384" spans="1:5" x14ac:dyDescent="0.15">
      <c r="A384" t="s">
        <v>6048</v>
      </c>
      <c r="B384" t="s">
        <v>5760</v>
      </c>
      <c r="C384" t="s">
        <v>5760</v>
      </c>
      <c r="D384" t="s">
        <v>6126</v>
      </c>
      <c r="E384">
        <v>3</v>
      </c>
    </row>
    <row r="385" spans="1:5" x14ac:dyDescent="0.15">
      <c r="A385" t="s">
        <v>6048</v>
      </c>
      <c r="B385" t="s">
        <v>5760</v>
      </c>
      <c r="C385" t="s">
        <v>5760</v>
      </c>
      <c r="D385" t="s">
        <v>2305</v>
      </c>
      <c r="E385">
        <v>8</v>
      </c>
    </row>
    <row r="386" spans="1:5" x14ac:dyDescent="0.15">
      <c r="A386" t="s">
        <v>6048</v>
      </c>
      <c r="B386" t="s">
        <v>5760</v>
      </c>
      <c r="C386" t="s">
        <v>5760</v>
      </c>
      <c r="D386" t="s">
        <v>2335</v>
      </c>
      <c r="E386">
        <v>5</v>
      </c>
    </row>
    <row r="387" spans="1:5" x14ac:dyDescent="0.15">
      <c r="A387" t="s">
        <v>6048</v>
      </c>
      <c r="B387" t="s">
        <v>5760</v>
      </c>
      <c r="C387" t="s">
        <v>5760</v>
      </c>
      <c r="D387" t="s">
        <v>2346</v>
      </c>
      <c r="E387">
        <v>1</v>
      </c>
    </row>
    <row r="388" spans="1:5" x14ac:dyDescent="0.15">
      <c r="A388" t="s">
        <v>6048</v>
      </c>
      <c r="B388" t="s">
        <v>5760</v>
      </c>
      <c r="C388" t="s">
        <v>5760</v>
      </c>
      <c r="D388" t="s">
        <v>6127</v>
      </c>
      <c r="E388">
        <v>3</v>
      </c>
    </row>
    <row r="389" spans="1:5" x14ac:dyDescent="0.15">
      <c r="A389" t="s">
        <v>6048</v>
      </c>
      <c r="B389" t="s">
        <v>5760</v>
      </c>
      <c r="C389" t="s">
        <v>5760</v>
      </c>
      <c r="D389" t="s">
        <v>6128</v>
      </c>
      <c r="E389">
        <v>1</v>
      </c>
    </row>
    <row r="390" spans="1:5" x14ac:dyDescent="0.15">
      <c r="A390" t="s">
        <v>6048</v>
      </c>
      <c r="B390" t="s">
        <v>5760</v>
      </c>
      <c r="C390" t="s">
        <v>5760</v>
      </c>
      <c r="D390" t="s">
        <v>6129</v>
      </c>
      <c r="E390">
        <v>1</v>
      </c>
    </row>
    <row r="391" spans="1:5" x14ac:dyDescent="0.15">
      <c r="A391" t="s">
        <v>5746</v>
      </c>
      <c r="B391" t="s">
        <v>5760</v>
      </c>
      <c r="C391" t="s">
        <v>5760</v>
      </c>
      <c r="D391" t="s">
        <v>2263</v>
      </c>
      <c r="E391">
        <v>1</v>
      </c>
    </row>
    <row r="392" spans="1:5" x14ac:dyDescent="0.15">
      <c r="A392" t="s">
        <v>5746</v>
      </c>
      <c r="B392" t="s">
        <v>5760</v>
      </c>
      <c r="C392" t="s">
        <v>5760</v>
      </c>
      <c r="D392" t="s">
        <v>2267</v>
      </c>
      <c r="E392">
        <v>263</v>
      </c>
    </row>
    <row r="393" spans="1:5" x14ac:dyDescent="0.15">
      <c r="A393" t="s">
        <v>5746</v>
      </c>
      <c r="B393" t="s">
        <v>5760</v>
      </c>
      <c r="C393" t="s">
        <v>5760</v>
      </c>
      <c r="D393" t="s">
        <v>2266</v>
      </c>
      <c r="E393">
        <v>577</v>
      </c>
    </row>
    <row r="394" spans="1:5" x14ac:dyDescent="0.15">
      <c r="A394" t="s">
        <v>5746</v>
      </c>
      <c r="B394" t="s">
        <v>5760</v>
      </c>
      <c r="C394" t="s">
        <v>5760</v>
      </c>
      <c r="D394" t="s">
        <v>2265</v>
      </c>
      <c r="E394">
        <v>15</v>
      </c>
    </row>
    <row r="395" spans="1:5" x14ac:dyDescent="0.15">
      <c r="A395" t="s">
        <v>5752</v>
      </c>
      <c r="B395" t="s">
        <v>5761</v>
      </c>
      <c r="C395" t="s">
        <v>5977</v>
      </c>
      <c r="D395" t="s">
        <v>2390</v>
      </c>
      <c r="E395">
        <v>1</v>
      </c>
    </row>
    <row r="396" spans="1:5" x14ac:dyDescent="0.15">
      <c r="A396" t="s">
        <v>5752</v>
      </c>
      <c r="B396" t="s">
        <v>5761</v>
      </c>
      <c r="C396" t="s">
        <v>5977</v>
      </c>
      <c r="D396" t="s">
        <v>2389</v>
      </c>
      <c r="E396">
        <v>1</v>
      </c>
    </row>
    <row r="397" spans="1:5" x14ac:dyDescent="0.15">
      <c r="A397" t="s">
        <v>5752</v>
      </c>
      <c r="B397" t="s">
        <v>5761</v>
      </c>
      <c r="C397" t="s">
        <v>5977</v>
      </c>
      <c r="D397" t="s">
        <v>2380</v>
      </c>
      <c r="E397">
        <v>239</v>
      </c>
    </row>
    <row r="398" spans="1:5" x14ac:dyDescent="0.15">
      <c r="A398" t="s">
        <v>5752</v>
      </c>
      <c r="B398" t="s">
        <v>5761</v>
      </c>
      <c r="C398" t="s">
        <v>5977</v>
      </c>
      <c r="D398" t="s">
        <v>2386</v>
      </c>
    </row>
    <row r="399" spans="1:5" x14ac:dyDescent="0.15">
      <c r="A399" t="s">
        <v>5752</v>
      </c>
      <c r="B399" t="s">
        <v>5761</v>
      </c>
      <c r="C399" t="s">
        <v>5977</v>
      </c>
      <c r="D399" t="s">
        <v>2381</v>
      </c>
      <c r="E399">
        <v>327</v>
      </c>
    </row>
    <row r="400" spans="1:5" x14ac:dyDescent="0.15">
      <c r="A400" t="s">
        <v>5752</v>
      </c>
      <c r="B400" t="s">
        <v>5761</v>
      </c>
      <c r="C400" t="s">
        <v>5977</v>
      </c>
      <c r="D400" t="s">
        <v>2388</v>
      </c>
      <c r="E400">
        <v>1</v>
      </c>
    </row>
    <row r="401" spans="1:5" x14ac:dyDescent="0.15">
      <c r="A401" t="s">
        <v>5752</v>
      </c>
      <c r="B401" t="s">
        <v>5761</v>
      </c>
      <c r="C401" t="s">
        <v>5977</v>
      </c>
      <c r="D401" t="s">
        <v>6130</v>
      </c>
      <c r="E401">
        <v>27</v>
      </c>
    </row>
    <row r="402" spans="1:5" x14ac:dyDescent="0.15">
      <c r="A402" t="s">
        <v>5752</v>
      </c>
      <c r="B402" t="s">
        <v>5761</v>
      </c>
      <c r="C402" t="s">
        <v>5977</v>
      </c>
      <c r="D402" t="s">
        <v>2375</v>
      </c>
      <c r="E402">
        <v>18</v>
      </c>
    </row>
    <row r="403" spans="1:5" x14ac:dyDescent="0.15">
      <c r="A403" t="s">
        <v>5752</v>
      </c>
      <c r="B403" t="s">
        <v>5761</v>
      </c>
      <c r="C403" t="s">
        <v>5977</v>
      </c>
      <c r="D403" t="s">
        <v>2371</v>
      </c>
      <c r="E403">
        <v>1950</v>
      </c>
    </row>
    <row r="404" spans="1:5" x14ac:dyDescent="0.15">
      <c r="A404" t="s">
        <v>5752</v>
      </c>
      <c r="B404" t="s">
        <v>5761</v>
      </c>
      <c r="C404" t="s">
        <v>5977</v>
      </c>
      <c r="D404" t="s">
        <v>2391</v>
      </c>
      <c r="E404">
        <v>9</v>
      </c>
    </row>
    <row r="405" spans="1:5" x14ac:dyDescent="0.15">
      <c r="A405" t="s">
        <v>5752</v>
      </c>
      <c r="B405" t="s">
        <v>5761</v>
      </c>
      <c r="C405" t="s">
        <v>5977</v>
      </c>
      <c r="D405" t="s">
        <v>6131</v>
      </c>
      <c r="E405">
        <v>8</v>
      </c>
    </row>
    <row r="406" spans="1:5" x14ac:dyDescent="0.15">
      <c r="A406" t="s">
        <v>5752</v>
      </c>
      <c r="B406" t="s">
        <v>5761</v>
      </c>
      <c r="C406" t="s">
        <v>5977</v>
      </c>
      <c r="D406" t="s">
        <v>2379</v>
      </c>
      <c r="E406">
        <v>888</v>
      </c>
    </row>
    <row r="407" spans="1:5" x14ac:dyDescent="0.15">
      <c r="A407" t="s">
        <v>5752</v>
      </c>
      <c r="B407" t="s">
        <v>5761</v>
      </c>
      <c r="C407" t="s">
        <v>5977</v>
      </c>
      <c r="D407" t="s">
        <v>2385</v>
      </c>
      <c r="E407">
        <v>26</v>
      </c>
    </row>
    <row r="408" spans="1:5" x14ac:dyDescent="0.15">
      <c r="A408" t="s">
        <v>5752</v>
      </c>
      <c r="B408" t="s">
        <v>5761</v>
      </c>
      <c r="C408" t="s">
        <v>5977</v>
      </c>
      <c r="D408" t="s">
        <v>2374</v>
      </c>
      <c r="E408">
        <v>39</v>
      </c>
    </row>
    <row r="409" spans="1:5" x14ac:dyDescent="0.15">
      <c r="A409" t="s">
        <v>5752</v>
      </c>
      <c r="B409" t="s">
        <v>5761</v>
      </c>
      <c r="C409" t="s">
        <v>5977</v>
      </c>
      <c r="D409" t="s">
        <v>2382</v>
      </c>
      <c r="E409">
        <v>67</v>
      </c>
    </row>
    <row r="410" spans="1:5" x14ac:dyDescent="0.15">
      <c r="A410" t="s">
        <v>5752</v>
      </c>
      <c r="B410" t="s">
        <v>5761</v>
      </c>
      <c r="C410" t="s">
        <v>5977</v>
      </c>
      <c r="D410" t="s">
        <v>2372</v>
      </c>
      <c r="E410">
        <v>143</v>
      </c>
    </row>
    <row r="411" spans="1:5" x14ac:dyDescent="0.15">
      <c r="A411" t="s">
        <v>5752</v>
      </c>
      <c r="B411" t="s">
        <v>5761</v>
      </c>
      <c r="C411" t="s">
        <v>5977</v>
      </c>
      <c r="D411" t="s">
        <v>2377</v>
      </c>
      <c r="E411">
        <v>219</v>
      </c>
    </row>
    <row r="412" spans="1:5" x14ac:dyDescent="0.15">
      <c r="A412" t="s">
        <v>5752</v>
      </c>
      <c r="B412" t="s">
        <v>5761</v>
      </c>
      <c r="C412" t="s">
        <v>5977</v>
      </c>
      <c r="D412" t="s">
        <v>2456</v>
      </c>
    </row>
    <row r="413" spans="1:5" x14ac:dyDescent="0.15">
      <c r="A413" t="s">
        <v>5752</v>
      </c>
      <c r="B413" t="s">
        <v>5761</v>
      </c>
      <c r="C413" t="s">
        <v>5977</v>
      </c>
      <c r="D413" t="s">
        <v>2395</v>
      </c>
    </row>
    <row r="414" spans="1:5" x14ac:dyDescent="0.15">
      <c r="A414" t="s">
        <v>5752</v>
      </c>
      <c r="B414" t="s">
        <v>5761</v>
      </c>
      <c r="C414" t="s">
        <v>5977</v>
      </c>
      <c r="D414" t="s">
        <v>2376</v>
      </c>
      <c r="E414">
        <v>97</v>
      </c>
    </row>
    <row r="415" spans="1:5" x14ac:dyDescent="0.15">
      <c r="A415" t="s">
        <v>5752</v>
      </c>
      <c r="B415" t="s">
        <v>5761</v>
      </c>
      <c r="C415" t="s">
        <v>5977</v>
      </c>
      <c r="D415" t="s">
        <v>2378</v>
      </c>
      <c r="E415">
        <v>78</v>
      </c>
    </row>
    <row r="416" spans="1:5" x14ac:dyDescent="0.15">
      <c r="A416" t="s">
        <v>5752</v>
      </c>
      <c r="B416" t="s">
        <v>5761</v>
      </c>
      <c r="C416" t="s">
        <v>5977</v>
      </c>
      <c r="D416" t="s">
        <v>2373</v>
      </c>
      <c r="E416">
        <v>15</v>
      </c>
    </row>
    <row r="417" spans="1:5" x14ac:dyDescent="0.15">
      <c r="A417" t="s">
        <v>5752</v>
      </c>
      <c r="B417" t="s">
        <v>5761</v>
      </c>
      <c r="C417" t="s">
        <v>5977</v>
      </c>
      <c r="D417" t="s">
        <v>2384</v>
      </c>
      <c r="E417">
        <v>54</v>
      </c>
    </row>
    <row r="418" spans="1:5" x14ac:dyDescent="0.15">
      <c r="A418" t="s">
        <v>5752</v>
      </c>
      <c r="B418" t="s">
        <v>5761</v>
      </c>
      <c r="C418" t="s">
        <v>5977</v>
      </c>
      <c r="D418" t="s">
        <v>2387</v>
      </c>
      <c r="E418">
        <v>16</v>
      </c>
    </row>
    <row r="419" spans="1:5" x14ac:dyDescent="0.15">
      <c r="A419" t="s">
        <v>5752</v>
      </c>
      <c r="B419" t="s">
        <v>5761</v>
      </c>
      <c r="C419" t="s">
        <v>5977</v>
      </c>
      <c r="D419" t="s">
        <v>2383</v>
      </c>
      <c r="E419">
        <v>9</v>
      </c>
    </row>
    <row r="420" spans="1:5" x14ac:dyDescent="0.15">
      <c r="A420" t="s">
        <v>5752</v>
      </c>
      <c r="B420" t="s">
        <v>5761</v>
      </c>
      <c r="C420" t="s">
        <v>5980</v>
      </c>
      <c r="D420" t="s">
        <v>2380</v>
      </c>
      <c r="E420">
        <v>2</v>
      </c>
    </row>
    <row r="421" spans="1:5" x14ac:dyDescent="0.15">
      <c r="A421" t="s">
        <v>5752</v>
      </c>
      <c r="B421" t="s">
        <v>5761</v>
      </c>
      <c r="C421" t="s">
        <v>5980</v>
      </c>
      <c r="D421" t="s">
        <v>2375</v>
      </c>
      <c r="E421">
        <v>2</v>
      </c>
    </row>
    <row r="422" spans="1:5" x14ac:dyDescent="0.15">
      <c r="A422" t="s">
        <v>5752</v>
      </c>
      <c r="B422" t="s">
        <v>5761</v>
      </c>
      <c r="C422" t="s">
        <v>5980</v>
      </c>
      <c r="D422" t="s">
        <v>2385</v>
      </c>
      <c r="E422">
        <v>1</v>
      </c>
    </row>
    <row r="423" spans="1:5" x14ac:dyDescent="0.15">
      <c r="A423" t="s">
        <v>5752</v>
      </c>
      <c r="B423" t="s">
        <v>5761</v>
      </c>
      <c r="C423" t="s">
        <v>5980</v>
      </c>
      <c r="D423" t="s">
        <v>2373</v>
      </c>
      <c r="E423">
        <v>8</v>
      </c>
    </row>
    <row r="424" spans="1:5" x14ac:dyDescent="0.15">
      <c r="A424" t="s">
        <v>5752</v>
      </c>
      <c r="B424" t="s">
        <v>5761</v>
      </c>
      <c r="C424" t="s">
        <v>5981</v>
      </c>
      <c r="D424" t="s">
        <v>2375</v>
      </c>
      <c r="E424">
        <v>25</v>
      </c>
    </row>
    <row r="425" spans="1:5" x14ac:dyDescent="0.15">
      <c r="A425" t="s">
        <v>5752</v>
      </c>
      <c r="B425" t="s">
        <v>5761</v>
      </c>
      <c r="C425" t="s">
        <v>5981</v>
      </c>
      <c r="D425" t="s">
        <v>2385</v>
      </c>
      <c r="E425">
        <v>1</v>
      </c>
    </row>
    <row r="426" spans="1:5" x14ac:dyDescent="0.15">
      <c r="A426" t="s">
        <v>5752</v>
      </c>
      <c r="B426" t="s">
        <v>5761</v>
      </c>
      <c r="C426" t="s">
        <v>5981</v>
      </c>
      <c r="D426" t="s">
        <v>2378</v>
      </c>
      <c r="E426">
        <v>3</v>
      </c>
    </row>
    <row r="427" spans="1:5" x14ac:dyDescent="0.15">
      <c r="A427" t="s">
        <v>5752</v>
      </c>
      <c r="B427" t="s">
        <v>5761</v>
      </c>
      <c r="C427" t="s">
        <v>5982</v>
      </c>
      <c r="D427" t="s">
        <v>2375</v>
      </c>
      <c r="E427">
        <v>19</v>
      </c>
    </row>
    <row r="428" spans="1:5" x14ac:dyDescent="0.15">
      <c r="A428" t="s">
        <v>5752</v>
      </c>
      <c r="B428" t="s">
        <v>5761</v>
      </c>
      <c r="C428" t="s">
        <v>5982</v>
      </c>
      <c r="D428" t="s">
        <v>2385</v>
      </c>
      <c r="E428">
        <v>2</v>
      </c>
    </row>
    <row r="429" spans="1:5" x14ac:dyDescent="0.15">
      <c r="A429" t="s">
        <v>5752</v>
      </c>
      <c r="B429" t="s">
        <v>5763</v>
      </c>
      <c r="C429" t="s">
        <v>5763</v>
      </c>
      <c r="D429" t="s">
        <v>6132</v>
      </c>
      <c r="E429">
        <v>8</v>
      </c>
    </row>
    <row r="430" spans="1:5" x14ac:dyDescent="0.15">
      <c r="A430" t="s">
        <v>5752</v>
      </c>
      <c r="B430" t="s">
        <v>5763</v>
      </c>
      <c r="C430" t="s">
        <v>5763</v>
      </c>
      <c r="D430" t="s">
        <v>6039</v>
      </c>
      <c r="E430">
        <v>16</v>
      </c>
    </row>
    <row r="431" spans="1:5" x14ac:dyDescent="0.15">
      <c r="A431" t="s">
        <v>5752</v>
      </c>
      <c r="B431" t="s">
        <v>5761</v>
      </c>
      <c r="C431" t="s">
        <v>5762</v>
      </c>
      <c r="D431" t="s">
        <v>2390</v>
      </c>
      <c r="E431">
        <v>131</v>
      </c>
    </row>
    <row r="432" spans="1:5" x14ac:dyDescent="0.15">
      <c r="A432" t="s">
        <v>5752</v>
      </c>
      <c r="B432" t="s">
        <v>5761</v>
      </c>
      <c r="C432" t="s">
        <v>5762</v>
      </c>
      <c r="D432" t="s">
        <v>2380</v>
      </c>
      <c r="E432">
        <v>830</v>
      </c>
    </row>
    <row r="433" spans="1:5" x14ac:dyDescent="0.15">
      <c r="A433" t="s">
        <v>5752</v>
      </c>
      <c r="B433" t="s">
        <v>5761</v>
      </c>
      <c r="C433" t="s">
        <v>5762</v>
      </c>
      <c r="D433" t="s">
        <v>2381</v>
      </c>
      <c r="E433">
        <v>236</v>
      </c>
    </row>
    <row r="434" spans="1:5" x14ac:dyDescent="0.15">
      <c r="A434" t="s">
        <v>5752</v>
      </c>
      <c r="B434" t="s">
        <v>5761</v>
      </c>
      <c r="C434" t="s">
        <v>5762</v>
      </c>
      <c r="D434" t="s">
        <v>2388</v>
      </c>
    </row>
    <row r="435" spans="1:5" x14ac:dyDescent="0.15">
      <c r="A435" t="s">
        <v>5752</v>
      </c>
      <c r="B435" t="s">
        <v>5761</v>
      </c>
      <c r="C435" t="s">
        <v>5762</v>
      </c>
      <c r="D435" t="s">
        <v>2394</v>
      </c>
      <c r="E435">
        <v>1</v>
      </c>
    </row>
    <row r="436" spans="1:5" x14ac:dyDescent="0.15">
      <c r="A436" t="s">
        <v>5752</v>
      </c>
      <c r="B436" t="s">
        <v>5761</v>
      </c>
      <c r="C436" t="s">
        <v>5762</v>
      </c>
      <c r="D436" t="s">
        <v>2376</v>
      </c>
      <c r="E436">
        <v>18</v>
      </c>
    </row>
    <row r="437" spans="1:5" x14ac:dyDescent="0.15">
      <c r="A437" t="s">
        <v>5752</v>
      </c>
      <c r="B437" t="s">
        <v>5761</v>
      </c>
      <c r="C437" t="s">
        <v>5762</v>
      </c>
      <c r="D437" t="s">
        <v>2378</v>
      </c>
      <c r="E437">
        <v>32</v>
      </c>
    </row>
    <row r="438" spans="1:5" x14ac:dyDescent="0.15">
      <c r="A438" t="s">
        <v>5752</v>
      </c>
      <c r="B438" t="s">
        <v>5761</v>
      </c>
      <c r="C438" t="s">
        <v>5762</v>
      </c>
      <c r="D438" t="s">
        <v>2373</v>
      </c>
      <c r="E438">
        <v>247</v>
      </c>
    </row>
    <row r="439" spans="1:5" x14ac:dyDescent="0.15">
      <c r="A439" t="s">
        <v>5752</v>
      </c>
      <c r="B439" t="s">
        <v>5760</v>
      </c>
      <c r="C439" t="s">
        <v>5760</v>
      </c>
      <c r="D439" t="s">
        <v>6133</v>
      </c>
      <c r="E439">
        <v>36</v>
      </c>
    </row>
    <row r="440" spans="1:5" x14ac:dyDescent="0.15">
      <c r="A440" t="s">
        <v>5753</v>
      </c>
      <c r="B440" t="s">
        <v>5761</v>
      </c>
      <c r="C440" t="s">
        <v>5977</v>
      </c>
      <c r="D440" t="s">
        <v>6134</v>
      </c>
      <c r="E440">
        <v>2</v>
      </c>
    </row>
    <row r="441" spans="1:5" x14ac:dyDescent="0.15">
      <c r="A441" t="s">
        <v>5753</v>
      </c>
      <c r="B441" t="s">
        <v>5761</v>
      </c>
      <c r="C441" t="s">
        <v>5977</v>
      </c>
      <c r="D441" t="s">
        <v>2392</v>
      </c>
      <c r="E441">
        <v>6</v>
      </c>
    </row>
    <row r="442" spans="1:5" x14ac:dyDescent="0.15">
      <c r="A442" t="s">
        <v>5753</v>
      </c>
      <c r="B442" t="s">
        <v>5761</v>
      </c>
      <c r="C442" t="s">
        <v>5977</v>
      </c>
      <c r="D442" t="s">
        <v>2396</v>
      </c>
      <c r="E442">
        <v>19</v>
      </c>
    </row>
    <row r="443" spans="1:5" x14ac:dyDescent="0.15">
      <c r="A443" t="s">
        <v>5753</v>
      </c>
      <c r="B443" t="s">
        <v>5761</v>
      </c>
      <c r="C443" t="s">
        <v>5977</v>
      </c>
      <c r="D443" t="s">
        <v>6135</v>
      </c>
      <c r="E443">
        <v>80</v>
      </c>
    </row>
    <row r="444" spans="1:5" x14ac:dyDescent="0.15">
      <c r="A444" t="s">
        <v>5753</v>
      </c>
      <c r="B444" t="s">
        <v>5761</v>
      </c>
      <c r="C444" t="s">
        <v>5977</v>
      </c>
      <c r="D444" t="s">
        <v>6136</v>
      </c>
      <c r="E444">
        <v>9</v>
      </c>
    </row>
    <row r="445" spans="1:5" x14ac:dyDescent="0.15">
      <c r="A445" t="s">
        <v>5753</v>
      </c>
      <c r="B445" t="s">
        <v>5761</v>
      </c>
      <c r="C445" t="s">
        <v>5977</v>
      </c>
      <c r="D445" t="s">
        <v>2394</v>
      </c>
      <c r="E445">
        <v>937</v>
      </c>
    </row>
    <row r="446" spans="1:5" x14ac:dyDescent="0.15">
      <c r="A446" t="s">
        <v>5753</v>
      </c>
      <c r="B446" t="s">
        <v>5761</v>
      </c>
      <c r="C446" t="s">
        <v>5977</v>
      </c>
      <c r="D446" t="s">
        <v>6137</v>
      </c>
      <c r="E446">
        <v>5</v>
      </c>
    </row>
    <row r="447" spans="1:5" x14ac:dyDescent="0.15">
      <c r="A447" t="s">
        <v>5753</v>
      </c>
      <c r="B447" t="s">
        <v>5761</v>
      </c>
      <c r="C447" t="s">
        <v>5977</v>
      </c>
      <c r="D447" t="s">
        <v>2393</v>
      </c>
    </row>
    <row r="448" spans="1:5" x14ac:dyDescent="0.15">
      <c r="A448" t="s">
        <v>5753</v>
      </c>
      <c r="B448" t="s">
        <v>5761</v>
      </c>
      <c r="C448" t="s">
        <v>5977</v>
      </c>
      <c r="D448" t="s">
        <v>2395</v>
      </c>
      <c r="E448">
        <v>456</v>
      </c>
    </row>
    <row r="449" spans="1:5" x14ac:dyDescent="0.15">
      <c r="A449" t="s">
        <v>5753</v>
      </c>
      <c r="B449" t="s">
        <v>5761</v>
      </c>
      <c r="C449" t="s">
        <v>5981</v>
      </c>
      <c r="D449" t="s">
        <v>2392</v>
      </c>
      <c r="E449">
        <v>13</v>
      </c>
    </row>
    <row r="450" spans="1:5" x14ac:dyDescent="0.15">
      <c r="A450" t="s">
        <v>5753</v>
      </c>
      <c r="B450" t="s">
        <v>5761</v>
      </c>
      <c r="C450" t="s">
        <v>5981</v>
      </c>
      <c r="D450" t="s">
        <v>6135</v>
      </c>
      <c r="E450">
        <v>1</v>
      </c>
    </row>
    <row r="451" spans="1:5" x14ac:dyDescent="0.15">
      <c r="A451" t="s">
        <v>5753</v>
      </c>
      <c r="B451" t="s">
        <v>5761</v>
      </c>
      <c r="C451" t="s">
        <v>5982</v>
      </c>
      <c r="D451" t="s">
        <v>2392</v>
      </c>
      <c r="E451">
        <v>30</v>
      </c>
    </row>
    <row r="452" spans="1:5" x14ac:dyDescent="0.15">
      <c r="A452" t="s">
        <v>5753</v>
      </c>
      <c r="B452" t="s">
        <v>5761</v>
      </c>
      <c r="C452" t="s">
        <v>5982</v>
      </c>
      <c r="D452" t="s">
        <v>2395</v>
      </c>
      <c r="E452">
        <v>1</v>
      </c>
    </row>
    <row r="453" spans="1:5" x14ac:dyDescent="0.15">
      <c r="A453" t="s">
        <v>5753</v>
      </c>
      <c r="B453" t="s">
        <v>5763</v>
      </c>
      <c r="C453" t="s">
        <v>5763</v>
      </c>
      <c r="D453" t="s">
        <v>2421</v>
      </c>
      <c r="E453">
        <v>19</v>
      </c>
    </row>
    <row r="454" spans="1:5" x14ac:dyDescent="0.15">
      <c r="A454" t="s">
        <v>5753</v>
      </c>
      <c r="B454" t="s">
        <v>5763</v>
      </c>
      <c r="C454" t="s">
        <v>5763</v>
      </c>
      <c r="D454" t="s">
        <v>6032</v>
      </c>
      <c r="E454">
        <v>100</v>
      </c>
    </row>
    <row r="455" spans="1:5" x14ac:dyDescent="0.15">
      <c r="A455" t="s">
        <v>5753</v>
      </c>
      <c r="B455" t="s">
        <v>5984</v>
      </c>
      <c r="C455" t="s">
        <v>5984</v>
      </c>
      <c r="D455" t="s">
        <v>2395</v>
      </c>
      <c r="E455">
        <v>18</v>
      </c>
    </row>
    <row r="456" spans="1:5" x14ac:dyDescent="0.15">
      <c r="A456" t="s">
        <v>5753</v>
      </c>
      <c r="B456" t="s">
        <v>5761</v>
      </c>
      <c r="C456" t="s">
        <v>5762</v>
      </c>
      <c r="D456" t="s">
        <v>6134</v>
      </c>
      <c r="E456">
        <v>523</v>
      </c>
    </row>
    <row r="457" spans="1:5" x14ac:dyDescent="0.15">
      <c r="A457" t="s">
        <v>5753</v>
      </c>
      <c r="B457" t="s">
        <v>5761</v>
      </c>
      <c r="C457" t="s">
        <v>5762</v>
      </c>
      <c r="D457" t="s">
        <v>2392</v>
      </c>
      <c r="E457">
        <v>45</v>
      </c>
    </row>
    <row r="458" spans="1:5" x14ac:dyDescent="0.15">
      <c r="A458" t="s">
        <v>5753</v>
      </c>
      <c r="B458" t="s">
        <v>5761</v>
      </c>
      <c r="C458" t="s">
        <v>5762</v>
      </c>
      <c r="D458" t="s">
        <v>2397</v>
      </c>
    </row>
    <row r="459" spans="1:5" x14ac:dyDescent="0.15">
      <c r="A459" t="s">
        <v>5753</v>
      </c>
      <c r="B459" t="s">
        <v>5761</v>
      </c>
      <c r="C459" t="s">
        <v>5762</v>
      </c>
      <c r="D459" t="s">
        <v>6138</v>
      </c>
      <c r="E459">
        <v>173</v>
      </c>
    </row>
    <row r="460" spans="1:5" x14ac:dyDescent="0.15">
      <c r="A460" t="s">
        <v>5753</v>
      </c>
      <c r="B460" t="s">
        <v>5761</v>
      </c>
      <c r="C460" t="s">
        <v>5762</v>
      </c>
      <c r="D460" t="s">
        <v>6135</v>
      </c>
      <c r="E460">
        <v>3</v>
      </c>
    </row>
    <row r="461" spans="1:5" x14ac:dyDescent="0.15">
      <c r="A461" t="s">
        <v>5753</v>
      </c>
      <c r="B461" t="s">
        <v>5761</v>
      </c>
      <c r="C461" t="s">
        <v>5762</v>
      </c>
      <c r="D461" t="s">
        <v>2398</v>
      </c>
      <c r="E461">
        <v>37</v>
      </c>
    </row>
    <row r="462" spans="1:5" x14ac:dyDescent="0.15">
      <c r="A462" t="s">
        <v>5753</v>
      </c>
      <c r="B462" t="s">
        <v>5761</v>
      </c>
      <c r="C462" t="s">
        <v>5762</v>
      </c>
      <c r="D462" t="s">
        <v>2394</v>
      </c>
      <c r="E462">
        <v>1114</v>
      </c>
    </row>
    <row r="463" spans="1:5" x14ac:dyDescent="0.15">
      <c r="A463" t="s">
        <v>5753</v>
      </c>
      <c r="B463" t="s">
        <v>5761</v>
      </c>
      <c r="C463" t="s">
        <v>5762</v>
      </c>
      <c r="D463" t="s">
        <v>2393</v>
      </c>
      <c r="E463">
        <v>147</v>
      </c>
    </row>
    <row r="464" spans="1:5" x14ac:dyDescent="0.15">
      <c r="A464" t="s">
        <v>5753</v>
      </c>
      <c r="B464" t="s">
        <v>5761</v>
      </c>
      <c r="C464" t="s">
        <v>5762</v>
      </c>
      <c r="D464" t="s">
        <v>2395</v>
      </c>
      <c r="E464">
        <v>1472</v>
      </c>
    </row>
    <row r="465" spans="1:5" x14ac:dyDescent="0.15">
      <c r="A465" t="s">
        <v>5753</v>
      </c>
      <c r="B465" t="s">
        <v>5761</v>
      </c>
      <c r="C465" t="s">
        <v>5762</v>
      </c>
      <c r="D465" t="s">
        <v>6139</v>
      </c>
      <c r="E465">
        <v>1</v>
      </c>
    </row>
    <row r="466" spans="1:5" x14ac:dyDescent="0.15">
      <c r="A466" t="s">
        <v>6140</v>
      </c>
      <c r="B466" t="s">
        <v>5760</v>
      </c>
      <c r="C466" t="s">
        <v>5760</v>
      </c>
      <c r="D466" t="s">
        <v>6141</v>
      </c>
      <c r="E466">
        <v>6</v>
      </c>
    </row>
    <row r="467" spans="1:5" x14ac:dyDescent="0.15">
      <c r="A467" t="s">
        <v>6140</v>
      </c>
      <c r="B467" t="s">
        <v>5760</v>
      </c>
      <c r="C467" t="s">
        <v>5760</v>
      </c>
      <c r="D467" t="s">
        <v>6142</v>
      </c>
      <c r="E467">
        <v>79</v>
      </c>
    </row>
    <row r="468" spans="1:5" x14ac:dyDescent="0.15">
      <c r="A468" t="s">
        <v>5757</v>
      </c>
      <c r="B468" t="s">
        <v>5761</v>
      </c>
      <c r="C468" t="s">
        <v>5977</v>
      </c>
      <c r="D468" t="s">
        <v>2446</v>
      </c>
      <c r="E468">
        <v>644</v>
      </c>
    </row>
    <row r="469" spans="1:5" x14ac:dyDescent="0.15">
      <c r="A469" t="s">
        <v>5757</v>
      </c>
      <c r="B469" t="s">
        <v>5761</v>
      </c>
      <c r="C469" t="s">
        <v>5977</v>
      </c>
      <c r="D469" t="s">
        <v>2442</v>
      </c>
      <c r="E469">
        <v>33</v>
      </c>
    </row>
    <row r="470" spans="1:5" x14ac:dyDescent="0.15">
      <c r="A470" t="s">
        <v>5757</v>
      </c>
      <c r="B470" t="s">
        <v>5761</v>
      </c>
      <c r="C470" t="s">
        <v>5977</v>
      </c>
      <c r="D470" t="s">
        <v>2380</v>
      </c>
      <c r="E470">
        <v>2</v>
      </c>
    </row>
    <row r="471" spans="1:5" x14ac:dyDescent="0.15">
      <c r="A471" t="s">
        <v>5757</v>
      </c>
      <c r="B471" t="s">
        <v>5761</v>
      </c>
      <c r="C471" t="s">
        <v>5977</v>
      </c>
      <c r="D471" t="s">
        <v>2439</v>
      </c>
      <c r="E471">
        <v>62</v>
      </c>
    </row>
    <row r="472" spans="1:5" x14ac:dyDescent="0.15">
      <c r="A472" t="s">
        <v>5757</v>
      </c>
      <c r="B472" t="s">
        <v>5761</v>
      </c>
      <c r="C472" t="s">
        <v>5977</v>
      </c>
      <c r="D472" t="s">
        <v>2440</v>
      </c>
      <c r="E472">
        <v>7</v>
      </c>
    </row>
    <row r="473" spans="1:5" x14ac:dyDescent="0.15">
      <c r="A473" t="s">
        <v>5757</v>
      </c>
      <c r="B473" t="s">
        <v>5761</v>
      </c>
      <c r="C473" t="s">
        <v>5977</v>
      </c>
      <c r="D473" t="s">
        <v>2444</v>
      </c>
      <c r="E473">
        <v>334</v>
      </c>
    </row>
    <row r="474" spans="1:5" x14ac:dyDescent="0.15">
      <c r="A474" t="s">
        <v>5757</v>
      </c>
      <c r="B474" t="s">
        <v>5761</v>
      </c>
      <c r="C474" t="s">
        <v>5977</v>
      </c>
      <c r="D474" t="s">
        <v>2452</v>
      </c>
    </row>
    <row r="475" spans="1:5" x14ac:dyDescent="0.15">
      <c r="A475" t="s">
        <v>5757</v>
      </c>
      <c r="B475" t="s">
        <v>5761</v>
      </c>
      <c r="C475" t="s">
        <v>5977</v>
      </c>
      <c r="D475" t="s">
        <v>2445</v>
      </c>
      <c r="E475">
        <v>1</v>
      </c>
    </row>
    <row r="476" spans="1:5" x14ac:dyDescent="0.15">
      <c r="A476" t="s">
        <v>5757</v>
      </c>
      <c r="B476" t="s">
        <v>5761</v>
      </c>
      <c r="C476" t="s">
        <v>5977</v>
      </c>
      <c r="D476" t="s">
        <v>6143</v>
      </c>
      <c r="E476">
        <v>1</v>
      </c>
    </row>
    <row r="477" spans="1:5" x14ac:dyDescent="0.15">
      <c r="A477" t="s">
        <v>5757</v>
      </c>
      <c r="B477" t="s">
        <v>5761</v>
      </c>
      <c r="C477" t="s">
        <v>5977</v>
      </c>
      <c r="D477" t="s">
        <v>2449</v>
      </c>
    </row>
    <row r="478" spans="1:5" x14ac:dyDescent="0.15">
      <c r="A478" t="s">
        <v>5757</v>
      </c>
      <c r="B478" t="s">
        <v>5761</v>
      </c>
      <c r="C478" t="s">
        <v>5977</v>
      </c>
      <c r="D478" t="s">
        <v>2441</v>
      </c>
      <c r="E478">
        <v>607</v>
      </c>
    </row>
    <row r="479" spans="1:5" x14ac:dyDescent="0.15">
      <c r="A479" t="s">
        <v>5757</v>
      </c>
      <c r="B479" t="s">
        <v>5761</v>
      </c>
      <c r="C479" t="s">
        <v>5977</v>
      </c>
      <c r="D479" t="s">
        <v>2447</v>
      </c>
      <c r="E479">
        <v>10</v>
      </c>
    </row>
    <row r="480" spans="1:5" x14ac:dyDescent="0.15">
      <c r="A480" t="s">
        <v>5757</v>
      </c>
      <c r="B480" t="s">
        <v>5761</v>
      </c>
      <c r="C480" t="s">
        <v>5977</v>
      </c>
      <c r="D480" t="s">
        <v>2395</v>
      </c>
      <c r="E480">
        <v>1</v>
      </c>
    </row>
    <row r="481" spans="1:5" x14ac:dyDescent="0.15">
      <c r="A481" t="s">
        <v>5757</v>
      </c>
      <c r="B481" t="s">
        <v>5761</v>
      </c>
      <c r="C481" t="s">
        <v>5977</v>
      </c>
      <c r="D481" t="s">
        <v>2443</v>
      </c>
      <c r="E481">
        <v>363</v>
      </c>
    </row>
    <row r="482" spans="1:5" x14ac:dyDescent="0.15">
      <c r="A482" t="s">
        <v>5757</v>
      </c>
      <c r="B482" t="s">
        <v>5761</v>
      </c>
      <c r="C482" t="s">
        <v>5980</v>
      </c>
      <c r="D482" t="s">
        <v>2451</v>
      </c>
    </row>
    <row r="483" spans="1:5" x14ac:dyDescent="0.15">
      <c r="A483" t="s">
        <v>5757</v>
      </c>
      <c r="B483" t="s">
        <v>5761</v>
      </c>
      <c r="C483" t="s">
        <v>5980</v>
      </c>
      <c r="D483" t="s">
        <v>2446</v>
      </c>
      <c r="E483">
        <v>8</v>
      </c>
    </row>
    <row r="484" spans="1:5" x14ac:dyDescent="0.15">
      <c r="A484" t="s">
        <v>5757</v>
      </c>
      <c r="B484" t="s">
        <v>5761</v>
      </c>
      <c r="C484" t="s">
        <v>5980</v>
      </c>
      <c r="D484" t="s">
        <v>2442</v>
      </c>
      <c r="E484">
        <v>9</v>
      </c>
    </row>
    <row r="485" spans="1:5" x14ac:dyDescent="0.15">
      <c r="A485" t="s">
        <v>5757</v>
      </c>
      <c r="B485" t="s">
        <v>5761</v>
      </c>
      <c r="C485" t="s">
        <v>5980</v>
      </c>
      <c r="D485" t="s">
        <v>2439</v>
      </c>
      <c r="E485">
        <v>1</v>
      </c>
    </row>
    <row r="486" spans="1:5" x14ac:dyDescent="0.15">
      <c r="A486" t="s">
        <v>5757</v>
      </c>
      <c r="B486" t="s">
        <v>5761</v>
      </c>
      <c r="C486" t="s">
        <v>5980</v>
      </c>
      <c r="D486" t="s">
        <v>2440</v>
      </c>
      <c r="E486">
        <v>2</v>
      </c>
    </row>
    <row r="487" spans="1:5" x14ac:dyDescent="0.15">
      <c r="A487" t="s">
        <v>5757</v>
      </c>
      <c r="B487" t="s">
        <v>5761</v>
      </c>
      <c r="C487" t="s">
        <v>5980</v>
      </c>
      <c r="D487" t="s">
        <v>2444</v>
      </c>
      <c r="E487">
        <v>2</v>
      </c>
    </row>
    <row r="488" spans="1:5" x14ac:dyDescent="0.15">
      <c r="A488" t="s">
        <v>5757</v>
      </c>
      <c r="B488" t="s">
        <v>5761</v>
      </c>
      <c r="C488" t="s">
        <v>5980</v>
      </c>
      <c r="D488" t="s">
        <v>2441</v>
      </c>
      <c r="E488">
        <v>28</v>
      </c>
    </row>
    <row r="489" spans="1:5" x14ac:dyDescent="0.15">
      <c r="A489" t="s">
        <v>5757</v>
      </c>
      <c r="B489" t="s">
        <v>5761</v>
      </c>
      <c r="C489" t="s">
        <v>5981</v>
      </c>
      <c r="D489" t="s">
        <v>2446</v>
      </c>
      <c r="E489">
        <v>3</v>
      </c>
    </row>
    <row r="490" spans="1:5" x14ac:dyDescent="0.15">
      <c r="A490" t="s">
        <v>5757</v>
      </c>
      <c r="B490" t="s">
        <v>5761</v>
      </c>
      <c r="C490" t="s">
        <v>5981</v>
      </c>
      <c r="D490" t="s">
        <v>6144</v>
      </c>
      <c r="E490">
        <v>1</v>
      </c>
    </row>
    <row r="491" spans="1:5" x14ac:dyDescent="0.15">
      <c r="A491" t="s">
        <v>5757</v>
      </c>
      <c r="B491" t="s">
        <v>5761</v>
      </c>
      <c r="C491" t="s">
        <v>5981</v>
      </c>
      <c r="D491" t="s">
        <v>2442</v>
      </c>
      <c r="E491">
        <v>14</v>
      </c>
    </row>
    <row r="492" spans="1:5" x14ac:dyDescent="0.15">
      <c r="A492" t="s">
        <v>5757</v>
      </c>
      <c r="B492" t="s">
        <v>5761</v>
      </c>
      <c r="C492" t="s">
        <v>5981</v>
      </c>
      <c r="D492" t="s">
        <v>2439</v>
      </c>
      <c r="E492">
        <v>13</v>
      </c>
    </row>
    <row r="493" spans="1:5" x14ac:dyDescent="0.15">
      <c r="A493" t="s">
        <v>5757</v>
      </c>
      <c r="B493" t="s">
        <v>5761</v>
      </c>
      <c r="C493" t="s">
        <v>5981</v>
      </c>
      <c r="D493" t="s">
        <v>2444</v>
      </c>
      <c r="E493">
        <v>1</v>
      </c>
    </row>
    <row r="494" spans="1:5" x14ac:dyDescent="0.15">
      <c r="A494" t="s">
        <v>5757</v>
      </c>
      <c r="B494" t="s">
        <v>5761</v>
      </c>
      <c r="C494" t="s">
        <v>5981</v>
      </c>
      <c r="D494" t="s">
        <v>2445</v>
      </c>
      <c r="E494">
        <v>12</v>
      </c>
    </row>
    <row r="495" spans="1:5" x14ac:dyDescent="0.15">
      <c r="A495" t="s">
        <v>5757</v>
      </c>
      <c r="B495" t="s">
        <v>5761</v>
      </c>
      <c r="C495" t="s">
        <v>5981</v>
      </c>
      <c r="D495" t="s">
        <v>6143</v>
      </c>
      <c r="E495">
        <v>1</v>
      </c>
    </row>
    <row r="496" spans="1:5" x14ac:dyDescent="0.15">
      <c r="A496" t="s">
        <v>5757</v>
      </c>
      <c r="B496" t="s">
        <v>5761</v>
      </c>
      <c r="C496" t="s">
        <v>5981</v>
      </c>
      <c r="D496" t="s">
        <v>2448</v>
      </c>
      <c r="E496">
        <v>3</v>
      </c>
    </row>
    <row r="497" spans="1:5" x14ac:dyDescent="0.15">
      <c r="A497" t="s">
        <v>5757</v>
      </c>
      <c r="B497" t="s">
        <v>5761</v>
      </c>
      <c r="C497" t="s">
        <v>5981</v>
      </c>
      <c r="D497" t="s">
        <v>2441</v>
      </c>
      <c r="E497">
        <v>189</v>
      </c>
    </row>
    <row r="498" spans="1:5" x14ac:dyDescent="0.15">
      <c r="A498" t="s">
        <v>5757</v>
      </c>
      <c r="B498" t="s">
        <v>5761</v>
      </c>
      <c r="C498" t="s">
        <v>5982</v>
      </c>
      <c r="D498" t="s">
        <v>2442</v>
      </c>
      <c r="E498">
        <v>4</v>
      </c>
    </row>
    <row r="499" spans="1:5" x14ac:dyDescent="0.15">
      <c r="A499" t="s">
        <v>5757</v>
      </c>
      <c r="B499" t="s">
        <v>5761</v>
      </c>
      <c r="C499" t="s">
        <v>5982</v>
      </c>
      <c r="D499" t="s">
        <v>2448</v>
      </c>
      <c r="E499">
        <v>1</v>
      </c>
    </row>
    <row r="500" spans="1:5" x14ac:dyDescent="0.15">
      <c r="A500" t="s">
        <v>5757</v>
      </c>
      <c r="B500" t="s">
        <v>5761</v>
      </c>
      <c r="C500" t="s">
        <v>5982</v>
      </c>
      <c r="D500" t="s">
        <v>2441</v>
      </c>
      <c r="E500">
        <v>1</v>
      </c>
    </row>
    <row r="501" spans="1:5" x14ac:dyDescent="0.15">
      <c r="A501" t="s">
        <v>5757</v>
      </c>
      <c r="B501" t="s">
        <v>5763</v>
      </c>
      <c r="C501" t="s">
        <v>5763</v>
      </c>
      <c r="D501" t="s">
        <v>6145</v>
      </c>
      <c r="E501">
        <v>16</v>
      </c>
    </row>
    <row r="502" spans="1:5" x14ac:dyDescent="0.15">
      <c r="A502" t="s">
        <v>5757</v>
      </c>
      <c r="B502" t="s">
        <v>5983</v>
      </c>
      <c r="C502" t="s">
        <v>5983</v>
      </c>
      <c r="D502" t="s">
        <v>2442</v>
      </c>
      <c r="E502">
        <v>4</v>
      </c>
    </row>
    <row r="503" spans="1:5" x14ac:dyDescent="0.15">
      <c r="A503" t="s">
        <v>5757</v>
      </c>
      <c r="B503" t="s">
        <v>5983</v>
      </c>
      <c r="C503" t="s">
        <v>5983</v>
      </c>
      <c r="D503" t="s">
        <v>6146</v>
      </c>
      <c r="E503">
        <v>3</v>
      </c>
    </row>
    <row r="504" spans="1:5" x14ac:dyDescent="0.15">
      <c r="A504" t="s">
        <v>5757</v>
      </c>
      <c r="B504" t="s">
        <v>5983</v>
      </c>
      <c r="C504" t="s">
        <v>5983</v>
      </c>
      <c r="D504" t="s">
        <v>2441</v>
      </c>
      <c r="E504">
        <v>13</v>
      </c>
    </row>
    <row r="505" spans="1:5" x14ac:dyDescent="0.15">
      <c r="A505" t="s">
        <v>5757</v>
      </c>
      <c r="B505" t="s">
        <v>5984</v>
      </c>
      <c r="C505" t="s">
        <v>5984</v>
      </c>
      <c r="D505" t="s">
        <v>2446</v>
      </c>
      <c r="E505">
        <v>4</v>
      </c>
    </row>
    <row r="506" spans="1:5" x14ac:dyDescent="0.15">
      <c r="A506" t="s">
        <v>5757</v>
      </c>
      <c r="B506" t="s">
        <v>5984</v>
      </c>
      <c r="C506" t="s">
        <v>5984</v>
      </c>
      <c r="D506" t="s">
        <v>2442</v>
      </c>
      <c r="E506">
        <v>2</v>
      </c>
    </row>
    <row r="507" spans="1:5" x14ac:dyDescent="0.15">
      <c r="A507" t="s">
        <v>5757</v>
      </c>
      <c r="B507" t="s">
        <v>5984</v>
      </c>
      <c r="C507" t="s">
        <v>5984</v>
      </c>
      <c r="D507" t="s">
        <v>2440</v>
      </c>
      <c r="E507">
        <v>2</v>
      </c>
    </row>
    <row r="508" spans="1:5" x14ac:dyDescent="0.15">
      <c r="A508" t="s">
        <v>5757</v>
      </c>
      <c r="B508" t="s">
        <v>5984</v>
      </c>
      <c r="C508" t="s">
        <v>5984</v>
      </c>
      <c r="D508" t="s">
        <v>2444</v>
      </c>
      <c r="E508">
        <v>12</v>
      </c>
    </row>
    <row r="509" spans="1:5" x14ac:dyDescent="0.15">
      <c r="A509" t="s">
        <v>5757</v>
      </c>
      <c r="B509" t="s">
        <v>5984</v>
      </c>
      <c r="C509" t="s">
        <v>5984</v>
      </c>
      <c r="D509" t="s">
        <v>2449</v>
      </c>
      <c r="E509">
        <v>1</v>
      </c>
    </row>
    <row r="510" spans="1:5" x14ac:dyDescent="0.15">
      <c r="A510" t="s">
        <v>5757</v>
      </c>
      <c r="B510" t="s">
        <v>5984</v>
      </c>
      <c r="C510" t="s">
        <v>5984</v>
      </c>
      <c r="D510" t="s">
        <v>2441</v>
      </c>
      <c r="E510">
        <v>8</v>
      </c>
    </row>
    <row r="511" spans="1:5" x14ac:dyDescent="0.15">
      <c r="A511" t="s">
        <v>5757</v>
      </c>
      <c r="B511" t="s">
        <v>5761</v>
      </c>
      <c r="C511" t="s">
        <v>5762</v>
      </c>
      <c r="D511" t="s">
        <v>6134</v>
      </c>
      <c r="E511">
        <v>1</v>
      </c>
    </row>
    <row r="512" spans="1:5" x14ac:dyDescent="0.15">
      <c r="A512" t="s">
        <v>5757</v>
      </c>
      <c r="B512" t="s">
        <v>5761</v>
      </c>
      <c r="C512" t="s">
        <v>5762</v>
      </c>
      <c r="D512" t="s">
        <v>2446</v>
      </c>
      <c r="E512">
        <v>860</v>
      </c>
    </row>
    <row r="513" spans="1:5" x14ac:dyDescent="0.15">
      <c r="A513" t="s">
        <v>5757</v>
      </c>
      <c r="B513" t="s">
        <v>5761</v>
      </c>
      <c r="C513" t="s">
        <v>5762</v>
      </c>
      <c r="D513" t="s">
        <v>6144</v>
      </c>
      <c r="E513">
        <v>13</v>
      </c>
    </row>
    <row r="514" spans="1:5" x14ac:dyDescent="0.15">
      <c r="A514" t="s">
        <v>5757</v>
      </c>
      <c r="B514" t="s">
        <v>5761</v>
      </c>
      <c r="C514" t="s">
        <v>5762</v>
      </c>
      <c r="D514" t="s">
        <v>2442</v>
      </c>
      <c r="E514">
        <v>6139</v>
      </c>
    </row>
    <row r="515" spans="1:5" x14ac:dyDescent="0.15">
      <c r="A515" t="s">
        <v>5757</v>
      </c>
      <c r="B515" t="s">
        <v>5761</v>
      </c>
      <c r="C515" t="s">
        <v>5762</v>
      </c>
      <c r="D515" t="s">
        <v>6147</v>
      </c>
    </row>
    <row r="516" spans="1:5" x14ac:dyDescent="0.15">
      <c r="A516" t="s">
        <v>5757</v>
      </c>
      <c r="B516" t="s">
        <v>5761</v>
      </c>
      <c r="C516" t="s">
        <v>5762</v>
      </c>
      <c r="D516" t="s">
        <v>2380</v>
      </c>
      <c r="E516">
        <v>1</v>
      </c>
    </row>
    <row r="517" spans="1:5" x14ac:dyDescent="0.15">
      <c r="A517" t="s">
        <v>5757</v>
      </c>
      <c r="B517" t="s">
        <v>5761</v>
      </c>
      <c r="C517" t="s">
        <v>5762</v>
      </c>
      <c r="D517" t="s">
        <v>2439</v>
      </c>
      <c r="E517">
        <v>1694</v>
      </c>
    </row>
    <row r="518" spans="1:5" x14ac:dyDescent="0.15">
      <c r="A518" t="s">
        <v>5757</v>
      </c>
      <c r="B518" t="s">
        <v>5761</v>
      </c>
      <c r="C518" t="s">
        <v>5762</v>
      </c>
      <c r="D518" t="s">
        <v>2440</v>
      </c>
      <c r="E518">
        <v>2852</v>
      </c>
    </row>
    <row r="519" spans="1:5" x14ac:dyDescent="0.15">
      <c r="A519" t="s">
        <v>5757</v>
      </c>
      <c r="B519" t="s">
        <v>5761</v>
      </c>
      <c r="C519" t="s">
        <v>5762</v>
      </c>
      <c r="D519" t="s">
        <v>2444</v>
      </c>
      <c r="E519">
        <v>475</v>
      </c>
    </row>
    <row r="520" spans="1:5" x14ac:dyDescent="0.15">
      <c r="A520" t="s">
        <v>5757</v>
      </c>
      <c r="B520" t="s">
        <v>5761</v>
      </c>
      <c r="C520" t="s">
        <v>5762</v>
      </c>
      <c r="D520" t="s">
        <v>2445</v>
      </c>
      <c r="E520">
        <v>520</v>
      </c>
    </row>
    <row r="521" spans="1:5" x14ac:dyDescent="0.15">
      <c r="A521" t="s">
        <v>5757</v>
      </c>
      <c r="B521" t="s">
        <v>5761</v>
      </c>
      <c r="C521" t="s">
        <v>5762</v>
      </c>
      <c r="D521" t="s">
        <v>6143</v>
      </c>
      <c r="E521">
        <v>13</v>
      </c>
    </row>
    <row r="522" spans="1:5" x14ac:dyDescent="0.15">
      <c r="A522" t="s">
        <v>5757</v>
      </c>
      <c r="B522" t="s">
        <v>5761</v>
      </c>
      <c r="C522" t="s">
        <v>5762</v>
      </c>
      <c r="D522" t="s">
        <v>2450</v>
      </c>
      <c r="E522">
        <v>1</v>
      </c>
    </row>
    <row r="523" spans="1:5" x14ac:dyDescent="0.15">
      <c r="A523" t="s">
        <v>5757</v>
      </c>
      <c r="B523" t="s">
        <v>5761</v>
      </c>
      <c r="C523" t="s">
        <v>5762</v>
      </c>
      <c r="D523" t="s">
        <v>6138</v>
      </c>
      <c r="E523">
        <v>2</v>
      </c>
    </row>
    <row r="524" spans="1:5" x14ac:dyDescent="0.15">
      <c r="A524" t="s">
        <v>5757</v>
      </c>
      <c r="B524" t="s">
        <v>5761</v>
      </c>
      <c r="C524" t="s">
        <v>5762</v>
      </c>
      <c r="D524" t="s">
        <v>6148</v>
      </c>
      <c r="E524">
        <v>5</v>
      </c>
    </row>
    <row r="525" spans="1:5" x14ac:dyDescent="0.15">
      <c r="A525" t="s">
        <v>5757</v>
      </c>
      <c r="B525" t="s">
        <v>5761</v>
      </c>
      <c r="C525" t="s">
        <v>5762</v>
      </c>
      <c r="D525" t="s">
        <v>2448</v>
      </c>
      <c r="E525">
        <v>10</v>
      </c>
    </row>
    <row r="526" spans="1:5" x14ac:dyDescent="0.15">
      <c r="A526" t="s">
        <v>5757</v>
      </c>
      <c r="B526" t="s">
        <v>5761</v>
      </c>
      <c r="C526" t="s">
        <v>5762</v>
      </c>
      <c r="D526" t="s">
        <v>6149</v>
      </c>
      <c r="E526">
        <v>3</v>
      </c>
    </row>
    <row r="527" spans="1:5" x14ac:dyDescent="0.15">
      <c r="A527" t="s">
        <v>5757</v>
      </c>
      <c r="B527" t="s">
        <v>5761</v>
      </c>
      <c r="C527" t="s">
        <v>5762</v>
      </c>
      <c r="D527" t="s">
        <v>2449</v>
      </c>
      <c r="E527">
        <v>3</v>
      </c>
    </row>
    <row r="528" spans="1:5" x14ac:dyDescent="0.15">
      <c r="A528" t="s">
        <v>5757</v>
      </c>
      <c r="B528" t="s">
        <v>5761</v>
      </c>
      <c r="C528" t="s">
        <v>5762</v>
      </c>
      <c r="D528" t="s">
        <v>6146</v>
      </c>
      <c r="E528">
        <v>90</v>
      </c>
    </row>
    <row r="529" spans="1:5" x14ac:dyDescent="0.15">
      <c r="A529" t="s">
        <v>5757</v>
      </c>
      <c r="B529" t="s">
        <v>5761</v>
      </c>
      <c r="C529" t="s">
        <v>5762</v>
      </c>
      <c r="D529" t="s">
        <v>2441</v>
      </c>
      <c r="E529">
        <v>1060</v>
      </c>
    </row>
    <row r="530" spans="1:5" x14ac:dyDescent="0.15">
      <c r="A530" t="s">
        <v>5757</v>
      </c>
      <c r="B530" t="s">
        <v>5761</v>
      </c>
      <c r="C530" t="s">
        <v>5762</v>
      </c>
      <c r="D530" t="s">
        <v>2394</v>
      </c>
      <c r="E530">
        <v>2</v>
      </c>
    </row>
    <row r="531" spans="1:5" x14ac:dyDescent="0.15">
      <c r="A531" t="s">
        <v>5757</v>
      </c>
      <c r="B531" t="s">
        <v>5761</v>
      </c>
      <c r="C531" t="s">
        <v>5762</v>
      </c>
      <c r="D531" t="s">
        <v>2447</v>
      </c>
      <c r="E531">
        <v>1516</v>
      </c>
    </row>
    <row r="532" spans="1:5" x14ac:dyDescent="0.15">
      <c r="A532" t="s">
        <v>5757</v>
      </c>
      <c r="B532" t="s">
        <v>5761</v>
      </c>
      <c r="C532" t="s">
        <v>5762</v>
      </c>
      <c r="D532" t="s">
        <v>2395</v>
      </c>
      <c r="E532">
        <v>5</v>
      </c>
    </row>
    <row r="533" spans="1:5" x14ac:dyDescent="0.15">
      <c r="A533" t="s">
        <v>5757</v>
      </c>
      <c r="B533" t="s">
        <v>5761</v>
      </c>
      <c r="C533" t="s">
        <v>5762</v>
      </c>
      <c r="D533" t="s">
        <v>2443</v>
      </c>
      <c r="E533">
        <v>412</v>
      </c>
    </row>
    <row r="534" spans="1:5" x14ac:dyDescent="0.15">
      <c r="A534" t="s">
        <v>5757</v>
      </c>
      <c r="B534" t="s">
        <v>5761</v>
      </c>
      <c r="C534" t="s">
        <v>5762</v>
      </c>
      <c r="D534" t="s">
        <v>6150</v>
      </c>
      <c r="E534">
        <v>49</v>
      </c>
    </row>
    <row r="535" spans="1:5" x14ac:dyDescent="0.15">
      <c r="A535" t="s">
        <v>5757</v>
      </c>
      <c r="B535" t="s">
        <v>5760</v>
      </c>
      <c r="C535" t="s">
        <v>5760</v>
      </c>
      <c r="D535" t="s">
        <v>2438</v>
      </c>
      <c r="E535">
        <v>212</v>
      </c>
    </row>
    <row r="536" spans="1:5" x14ac:dyDescent="0.15">
      <c r="A536" t="s">
        <v>5757</v>
      </c>
      <c r="B536" t="s">
        <v>5760</v>
      </c>
      <c r="C536" t="s">
        <v>5760</v>
      </c>
      <c r="D536" t="s">
        <v>2437</v>
      </c>
      <c r="E536">
        <v>641</v>
      </c>
    </row>
    <row r="537" spans="1:5" x14ac:dyDescent="0.15">
      <c r="A537" t="s">
        <v>5757</v>
      </c>
      <c r="B537" t="s">
        <v>5760</v>
      </c>
      <c r="C537" t="s">
        <v>5760</v>
      </c>
      <c r="D537" t="s">
        <v>6151</v>
      </c>
      <c r="E537">
        <v>23</v>
      </c>
    </row>
  </sheetData>
  <autoFilter ref="A1:E537"/>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04"/>
  <sheetViews>
    <sheetView workbookViewId="0">
      <selection activeCell="D8" sqref="D8"/>
    </sheetView>
  </sheetViews>
  <sheetFormatPr defaultRowHeight="13.5" x14ac:dyDescent="0.15"/>
  <cols>
    <col min="1" max="1" width="9" bestFit="1" customWidth="1"/>
    <col min="2" max="2" width="9.75" bestFit="1" customWidth="1"/>
    <col min="3" max="3" width="13.75" style="3" bestFit="1" customWidth="1"/>
    <col min="8" max="8" width="16" customWidth="1"/>
    <col min="9" max="9" width="17.875" customWidth="1"/>
  </cols>
  <sheetData>
    <row r="1" spans="1:20" x14ac:dyDescent="0.15">
      <c r="A1" s="1" t="s">
        <v>14</v>
      </c>
      <c r="B1" s="1" t="s">
        <v>5794</v>
      </c>
      <c r="C1" s="2" t="s">
        <v>0</v>
      </c>
      <c r="D1" s="1" t="s">
        <v>1</v>
      </c>
      <c r="E1" s="1" t="s">
        <v>2</v>
      </c>
      <c r="F1" s="1" t="s">
        <v>3</v>
      </c>
      <c r="G1" s="1" t="s">
        <v>5800</v>
      </c>
      <c r="H1" s="1" t="s">
        <v>5797</v>
      </c>
      <c r="I1" s="1" t="s">
        <v>5799</v>
      </c>
      <c r="J1" s="1" t="s">
        <v>4</v>
      </c>
      <c r="K1" s="1" t="s">
        <v>5</v>
      </c>
      <c r="L1" s="1" t="s">
        <v>6</v>
      </c>
      <c r="M1" s="1" t="s">
        <v>7</v>
      </c>
      <c r="N1" s="1" t="s">
        <v>8</v>
      </c>
      <c r="O1" s="1" t="s">
        <v>9</v>
      </c>
      <c r="P1" s="1" t="s">
        <v>10</v>
      </c>
      <c r="Q1" s="1" t="s">
        <v>11</v>
      </c>
      <c r="R1" s="1" t="s">
        <v>12</v>
      </c>
      <c r="S1" s="1" t="s">
        <v>13</v>
      </c>
      <c r="T1" s="1" t="s">
        <v>16</v>
      </c>
    </row>
    <row r="2" spans="1:20" x14ac:dyDescent="0.15">
      <c r="A2" t="s">
        <v>5744</v>
      </c>
      <c r="B2" t="s">
        <v>5760</v>
      </c>
      <c r="C2" s="3">
        <v>44165</v>
      </c>
      <c r="D2" t="s">
        <v>17</v>
      </c>
      <c r="E2" t="s">
        <v>2045</v>
      </c>
      <c r="F2" t="s">
        <v>2261</v>
      </c>
      <c r="G2" t="s">
        <v>6156</v>
      </c>
      <c r="H2" t="s">
        <v>5801</v>
      </c>
      <c r="I2" t="s">
        <v>5801</v>
      </c>
      <c r="J2" t="s">
        <v>2261</v>
      </c>
      <c r="K2" t="s">
        <v>2668</v>
      </c>
      <c r="L2">
        <v>1</v>
      </c>
      <c r="M2" t="s">
        <v>2927</v>
      </c>
      <c r="N2" t="s">
        <v>2960</v>
      </c>
      <c r="O2" t="s">
        <v>2968</v>
      </c>
      <c r="P2" t="s">
        <v>3004</v>
      </c>
      <c r="Q2" t="s">
        <v>3007</v>
      </c>
      <c r="S2" t="s">
        <v>5723</v>
      </c>
      <c r="T2" t="s">
        <v>5764</v>
      </c>
    </row>
    <row r="3" spans="1:20" x14ac:dyDescent="0.15">
      <c r="A3" t="s">
        <v>5744</v>
      </c>
      <c r="B3" t="s">
        <v>5760</v>
      </c>
      <c r="C3" s="3">
        <v>44165</v>
      </c>
      <c r="D3" t="s">
        <v>18</v>
      </c>
      <c r="E3" t="s">
        <v>2046</v>
      </c>
      <c r="F3" t="s">
        <v>2262</v>
      </c>
      <c r="G3" t="s">
        <v>6157</v>
      </c>
      <c r="H3" t="s">
        <v>5802</v>
      </c>
      <c r="I3" t="s">
        <v>5803</v>
      </c>
      <c r="J3" t="s">
        <v>2262</v>
      </c>
      <c r="K3" t="s">
        <v>2669</v>
      </c>
      <c r="L3">
        <v>1</v>
      </c>
      <c r="M3" t="s">
        <v>2928</v>
      </c>
      <c r="N3" t="s">
        <v>2961</v>
      </c>
      <c r="O3" t="s">
        <v>2969</v>
      </c>
      <c r="P3" t="s">
        <v>3004</v>
      </c>
      <c r="Q3" t="s">
        <v>3008</v>
      </c>
      <c r="S3" t="s">
        <v>5723</v>
      </c>
      <c r="T3" t="s">
        <v>5765</v>
      </c>
    </row>
    <row r="4" spans="1:20" x14ac:dyDescent="0.15">
      <c r="A4" t="s">
        <v>5744</v>
      </c>
      <c r="B4" t="s">
        <v>5760</v>
      </c>
      <c r="C4" s="3">
        <v>44165</v>
      </c>
      <c r="D4" t="s">
        <v>19</v>
      </c>
      <c r="E4" t="s">
        <v>2047</v>
      </c>
      <c r="F4" t="s">
        <v>2263</v>
      </c>
      <c r="G4" t="s">
        <v>6158</v>
      </c>
      <c r="H4" t="s">
        <v>5804</v>
      </c>
      <c r="I4" t="s">
        <v>5804</v>
      </c>
      <c r="J4" t="s">
        <v>2263</v>
      </c>
      <c r="K4" t="s">
        <v>2670</v>
      </c>
      <c r="L4">
        <v>1</v>
      </c>
      <c r="M4" t="s">
        <v>2928</v>
      </c>
      <c r="N4" t="s">
        <v>2960</v>
      </c>
      <c r="O4" t="s">
        <v>2970</v>
      </c>
      <c r="P4" t="s">
        <v>3004</v>
      </c>
      <c r="Q4" t="s">
        <v>3009</v>
      </c>
      <c r="R4" t="s">
        <v>5109</v>
      </c>
      <c r="S4" t="s">
        <v>5723</v>
      </c>
      <c r="T4" t="s">
        <v>5766</v>
      </c>
    </row>
    <row r="5" spans="1:20" x14ac:dyDescent="0.15">
      <c r="A5" t="s">
        <v>5744</v>
      </c>
      <c r="B5" t="s">
        <v>5760</v>
      </c>
      <c r="C5" s="3">
        <v>44164</v>
      </c>
      <c r="D5" t="s">
        <v>20</v>
      </c>
      <c r="E5" t="s">
        <v>2047</v>
      </c>
      <c r="F5" t="s">
        <v>2263</v>
      </c>
      <c r="G5" t="s">
        <v>6158</v>
      </c>
      <c r="H5" t="s">
        <v>5804</v>
      </c>
      <c r="I5" t="s">
        <v>5804</v>
      </c>
      <c r="J5" t="s">
        <v>2263</v>
      </c>
      <c r="K5" t="s">
        <v>2670</v>
      </c>
      <c r="L5">
        <v>1</v>
      </c>
      <c r="M5" t="s">
        <v>2928</v>
      </c>
      <c r="N5" t="s">
        <v>2960</v>
      </c>
      <c r="O5" t="s">
        <v>2970</v>
      </c>
      <c r="P5" t="s">
        <v>3004</v>
      </c>
      <c r="Q5" t="s">
        <v>3010</v>
      </c>
      <c r="R5" t="s">
        <v>5110</v>
      </c>
      <c r="S5" t="s">
        <v>5723</v>
      </c>
      <c r="T5" t="s">
        <v>5766</v>
      </c>
    </row>
    <row r="6" spans="1:20" x14ac:dyDescent="0.15">
      <c r="A6" t="s">
        <v>5744</v>
      </c>
      <c r="B6" t="s">
        <v>5760</v>
      </c>
      <c r="C6" s="3">
        <v>44163</v>
      </c>
      <c r="D6" t="s">
        <v>21</v>
      </c>
      <c r="E6" t="s">
        <v>2047</v>
      </c>
      <c r="F6" t="s">
        <v>2263</v>
      </c>
      <c r="G6" t="s">
        <v>6158</v>
      </c>
      <c r="H6" t="s">
        <v>5804</v>
      </c>
      <c r="I6" t="s">
        <v>5804</v>
      </c>
      <c r="J6" t="s">
        <v>2263</v>
      </c>
      <c r="K6" t="s">
        <v>2670</v>
      </c>
      <c r="L6">
        <v>1</v>
      </c>
      <c r="M6" t="s">
        <v>2929</v>
      </c>
      <c r="N6" t="s">
        <v>2962</v>
      </c>
      <c r="O6" t="s">
        <v>2960</v>
      </c>
      <c r="P6" t="s">
        <v>3004</v>
      </c>
      <c r="Q6" t="s">
        <v>3011</v>
      </c>
      <c r="R6" t="s">
        <v>5111</v>
      </c>
      <c r="S6" t="s">
        <v>5723</v>
      </c>
      <c r="T6" t="s">
        <v>5767</v>
      </c>
    </row>
    <row r="7" spans="1:20" x14ac:dyDescent="0.15">
      <c r="A7" t="s">
        <v>5744</v>
      </c>
      <c r="B7" t="s">
        <v>5760</v>
      </c>
      <c r="C7" s="3">
        <v>44163</v>
      </c>
      <c r="D7" t="s">
        <v>22</v>
      </c>
      <c r="E7" t="s">
        <v>2046</v>
      </c>
      <c r="F7" t="s">
        <v>2262</v>
      </c>
      <c r="G7" t="s">
        <v>6157</v>
      </c>
      <c r="H7" t="s">
        <v>5802</v>
      </c>
      <c r="I7" t="s">
        <v>5803</v>
      </c>
      <c r="J7" t="s">
        <v>2262</v>
      </c>
      <c r="K7" t="s">
        <v>2669</v>
      </c>
      <c r="L7">
        <v>1</v>
      </c>
      <c r="M7" t="s">
        <v>2929</v>
      </c>
      <c r="N7" t="s">
        <v>2961</v>
      </c>
      <c r="O7" t="s">
        <v>2971</v>
      </c>
      <c r="P7" t="s">
        <v>3004</v>
      </c>
      <c r="Q7" t="s">
        <v>3012</v>
      </c>
      <c r="S7" t="s">
        <v>5723</v>
      </c>
      <c r="T7" t="s">
        <v>5768</v>
      </c>
    </row>
    <row r="8" spans="1:20" x14ac:dyDescent="0.15">
      <c r="A8" t="s">
        <v>5744</v>
      </c>
      <c r="B8" t="s">
        <v>5760</v>
      </c>
      <c r="C8" s="3">
        <v>44163</v>
      </c>
      <c r="D8" t="s">
        <v>23</v>
      </c>
      <c r="E8" t="s">
        <v>2047</v>
      </c>
      <c r="F8" t="s">
        <v>2263</v>
      </c>
      <c r="G8" t="s">
        <v>6158</v>
      </c>
      <c r="H8" t="s">
        <v>5804</v>
      </c>
      <c r="I8" t="s">
        <v>5804</v>
      </c>
      <c r="J8" t="s">
        <v>2263</v>
      </c>
      <c r="K8" t="s">
        <v>2670</v>
      </c>
      <c r="L8">
        <v>1</v>
      </c>
      <c r="M8" t="s">
        <v>2927</v>
      </c>
      <c r="N8" t="s">
        <v>2960</v>
      </c>
      <c r="O8" t="s">
        <v>2960</v>
      </c>
      <c r="P8" t="s">
        <v>3004</v>
      </c>
      <c r="Q8" t="s">
        <v>3013</v>
      </c>
      <c r="R8" t="s">
        <v>5112</v>
      </c>
      <c r="S8" t="s">
        <v>5723</v>
      </c>
      <c r="T8" t="s">
        <v>5767</v>
      </c>
    </row>
    <row r="9" spans="1:20" x14ac:dyDescent="0.15">
      <c r="A9" t="s">
        <v>5744</v>
      </c>
      <c r="B9" t="s">
        <v>5760</v>
      </c>
      <c r="C9" s="3">
        <v>44162</v>
      </c>
      <c r="D9" t="s">
        <v>24</v>
      </c>
      <c r="E9" t="s">
        <v>2047</v>
      </c>
      <c r="F9" t="s">
        <v>2263</v>
      </c>
      <c r="G9" t="s">
        <v>6158</v>
      </c>
      <c r="H9" t="s">
        <v>5804</v>
      </c>
      <c r="I9" t="s">
        <v>5804</v>
      </c>
      <c r="J9" t="s">
        <v>2263</v>
      </c>
      <c r="K9" t="s">
        <v>2670</v>
      </c>
      <c r="L9">
        <v>1</v>
      </c>
      <c r="M9" t="s">
        <v>2927</v>
      </c>
      <c r="N9" t="s">
        <v>2962</v>
      </c>
      <c r="O9" t="s">
        <v>2972</v>
      </c>
      <c r="P9" t="s">
        <v>3004</v>
      </c>
      <c r="Q9" t="s">
        <v>3014</v>
      </c>
      <c r="S9" t="s">
        <v>5723</v>
      </c>
      <c r="T9" t="s">
        <v>5769</v>
      </c>
    </row>
    <row r="10" spans="1:20" x14ac:dyDescent="0.15">
      <c r="A10" t="s">
        <v>5744</v>
      </c>
      <c r="B10" t="s">
        <v>5760</v>
      </c>
      <c r="C10" s="3">
        <v>44162</v>
      </c>
      <c r="D10" t="s">
        <v>25</v>
      </c>
      <c r="E10" t="s">
        <v>2047</v>
      </c>
      <c r="F10" t="s">
        <v>2263</v>
      </c>
      <c r="G10" t="s">
        <v>6158</v>
      </c>
      <c r="H10" t="s">
        <v>5804</v>
      </c>
      <c r="I10" t="s">
        <v>5804</v>
      </c>
      <c r="J10" t="s">
        <v>2263</v>
      </c>
      <c r="K10" t="s">
        <v>2670</v>
      </c>
      <c r="L10">
        <v>1</v>
      </c>
      <c r="M10" t="s">
        <v>2927</v>
      </c>
      <c r="N10" t="s">
        <v>2960</v>
      </c>
      <c r="O10" t="s">
        <v>2960</v>
      </c>
      <c r="P10" t="s">
        <v>3005</v>
      </c>
      <c r="Q10" t="s">
        <v>3015</v>
      </c>
      <c r="R10" t="s">
        <v>5113</v>
      </c>
      <c r="S10" t="s">
        <v>5723</v>
      </c>
      <c r="T10" t="s">
        <v>5767</v>
      </c>
    </row>
    <row r="11" spans="1:20" x14ac:dyDescent="0.15">
      <c r="A11" t="s">
        <v>5744</v>
      </c>
      <c r="B11" t="s">
        <v>5760</v>
      </c>
      <c r="C11" s="3">
        <v>44161</v>
      </c>
      <c r="D11" t="s">
        <v>26</v>
      </c>
      <c r="E11" t="s">
        <v>2046</v>
      </c>
      <c r="F11" t="s">
        <v>2262</v>
      </c>
      <c r="G11" t="s">
        <v>6157</v>
      </c>
      <c r="H11" t="s">
        <v>5802</v>
      </c>
      <c r="I11" t="s">
        <v>5803</v>
      </c>
      <c r="J11" t="s">
        <v>2262</v>
      </c>
      <c r="K11" t="s">
        <v>2669</v>
      </c>
      <c r="L11">
        <v>1</v>
      </c>
      <c r="M11" t="s">
        <v>2927</v>
      </c>
      <c r="N11" t="s">
        <v>2962</v>
      </c>
      <c r="O11" t="s">
        <v>2973</v>
      </c>
      <c r="P11" t="s">
        <v>3004</v>
      </c>
      <c r="Q11" t="s">
        <v>3016</v>
      </c>
      <c r="S11" t="s">
        <v>5723</v>
      </c>
      <c r="T11" t="s">
        <v>5770</v>
      </c>
    </row>
    <row r="12" spans="1:20" x14ac:dyDescent="0.15">
      <c r="A12" t="s">
        <v>5744</v>
      </c>
      <c r="B12" t="s">
        <v>5760</v>
      </c>
      <c r="C12" s="3">
        <v>44160</v>
      </c>
      <c r="D12" t="s">
        <v>27</v>
      </c>
      <c r="E12" t="s">
        <v>2047</v>
      </c>
      <c r="F12" t="s">
        <v>2263</v>
      </c>
      <c r="G12" t="s">
        <v>6158</v>
      </c>
      <c r="H12" t="s">
        <v>5804</v>
      </c>
      <c r="I12" t="s">
        <v>5804</v>
      </c>
      <c r="J12" t="s">
        <v>2263</v>
      </c>
      <c r="K12" t="s">
        <v>2670</v>
      </c>
      <c r="L12">
        <v>1</v>
      </c>
      <c r="M12" t="s">
        <v>2929</v>
      </c>
      <c r="N12" t="s">
        <v>2962</v>
      </c>
      <c r="O12" t="s">
        <v>2960</v>
      </c>
      <c r="P12" t="s">
        <v>3005</v>
      </c>
      <c r="Q12" t="s">
        <v>3017</v>
      </c>
      <c r="S12" t="s">
        <v>5723</v>
      </c>
      <c r="T12" t="s">
        <v>5767</v>
      </c>
    </row>
    <row r="13" spans="1:20" x14ac:dyDescent="0.15">
      <c r="A13" t="s">
        <v>5744</v>
      </c>
      <c r="B13" t="s">
        <v>5760</v>
      </c>
      <c r="C13" s="3">
        <v>44160</v>
      </c>
      <c r="D13" t="s">
        <v>28</v>
      </c>
      <c r="E13" t="s">
        <v>2047</v>
      </c>
      <c r="F13" t="s">
        <v>2263</v>
      </c>
      <c r="G13" t="s">
        <v>6158</v>
      </c>
      <c r="H13" t="s">
        <v>5804</v>
      </c>
      <c r="I13" t="s">
        <v>5804</v>
      </c>
      <c r="J13" t="s">
        <v>2263</v>
      </c>
      <c r="K13" t="s">
        <v>2670</v>
      </c>
      <c r="L13">
        <v>1</v>
      </c>
      <c r="M13" t="s">
        <v>2929</v>
      </c>
      <c r="N13" t="s">
        <v>2961</v>
      </c>
      <c r="O13" t="s">
        <v>2969</v>
      </c>
      <c r="P13" t="s">
        <v>3004</v>
      </c>
      <c r="Q13" t="s">
        <v>3018</v>
      </c>
      <c r="S13" t="s">
        <v>5723</v>
      </c>
      <c r="T13" t="s">
        <v>5765</v>
      </c>
    </row>
    <row r="14" spans="1:20" x14ac:dyDescent="0.15">
      <c r="A14" t="s">
        <v>5744</v>
      </c>
      <c r="B14" t="s">
        <v>5760</v>
      </c>
      <c r="C14" s="3">
        <v>44159</v>
      </c>
      <c r="D14" t="s">
        <v>29</v>
      </c>
      <c r="E14" t="s">
        <v>2047</v>
      </c>
      <c r="F14" t="s">
        <v>2263</v>
      </c>
      <c r="G14" t="s">
        <v>6158</v>
      </c>
      <c r="H14" t="s">
        <v>5804</v>
      </c>
      <c r="I14" t="s">
        <v>5804</v>
      </c>
      <c r="J14" t="s">
        <v>2263</v>
      </c>
      <c r="K14" t="s">
        <v>2670</v>
      </c>
      <c r="L14">
        <v>1</v>
      </c>
      <c r="M14" t="s">
        <v>2927</v>
      </c>
      <c r="N14" t="s">
        <v>2961</v>
      </c>
      <c r="O14" t="s">
        <v>2969</v>
      </c>
      <c r="P14" t="s">
        <v>3004</v>
      </c>
      <c r="Q14" t="s">
        <v>3019</v>
      </c>
      <c r="S14" t="s">
        <v>5723</v>
      </c>
      <c r="T14" t="s">
        <v>5765</v>
      </c>
    </row>
    <row r="15" spans="1:20" x14ac:dyDescent="0.15">
      <c r="A15" t="s">
        <v>5744</v>
      </c>
      <c r="B15" t="s">
        <v>5760</v>
      </c>
      <c r="C15" s="3">
        <v>44158</v>
      </c>
      <c r="D15" t="s">
        <v>30</v>
      </c>
      <c r="E15" t="s">
        <v>2047</v>
      </c>
      <c r="F15" t="s">
        <v>2263</v>
      </c>
      <c r="G15" t="s">
        <v>6158</v>
      </c>
      <c r="H15" t="s">
        <v>5804</v>
      </c>
      <c r="I15" t="s">
        <v>5804</v>
      </c>
      <c r="J15" t="s">
        <v>2263</v>
      </c>
      <c r="K15" t="s">
        <v>2670</v>
      </c>
      <c r="L15">
        <v>1</v>
      </c>
      <c r="M15" t="s">
        <v>2927</v>
      </c>
      <c r="N15" t="s">
        <v>2960</v>
      </c>
      <c r="O15" t="s">
        <v>2960</v>
      </c>
      <c r="P15" t="s">
        <v>3004</v>
      </c>
      <c r="Q15" t="s">
        <v>3020</v>
      </c>
      <c r="R15" t="s">
        <v>5114</v>
      </c>
      <c r="S15" t="s">
        <v>5723</v>
      </c>
      <c r="T15" t="s">
        <v>5767</v>
      </c>
    </row>
    <row r="16" spans="1:20" x14ac:dyDescent="0.15">
      <c r="A16" t="s">
        <v>5744</v>
      </c>
      <c r="B16" t="s">
        <v>5760</v>
      </c>
      <c r="C16" s="3">
        <v>44158</v>
      </c>
      <c r="D16" t="s">
        <v>31</v>
      </c>
      <c r="E16" t="s">
        <v>2046</v>
      </c>
      <c r="F16" t="s">
        <v>2262</v>
      </c>
      <c r="G16" t="s">
        <v>6157</v>
      </c>
      <c r="H16" t="s">
        <v>5802</v>
      </c>
      <c r="I16" t="s">
        <v>5803</v>
      </c>
      <c r="J16" t="s">
        <v>2262</v>
      </c>
      <c r="K16" t="s">
        <v>2669</v>
      </c>
      <c r="L16">
        <v>1</v>
      </c>
      <c r="M16" t="s">
        <v>2929</v>
      </c>
      <c r="N16" t="s">
        <v>2961</v>
      </c>
      <c r="O16" t="s">
        <v>2969</v>
      </c>
      <c r="P16" t="s">
        <v>3004</v>
      </c>
      <c r="Q16" t="s">
        <v>3021</v>
      </c>
      <c r="S16" t="s">
        <v>5723</v>
      </c>
      <c r="T16" t="s">
        <v>5765</v>
      </c>
    </row>
    <row r="17" spans="1:20" x14ac:dyDescent="0.15">
      <c r="A17" t="s">
        <v>5744</v>
      </c>
      <c r="B17" t="s">
        <v>5760</v>
      </c>
      <c r="C17" s="3">
        <v>44158</v>
      </c>
      <c r="D17" t="s">
        <v>32</v>
      </c>
      <c r="E17" t="s">
        <v>2046</v>
      </c>
      <c r="F17" t="s">
        <v>2262</v>
      </c>
      <c r="G17" t="s">
        <v>6157</v>
      </c>
      <c r="H17" t="s">
        <v>5802</v>
      </c>
      <c r="I17" t="s">
        <v>5803</v>
      </c>
      <c r="J17" t="s">
        <v>2262</v>
      </c>
      <c r="K17" t="s">
        <v>2669</v>
      </c>
      <c r="L17">
        <v>1</v>
      </c>
      <c r="M17" t="s">
        <v>2930</v>
      </c>
      <c r="N17" t="s">
        <v>2960</v>
      </c>
      <c r="O17" t="s">
        <v>2960</v>
      </c>
      <c r="P17" t="s">
        <v>3004</v>
      </c>
      <c r="Q17" t="s">
        <v>3022</v>
      </c>
      <c r="R17" t="s">
        <v>5115</v>
      </c>
      <c r="S17" t="s">
        <v>5723</v>
      </c>
      <c r="T17" t="s">
        <v>5767</v>
      </c>
    </row>
    <row r="18" spans="1:20" x14ac:dyDescent="0.15">
      <c r="A18" t="s">
        <v>5744</v>
      </c>
      <c r="B18" t="s">
        <v>5760</v>
      </c>
      <c r="C18" s="3">
        <v>44157</v>
      </c>
      <c r="D18" t="s">
        <v>33</v>
      </c>
      <c r="E18" t="s">
        <v>2047</v>
      </c>
      <c r="F18" t="s">
        <v>2263</v>
      </c>
      <c r="G18" t="s">
        <v>6158</v>
      </c>
      <c r="H18" t="s">
        <v>5804</v>
      </c>
      <c r="I18" t="s">
        <v>5804</v>
      </c>
      <c r="J18" t="s">
        <v>2263</v>
      </c>
      <c r="K18" t="s">
        <v>2670</v>
      </c>
      <c r="L18">
        <v>1</v>
      </c>
      <c r="M18" t="s">
        <v>2927</v>
      </c>
      <c r="N18" t="s">
        <v>2962</v>
      </c>
      <c r="O18" t="s">
        <v>2969</v>
      </c>
      <c r="P18" t="s">
        <v>3004</v>
      </c>
      <c r="Q18" t="s">
        <v>3023</v>
      </c>
      <c r="R18" t="s">
        <v>5116</v>
      </c>
      <c r="S18" t="s">
        <v>5723</v>
      </c>
      <c r="T18" t="s">
        <v>5765</v>
      </c>
    </row>
    <row r="19" spans="1:20" x14ac:dyDescent="0.15">
      <c r="A19" t="s">
        <v>5744</v>
      </c>
      <c r="B19" t="s">
        <v>5760</v>
      </c>
      <c r="C19" s="3">
        <v>44157</v>
      </c>
      <c r="D19" t="s">
        <v>34</v>
      </c>
      <c r="E19" t="s">
        <v>2048</v>
      </c>
      <c r="F19" t="s">
        <v>2264</v>
      </c>
      <c r="G19" t="s">
        <v>6159</v>
      </c>
      <c r="H19" t="s">
        <v>5805</v>
      </c>
      <c r="I19" t="s">
        <v>5805</v>
      </c>
      <c r="J19" t="s">
        <v>2264</v>
      </c>
      <c r="K19" t="s">
        <v>2671</v>
      </c>
      <c r="L19">
        <v>1</v>
      </c>
      <c r="M19" t="s">
        <v>2927</v>
      </c>
      <c r="N19" t="s">
        <v>2961</v>
      </c>
      <c r="O19" t="s">
        <v>2974</v>
      </c>
      <c r="P19" t="s">
        <v>3004</v>
      </c>
      <c r="Q19" t="s">
        <v>3024</v>
      </c>
      <c r="S19" t="s">
        <v>5723</v>
      </c>
      <c r="T19" t="s">
        <v>5771</v>
      </c>
    </row>
    <row r="20" spans="1:20" x14ac:dyDescent="0.15">
      <c r="A20" t="s">
        <v>5744</v>
      </c>
      <c r="B20" t="s">
        <v>5760</v>
      </c>
      <c r="C20" s="3">
        <v>44157</v>
      </c>
      <c r="D20" t="s">
        <v>35</v>
      </c>
      <c r="E20" t="s">
        <v>2047</v>
      </c>
      <c r="F20" t="s">
        <v>2263</v>
      </c>
      <c r="G20" t="s">
        <v>6158</v>
      </c>
      <c r="H20" t="s">
        <v>5804</v>
      </c>
      <c r="I20" t="s">
        <v>5804</v>
      </c>
      <c r="J20" t="s">
        <v>2263</v>
      </c>
      <c r="K20" t="s">
        <v>2670</v>
      </c>
      <c r="L20">
        <v>1</v>
      </c>
      <c r="M20" t="s">
        <v>2929</v>
      </c>
      <c r="N20" t="s">
        <v>2962</v>
      </c>
      <c r="O20" t="s">
        <v>2969</v>
      </c>
      <c r="P20" t="s">
        <v>3004</v>
      </c>
      <c r="Q20" t="s">
        <v>3025</v>
      </c>
      <c r="S20" t="s">
        <v>5723</v>
      </c>
      <c r="T20" t="s">
        <v>5765</v>
      </c>
    </row>
    <row r="21" spans="1:20" x14ac:dyDescent="0.15">
      <c r="A21" t="s">
        <v>5744</v>
      </c>
      <c r="B21" t="s">
        <v>5760</v>
      </c>
      <c r="C21" s="3">
        <v>44156</v>
      </c>
      <c r="D21" t="s">
        <v>36</v>
      </c>
      <c r="E21" t="s">
        <v>2047</v>
      </c>
      <c r="F21" t="s">
        <v>2263</v>
      </c>
      <c r="G21" t="s">
        <v>6158</v>
      </c>
      <c r="H21" t="s">
        <v>5804</v>
      </c>
      <c r="I21" t="s">
        <v>5804</v>
      </c>
      <c r="J21" t="s">
        <v>2263</v>
      </c>
      <c r="K21" t="s">
        <v>2670</v>
      </c>
      <c r="L21">
        <v>1</v>
      </c>
      <c r="M21" t="s">
        <v>2927</v>
      </c>
      <c r="N21" t="s">
        <v>2960</v>
      </c>
      <c r="O21" t="s">
        <v>2974</v>
      </c>
      <c r="P21" t="s">
        <v>3004</v>
      </c>
      <c r="Q21" t="s">
        <v>3026</v>
      </c>
      <c r="R21" t="s">
        <v>5117</v>
      </c>
      <c r="S21" t="s">
        <v>5723</v>
      </c>
      <c r="T21" t="s">
        <v>5771</v>
      </c>
    </row>
    <row r="22" spans="1:20" x14ac:dyDescent="0.15">
      <c r="A22" t="s">
        <v>5744</v>
      </c>
      <c r="B22" t="s">
        <v>5760</v>
      </c>
      <c r="C22" s="3">
        <v>44156</v>
      </c>
      <c r="D22" t="s">
        <v>37</v>
      </c>
      <c r="E22" t="s">
        <v>2046</v>
      </c>
      <c r="F22" t="s">
        <v>2262</v>
      </c>
      <c r="G22" t="s">
        <v>6157</v>
      </c>
      <c r="H22" t="s">
        <v>5802</v>
      </c>
      <c r="I22" t="s">
        <v>5803</v>
      </c>
      <c r="J22" t="s">
        <v>2262</v>
      </c>
      <c r="K22" t="s">
        <v>2669</v>
      </c>
      <c r="L22">
        <v>1</v>
      </c>
      <c r="M22" t="s">
        <v>2929</v>
      </c>
      <c r="N22" t="s">
        <v>2961</v>
      </c>
      <c r="O22" t="s">
        <v>2971</v>
      </c>
      <c r="P22" t="s">
        <v>3004</v>
      </c>
      <c r="Q22" t="s">
        <v>3027</v>
      </c>
      <c r="S22" t="s">
        <v>5723</v>
      </c>
      <c r="T22" t="s">
        <v>5768</v>
      </c>
    </row>
    <row r="23" spans="1:20" x14ac:dyDescent="0.15">
      <c r="A23" t="s">
        <v>5744</v>
      </c>
      <c r="B23" t="s">
        <v>5760</v>
      </c>
      <c r="C23" s="3">
        <v>44155</v>
      </c>
      <c r="D23" t="s">
        <v>38</v>
      </c>
      <c r="E23" t="s">
        <v>2047</v>
      </c>
      <c r="F23" t="s">
        <v>2263</v>
      </c>
      <c r="G23" t="s">
        <v>6158</v>
      </c>
      <c r="H23" t="s">
        <v>5804</v>
      </c>
      <c r="I23" t="s">
        <v>5804</v>
      </c>
      <c r="J23" t="s">
        <v>2263</v>
      </c>
      <c r="K23" t="s">
        <v>2670</v>
      </c>
      <c r="L23">
        <v>1</v>
      </c>
      <c r="M23" t="s">
        <v>2928</v>
      </c>
      <c r="N23" t="s">
        <v>2961</v>
      </c>
      <c r="O23" t="s">
        <v>2970</v>
      </c>
      <c r="P23" t="s">
        <v>3004</v>
      </c>
      <c r="Q23" t="s">
        <v>3028</v>
      </c>
      <c r="S23" t="s">
        <v>5723</v>
      </c>
      <c r="T23" t="s">
        <v>5766</v>
      </c>
    </row>
    <row r="24" spans="1:20" x14ac:dyDescent="0.15">
      <c r="A24" t="s">
        <v>5744</v>
      </c>
      <c r="B24" t="s">
        <v>5760</v>
      </c>
      <c r="C24" s="3">
        <v>44154</v>
      </c>
      <c r="D24" t="s">
        <v>39</v>
      </c>
      <c r="E24" t="s">
        <v>2046</v>
      </c>
      <c r="F24" t="s">
        <v>2262</v>
      </c>
      <c r="G24" t="s">
        <v>6157</v>
      </c>
      <c r="H24" t="s">
        <v>5802</v>
      </c>
      <c r="I24" t="s">
        <v>5803</v>
      </c>
      <c r="J24" t="s">
        <v>2262</v>
      </c>
      <c r="K24" t="s">
        <v>2669</v>
      </c>
      <c r="L24">
        <v>1</v>
      </c>
      <c r="M24" t="s">
        <v>2930</v>
      </c>
      <c r="N24" t="s">
        <v>2961</v>
      </c>
      <c r="O24" t="s">
        <v>2974</v>
      </c>
      <c r="P24" t="s">
        <v>3005</v>
      </c>
      <c r="Q24" t="s">
        <v>3029</v>
      </c>
      <c r="S24" t="s">
        <v>5723</v>
      </c>
      <c r="T24" t="s">
        <v>5771</v>
      </c>
    </row>
    <row r="25" spans="1:20" x14ac:dyDescent="0.15">
      <c r="A25" t="s">
        <v>5744</v>
      </c>
      <c r="B25" t="s">
        <v>5760</v>
      </c>
      <c r="C25" s="3">
        <v>44154</v>
      </c>
      <c r="D25" t="s">
        <v>40</v>
      </c>
      <c r="E25" t="s">
        <v>2047</v>
      </c>
      <c r="F25" t="s">
        <v>2263</v>
      </c>
      <c r="G25" t="s">
        <v>6158</v>
      </c>
      <c r="H25" t="s">
        <v>5804</v>
      </c>
      <c r="I25" t="s">
        <v>5804</v>
      </c>
      <c r="J25" t="s">
        <v>2263</v>
      </c>
      <c r="K25" t="s">
        <v>2670</v>
      </c>
      <c r="L25">
        <v>1</v>
      </c>
      <c r="M25" t="s">
        <v>2928</v>
      </c>
      <c r="N25" t="s">
        <v>2961</v>
      </c>
      <c r="O25" t="s">
        <v>2975</v>
      </c>
      <c r="P25" t="s">
        <v>3004</v>
      </c>
      <c r="Q25" t="s">
        <v>3030</v>
      </c>
      <c r="S25" t="s">
        <v>5723</v>
      </c>
      <c r="T25" t="s">
        <v>5772</v>
      </c>
    </row>
    <row r="26" spans="1:20" x14ac:dyDescent="0.15">
      <c r="A26" t="s">
        <v>5744</v>
      </c>
      <c r="B26" t="s">
        <v>5760</v>
      </c>
      <c r="C26" s="3">
        <v>44153</v>
      </c>
      <c r="D26" t="s">
        <v>41</v>
      </c>
      <c r="E26" t="s">
        <v>2047</v>
      </c>
      <c r="F26" t="s">
        <v>2263</v>
      </c>
      <c r="G26" t="s">
        <v>6158</v>
      </c>
      <c r="H26" t="s">
        <v>5804</v>
      </c>
      <c r="I26" t="s">
        <v>5804</v>
      </c>
      <c r="J26" t="s">
        <v>2263</v>
      </c>
      <c r="K26" t="s">
        <v>2670</v>
      </c>
      <c r="L26">
        <v>1</v>
      </c>
      <c r="M26" t="s">
        <v>2929</v>
      </c>
      <c r="N26" t="s">
        <v>2962</v>
      </c>
      <c r="O26" t="s">
        <v>2971</v>
      </c>
      <c r="P26" t="s">
        <v>3004</v>
      </c>
      <c r="Q26" t="s">
        <v>3031</v>
      </c>
      <c r="R26" t="s">
        <v>5118</v>
      </c>
      <c r="S26" t="s">
        <v>5723</v>
      </c>
      <c r="T26" t="s">
        <v>5768</v>
      </c>
    </row>
    <row r="27" spans="1:20" x14ac:dyDescent="0.15">
      <c r="A27" t="s">
        <v>5744</v>
      </c>
      <c r="B27" t="s">
        <v>5760</v>
      </c>
      <c r="C27" s="3">
        <v>44153</v>
      </c>
      <c r="D27" t="s">
        <v>42</v>
      </c>
      <c r="E27" t="s">
        <v>2047</v>
      </c>
      <c r="F27" t="s">
        <v>2263</v>
      </c>
      <c r="G27" t="s">
        <v>6158</v>
      </c>
      <c r="H27" t="s">
        <v>5804</v>
      </c>
      <c r="I27" t="s">
        <v>5804</v>
      </c>
      <c r="J27" t="s">
        <v>2263</v>
      </c>
      <c r="K27" t="s">
        <v>2670</v>
      </c>
      <c r="L27">
        <v>1</v>
      </c>
      <c r="M27" t="s">
        <v>2927</v>
      </c>
      <c r="N27" t="s">
        <v>2961</v>
      </c>
      <c r="O27" t="s">
        <v>2960</v>
      </c>
      <c r="P27" t="s">
        <v>3004</v>
      </c>
      <c r="Q27" t="s">
        <v>3032</v>
      </c>
      <c r="S27" t="s">
        <v>5723</v>
      </c>
      <c r="T27" t="s">
        <v>5767</v>
      </c>
    </row>
    <row r="28" spans="1:20" x14ac:dyDescent="0.15">
      <c r="A28" t="s">
        <v>5744</v>
      </c>
      <c r="B28" t="s">
        <v>5760</v>
      </c>
      <c r="C28" s="3">
        <v>44153</v>
      </c>
      <c r="D28" t="s">
        <v>43</v>
      </c>
      <c r="E28" t="s">
        <v>2046</v>
      </c>
      <c r="F28" t="s">
        <v>2262</v>
      </c>
      <c r="G28" t="s">
        <v>6157</v>
      </c>
      <c r="H28" t="s">
        <v>5802</v>
      </c>
      <c r="I28" t="s">
        <v>5803</v>
      </c>
      <c r="J28" t="s">
        <v>2262</v>
      </c>
      <c r="K28" t="s">
        <v>2669</v>
      </c>
      <c r="L28">
        <v>1</v>
      </c>
      <c r="M28" t="s">
        <v>2929</v>
      </c>
      <c r="N28" t="s">
        <v>2962</v>
      </c>
      <c r="O28" t="s">
        <v>2973</v>
      </c>
      <c r="P28" t="s">
        <v>3004</v>
      </c>
      <c r="Q28" t="s">
        <v>3033</v>
      </c>
      <c r="S28" t="s">
        <v>5723</v>
      </c>
      <c r="T28" t="s">
        <v>5770</v>
      </c>
    </row>
    <row r="29" spans="1:20" x14ac:dyDescent="0.15">
      <c r="A29" t="s">
        <v>5744</v>
      </c>
      <c r="B29" t="s">
        <v>5760</v>
      </c>
      <c r="C29" s="3">
        <v>44153</v>
      </c>
      <c r="D29" t="s">
        <v>44</v>
      </c>
      <c r="E29" t="s">
        <v>2047</v>
      </c>
      <c r="F29" t="s">
        <v>2263</v>
      </c>
      <c r="G29" t="s">
        <v>6158</v>
      </c>
      <c r="H29" t="s">
        <v>5804</v>
      </c>
      <c r="I29" t="s">
        <v>5804</v>
      </c>
      <c r="J29" t="s">
        <v>2263</v>
      </c>
      <c r="K29" t="s">
        <v>2670</v>
      </c>
      <c r="L29">
        <v>1</v>
      </c>
      <c r="M29" t="s">
        <v>2930</v>
      </c>
      <c r="N29" t="s">
        <v>2960</v>
      </c>
      <c r="O29" t="s">
        <v>2960</v>
      </c>
      <c r="P29" t="s">
        <v>3004</v>
      </c>
      <c r="Q29" t="s">
        <v>3034</v>
      </c>
      <c r="R29" t="s">
        <v>5119</v>
      </c>
      <c r="S29" t="s">
        <v>5723</v>
      </c>
      <c r="T29" t="s">
        <v>5767</v>
      </c>
    </row>
    <row r="30" spans="1:20" x14ac:dyDescent="0.15">
      <c r="A30" t="s">
        <v>5744</v>
      </c>
      <c r="B30" t="s">
        <v>5760</v>
      </c>
      <c r="C30" s="3">
        <v>44152</v>
      </c>
      <c r="D30" t="s">
        <v>45</v>
      </c>
      <c r="E30" t="s">
        <v>2047</v>
      </c>
      <c r="F30" t="s">
        <v>2263</v>
      </c>
      <c r="G30" t="s">
        <v>6158</v>
      </c>
      <c r="H30" t="s">
        <v>5804</v>
      </c>
      <c r="I30" t="s">
        <v>5804</v>
      </c>
      <c r="J30" t="s">
        <v>2263</v>
      </c>
      <c r="K30" t="s">
        <v>2670</v>
      </c>
      <c r="L30">
        <v>1</v>
      </c>
      <c r="M30" t="s">
        <v>2928</v>
      </c>
      <c r="N30" t="s">
        <v>2961</v>
      </c>
      <c r="O30" t="s">
        <v>2960</v>
      </c>
      <c r="P30" t="s">
        <v>3004</v>
      </c>
      <c r="Q30" t="s">
        <v>3035</v>
      </c>
      <c r="S30" t="s">
        <v>5723</v>
      </c>
      <c r="T30" t="s">
        <v>5767</v>
      </c>
    </row>
    <row r="31" spans="1:20" x14ac:dyDescent="0.15">
      <c r="A31" t="s">
        <v>5744</v>
      </c>
      <c r="B31" t="s">
        <v>5760</v>
      </c>
      <c r="C31" s="3">
        <v>44152</v>
      </c>
      <c r="D31" t="s">
        <v>46</v>
      </c>
      <c r="E31" t="s">
        <v>2047</v>
      </c>
      <c r="F31" t="s">
        <v>2263</v>
      </c>
      <c r="G31" t="s">
        <v>6158</v>
      </c>
      <c r="H31" t="s">
        <v>5804</v>
      </c>
      <c r="I31" t="s">
        <v>5804</v>
      </c>
      <c r="J31" t="s">
        <v>2263</v>
      </c>
      <c r="K31" t="s">
        <v>2670</v>
      </c>
      <c r="L31">
        <v>1</v>
      </c>
      <c r="M31" t="s">
        <v>2931</v>
      </c>
      <c r="N31" t="s">
        <v>2962</v>
      </c>
      <c r="O31" t="s">
        <v>2968</v>
      </c>
      <c r="P31" t="s">
        <v>3004</v>
      </c>
      <c r="Q31" t="s">
        <v>3036</v>
      </c>
      <c r="S31" t="s">
        <v>5723</v>
      </c>
      <c r="T31" t="s">
        <v>5764</v>
      </c>
    </row>
    <row r="32" spans="1:20" x14ac:dyDescent="0.15">
      <c r="A32" t="s">
        <v>5744</v>
      </c>
      <c r="B32" t="s">
        <v>5760</v>
      </c>
      <c r="C32" s="3">
        <v>44152</v>
      </c>
      <c r="D32" t="s">
        <v>47</v>
      </c>
      <c r="E32" t="s">
        <v>2047</v>
      </c>
      <c r="F32" t="s">
        <v>2263</v>
      </c>
      <c r="G32" t="s">
        <v>6158</v>
      </c>
      <c r="H32" t="s">
        <v>5804</v>
      </c>
      <c r="I32" t="s">
        <v>5804</v>
      </c>
      <c r="J32" t="s">
        <v>2263</v>
      </c>
      <c r="K32" t="s">
        <v>2670</v>
      </c>
      <c r="L32">
        <v>1</v>
      </c>
      <c r="M32" t="s">
        <v>2929</v>
      </c>
      <c r="N32" t="s">
        <v>2961</v>
      </c>
      <c r="O32" t="s">
        <v>2969</v>
      </c>
      <c r="P32" t="s">
        <v>3004</v>
      </c>
      <c r="Q32" t="s">
        <v>3037</v>
      </c>
      <c r="S32" t="s">
        <v>5723</v>
      </c>
      <c r="T32" t="s">
        <v>5765</v>
      </c>
    </row>
    <row r="33" spans="1:20" x14ac:dyDescent="0.15">
      <c r="A33" t="s">
        <v>5744</v>
      </c>
      <c r="B33" t="s">
        <v>5760</v>
      </c>
      <c r="C33" s="3">
        <v>44151</v>
      </c>
      <c r="D33" t="s">
        <v>48</v>
      </c>
      <c r="E33" t="s">
        <v>2047</v>
      </c>
      <c r="F33" t="s">
        <v>2263</v>
      </c>
      <c r="G33" t="s">
        <v>6158</v>
      </c>
      <c r="H33" t="s">
        <v>5804</v>
      </c>
      <c r="I33" t="s">
        <v>5804</v>
      </c>
      <c r="J33" t="s">
        <v>2263</v>
      </c>
      <c r="K33" t="s">
        <v>2670</v>
      </c>
      <c r="L33">
        <v>1</v>
      </c>
      <c r="M33" t="s">
        <v>2927</v>
      </c>
      <c r="N33" t="s">
        <v>2960</v>
      </c>
      <c r="O33" t="s">
        <v>2960</v>
      </c>
      <c r="P33" t="s">
        <v>3004</v>
      </c>
      <c r="Q33" t="s">
        <v>3038</v>
      </c>
      <c r="R33" t="s">
        <v>5120</v>
      </c>
      <c r="S33" t="s">
        <v>5723</v>
      </c>
      <c r="T33" t="s">
        <v>5767</v>
      </c>
    </row>
    <row r="34" spans="1:20" x14ac:dyDescent="0.15">
      <c r="A34" t="s">
        <v>5744</v>
      </c>
      <c r="B34" t="s">
        <v>5760</v>
      </c>
      <c r="C34" s="3">
        <v>44151</v>
      </c>
      <c r="D34" t="s">
        <v>49</v>
      </c>
      <c r="E34" t="s">
        <v>2047</v>
      </c>
      <c r="F34" t="s">
        <v>2263</v>
      </c>
      <c r="G34" t="s">
        <v>6158</v>
      </c>
      <c r="H34" t="s">
        <v>5804</v>
      </c>
      <c r="I34" t="s">
        <v>5804</v>
      </c>
      <c r="J34" t="s">
        <v>2263</v>
      </c>
      <c r="K34" t="s">
        <v>2670</v>
      </c>
      <c r="L34">
        <v>1</v>
      </c>
      <c r="M34" t="s">
        <v>2927</v>
      </c>
      <c r="N34" t="s">
        <v>2960</v>
      </c>
      <c r="O34" t="s">
        <v>2960</v>
      </c>
      <c r="P34" t="s">
        <v>3004</v>
      </c>
      <c r="Q34" t="s">
        <v>3039</v>
      </c>
      <c r="R34" t="s">
        <v>5121</v>
      </c>
      <c r="S34" t="s">
        <v>5723</v>
      </c>
      <c r="T34" t="s">
        <v>5767</v>
      </c>
    </row>
    <row r="35" spans="1:20" x14ac:dyDescent="0.15">
      <c r="A35" t="s">
        <v>5744</v>
      </c>
      <c r="B35" t="s">
        <v>5760</v>
      </c>
      <c r="C35" s="3">
        <v>44151</v>
      </c>
      <c r="D35" t="s">
        <v>50</v>
      </c>
      <c r="E35" t="s">
        <v>2047</v>
      </c>
      <c r="F35" t="s">
        <v>2263</v>
      </c>
      <c r="G35" t="s">
        <v>6158</v>
      </c>
      <c r="H35" t="s">
        <v>5804</v>
      </c>
      <c r="I35" t="s">
        <v>5804</v>
      </c>
      <c r="J35" t="s">
        <v>2263</v>
      </c>
      <c r="K35" t="s">
        <v>2670</v>
      </c>
      <c r="L35">
        <v>1</v>
      </c>
      <c r="M35" t="s">
        <v>2928</v>
      </c>
      <c r="N35" t="s">
        <v>2962</v>
      </c>
      <c r="O35" t="s">
        <v>2976</v>
      </c>
      <c r="P35" t="s">
        <v>3004</v>
      </c>
      <c r="Q35" t="s">
        <v>3040</v>
      </c>
      <c r="R35" t="s">
        <v>5122</v>
      </c>
      <c r="S35" t="s">
        <v>5723</v>
      </c>
      <c r="T35" t="s">
        <v>5773</v>
      </c>
    </row>
    <row r="36" spans="1:20" x14ac:dyDescent="0.15">
      <c r="A36" t="s">
        <v>5744</v>
      </c>
      <c r="B36" t="s">
        <v>5760</v>
      </c>
      <c r="C36" s="3">
        <v>44148</v>
      </c>
      <c r="D36" t="s">
        <v>51</v>
      </c>
      <c r="E36" t="s">
        <v>2046</v>
      </c>
      <c r="F36" t="s">
        <v>2262</v>
      </c>
      <c r="G36" t="s">
        <v>6157</v>
      </c>
      <c r="H36" t="s">
        <v>5802</v>
      </c>
      <c r="I36" t="s">
        <v>5803</v>
      </c>
      <c r="J36" t="s">
        <v>2262</v>
      </c>
      <c r="K36" t="s">
        <v>2669</v>
      </c>
      <c r="L36">
        <v>1</v>
      </c>
      <c r="M36" t="s">
        <v>2927</v>
      </c>
      <c r="N36" t="s">
        <v>2960</v>
      </c>
      <c r="O36" t="s">
        <v>2960</v>
      </c>
      <c r="P36" t="s">
        <v>3005</v>
      </c>
      <c r="Q36" t="s">
        <v>3041</v>
      </c>
      <c r="R36" t="s">
        <v>5123</v>
      </c>
      <c r="S36" t="s">
        <v>5723</v>
      </c>
      <c r="T36" t="s">
        <v>5767</v>
      </c>
    </row>
    <row r="37" spans="1:20" x14ac:dyDescent="0.15">
      <c r="A37" t="s">
        <v>5744</v>
      </c>
      <c r="B37" t="s">
        <v>5760</v>
      </c>
      <c r="C37" s="3">
        <v>44147</v>
      </c>
      <c r="D37" t="s">
        <v>52</v>
      </c>
      <c r="E37" t="s">
        <v>2047</v>
      </c>
      <c r="F37" t="s">
        <v>2263</v>
      </c>
      <c r="G37" t="s">
        <v>6158</v>
      </c>
      <c r="H37" t="s">
        <v>5804</v>
      </c>
      <c r="I37" t="s">
        <v>5804</v>
      </c>
      <c r="J37" t="s">
        <v>2263</v>
      </c>
      <c r="K37" t="s">
        <v>2670</v>
      </c>
      <c r="L37">
        <v>1</v>
      </c>
      <c r="M37" t="s">
        <v>2929</v>
      </c>
      <c r="N37" t="s">
        <v>2962</v>
      </c>
      <c r="O37" t="s">
        <v>2969</v>
      </c>
      <c r="P37" t="s">
        <v>3005</v>
      </c>
      <c r="Q37" t="s">
        <v>3042</v>
      </c>
      <c r="S37" t="s">
        <v>5723</v>
      </c>
      <c r="T37" t="s">
        <v>5765</v>
      </c>
    </row>
    <row r="38" spans="1:20" x14ac:dyDescent="0.15">
      <c r="A38" t="s">
        <v>5744</v>
      </c>
      <c r="B38" t="s">
        <v>5760</v>
      </c>
      <c r="C38" s="3">
        <v>44147</v>
      </c>
      <c r="D38" t="s">
        <v>53</v>
      </c>
      <c r="E38" t="s">
        <v>2048</v>
      </c>
      <c r="F38" t="s">
        <v>2264</v>
      </c>
      <c r="G38" t="s">
        <v>6159</v>
      </c>
      <c r="H38" t="s">
        <v>5805</v>
      </c>
      <c r="I38" t="s">
        <v>5805</v>
      </c>
      <c r="J38" t="s">
        <v>2264</v>
      </c>
      <c r="K38" t="s">
        <v>2671</v>
      </c>
      <c r="L38">
        <v>1</v>
      </c>
      <c r="M38" t="s">
        <v>2929</v>
      </c>
      <c r="N38" t="s">
        <v>2961</v>
      </c>
      <c r="O38" t="s">
        <v>2969</v>
      </c>
      <c r="P38" t="s">
        <v>3005</v>
      </c>
      <c r="Q38" t="s">
        <v>3043</v>
      </c>
      <c r="S38" t="s">
        <v>5723</v>
      </c>
      <c r="T38" t="s">
        <v>5765</v>
      </c>
    </row>
    <row r="39" spans="1:20" x14ac:dyDescent="0.15">
      <c r="A39" t="s">
        <v>5744</v>
      </c>
      <c r="B39" t="s">
        <v>5760</v>
      </c>
      <c r="C39" s="3">
        <v>44147</v>
      </c>
      <c r="D39" t="s">
        <v>54</v>
      </c>
      <c r="E39" t="s">
        <v>2047</v>
      </c>
      <c r="F39" t="s">
        <v>2263</v>
      </c>
      <c r="G39" t="s">
        <v>6158</v>
      </c>
      <c r="H39" t="s">
        <v>5804</v>
      </c>
      <c r="I39" t="s">
        <v>5804</v>
      </c>
      <c r="J39" t="s">
        <v>2263</v>
      </c>
      <c r="K39" t="s">
        <v>2670</v>
      </c>
      <c r="L39">
        <v>1</v>
      </c>
      <c r="M39" t="s">
        <v>2928</v>
      </c>
      <c r="N39" t="s">
        <v>2961</v>
      </c>
      <c r="O39" t="s">
        <v>2969</v>
      </c>
      <c r="P39" t="s">
        <v>3004</v>
      </c>
      <c r="Q39" t="s">
        <v>3044</v>
      </c>
      <c r="S39" t="s">
        <v>5723</v>
      </c>
      <c r="T39" t="s">
        <v>5765</v>
      </c>
    </row>
    <row r="40" spans="1:20" x14ac:dyDescent="0.15">
      <c r="A40" t="s">
        <v>5744</v>
      </c>
      <c r="B40" t="s">
        <v>5760</v>
      </c>
      <c r="C40" s="3">
        <v>44147</v>
      </c>
      <c r="D40" t="s">
        <v>55</v>
      </c>
      <c r="E40" t="s">
        <v>2047</v>
      </c>
      <c r="F40" t="s">
        <v>2263</v>
      </c>
      <c r="G40" t="s">
        <v>6158</v>
      </c>
      <c r="H40" t="s">
        <v>5804</v>
      </c>
      <c r="I40" t="s">
        <v>5804</v>
      </c>
      <c r="J40" t="s">
        <v>2263</v>
      </c>
      <c r="K40" t="s">
        <v>2670</v>
      </c>
      <c r="L40">
        <v>1</v>
      </c>
      <c r="M40" t="s">
        <v>2927</v>
      </c>
      <c r="N40" t="s">
        <v>2962</v>
      </c>
      <c r="O40" t="s">
        <v>2974</v>
      </c>
      <c r="P40" t="s">
        <v>3004</v>
      </c>
      <c r="Q40" t="s">
        <v>3045</v>
      </c>
      <c r="S40" t="s">
        <v>5723</v>
      </c>
      <c r="T40" t="s">
        <v>5771</v>
      </c>
    </row>
    <row r="41" spans="1:20" x14ac:dyDescent="0.15">
      <c r="A41" t="s">
        <v>5744</v>
      </c>
      <c r="B41" t="s">
        <v>5760</v>
      </c>
      <c r="C41" s="3">
        <v>44147</v>
      </c>
      <c r="D41" t="s">
        <v>56</v>
      </c>
      <c r="E41" t="s">
        <v>2047</v>
      </c>
      <c r="F41" t="s">
        <v>2263</v>
      </c>
      <c r="G41" t="s">
        <v>6158</v>
      </c>
      <c r="H41" t="s">
        <v>5804</v>
      </c>
      <c r="I41" t="s">
        <v>5804</v>
      </c>
      <c r="J41" t="s">
        <v>2263</v>
      </c>
      <c r="K41" t="s">
        <v>2670</v>
      </c>
      <c r="L41">
        <v>1</v>
      </c>
      <c r="M41" t="s">
        <v>2929</v>
      </c>
      <c r="N41" t="s">
        <v>2961</v>
      </c>
      <c r="O41" t="s">
        <v>2960</v>
      </c>
      <c r="P41" t="s">
        <v>3004</v>
      </c>
      <c r="Q41" t="s">
        <v>3046</v>
      </c>
      <c r="S41" t="s">
        <v>5723</v>
      </c>
      <c r="T41" t="s">
        <v>5767</v>
      </c>
    </row>
    <row r="42" spans="1:20" x14ac:dyDescent="0.15">
      <c r="A42" t="s">
        <v>5744</v>
      </c>
      <c r="B42" t="s">
        <v>5760</v>
      </c>
      <c r="C42" s="3">
        <v>44146</v>
      </c>
      <c r="D42" t="s">
        <v>57</v>
      </c>
      <c r="E42" t="s">
        <v>2047</v>
      </c>
      <c r="F42" t="s">
        <v>2263</v>
      </c>
      <c r="G42" t="s">
        <v>6158</v>
      </c>
      <c r="H42" t="s">
        <v>5804</v>
      </c>
      <c r="I42" t="s">
        <v>5804</v>
      </c>
      <c r="J42" t="s">
        <v>2263</v>
      </c>
      <c r="K42" t="s">
        <v>2670</v>
      </c>
      <c r="L42">
        <v>1</v>
      </c>
      <c r="M42" t="s">
        <v>2929</v>
      </c>
      <c r="N42" t="s">
        <v>2961</v>
      </c>
      <c r="O42" t="s">
        <v>2960</v>
      </c>
      <c r="P42" t="s">
        <v>3004</v>
      </c>
      <c r="Q42" t="s">
        <v>3047</v>
      </c>
      <c r="S42" t="s">
        <v>5723</v>
      </c>
      <c r="T42" t="s">
        <v>5767</v>
      </c>
    </row>
    <row r="43" spans="1:20" x14ac:dyDescent="0.15">
      <c r="A43" t="s">
        <v>5744</v>
      </c>
      <c r="B43" t="s">
        <v>5760</v>
      </c>
      <c r="C43" s="3">
        <v>44146</v>
      </c>
      <c r="D43" t="s">
        <v>58</v>
      </c>
      <c r="E43" t="s">
        <v>2047</v>
      </c>
      <c r="F43" t="s">
        <v>2263</v>
      </c>
      <c r="G43" t="s">
        <v>6158</v>
      </c>
      <c r="H43" t="s">
        <v>5804</v>
      </c>
      <c r="I43" t="s">
        <v>5804</v>
      </c>
      <c r="J43" t="s">
        <v>2263</v>
      </c>
      <c r="K43" t="s">
        <v>2670</v>
      </c>
      <c r="L43">
        <v>1</v>
      </c>
      <c r="M43" t="s">
        <v>2929</v>
      </c>
      <c r="N43" t="s">
        <v>2962</v>
      </c>
      <c r="O43" t="s">
        <v>2968</v>
      </c>
      <c r="P43" t="s">
        <v>3005</v>
      </c>
      <c r="Q43" t="s">
        <v>3048</v>
      </c>
      <c r="S43" t="s">
        <v>5723</v>
      </c>
      <c r="T43" t="s">
        <v>5764</v>
      </c>
    </row>
    <row r="44" spans="1:20" x14ac:dyDescent="0.15">
      <c r="A44" t="s">
        <v>5744</v>
      </c>
      <c r="B44" t="s">
        <v>5760</v>
      </c>
      <c r="C44" s="3">
        <v>44145</v>
      </c>
      <c r="D44" t="s">
        <v>59</v>
      </c>
      <c r="E44" t="s">
        <v>2047</v>
      </c>
      <c r="F44" t="s">
        <v>2263</v>
      </c>
      <c r="G44" t="s">
        <v>6158</v>
      </c>
      <c r="H44" t="s">
        <v>5804</v>
      </c>
      <c r="I44" t="s">
        <v>5804</v>
      </c>
      <c r="J44" t="s">
        <v>2263</v>
      </c>
      <c r="K44" t="s">
        <v>2670</v>
      </c>
      <c r="L44">
        <v>1</v>
      </c>
      <c r="M44" t="s">
        <v>2927</v>
      </c>
      <c r="N44" t="s">
        <v>2962</v>
      </c>
      <c r="O44" t="s">
        <v>2973</v>
      </c>
      <c r="P44" t="s">
        <v>3004</v>
      </c>
      <c r="Q44" t="s">
        <v>3049</v>
      </c>
      <c r="S44" t="s">
        <v>5723</v>
      </c>
      <c r="T44" t="s">
        <v>5770</v>
      </c>
    </row>
    <row r="45" spans="1:20" x14ac:dyDescent="0.15">
      <c r="A45" t="s">
        <v>5744</v>
      </c>
      <c r="B45" t="s">
        <v>5760</v>
      </c>
      <c r="C45" s="3">
        <v>44145</v>
      </c>
      <c r="D45" t="s">
        <v>60</v>
      </c>
      <c r="E45" t="s">
        <v>2046</v>
      </c>
      <c r="F45" t="s">
        <v>2262</v>
      </c>
      <c r="G45" t="s">
        <v>6157</v>
      </c>
      <c r="H45" t="s">
        <v>5802</v>
      </c>
      <c r="I45" t="s">
        <v>5803</v>
      </c>
      <c r="J45" t="s">
        <v>2262</v>
      </c>
      <c r="K45" t="s">
        <v>2669</v>
      </c>
      <c r="L45">
        <v>1</v>
      </c>
      <c r="M45" t="s">
        <v>2927</v>
      </c>
      <c r="N45" t="s">
        <v>2961</v>
      </c>
      <c r="O45" t="s">
        <v>2974</v>
      </c>
      <c r="P45" t="s">
        <v>3004</v>
      </c>
      <c r="Q45" t="s">
        <v>3050</v>
      </c>
      <c r="S45" t="s">
        <v>5723</v>
      </c>
      <c r="T45" t="s">
        <v>5771</v>
      </c>
    </row>
    <row r="46" spans="1:20" x14ac:dyDescent="0.15">
      <c r="A46" t="s">
        <v>5744</v>
      </c>
      <c r="B46" t="s">
        <v>5760</v>
      </c>
      <c r="C46" s="3">
        <v>44144</v>
      </c>
      <c r="D46" t="s">
        <v>61</v>
      </c>
      <c r="E46" t="s">
        <v>2047</v>
      </c>
      <c r="F46" t="s">
        <v>2263</v>
      </c>
      <c r="G46" t="s">
        <v>6158</v>
      </c>
      <c r="H46" t="s">
        <v>5804</v>
      </c>
      <c r="I46" t="s">
        <v>5804</v>
      </c>
      <c r="J46" t="s">
        <v>2263</v>
      </c>
      <c r="K46" t="s">
        <v>2670</v>
      </c>
      <c r="L46">
        <v>1</v>
      </c>
      <c r="M46" t="s">
        <v>2927</v>
      </c>
      <c r="N46" t="s">
        <v>2960</v>
      </c>
      <c r="O46" t="s">
        <v>2960</v>
      </c>
      <c r="P46" t="s">
        <v>3004</v>
      </c>
      <c r="Q46" t="s">
        <v>3051</v>
      </c>
      <c r="R46" t="s">
        <v>5124</v>
      </c>
      <c r="S46" t="s">
        <v>5723</v>
      </c>
      <c r="T46" t="s">
        <v>5767</v>
      </c>
    </row>
    <row r="47" spans="1:20" x14ac:dyDescent="0.15">
      <c r="A47" t="s">
        <v>5744</v>
      </c>
      <c r="B47" t="s">
        <v>5760</v>
      </c>
      <c r="C47" s="3">
        <v>44144</v>
      </c>
      <c r="D47" t="s">
        <v>62</v>
      </c>
      <c r="E47" t="s">
        <v>2047</v>
      </c>
      <c r="F47" t="s">
        <v>2263</v>
      </c>
      <c r="G47" t="s">
        <v>6158</v>
      </c>
      <c r="H47" t="s">
        <v>5804</v>
      </c>
      <c r="I47" t="s">
        <v>5804</v>
      </c>
      <c r="J47" t="s">
        <v>2263</v>
      </c>
      <c r="K47" t="s">
        <v>2670</v>
      </c>
      <c r="L47">
        <v>1</v>
      </c>
      <c r="M47" t="s">
        <v>2927</v>
      </c>
      <c r="N47" t="s">
        <v>2961</v>
      </c>
      <c r="O47" t="s">
        <v>2969</v>
      </c>
      <c r="P47" t="s">
        <v>3004</v>
      </c>
      <c r="Q47" t="s">
        <v>3052</v>
      </c>
      <c r="S47" t="s">
        <v>5723</v>
      </c>
      <c r="T47" t="s">
        <v>5765</v>
      </c>
    </row>
    <row r="48" spans="1:20" x14ac:dyDescent="0.15">
      <c r="A48" t="s">
        <v>5744</v>
      </c>
      <c r="B48" t="s">
        <v>5760</v>
      </c>
      <c r="C48" s="3">
        <v>44144</v>
      </c>
      <c r="D48" t="s">
        <v>63</v>
      </c>
      <c r="E48" t="s">
        <v>2047</v>
      </c>
      <c r="F48" t="s">
        <v>2263</v>
      </c>
      <c r="G48" t="s">
        <v>6158</v>
      </c>
      <c r="H48" t="s">
        <v>5804</v>
      </c>
      <c r="I48" t="s">
        <v>5804</v>
      </c>
      <c r="J48" t="s">
        <v>2263</v>
      </c>
      <c r="K48" t="s">
        <v>2670</v>
      </c>
      <c r="L48">
        <v>1</v>
      </c>
      <c r="M48" t="s">
        <v>2930</v>
      </c>
      <c r="N48" t="s">
        <v>2960</v>
      </c>
      <c r="O48" t="s">
        <v>2960</v>
      </c>
      <c r="P48" t="s">
        <v>3004</v>
      </c>
      <c r="Q48" t="s">
        <v>3053</v>
      </c>
      <c r="R48" t="s">
        <v>5125</v>
      </c>
      <c r="S48" t="s">
        <v>5723</v>
      </c>
      <c r="T48" t="s">
        <v>5767</v>
      </c>
    </row>
    <row r="49" spans="1:20" x14ac:dyDescent="0.15">
      <c r="A49" t="s">
        <v>5744</v>
      </c>
      <c r="B49" t="s">
        <v>5760</v>
      </c>
      <c r="C49" s="3">
        <v>44144</v>
      </c>
      <c r="D49" t="s">
        <v>64</v>
      </c>
      <c r="E49" t="s">
        <v>2045</v>
      </c>
      <c r="F49" t="s">
        <v>2261</v>
      </c>
      <c r="G49" t="s">
        <v>6156</v>
      </c>
      <c r="H49" t="s">
        <v>5801</v>
      </c>
      <c r="I49" t="s">
        <v>5801</v>
      </c>
      <c r="J49" t="s">
        <v>2261</v>
      </c>
      <c r="K49" t="s">
        <v>2668</v>
      </c>
      <c r="L49">
        <v>1</v>
      </c>
      <c r="M49" t="s">
        <v>2927</v>
      </c>
      <c r="N49" t="s">
        <v>2960</v>
      </c>
      <c r="O49" t="s">
        <v>2974</v>
      </c>
      <c r="P49" t="s">
        <v>3004</v>
      </c>
      <c r="Q49" t="s">
        <v>3054</v>
      </c>
      <c r="R49" t="s">
        <v>5126</v>
      </c>
      <c r="S49" t="s">
        <v>5723</v>
      </c>
      <c r="T49" t="s">
        <v>5771</v>
      </c>
    </row>
    <row r="50" spans="1:20" x14ac:dyDescent="0.15">
      <c r="A50" t="s">
        <v>5744</v>
      </c>
      <c r="B50" t="s">
        <v>5760</v>
      </c>
      <c r="C50" s="3">
        <v>44143</v>
      </c>
      <c r="D50" t="s">
        <v>65</v>
      </c>
      <c r="E50" t="s">
        <v>2046</v>
      </c>
      <c r="F50" t="s">
        <v>2262</v>
      </c>
      <c r="G50" t="s">
        <v>6157</v>
      </c>
      <c r="H50" t="s">
        <v>5802</v>
      </c>
      <c r="I50" t="s">
        <v>5803</v>
      </c>
      <c r="J50" t="s">
        <v>2262</v>
      </c>
      <c r="K50" t="s">
        <v>2669</v>
      </c>
      <c r="L50">
        <v>1</v>
      </c>
      <c r="M50" t="s">
        <v>2929</v>
      </c>
      <c r="N50" t="s">
        <v>2961</v>
      </c>
      <c r="O50" t="s">
        <v>2971</v>
      </c>
      <c r="P50" t="s">
        <v>3004</v>
      </c>
      <c r="Q50" t="s">
        <v>3055</v>
      </c>
      <c r="S50" t="s">
        <v>5723</v>
      </c>
      <c r="T50" t="s">
        <v>5768</v>
      </c>
    </row>
    <row r="51" spans="1:20" x14ac:dyDescent="0.15">
      <c r="A51" t="s">
        <v>5744</v>
      </c>
      <c r="B51" t="s">
        <v>5760</v>
      </c>
      <c r="C51" s="3">
        <v>44143</v>
      </c>
      <c r="D51" t="s">
        <v>66</v>
      </c>
      <c r="E51" t="s">
        <v>2047</v>
      </c>
      <c r="F51" t="s">
        <v>2263</v>
      </c>
      <c r="G51" t="s">
        <v>6158</v>
      </c>
      <c r="H51" t="s">
        <v>5804</v>
      </c>
      <c r="I51" t="s">
        <v>5804</v>
      </c>
      <c r="J51" t="s">
        <v>2263</v>
      </c>
      <c r="K51" t="s">
        <v>2670</v>
      </c>
      <c r="L51">
        <v>1</v>
      </c>
      <c r="M51" t="s">
        <v>2927</v>
      </c>
      <c r="N51" t="s">
        <v>2962</v>
      </c>
      <c r="O51" t="s">
        <v>2969</v>
      </c>
      <c r="P51" t="s">
        <v>3004</v>
      </c>
      <c r="Q51" t="s">
        <v>3056</v>
      </c>
      <c r="S51" t="s">
        <v>5723</v>
      </c>
      <c r="T51" t="s">
        <v>5765</v>
      </c>
    </row>
    <row r="52" spans="1:20" x14ac:dyDescent="0.15">
      <c r="A52" t="s">
        <v>5744</v>
      </c>
      <c r="B52" t="s">
        <v>5760</v>
      </c>
      <c r="C52" s="3">
        <v>44143</v>
      </c>
      <c r="D52" t="s">
        <v>67</v>
      </c>
      <c r="E52" t="s">
        <v>2046</v>
      </c>
      <c r="F52" t="s">
        <v>2262</v>
      </c>
      <c r="G52" t="s">
        <v>6157</v>
      </c>
      <c r="H52" t="s">
        <v>5802</v>
      </c>
      <c r="I52" t="s">
        <v>5803</v>
      </c>
      <c r="J52" t="s">
        <v>2262</v>
      </c>
      <c r="K52" t="s">
        <v>2669</v>
      </c>
      <c r="L52">
        <v>1</v>
      </c>
      <c r="M52" t="s">
        <v>2930</v>
      </c>
      <c r="N52" t="s">
        <v>2960</v>
      </c>
      <c r="O52" t="s">
        <v>2970</v>
      </c>
      <c r="P52" t="s">
        <v>3004</v>
      </c>
      <c r="Q52" t="s">
        <v>3057</v>
      </c>
      <c r="R52" t="s">
        <v>5127</v>
      </c>
      <c r="S52" t="s">
        <v>5723</v>
      </c>
      <c r="T52" t="s">
        <v>5766</v>
      </c>
    </row>
    <row r="53" spans="1:20" x14ac:dyDescent="0.15">
      <c r="A53" t="s">
        <v>5744</v>
      </c>
      <c r="B53" t="s">
        <v>5760</v>
      </c>
      <c r="C53" s="3">
        <v>44142</v>
      </c>
      <c r="D53" t="s">
        <v>68</v>
      </c>
      <c r="E53" t="s">
        <v>2046</v>
      </c>
      <c r="F53" t="s">
        <v>2262</v>
      </c>
      <c r="G53" t="s">
        <v>6157</v>
      </c>
      <c r="H53" t="s">
        <v>5802</v>
      </c>
      <c r="I53" t="s">
        <v>5803</v>
      </c>
      <c r="J53" t="s">
        <v>2262</v>
      </c>
      <c r="K53" t="s">
        <v>2669</v>
      </c>
      <c r="L53">
        <v>1</v>
      </c>
      <c r="M53" t="s">
        <v>2929</v>
      </c>
      <c r="N53" t="s">
        <v>2961</v>
      </c>
      <c r="O53" t="s">
        <v>2960</v>
      </c>
      <c r="P53" t="s">
        <v>3004</v>
      </c>
      <c r="Q53" t="s">
        <v>3058</v>
      </c>
      <c r="S53" t="s">
        <v>5723</v>
      </c>
      <c r="T53" t="s">
        <v>5767</v>
      </c>
    </row>
    <row r="54" spans="1:20" x14ac:dyDescent="0.15">
      <c r="A54" t="s">
        <v>5744</v>
      </c>
      <c r="B54" t="s">
        <v>5760</v>
      </c>
      <c r="C54" s="3">
        <v>44142</v>
      </c>
      <c r="D54" t="s">
        <v>69</v>
      </c>
      <c r="E54" t="s">
        <v>2047</v>
      </c>
      <c r="F54" t="s">
        <v>2263</v>
      </c>
      <c r="G54" t="s">
        <v>6158</v>
      </c>
      <c r="H54" t="s">
        <v>5804</v>
      </c>
      <c r="I54" t="s">
        <v>5804</v>
      </c>
      <c r="J54" t="s">
        <v>2263</v>
      </c>
      <c r="K54" t="s">
        <v>2670</v>
      </c>
      <c r="L54">
        <v>1</v>
      </c>
      <c r="M54" t="s">
        <v>2927</v>
      </c>
      <c r="N54" t="s">
        <v>2961</v>
      </c>
      <c r="O54" t="s">
        <v>2960</v>
      </c>
      <c r="P54" t="s">
        <v>3004</v>
      </c>
      <c r="Q54" t="s">
        <v>3059</v>
      </c>
      <c r="S54" t="s">
        <v>5723</v>
      </c>
      <c r="T54" t="s">
        <v>5767</v>
      </c>
    </row>
    <row r="55" spans="1:20" x14ac:dyDescent="0.15">
      <c r="A55" t="s">
        <v>5744</v>
      </c>
      <c r="B55" t="s">
        <v>5760</v>
      </c>
      <c r="C55" s="3">
        <v>44142</v>
      </c>
      <c r="D55" t="s">
        <v>70</v>
      </c>
      <c r="E55" t="s">
        <v>2046</v>
      </c>
      <c r="F55" t="s">
        <v>2262</v>
      </c>
      <c r="G55" t="s">
        <v>6157</v>
      </c>
      <c r="H55" t="s">
        <v>5802</v>
      </c>
      <c r="I55" t="s">
        <v>5803</v>
      </c>
      <c r="J55" t="s">
        <v>2262</v>
      </c>
      <c r="K55" t="s">
        <v>2669</v>
      </c>
      <c r="L55">
        <v>1</v>
      </c>
      <c r="M55" t="s">
        <v>2928</v>
      </c>
      <c r="N55" t="s">
        <v>2961</v>
      </c>
      <c r="O55" t="s">
        <v>2960</v>
      </c>
      <c r="P55" t="s">
        <v>3004</v>
      </c>
      <c r="Q55" t="s">
        <v>3060</v>
      </c>
      <c r="S55" t="s">
        <v>5723</v>
      </c>
      <c r="T55" t="s">
        <v>5767</v>
      </c>
    </row>
    <row r="56" spans="1:20" x14ac:dyDescent="0.15">
      <c r="A56" t="s">
        <v>5744</v>
      </c>
      <c r="B56" t="s">
        <v>5760</v>
      </c>
      <c r="C56" s="3">
        <v>44141</v>
      </c>
      <c r="D56" t="s">
        <v>71</v>
      </c>
      <c r="E56" t="s">
        <v>2047</v>
      </c>
      <c r="F56" t="s">
        <v>2263</v>
      </c>
      <c r="G56" t="s">
        <v>6158</v>
      </c>
      <c r="H56" t="s">
        <v>5804</v>
      </c>
      <c r="I56" t="s">
        <v>5804</v>
      </c>
      <c r="J56" t="s">
        <v>2263</v>
      </c>
      <c r="K56" t="s">
        <v>2670</v>
      </c>
      <c r="L56">
        <v>1</v>
      </c>
      <c r="M56" t="s">
        <v>2930</v>
      </c>
      <c r="N56" t="s">
        <v>2961</v>
      </c>
      <c r="O56" t="s">
        <v>2969</v>
      </c>
      <c r="P56" t="s">
        <v>3004</v>
      </c>
      <c r="Q56" t="s">
        <v>3061</v>
      </c>
      <c r="S56" t="s">
        <v>5723</v>
      </c>
      <c r="T56" t="s">
        <v>5765</v>
      </c>
    </row>
    <row r="57" spans="1:20" x14ac:dyDescent="0.15">
      <c r="A57" t="s">
        <v>5744</v>
      </c>
      <c r="B57" t="s">
        <v>5760</v>
      </c>
      <c r="C57" s="3">
        <v>44141</v>
      </c>
      <c r="D57" t="s">
        <v>72</v>
      </c>
      <c r="E57" t="s">
        <v>2047</v>
      </c>
      <c r="F57" t="s">
        <v>2263</v>
      </c>
      <c r="G57" t="s">
        <v>6158</v>
      </c>
      <c r="H57" t="s">
        <v>5804</v>
      </c>
      <c r="I57" t="s">
        <v>5804</v>
      </c>
      <c r="J57" t="s">
        <v>2263</v>
      </c>
      <c r="K57" t="s">
        <v>2670</v>
      </c>
      <c r="L57">
        <v>1</v>
      </c>
      <c r="M57" t="s">
        <v>2927</v>
      </c>
      <c r="N57" t="s">
        <v>2960</v>
      </c>
      <c r="O57" t="s">
        <v>2960</v>
      </c>
      <c r="P57" t="s">
        <v>3004</v>
      </c>
      <c r="Q57" t="s">
        <v>3062</v>
      </c>
      <c r="R57" t="s">
        <v>5128</v>
      </c>
      <c r="S57" t="s">
        <v>5723</v>
      </c>
      <c r="T57" t="s">
        <v>5767</v>
      </c>
    </row>
    <row r="58" spans="1:20" x14ac:dyDescent="0.15">
      <c r="A58" t="s">
        <v>5744</v>
      </c>
      <c r="B58" t="s">
        <v>5760</v>
      </c>
      <c r="C58" s="3">
        <v>44141</v>
      </c>
      <c r="D58" t="s">
        <v>73</v>
      </c>
      <c r="E58" t="s">
        <v>2047</v>
      </c>
      <c r="F58" t="s">
        <v>2263</v>
      </c>
      <c r="G58" t="s">
        <v>6158</v>
      </c>
      <c r="H58" t="s">
        <v>5804</v>
      </c>
      <c r="I58" t="s">
        <v>5804</v>
      </c>
      <c r="J58" t="s">
        <v>2263</v>
      </c>
      <c r="K58" t="s">
        <v>2670</v>
      </c>
      <c r="L58">
        <v>1</v>
      </c>
      <c r="M58" t="s">
        <v>2928</v>
      </c>
      <c r="N58" t="s">
        <v>2960</v>
      </c>
      <c r="O58" t="s">
        <v>2960</v>
      </c>
      <c r="P58" t="s">
        <v>3004</v>
      </c>
      <c r="Q58" t="s">
        <v>3063</v>
      </c>
      <c r="R58" t="s">
        <v>5129</v>
      </c>
      <c r="S58" t="s">
        <v>5723</v>
      </c>
      <c r="T58" t="s">
        <v>5767</v>
      </c>
    </row>
    <row r="59" spans="1:20" x14ac:dyDescent="0.15">
      <c r="A59" t="s">
        <v>5744</v>
      </c>
      <c r="B59" t="s">
        <v>5760</v>
      </c>
      <c r="C59" s="3">
        <v>44140</v>
      </c>
      <c r="D59" t="s">
        <v>74</v>
      </c>
      <c r="E59" t="s">
        <v>2047</v>
      </c>
      <c r="F59" t="s">
        <v>2263</v>
      </c>
      <c r="G59" t="s">
        <v>6158</v>
      </c>
      <c r="H59" t="s">
        <v>5804</v>
      </c>
      <c r="I59" t="s">
        <v>5804</v>
      </c>
      <c r="J59" t="s">
        <v>2263</v>
      </c>
      <c r="K59" t="s">
        <v>2670</v>
      </c>
      <c r="L59">
        <v>1</v>
      </c>
      <c r="M59" t="s">
        <v>2928</v>
      </c>
      <c r="N59" t="s">
        <v>2962</v>
      </c>
      <c r="O59" t="s">
        <v>2974</v>
      </c>
      <c r="P59" t="s">
        <v>3004</v>
      </c>
      <c r="Q59" t="s">
        <v>3064</v>
      </c>
      <c r="R59" t="s">
        <v>5130</v>
      </c>
      <c r="S59" t="s">
        <v>5723</v>
      </c>
      <c r="T59" t="s">
        <v>5771</v>
      </c>
    </row>
    <row r="60" spans="1:20" x14ac:dyDescent="0.15">
      <c r="A60" t="s">
        <v>5744</v>
      </c>
      <c r="B60" t="s">
        <v>5760</v>
      </c>
      <c r="C60" s="3">
        <v>44140</v>
      </c>
      <c r="D60" t="s">
        <v>75</v>
      </c>
      <c r="E60" t="s">
        <v>2046</v>
      </c>
      <c r="F60" t="s">
        <v>2262</v>
      </c>
      <c r="G60" t="s">
        <v>6157</v>
      </c>
      <c r="H60" t="s">
        <v>5802</v>
      </c>
      <c r="I60" t="s">
        <v>5803</v>
      </c>
      <c r="J60" t="s">
        <v>2262</v>
      </c>
      <c r="K60" t="s">
        <v>2669</v>
      </c>
      <c r="L60">
        <v>1</v>
      </c>
      <c r="M60" t="s">
        <v>2929</v>
      </c>
      <c r="N60" t="s">
        <v>2960</v>
      </c>
      <c r="O60" t="s">
        <v>2960</v>
      </c>
      <c r="P60" t="s">
        <v>3004</v>
      </c>
      <c r="Q60" t="s">
        <v>3065</v>
      </c>
      <c r="R60" t="s">
        <v>5131</v>
      </c>
      <c r="S60" t="s">
        <v>5723</v>
      </c>
      <c r="T60" t="s">
        <v>5767</v>
      </c>
    </row>
    <row r="61" spans="1:20" x14ac:dyDescent="0.15">
      <c r="A61" t="s">
        <v>5744</v>
      </c>
      <c r="B61" t="s">
        <v>5760</v>
      </c>
      <c r="C61" s="3">
        <v>44139</v>
      </c>
      <c r="D61" t="s">
        <v>76</v>
      </c>
      <c r="E61" t="s">
        <v>2047</v>
      </c>
      <c r="F61" t="s">
        <v>2263</v>
      </c>
      <c r="G61" t="s">
        <v>6158</v>
      </c>
      <c r="H61" t="s">
        <v>5804</v>
      </c>
      <c r="I61" t="s">
        <v>5804</v>
      </c>
      <c r="J61" t="s">
        <v>2263</v>
      </c>
      <c r="K61" t="s">
        <v>2670</v>
      </c>
      <c r="L61">
        <v>1</v>
      </c>
      <c r="M61" t="s">
        <v>2927</v>
      </c>
      <c r="N61" t="s">
        <v>2962</v>
      </c>
      <c r="O61" t="s">
        <v>2969</v>
      </c>
      <c r="P61" t="s">
        <v>3004</v>
      </c>
      <c r="Q61" t="s">
        <v>3066</v>
      </c>
      <c r="S61" t="s">
        <v>5723</v>
      </c>
      <c r="T61" t="s">
        <v>5765</v>
      </c>
    </row>
    <row r="62" spans="1:20" x14ac:dyDescent="0.15">
      <c r="A62" t="s">
        <v>5744</v>
      </c>
      <c r="B62" t="s">
        <v>5760</v>
      </c>
      <c r="C62" s="3">
        <v>44138</v>
      </c>
      <c r="D62" t="s">
        <v>77</v>
      </c>
      <c r="E62" t="s">
        <v>2047</v>
      </c>
      <c r="F62" t="s">
        <v>2263</v>
      </c>
      <c r="G62" t="s">
        <v>6158</v>
      </c>
      <c r="H62" t="s">
        <v>5804</v>
      </c>
      <c r="I62" t="s">
        <v>5804</v>
      </c>
      <c r="J62" t="s">
        <v>2263</v>
      </c>
      <c r="K62" t="s">
        <v>2670</v>
      </c>
      <c r="L62">
        <v>1</v>
      </c>
      <c r="M62" t="s">
        <v>2928</v>
      </c>
      <c r="N62" t="s">
        <v>2961</v>
      </c>
      <c r="O62" t="s">
        <v>2960</v>
      </c>
      <c r="P62" t="s">
        <v>3004</v>
      </c>
      <c r="Q62" t="s">
        <v>3067</v>
      </c>
      <c r="S62" t="s">
        <v>5723</v>
      </c>
      <c r="T62" t="s">
        <v>5767</v>
      </c>
    </row>
    <row r="63" spans="1:20" x14ac:dyDescent="0.15">
      <c r="A63" t="s">
        <v>5744</v>
      </c>
      <c r="B63" t="s">
        <v>5760</v>
      </c>
      <c r="C63" s="3">
        <v>44138</v>
      </c>
      <c r="D63" t="s">
        <v>78</v>
      </c>
      <c r="E63" t="s">
        <v>2047</v>
      </c>
      <c r="F63" t="s">
        <v>2263</v>
      </c>
      <c r="G63" t="s">
        <v>6158</v>
      </c>
      <c r="H63" t="s">
        <v>5804</v>
      </c>
      <c r="I63" t="s">
        <v>5804</v>
      </c>
      <c r="J63" t="s">
        <v>2263</v>
      </c>
      <c r="K63" t="s">
        <v>2670</v>
      </c>
      <c r="L63">
        <v>1</v>
      </c>
      <c r="M63" t="s">
        <v>2927</v>
      </c>
      <c r="N63" t="s">
        <v>2961</v>
      </c>
      <c r="O63" t="s">
        <v>2960</v>
      </c>
      <c r="P63" t="s">
        <v>3004</v>
      </c>
      <c r="Q63" t="s">
        <v>3068</v>
      </c>
      <c r="S63" t="s">
        <v>5723</v>
      </c>
      <c r="T63" t="s">
        <v>5767</v>
      </c>
    </row>
    <row r="64" spans="1:20" x14ac:dyDescent="0.15">
      <c r="A64" t="s">
        <v>5744</v>
      </c>
      <c r="B64" t="s">
        <v>5760</v>
      </c>
      <c r="C64" s="3">
        <v>44137</v>
      </c>
      <c r="D64" t="s">
        <v>79</v>
      </c>
      <c r="E64" t="s">
        <v>2047</v>
      </c>
      <c r="F64" t="s">
        <v>2263</v>
      </c>
      <c r="G64" t="s">
        <v>6158</v>
      </c>
      <c r="H64" t="s">
        <v>5804</v>
      </c>
      <c r="I64" t="s">
        <v>5804</v>
      </c>
      <c r="J64" t="s">
        <v>2263</v>
      </c>
      <c r="K64" t="s">
        <v>2670</v>
      </c>
      <c r="L64">
        <v>1</v>
      </c>
      <c r="M64" t="s">
        <v>2927</v>
      </c>
      <c r="N64" t="s">
        <v>2962</v>
      </c>
      <c r="O64" t="s">
        <v>2973</v>
      </c>
      <c r="P64" t="s">
        <v>3004</v>
      </c>
      <c r="Q64" t="s">
        <v>3069</v>
      </c>
      <c r="S64" t="s">
        <v>5723</v>
      </c>
      <c r="T64" t="s">
        <v>5770</v>
      </c>
    </row>
    <row r="65" spans="1:20" x14ac:dyDescent="0.15">
      <c r="A65" t="s">
        <v>5744</v>
      </c>
      <c r="B65" t="s">
        <v>5760</v>
      </c>
      <c r="C65" s="3">
        <v>44137</v>
      </c>
      <c r="D65" t="s">
        <v>80</v>
      </c>
      <c r="E65" t="s">
        <v>2048</v>
      </c>
      <c r="F65" t="s">
        <v>2264</v>
      </c>
      <c r="G65" t="s">
        <v>6159</v>
      </c>
      <c r="H65" t="s">
        <v>5805</v>
      </c>
      <c r="I65" t="s">
        <v>5805</v>
      </c>
      <c r="J65" t="s">
        <v>2264</v>
      </c>
      <c r="K65" t="s">
        <v>2671</v>
      </c>
      <c r="L65">
        <v>1</v>
      </c>
      <c r="M65" t="s">
        <v>2927</v>
      </c>
      <c r="N65" t="s">
        <v>2962</v>
      </c>
      <c r="O65" t="s">
        <v>2974</v>
      </c>
      <c r="P65" t="s">
        <v>3004</v>
      </c>
      <c r="Q65" t="s">
        <v>3070</v>
      </c>
      <c r="R65" t="s">
        <v>5132</v>
      </c>
      <c r="S65" t="s">
        <v>5723</v>
      </c>
      <c r="T65" t="s">
        <v>5771</v>
      </c>
    </row>
    <row r="66" spans="1:20" x14ac:dyDescent="0.15">
      <c r="A66" t="s">
        <v>5744</v>
      </c>
      <c r="B66" t="s">
        <v>5760</v>
      </c>
      <c r="C66" s="3">
        <v>44137</v>
      </c>
      <c r="D66" t="s">
        <v>81</v>
      </c>
      <c r="E66" t="s">
        <v>2048</v>
      </c>
      <c r="F66" t="s">
        <v>2264</v>
      </c>
      <c r="G66" t="s">
        <v>6159</v>
      </c>
      <c r="H66" t="s">
        <v>5805</v>
      </c>
      <c r="I66" t="s">
        <v>5805</v>
      </c>
      <c r="J66" t="s">
        <v>2264</v>
      </c>
      <c r="K66" t="s">
        <v>2671</v>
      </c>
      <c r="L66">
        <v>1</v>
      </c>
      <c r="M66" t="s">
        <v>2928</v>
      </c>
      <c r="N66" t="s">
        <v>2961</v>
      </c>
      <c r="O66" t="s">
        <v>2960</v>
      </c>
      <c r="P66" t="s">
        <v>3004</v>
      </c>
      <c r="Q66" t="s">
        <v>3071</v>
      </c>
      <c r="S66" t="s">
        <v>5723</v>
      </c>
      <c r="T66" t="s">
        <v>5767</v>
      </c>
    </row>
    <row r="67" spans="1:20" x14ac:dyDescent="0.15">
      <c r="A67" t="s">
        <v>5745</v>
      </c>
      <c r="B67" t="s">
        <v>5760</v>
      </c>
      <c r="C67" s="3">
        <v>44158</v>
      </c>
      <c r="D67" t="s">
        <v>82</v>
      </c>
      <c r="E67" t="s">
        <v>2049</v>
      </c>
      <c r="F67" t="s">
        <v>2265</v>
      </c>
      <c r="G67" t="s">
        <v>6160</v>
      </c>
      <c r="H67" t="s">
        <v>5806</v>
      </c>
      <c r="I67" t="s">
        <v>5807</v>
      </c>
      <c r="J67" t="s">
        <v>2265</v>
      </c>
      <c r="K67" t="s">
        <v>2672</v>
      </c>
      <c r="L67">
        <v>1</v>
      </c>
      <c r="M67" t="s">
        <v>2930</v>
      </c>
      <c r="N67" t="s">
        <v>2960</v>
      </c>
      <c r="O67" t="s">
        <v>2960</v>
      </c>
      <c r="P67" t="s">
        <v>3004</v>
      </c>
      <c r="Q67" t="s">
        <v>3072</v>
      </c>
      <c r="R67" t="s">
        <v>5133</v>
      </c>
      <c r="S67" t="s">
        <v>5724</v>
      </c>
      <c r="T67" t="s">
        <v>5767</v>
      </c>
    </row>
    <row r="68" spans="1:20" x14ac:dyDescent="0.15">
      <c r="A68" t="s">
        <v>5745</v>
      </c>
      <c r="B68" t="s">
        <v>5760</v>
      </c>
      <c r="C68" s="3">
        <v>44156</v>
      </c>
      <c r="D68" t="s">
        <v>83</v>
      </c>
      <c r="E68" t="s">
        <v>2049</v>
      </c>
      <c r="F68" t="s">
        <v>2265</v>
      </c>
      <c r="G68" t="s">
        <v>6160</v>
      </c>
      <c r="H68" t="s">
        <v>5806</v>
      </c>
      <c r="I68" t="s">
        <v>5807</v>
      </c>
      <c r="J68" t="s">
        <v>2265</v>
      </c>
      <c r="K68" t="s">
        <v>2672</v>
      </c>
      <c r="L68">
        <v>1</v>
      </c>
      <c r="M68" t="s">
        <v>2927</v>
      </c>
      <c r="N68" t="s">
        <v>2960</v>
      </c>
      <c r="O68" t="s">
        <v>2960</v>
      </c>
      <c r="P68" t="s">
        <v>3004</v>
      </c>
      <c r="Q68" t="s">
        <v>3073</v>
      </c>
      <c r="R68" t="s">
        <v>5134</v>
      </c>
      <c r="S68" t="s">
        <v>5724</v>
      </c>
      <c r="T68" t="s">
        <v>5767</v>
      </c>
    </row>
    <row r="69" spans="1:20" x14ac:dyDescent="0.15">
      <c r="A69" t="s">
        <v>5745</v>
      </c>
      <c r="B69" t="s">
        <v>5760</v>
      </c>
      <c r="C69" s="3">
        <v>44155</v>
      </c>
      <c r="D69" t="s">
        <v>84</v>
      </c>
      <c r="E69" t="s">
        <v>2050</v>
      </c>
      <c r="F69" t="s">
        <v>2266</v>
      </c>
      <c r="G69" t="s">
        <v>6161</v>
      </c>
      <c r="H69" t="s">
        <v>5808</v>
      </c>
      <c r="I69" t="s">
        <v>5809</v>
      </c>
      <c r="J69" t="s">
        <v>2472</v>
      </c>
      <c r="K69" t="s">
        <v>2673</v>
      </c>
      <c r="L69">
        <v>1</v>
      </c>
      <c r="M69" t="s">
        <v>2929</v>
      </c>
      <c r="N69" t="s">
        <v>2961</v>
      </c>
      <c r="O69" t="s">
        <v>2960</v>
      </c>
      <c r="P69" t="s">
        <v>3005</v>
      </c>
      <c r="Q69" t="s">
        <v>3074</v>
      </c>
      <c r="S69" t="s">
        <v>5724</v>
      </c>
      <c r="T69" t="s">
        <v>5767</v>
      </c>
    </row>
    <row r="70" spans="1:20" x14ac:dyDescent="0.15">
      <c r="A70" t="s">
        <v>5745</v>
      </c>
      <c r="B70" t="s">
        <v>5760</v>
      </c>
      <c r="C70" s="3">
        <v>44153</v>
      </c>
      <c r="D70" t="s">
        <v>85</v>
      </c>
      <c r="E70" t="s">
        <v>2050</v>
      </c>
      <c r="F70" t="s">
        <v>2266</v>
      </c>
      <c r="G70" t="s">
        <v>6161</v>
      </c>
      <c r="H70" t="s">
        <v>5808</v>
      </c>
      <c r="I70" t="s">
        <v>5809</v>
      </c>
      <c r="J70" t="s">
        <v>2472</v>
      </c>
      <c r="K70" t="s">
        <v>2673</v>
      </c>
      <c r="L70">
        <v>1</v>
      </c>
      <c r="M70" t="s">
        <v>2928</v>
      </c>
      <c r="N70" t="s">
        <v>2961</v>
      </c>
      <c r="O70" t="s">
        <v>2974</v>
      </c>
      <c r="P70" t="s">
        <v>3004</v>
      </c>
      <c r="Q70" t="s">
        <v>3075</v>
      </c>
      <c r="S70" t="s">
        <v>5724</v>
      </c>
      <c r="T70" t="s">
        <v>5771</v>
      </c>
    </row>
    <row r="71" spans="1:20" x14ac:dyDescent="0.15">
      <c r="A71" t="s">
        <v>5745</v>
      </c>
      <c r="B71" t="s">
        <v>5760</v>
      </c>
      <c r="C71" s="3">
        <v>44150</v>
      </c>
      <c r="D71" t="s">
        <v>86</v>
      </c>
      <c r="E71" t="s">
        <v>2051</v>
      </c>
      <c r="F71" t="s">
        <v>2267</v>
      </c>
      <c r="G71" t="s">
        <v>6162</v>
      </c>
      <c r="H71" t="s">
        <v>5810</v>
      </c>
      <c r="I71" t="s">
        <v>5811</v>
      </c>
      <c r="J71" t="s">
        <v>2473</v>
      </c>
      <c r="K71" t="s">
        <v>2674</v>
      </c>
      <c r="L71">
        <v>1</v>
      </c>
      <c r="M71" t="s">
        <v>2928</v>
      </c>
      <c r="N71" t="s">
        <v>2962</v>
      </c>
      <c r="O71" t="s">
        <v>2969</v>
      </c>
      <c r="P71" t="s">
        <v>3004</v>
      </c>
      <c r="Q71" t="s">
        <v>3076</v>
      </c>
      <c r="S71" t="s">
        <v>5724</v>
      </c>
      <c r="T71" t="s">
        <v>5765</v>
      </c>
    </row>
    <row r="72" spans="1:20" x14ac:dyDescent="0.15">
      <c r="A72" t="s">
        <v>5745</v>
      </c>
      <c r="B72" t="s">
        <v>5760</v>
      </c>
      <c r="C72" s="3">
        <v>44150</v>
      </c>
      <c r="D72" t="s">
        <v>87</v>
      </c>
      <c r="E72" t="s">
        <v>2050</v>
      </c>
      <c r="F72" t="s">
        <v>2266</v>
      </c>
      <c r="G72" t="s">
        <v>6161</v>
      </c>
      <c r="H72" t="s">
        <v>5808</v>
      </c>
      <c r="I72" t="s">
        <v>5809</v>
      </c>
      <c r="J72" t="s">
        <v>2472</v>
      </c>
      <c r="K72" t="s">
        <v>2673</v>
      </c>
      <c r="L72">
        <v>1</v>
      </c>
      <c r="M72" t="s">
        <v>2927</v>
      </c>
      <c r="N72" t="s">
        <v>2962</v>
      </c>
      <c r="O72" t="s">
        <v>2969</v>
      </c>
      <c r="P72" t="s">
        <v>3004</v>
      </c>
      <c r="Q72" t="s">
        <v>3077</v>
      </c>
      <c r="S72" t="s">
        <v>5724</v>
      </c>
      <c r="T72" t="s">
        <v>5765</v>
      </c>
    </row>
    <row r="73" spans="1:20" x14ac:dyDescent="0.15">
      <c r="A73" t="s">
        <v>5745</v>
      </c>
      <c r="B73" t="s">
        <v>5760</v>
      </c>
      <c r="C73" s="3">
        <v>44148</v>
      </c>
      <c r="D73" t="s">
        <v>88</v>
      </c>
      <c r="E73" t="s">
        <v>2051</v>
      </c>
      <c r="F73" t="s">
        <v>2267</v>
      </c>
      <c r="G73" t="s">
        <v>6162</v>
      </c>
      <c r="H73" t="s">
        <v>5810</v>
      </c>
      <c r="I73" t="s">
        <v>5811</v>
      </c>
      <c r="J73" t="s">
        <v>2473</v>
      </c>
      <c r="K73" t="s">
        <v>2674</v>
      </c>
      <c r="L73">
        <v>1</v>
      </c>
      <c r="M73" t="s">
        <v>2932</v>
      </c>
      <c r="N73" t="s">
        <v>2962</v>
      </c>
      <c r="O73" t="s">
        <v>2973</v>
      </c>
      <c r="P73" t="s">
        <v>3004</v>
      </c>
      <c r="Q73" t="s">
        <v>3078</v>
      </c>
      <c r="S73" t="s">
        <v>5724</v>
      </c>
      <c r="T73" t="s">
        <v>5770</v>
      </c>
    </row>
    <row r="74" spans="1:20" x14ac:dyDescent="0.15">
      <c r="A74" t="s">
        <v>5745</v>
      </c>
      <c r="B74" t="s">
        <v>5760</v>
      </c>
      <c r="C74" s="3">
        <v>44148</v>
      </c>
      <c r="D74" t="s">
        <v>89</v>
      </c>
      <c r="E74" t="s">
        <v>2051</v>
      </c>
      <c r="F74" t="s">
        <v>2267</v>
      </c>
      <c r="G74" t="s">
        <v>6162</v>
      </c>
      <c r="H74" t="s">
        <v>5810</v>
      </c>
      <c r="I74" t="s">
        <v>5811</v>
      </c>
      <c r="J74" t="s">
        <v>2473</v>
      </c>
      <c r="K74" t="s">
        <v>2674</v>
      </c>
      <c r="L74">
        <v>1</v>
      </c>
      <c r="M74" t="s">
        <v>2927</v>
      </c>
      <c r="N74" t="s">
        <v>2962</v>
      </c>
      <c r="O74" t="s">
        <v>2968</v>
      </c>
      <c r="P74" t="s">
        <v>3005</v>
      </c>
      <c r="Q74" t="s">
        <v>3079</v>
      </c>
      <c r="S74" t="s">
        <v>5724</v>
      </c>
      <c r="T74" t="s">
        <v>5764</v>
      </c>
    </row>
    <row r="75" spans="1:20" x14ac:dyDescent="0.15">
      <c r="A75" t="s">
        <v>5745</v>
      </c>
      <c r="B75" t="s">
        <v>5760</v>
      </c>
      <c r="C75" s="3">
        <v>44147</v>
      </c>
      <c r="D75" t="s">
        <v>90</v>
      </c>
      <c r="E75" t="s">
        <v>2050</v>
      </c>
      <c r="F75" t="s">
        <v>2266</v>
      </c>
      <c r="G75" t="s">
        <v>6161</v>
      </c>
      <c r="H75" t="s">
        <v>5808</v>
      </c>
      <c r="I75" t="s">
        <v>5809</v>
      </c>
      <c r="J75" t="s">
        <v>2472</v>
      </c>
      <c r="K75" t="s">
        <v>2673</v>
      </c>
      <c r="L75">
        <v>1</v>
      </c>
      <c r="M75" t="s">
        <v>2929</v>
      </c>
      <c r="N75" t="s">
        <v>2962</v>
      </c>
      <c r="O75" t="s">
        <v>2969</v>
      </c>
      <c r="P75" t="s">
        <v>3004</v>
      </c>
      <c r="Q75" t="s">
        <v>3080</v>
      </c>
      <c r="S75" t="s">
        <v>5724</v>
      </c>
      <c r="T75" t="s">
        <v>5765</v>
      </c>
    </row>
    <row r="76" spans="1:20" x14ac:dyDescent="0.15">
      <c r="A76" t="s">
        <v>5745</v>
      </c>
      <c r="B76" t="s">
        <v>5760</v>
      </c>
      <c r="C76" s="3">
        <v>44147</v>
      </c>
      <c r="D76" t="s">
        <v>91</v>
      </c>
      <c r="E76" t="s">
        <v>2051</v>
      </c>
      <c r="F76" t="s">
        <v>2267</v>
      </c>
      <c r="G76" t="s">
        <v>6162</v>
      </c>
      <c r="H76" t="s">
        <v>5810</v>
      </c>
      <c r="I76" t="s">
        <v>5811</v>
      </c>
      <c r="J76" t="s">
        <v>2473</v>
      </c>
      <c r="K76" t="s">
        <v>2674</v>
      </c>
      <c r="L76">
        <v>1</v>
      </c>
      <c r="M76" t="s">
        <v>2930</v>
      </c>
      <c r="N76" t="s">
        <v>2962</v>
      </c>
      <c r="O76" t="s">
        <v>2969</v>
      </c>
      <c r="P76" t="s">
        <v>3004</v>
      </c>
      <c r="Q76" t="s">
        <v>3081</v>
      </c>
      <c r="S76" t="s">
        <v>5724</v>
      </c>
      <c r="T76" t="s">
        <v>5765</v>
      </c>
    </row>
    <row r="77" spans="1:20" x14ac:dyDescent="0.15">
      <c r="A77" t="s">
        <v>5745</v>
      </c>
      <c r="B77" t="s">
        <v>5760</v>
      </c>
      <c r="C77" s="3">
        <v>44144</v>
      </c>
      <c r="D77" t="s">
        <v>92</v>
      </c>
      <c r="E77" t="s">
        <v>2049</v>
      </c>
      <c r="F77" t="s">
        <v>2265</v>
      </c>
      <c r="G77" t="s">
        <v>6160</v>
      </c>
      <c r="H77" t="s">
        <v>5806</v>
      </c>
      <c r="I77" t="s">
        <v>5807</v>
      </c>
      <c r="J77" t="s">
        <v>2265</v>
      </c>
      <c r="K77" t="s">
        <v>2672</v>
      </c>
      <c r="L77">
        <v>1</v>
      </c>
      <c r="M77" t="s">
        <v>2930</v>
      </c>
      <c r="N77" t="s">
        <v>2960</v>
      </c>
      <c r="O77" t="s">
        <v>2960</v>
      </c>
      <c r="P77" t="s">
        <v>3004</v>
      </c>
      <c r="Q77" t="s">
        <v>3082</v>
      </c>
      <c r="R77" t="s">
        <v>5135</v>
      </c>
      <c r="S77" t="s">
        <v>5724</v>
      </c>
      <c r="T77" t="s">
        <v>5767</v>
      </c>
    </row>
    <row r="78" spans="1:20" x14ac:dyDescent="0.15">
      <c r="A78" t="s">
        <v>5745</v>
      </c>
      <c r="B78" t="s">
        <v>5760</v>
      </c>
      <c r="C78" s="3">
        <v>44143</v>
      </c>
      <c r="D78" t="s">
        <v>93</v>
      </c>
      <c r="E78" t="s">
        <v>2049</v>
      </c>
      <c r="F78" t="s">
        <v>2265</v>
      </c>
      <c r="G78" t="s">
        <v>6160</v>
      </c>
      <c r="H78" t="s">
        <v>5806</v>
      </c>
      <c r="I78" t="s">
        <v>5807</v>
      </c>
      <c r="J78" t="s">
        <v>2265</v>
      </c>
      <c r="K78" t="s">
        <v>2672</v>
      </c>
      <c r="L78">
        <v>1</v>
      </c>
      <c r="M78" t="s">
        <v>2927</v>
      </c>
      <c r="N78" t="s">
        <v>2961</v>
      </c>
      <c r="O78" t="s">
        <v>2960</v>
      </c>
      <c r="P78" t="s">
        <v>3005</v>
      </c>
      <c r="Q78" t="s">
        <v>3083</v>
      </c>
      <c r="S78" t="s">
        <v>5724</v>
      </c>
      <c r="T78" t="s">
        <v>5767</v>
      </c>
    </row>
    <row r="79" spans="1:20" x14ac:dyDescent="0.15">
      <c r="A79" t="s">
        <v>5745</v>
      </c>
      <c r="B79" t="s">
        <v>5760</v>
      </c>
      <c r="C79" s="3">
        <v>44140</v>
      </c>
      <c r="D79" t="s">
        <v>94</v>
      </c>
      <c r="E79" t="s">
        <v>2051</v>
      </c>
      <c r="F79" t="s">
        <v>2267</v>
      </c>
      <c r="G79" t="s">
        <v>6162</v>
      </c>
      <c r="H79" t="s">
        <v>5810</v>
      </c>
      <c r="I79" t="s">
        <v>5811</v>
      </c>
      <c r="J79" t="s">
        <v>2473</v>
      </c>
      <c r="K79" t="s">
        <v>2674</v>
      </c>
      <c r="L79">
        <v>1</v>
      </c>
      <c r="M79" t="s">
        <v>2928</v>
      </c>
      <c r="N79" t="s">
        <v>2962</v>
      </c>
      <c r="O79" t="s">
        <v>2973</v>
      </c>
      <c r="P79" t="s">
        <v>3004</v>
      </c>
      <c r="Q79" t="s">
        <v>3084</v>
      </c>
      <c r="S79" t="s">
        <v>5724</v>
      </c>
      <c r="T79" t="s">
        <v>5770</v>
      </c>
    </row>
    <row r="80" spans="1:20" x14ac:dyDescent="0.15">
      <c r="A80" t="s">
        <v>5745</v>
      </c>
      <c r="B80" t="s">
        <v>5760</v>
      </c>
      <c r="C80" s="3">
        <v>44139</v>
      </c>
      <c r="D80" t="s">
        <v>95</v>
      </c>
      <c r="E80" t="s">
        <v>2049</v>
      </c>
      <c r="F80" t="s">
        <v>2265</v>
      </c>
      <c r="G80" t="s">
        <v>6160</v>
      </c>
      <c r="H80" t="s">
        <v>5806</v>
      </c>
      <c r="I80" t="s">
        <v>5807</v>
      </c>
      <c r="J80" t="s">
        <v>2265</v>
      </c>
      <c r="K80" t="s">
        <v>2672</v>
      </c>
      <c r="L80">
        <v>1</v>
      </c>
      <c r="M80" t="s">
        <v>2930</v>
      </c>
      <c r="N80" t="s">
        <v>2963</v>
      </c>
      <c r="O80" t="s">
        <v>2973</v>
      </c>
      <c r="P80" t="s">
        <v>3005</v>
      </c>
      <c r="Q80" t="s">
        <v>3085</v>
      </c>
      <c r="S80" t="s">
        <v>5724</v>
      </c>
      <c r="T80" t="s">
        <v>5770</v>
      </c>
    </row>
    <row r="81" spans="1:20" x14ac:dyDescent="0.15">
      <c r="A81" t="s">
        <v>5745</v>
      </c>
      <c r="B81" t="s">
        <v>5760</v>
      </c>
      <c r="C81" s="3">
        <v>44139</v>
      </c>
      <c r="D81" t="s">
        <v>96</v>
      </c>
      <c r="E81" t="s">
        <v>2052</v>
      </c>
      <c r="F81" t="s">
        <v>2268</v>
      </c>
      <c r="G81" t="s">
        <v>6163</v>
      </c>
      <c r="H81" t="s">
        <v>5812</v>
      </c>
      <c r="I81" t="s">
        <v>5812</v>
      </c>
      <c r="J81" t="s">
        <v>2268</v>
      </c>
      <c r="K81" t="s">
        <v>2675</v>
      </c>
      <c r="L81">
        <v>1</v>
      </c>
      <c r="M81" t="s">
        <v>2928</v>
      </c>
      <c r="N81" t="s">
        <v>2961</v>
      </c>
      <c r="O81" t="s">
        <v>2969</v>
      </c>
      <c r="P81" t="s">
        <v>3004</v>
      </c>
      <c r="Q81" t="s">
        <v>3086</v>
      </c>
      <c r="S81" t="s">
        <v>5724</v>
      </c>
      <c r="T81" t="s">
        <v>5765</v>
      </c>
    </row>
    <row r="82" spans="1:20" x14ac:dyDescent="0.15">
      <c r="A82" t="s">
        <v>5745</v>
      </c>
      <c r="B82" t="s">
        <v>5760</v>
      </c>
      <c r="C82" s="3">
        <v>44136</v>
      </c>
      <c r="D82" t="s">
        <v>97</v>
      </c>
      <c r="E82" t="s">
        <v>2051</v>
      </c>
      <c r="F82" t="s">
        <v>2267</v>
      </c>
      <c r="G82" t="s">
        <v>6162</v>
      </c>
      <c r="H82" t="s">
        <v>5810</v>
      </c>
      <c r="I82" t="s">
        <v>5811</v>
      </c>
      <c r="J82" t="s">
        <v>2473</v>
      </c>
      <c r="K82" t="s">
        <v>2674</v>
      </c>
      <c r="L82">
        <v>1</v>
      </c>
      <c r="M82" t="s">
        <v>2931</v>
      </c>
      <c r="N82" t="s">
        <v>2962</v>
      </c>
      <c r="O82" t="s">
        <v>2973</v>
      </c>
      <c r="P82" t="s">
        <v>3004</v>
      </c>
      <c r="Q82" t="s">
        <v>3087</v>
      </c>
      <c r="S82" t="s">
        <v>5724</v>
      </c>
      <c r="T82" t="s">
        <v>5770</v>
      </c>
    </row>
    <row r="83" spans="1:20" x14ac:dyDescent="0.15">
      <c r="A83" t="s">
        <v>5746</v>
      </c>
      <c r="B83" t="s">
        <v>5760</v>
      </c>
      <c r="C83" s="3">
        <v>44163</v>
      </c>
      <c r="D83" t="s">
        <v>98</v>
      </c>
      <c r="E83" t="s">
        <v>2053</v>
      </c>
      <c r="F83" t="s">
        <v>2266</v>
      </c>
      <c r="G83" t="s">
        <v>6161</v>
      </c>
      <c r="H83" t="s">
        <v>5808</v>
      </c>
      <c r="I83" t="s">
        <v>5809</v>
      </c>
      <c r="J83" t="s">
        <v>2474</v>
      </c>
      <c r="K83" t="s">
        <v>2673</v>
      </c>
      <c r="L83">
        <v>1</v>
      </c>
      <c r="M83" t="s">
        <v>2929</v>
      </c>
      <c r="N83" t="s">
        <v>2962</v>
      </c>
      <c r="O83" t="s">
        <v>2973</v>
      </c>
      <c r="P83" t="s">
        <v>3004</v>
      </c>
      <c r="Q83" t="s">
        <v>3088</v>
      </c>
      <c r="S83" t="s">
        <v>5725</v>
      </c>
      <c r="T83" t="s">
        <v>5770</v>
      </c>
    </row>
    <row r="84" spans="1:20" x14ac:dyDescent="0.15">
      <c r="A84" t="s">
        <v>5746</v>
      </c>
      <c r="B84" t="s">
        <v>5760</v>
      </c>
      <c r="C84" s="3">
        <v>44161</v>
      </c>
      <c r="D84" t="s">
        <v>99</v>
      </c>
      <c r="E84" t="s">
        <v>2053</v>
      </c>
      <c r="F84" t="s">
        <v>2266</v>
      </c>
      <c r="G84" t="s">
        <v>6161</v>
      </c>
      <c r="H84" t="s">
        <v>5808</v>
      </c>
      <c r="I84" t="s">
        <v>5809</v>
      </c>
      <c r="J84" t="s">
        <v>2474</v>
      </c>
      <c r="K84" t="s">
        <v>2673</v>
      </c>
      <c r="L84">
        <v>1</v>
      </c>
      <c r="M84" t="s">
        <v>2928</v>
      </c>
      <c r="N84" t="s">
        <v>2960</v>
      </c>
      <c r="O84" t="s">
        <v>2960</v>
      </c>
      <c r="P84" t="s">
        <v>3004</v>
      </c>
      <c r="Q84" t="s">
        <v>3089</v>
      </c>
      <c r="R84" t="s">
        <v>5136</v>
      </c>
      <c r="S84" t="s">
        <v>5725</v>
      </c>
      <c r="T84" t="s">
        <v>5767</v>
      </c>
    </row>
    <row r="85" spans="1:20" x14ac:dyDescent="0.15">
      <c r="A85" t="s">
        <v>5746</v>
      </c>
      <c r="B85" t="s">
        <v>5760</v>
      </c>
      <c r="C85" s="3">
        <v>44160</v>
      </c>
      <c r="D85" t="s">
        <v>100</v>
      </c>
      <c r="E85" t="s">
        <v>2053</v>
      </c>
      <c r="F85" t="s">
        <v>2266</v>
      </c>
      <c r="G85" t="s">
        <v>6161</v>
      </c>
      <c r="H85" t="s">
        <v>5808</v>
      </c>
      <c r="I85" t="s">
        <v>5809</v>
      </c>
      <c r="J85" t="s">
        <v>2474</v>
      </c>
      <c r="K85" t="s">
        <v>2673</v>
      </c>
      <c r="L85">
        <v>1</v>
      </c>
      <c r="M85" t="s">
        <v>2928</v>
      </c>
      <c r="N85" t="s">
        <v>2962</v>
      </c>
      <c r="O85" t="s">
        <v>2974</v>
      </c>
      <c r="P85" t="s">
        <v>3004</v>
      </c>
      <c r="Q85" t="s">
        <v>3090</v>
      </c>
      <c r="S85" t="s">
        <v>5725</v>
      </c>
      <c r="T85" t="s">
        <v>5771</v>
      </c>
    </row>
    <row r="86" spans="1:20" x14ac:dyDescent="0.15">
      <c r="A86" t="s">
        <v>5746</v>
      </c>
      <c r="B86" t="s">
        <v>5760</v>
      </c>
      <c r="C86" s="3">
        <v>44160</v>
      </c>
      <c r="D86" t="s">
        <v>101</v>
      </c>
      <c r="E86" t="s">
        <v>2053</v>
      </c>
      <c r="F86" t="s">
        <v>2266</v>
      </c>
      <c r="G86" t="s">
        <v>6161</v>
      </c>
      <c r="H86" t="s">
        <v>5808</v>
      </c>
      <c r="I86" t="s">
        <v>5809</v>
      </c>
      <c r="J86" t="s">
        <v>2474</v>
      </c>
      <c r="K86" t="s">
        <v>2673</v>
      </c>
      <c r="L86">
        <v>1</v>
      </c>
      <c r="M86" t="s">
        <v>2927</v>
      </c>
      <c r="N86" t="s">
        <v>2962</v>
      </c>
      <c r="O86" t="s">
        <v>2968</v>
      </c>
      <c r="P86" t="s">
        <v>3004</v>
      </c>
      <c r="Q86" t="s">
        <v>3091</v>
      </c>
      <c r="S86" t="s">
        <v>5725</v>
      </c>
      <c r="T86" t="s">
        <v>5764</v>
      </c>
    </row>
    <row r="87" spans="1:20" x14ac:dyDescent="0.15">
      <c r="A87" t="s">
        <v>5746</v>
      </c>
      <c r="B87" t="s">
        <v>5760</v>
      </c>
      <c r="C87" s="3">
        <v>44156</v>
      </c>
      <c r="D87" t="s">
        <v>102</v>
      </c>
      <c r="E87" t="s">
        <v>2053</v>
      </c>
      <c r="F87" t="s">
        <v>2266</v>
      </c>
      <c r="G87" t="s">
        <v>6161</v>
      </c>
      <c r="H87" t="s">
        <v>5808</v>
      </c>
      <c r="I87" t="s">
        <v>5809</v>
      </c>
      <c r="J87" t="s">
        <v>2474</v>
      </c>
      <c r="K87" t="s">
        <v>2673</v>
      </c>
      <c r="L87">
        <v>1</v>
      </c>
      <c r="M87" t="s">
        <v>2927</v>
      </c>
      <c r="N87" t="s">
        <v>2962</v>
      </c>
      <c r="O87" t="s">
        <v>2960</v>
      </c>
      <c r="P87" t="s">
        <v>3004</v>
      </c>
      <c r="Q87" t="s">
        <v>3092</v>
      </c>
      <c r="S87" t="s">
        <v>5725</v>
      </c>
      <c r="T87" t="s">
        <v>5767</v>
      </c>
    </row>
    <row r="88" spans="1:20" x14ac:dyDescent="0.15">
      <c r="A88" t="s">
        <v>5746</v>
      </c>
      <c r="B88" t="s">
        <v>5760</v>
      </c>
      <c r="C88" s="3">
        <v>44153</v>
      </c>
      <c r="D88" t="s">
        <v>103</v>
      </c>
      <c r="E88" t="s">
        <v>2054</v>
      </c>
      <c r="F88" t="s">
        <v>2267</v>
      </c>
      <c r="G88" t="s">
        <v>6162</v>
      </c>
      <c r="H88" t="s">
        <v>5810</v>
      </c>
      <c r="I88" t="s">
        <v>5811</v>
      </c>
      <c r="J88" t="s">
        <v>2475</v>
      </c>
      <c r="K88" t="s">
        <v>2674</v>
      </c>
      <c r="L88">
        <v>1</v>
      </c>
      <c r="M88" t="s">
        <v>2930</v>
      </c>
      <c r="N88" t="s">
        <v>2962</v>
      </c>
      <c r="O88" t="s">
        <v>2971</v>
      </c>
      <c r="P88" t="s">
        <v>3004</v>
      </c>
      <c r="Q88" t="s">
        <v>3093</v>
      </c>
      <c r="S88" t="s">
        <v>5725</v>
      </c>
      <c r="T88" t="s">
        <v>5768</v>
      </c>
    </row>
    <row r="89" spans="1:20" x14ac:dyDescent="0.15">
      <c r="A89" t="s">
        <v>5746</v>
      </c>
      <c r="B89" t="s">
        <v>5760</v>
      </c>
      <c r="C89" s="3">
        <v>44148</v>
      </c>
      <c r="D89" t="s">
        <v>104</v>
      </c>
      <c r="E89" t="s">
        <v>2053</v>
      </c>
      <c r="F89" t="s">
        <v>2266</v>
      </c>
      <c r="G89" t="s">
        <v>6161</v>
      </c>
      <c r="H89" t="s">
        <v>5808</v>
      </c>
      <c r="I89" t="s">
        <v>5809</v>
      </c>
      <c r="J89" t="s">
        <v>2474</v>
      </c>
      <c r="K89" t="s">
        <v>2673</v>
      </c>
      <c r="L89">
        <v>1</v>
      </c>
      <c r="M89" t="s">
        <v>2928</v>
      </c>
      <c r="N89" t="s">
        <v>2962</v>
      </c>
      <c r="O89" t="s">
        <v>2969</v>
      </c>
      <c r="P89" t="s">
        <v>3004</v>
      </c>
      <c r="Q89" t="s">
        <v>3094</v>
      </c>
      <c r="S89" t="s">
        <v>5725</v>
      </c>
      <c r="T89" t="s">
        <v>5765</v>
      </c>
    </row>
    <row r="90" spans="1:20" x14ac:dyDescent="0.15">
      <c r="A90" t="s">
        <v>5746</v>
      </c>
      <c r="B90" t="s">
        <v>5760</v>
      </c>
      <c r="C90" s="3">
        <v>44146</v>
      </c>
      <c r="D90" t="s">
        <v>105</v>
      </c>
      <c r="E90" t="s">
        <v>2055</v>
      </c>
      <c r="F90" t="s">
        <v>2265</v>
      </c>
      <c r="G90" t="s">
        <v>6160</v>
      </c>
      <c r="H90" t="s">
        <v>5806</v>
      </c>
      <c r="I90" t="s">
        <v>5807</v>
      </c>
      <c r="J90" t="s">
        <v>2476</v>
      </c>
      <c r="K90" t="s">
        <v>2672</v>
      </c>
      <c r="L90">
        <v>1</v>
      </c>
      <c r="M90" t="s">
        <v>2929</v>
      </c>
      <c r="N90" t="s">
        <v>2961</v>
      </c>
      <c r="O90" t="s">
        <v>2976</v>
      </c>
      <c r="P90" t="s">
        <v>3004</v>
      </c>
      <c r="Q90" t="s">
        <v>3095</v>
      </c>
      <c r="S90" t="s">
        <v>5725</v>
      </c>
      <c r="T90" t="s">
        <v>5773</v>
      </c>
    </row>
    <row r="91" spans="1:20" x14ac:dyDescent="0.15">
      <c r="A91" t="s">
        <v>5746</v>
      </c>
      <c r="B91" t="s">
        <v>5760</v>
      </c>
      <c r="C91" s="3">
        <v>44144</v>
      </c>
      <c r="D91" t="s">
        <v>106</v>
      </c>
      <c r="E91" t="s">
        <v>2053</v>
      </c>
      <c r="F91" t="s">
        <v>2266</v>
      </c>
      <c r="G91" t="s">
        <v>6161</v>
      </c>
      <c r="H91" t="s">
        <v>5808</v>
      </c>
      <c r="I91" t="s">
        <v>5809</v>
      </c>
      <c r="J91" t="s">
        <v>2474</v>
      </c>
      <c r="K91" t="s">
        <v>2673</v>
      </c>
      <c r="L91">
        <v>1</v>
      </c>
      <c r="M91" t="s">
        <v>2927</v>
      </c>
      <c r="N91" t="s">
        <v>2960</v>
      </c>
      <c r="O91" t="s">
        <v>2960</v>
      </c>
      <c r="P91" t="s">
        <v>3004</v>
      </c>
      <c r="Q91" t="s">
        <v>3096</v>
      </c>
      <c r="R91" t="s">
        <v>5137</v>
      </c>
      <c r="S91" t="s">
        <v>5725</v>
      </c>
      <c r="T91" t="s">
        <v>5767</v>
      </c>
    </row>
    <row r="92" spans="1:20" x14ac:dyDescent="0.15">
      <c r="A92" t="s">
        <v>5746</v>
      </c>
      <c r="B92" t="s">
        <v>5760</v>
      </c>
      <c r="C92" s="3">
        <v>44142</v>
      </c>
      <c r="D92" t="s">
        <v>107</v>
      </c>
      <c r="E92" t="s">
        <v>2053</v>
      </c>
      <c r="F92" t="s">
        <v>2266</v>
      </c>
      <c r="G92" t="s">
        <v>6161</v>
      </c>
      <c r="H92" t="s">
        <v>5808</v>
      </c>
      <c r="I92" t="s">
        <v>5809</v>
      </c>
      <c r="J92" t="s">
        <v>2474</v>
      </c>
      <c r="K92" t="s">
        <v>2673</v>
      </c>
      <c r="L92">
        <v>1</v>
      </c>
      <c r="M92" t="s">
        <v>2930</v>
      </c>
      <c r="N92" t="s">
        <v>2960</v>
      </c>
      <c r="O92" t="s">
        <v>2970</v>
      </c>
      <c r="P92" t="s">
        <v>3004</v>
      </c>
      <c r="Q92" t="s">
        <v>3097</v>
      </c>
      <c r="R92" t="s">
        <v>5138</v>
      </c>
      <c r="S92" t="s">
        <v>5725</v>
      </c>
      <c r="T92" t="s">
        <v>5766</v>
      </c>
    </row>
    <row r="93" spans="1:20" x14ac:dyDescent="0.15">
      <c r="A93" t="s">
        <v>5746</v>
      </c>
      <c r="B93" t="s">
        <v>5760</v>
      </c>
      <c r="C93" s="3">
        <v>44140</v>
      </c>
      <c r="D93" t="s">
        <v>108</v>
      </c>
      <c r="E93" t="s">
        <v>2053</v>
      </c>
      <c r="F93" t="s">
        <v>2266</v>
      </c>
      <c r="G93" t="s">
        <v>6161</v>
      </c>
      <c r="H93" t="s">
        <v>5808</v>
      </c>
      <c r="I93" t="s">
        <v>5809</v>
      </c>
      <c r="J93" t="s">
        <v>2474</v>
      </c>
      <c r="K93" t="s">
        <v>2673</v>
      </c>
      <c r="L93">
        <v>1</v>
      </c>
      <c r="M93" t="s">
        <v>2928</v>
      </c>
      <c r="N93" t="s">
        <v>2960</v>
      </c>
      <c r="O93" t="s">
        <v>2960</v>
      </c>
      <c r="P93" t="s">
        <v>3004</v>
      </c>
      <c r="Q93" t="s">
        <v>3098</v>
      </c>
      <c r="R93" t="s">
        <v>5139</v>
      </c>
      <c r="S93" t="s">
        <v>5725</v>
      </c>
      <c r="T93" t="s">
        <v>5767</v>
      </c>
    </row>
    <row r="94" spans="1:20" x14ac:dyDescent="0.15">
      <c r="A94" t="s">
        <v>5746</v>
      </c>
      <c r="B94" t="s">
        <v>5760</v>
      </c>
      <c r="C94" s="3">
        <v>44139</v>
      </c>
      <c r="D94" t="s">
        <v>109</v>
      </c>
      <c r="E94" t="s">
        <v>2053</v>
      </c>
      <c r="F94" t="s">
        <v>2266</v>
      </c>
      <c r="G94" t="s">
        <v>6161</v>
      </c>
      <c r="H94" t="s">
        <v>5808</v>
      </c>
      <c r="I94" t="s">
        <v>5809</v>
      </c>
      <c r="J94" t="s">
        <v>2474</v>
      </c>
      <c r="K94" t="s">
        <v>2673</v>
      </c>
      <c r="L94">
        <v>1</v>
      </c>
      <c r="M94" t="s">
        <v>2929</v>
      </c>
      <c r="N94" t="s">
        <v>2962</v>
      </c>
      <c r="O94" t="s">
        <v>2969</v>
      </c>
      <c r="P94" t="s">
        <v>3004</v>
      </c>
      <c r="Q94" t="s">
        <v>3099</v>
      </c>
      <c r="S94" t="s">
        <v>5725</v>
      </c>
      <c r="T94" t="s">
        <v>5765</v>
      </c>
    </row>
    <row r="95" spans="1:20" x14ac:dyDescent="0.15">
      <c r="A95" t="s">
        <v>5746</v>
      </c>
      <c r="B95" t="s">
        <v>5760</v>
      </c>
      <c r="C95" s="3">
        <v>44138</v>
      </c>
      <c r="D95" t="s">
        <v>110</v>
      </c>
      <c r="E95" t="s">
        <v>2053</v>
      </c>
      <c r="F95" t="s">
        <v>2266</v>
      </c>
      <c r="G95" t="s">
        <v>6161</v>
      </c>
      <c r="H95" t="s">
        <v>5808</v>
      </c>
      <c r="I95" t="s">
        <v>5809</v>
      </c>
      <c r="J95" t="s">
        <v>2474</v>
      </c>
      <c r="K95" t="s">
        <v>2673</v>
      </c>
      <c r="L95">
        <v>1</v>
      </c>
      <c r="M95" t="s">
        <v>2928</v>
      </c>
      <c r="N95" t="s">
        <v>2962</v>
      </c>
      <c r="O95" t="s">
        <v>2973</v>
      </c>
      <c r="P95" t="s">
        <v>3004</v>
      </c>
      <c r="Q95" t="s">
        <v>3100</v>
      </c>
      <c r="S95" t="s">
        <v>5725</v>
      </c>
      <c r="T95" t="s">
        <v>5770</v>
      </c>
    </row>
    <row r="96" spans="1:20" x14ac:dyDescent="0.15">
      <c r="A96" t="s">
        <v>5746</v>
      </c>
      <c r="B96" t="s">
        <v>5760</v>
      </c>
      <c r="C96" s="3">
        <v>44137</v>
      </c>
      <c r="D96" t="s">
        <v>111</v>
      </c>
      <c r="E96" t="s">
        <v>2053</v>
      </c>
      <c r="F96" t="s">
        <v>2266</v>
      </c>
      <c r="G96" t="s">
        <v>6161</v>
      </c>
      <c r="H96" t="s">
        <v>5808</v>
      </c>
      <c r="I96" t="s">
        <v>5809</v>
      </c>
      <c r="J96" t="s">
        <v>2474</v>
      </c>
      <c r="K96" t="s">
        <v>2673</v>
      </c>
      <c r="L96">
        <v>1</v>
      </c>
      <c r="M96" t="s">
        <v>2927</v>
      </c>
      <c r="N96" t="s">
        <v>2962</v>
      </c>
      <c r="O96" t="s">
        <v>2973</v>
      </c>
      <c r="P96" t="s">
        <v>3004</v>
      </c>
      <c r="Q96" t="s">
        <v>3101</v>
      </c>
      <c r="S96" t="s">
        <v>5725</v>
      </c>
      <c r="T96" t="s">
        <v>5770</v>
      </c>
    </row>
    <row r="97" spans="1:20" x14ac:dyDescent="0.15">
      <c r="A97" t="s">
        <v>5747</v>
      </c>
      <c r="B97" t="s">
        <v>5760</v>
      </c>
      <c r="C97" s="3">
        <v>44165</v>
      </c>
      <c r="D97" t="s">
        <v>112</v>
      </c>
      <c r="E97" t="s">
        <v>2056</v>
      </c>
      <c r="F97" t="s">
        <v>2269</v>
      </c>
      <c r="G97" t="s">
        <v>6164</v>
      </c>
      <c r="H97" t="s">
        <v>5813</v>
      </c>
      <c r="I97" t="s">
        <v>5814</v>
      </c>
      <c r="J97" t="s">
        <v>2477</v>
      </c>
      <c r="K97" t="s">
        <v>2676</v>
      </c>
      <c r="L97">
        <v>1</v>
      </c>
      <c r="M97" t="s">
        <v>2930</v>
      </c>
      <c r="N97" t="s">
        <v>2960</v>
      </c>
      <c r="O97" t="s">
        <v>2960</v>
      </c>
      <c r="P97" t="s">
        <v>3004</v>
      </c>
      <c r="Q97" t="s">
        <v>3102</v>
      </c>
      <c r="R97" t="s">
        <v>5140</v>
      </c>
      <c r="S97" t="s">
        <v>5726</v>
      </c>
      <c r="T97" t="s">
        <v>5767</v>
      </c>
    </row>
    <row r="98" spans="1:20" x14ac:dyDescent="0.15">
      <c r="A98" t="s">
        <v>5747</v>
      </c>
      <c r="B98" t="s">
        <v>5760</v>
      </c>
      <c r="C98" s="3">
        <v>44162</v>
      </c>
      <c r="D98" t="s">
        <v>113</v>
      </c>
      <c r="E98" t="s">
        <v>2056</v>
      </c>
      <c r="F98" t="s">
        <v>2269</v>
      </c>
      <c r="G98" t="s">
        <v>6164</v>
      </c>
      <c r="H98" t="s">
        <v>5813</v>
      </c>
      <c r="I98" t="s">
        <v>5814</v>
      </c>
      <c r="J98" t="s">
        <v>2477</v>
      </c>
      <c r="K98" t="s">
        <v>2676</v>
      </c>
      <c r="L98">
        <v>1</v>
      </c>
      <c r="M98" t="s">
        <v>2927</v>
      </c>
      <c r="N98" t="s">
        <v>2962</v>
      </c>
      <c r="O98" t="s">
        <v>2973</v>
      </c>
      <c r="P98" t="s">
        <v>3004</v>
      </c>
      <c r="Q98" t="s">
        <v>3103</v>
      </c>
      <c r="S98" t="s">
        <v>5726</v>
      </c>
      <c r="T98" t="s">
        <v>5770</v>
      </c>
    </row>
    <row r="99" spans="1:20" x14ac:dyDescent="0.15">
      <c r="A99" t="s">
        <v>5747</v>
      </c>
      <c r="B99" t="s">
        <v>5760</v>
      </c>
      <c r="C99" s="3">
        <v>44155</v>
      </c>
      <c r="D99" t="s">
        <v>114</v>
      </c>
      <c r="E99" t="s">
        <v>2056</v>
      </c>
      <c r="F99" t="s">
        <v>2269</v>
      </c>
      <c r="G99" t="s">
        <v>6164</v>
      </c>
      <c r="H99" t="s">
        <v>5813</v>
      </c>
      <c r="I99" t="s">
        <v>5814</v>
      </c>
      <c r="J99" t="s">
        <v>2477</v>
      </c>
      <c r="K99" t="s">
        <v>2676</v>
      </c>
      <c r="L99">
        <v>1</v>
      </c>
      <c r="M99" t="s">
        <v>2929</v>
      </c>
      <c r="N99" t="s">
        <v>2962</v>
      </c>
      <c r="O99" t="s">
        <v>2968</v>
      </c>
      <c r="P99" t="s">
        <v>3004</v>
      </c>
      <c r="Q99" t="s">
        <v>3104</v>
      </c>
      <c r="S99" t="s">
        <v>5726</v>
      </c>
      <c r="T99" t="s">
        <v>5764</v>
      </c>
    </row>
    <row r="100" spans="1:20" x14ac:dyDescent="0.15">
      <c r="A100" t="s">
        <v>5747</v>
      </c>
      <c r="B100" t="s">
        <v>5760</v>
      </c>
      <c r="C100" s="3">
        <v>44153</v>
      </c>
      <c r="D100" t="s">
        <v>115</v>
      </c>
      <c r="E100" t="s">
        <v>2056</v>
      </c>
      <c r="F100" t="s">
        <v>2269</v>
      </c>
      <c r="G100" t="s">
        <v>6164</v>
      </c>
      <c r="H100" t="s">
        <v>5813</v>
      </c>
      <c r="I100" t="s">
        <v>5814</v>
      </c>
      <c r="J100" t="s">
        <v>2477</v>
      </c>
      <c r="K100" t="s">
        <v>2676</v>
      </c>
      <c r="L100">
        <v>1</v>
      </c>
      <c r="M100" t="s">
        <v>2931</v>
      </c>
      <c r="N100" t="s">
        <v>2962</v>
      </c>
      <c r="O100" t="s">
        <v>2973</v>
      </c>
      <c r="P100" t="s">
        <v>3004</v>
      </c>
      <c r="Q100" t="s">
        <v>3105</v>
      </c>
      <c r="S100" t="s">
        <v>5726</v>
      </c>
      <c r="T100" t="s">
        <v>5770</v>
      </c>
    </row>
    <row r="101" spans="1:20" x14ac:dyDescent="0.15">
      <c r="A101" t="s">
        <v>5748</v>
      </c>
      <c r="B101" t="s">
        <v>5760</v>
      </c>
      <c r="C101" s="3">
        <v>44165</v>
      </c>
      <c r="D101" t="s">
        <v>116</v>
      </c>
      <c r="E101" t="s">
        <v>2057</v>
      </c>
      <c r="F101" t="s">
        <v>2270</v>
      </c>
      <c r="G101" t="s">
        <v>6165</v>
      </c>
      <c r="H101" t="s">
        <v>5815</v>
      </c>
      <c r="I101" t="s">
        <v>5811</v>
      </c>
      <c r="J101" t="s">
        <v>2478</v>
      </c>
      <c r="K101" t="s">
        <v>2677</v>
      </c>
      <c r="L101">
        <v>1</v>
      </c>
      <c r="M101" t="s">
        <v>2930</v>
      </c>
      <c r="N101" t="s">
        <v>2962</v>
      </c>
      <c r="O101" t="s">
        <v>2977</v>
      </c>
      <c r="P101" t="s">
        <v>3004</v>
      </c>
      <c r="Q101" t="s">
        <v>3106</v>
      </c>
      <c r="S101" t="s">
        <v>5727</v>
      </c>
      <c r="T101" t="s">
        <v>5774</v>
      </c>
    </row>
    <row r="102" spans="1:20" x14ac:dyDescent="0.15">
      <c r="A102" t="s">
        <v>5748</v>
      </c>
      <c r="B102" t="s">
        <v>5760</v>
      </c>
      <c r="C102" s="3">
        <v>44163</v>
      </c>
      <c r="D102" t="s">
        <v>117</v>
      </c>
      <c r="E102" t="s">
        <v>2058</v>
      </c>
      <c r="F102" t="s">
        <v>2271</v>
      </c>
      <c r="G102" t="s">
        <v>6166</v>
      </c>
      <c r="H102" t="s">
        <v>5816</v>
      </c>
      <c r="I102" t="s">
        <v>5817</v>
      </c>
      <c r="J102" t="s">
        <v>2271</v>
      </c>
      <c r="K102" t="s">
        <v>2678</v>
      </c>
      <c r="L102">
        <v>1</v>
      </c>
      <c r="M102" t="s">
        <v>2928</v>
      </c>
      <c r="N102" t="s">
        <v>2962</v>
      </c>
      <c r="O102" t="s">
        <v>2968</v>
      </c>
      <c r="P102" t="s">
        <v>3004</v>
      </c>
      <c r="Q102" t="s">
        <v>3107</v>
      </c>
      <c r="S102" t="s">
        <v>5727</v>
      </c>
      <c r="T102" t="s">
        <v>5764</v>
      </c>
    </row>
    <row r="103" spans="1:20" x14ac:dyDescent="0.15">
      <c r="A103" t="s">
        <v>5748</v>
      </c>
      <c r="B103" t="s">
        <v>5760</v>
      </c>
      <c r="C103" s="3">
        <v>44160</v>
      </c>
      <c r="D103" t="s">
        <v>118</v>
      </c>
      <c r="E103" t="s">
        <v>2058</v>
      </c>
      <c r="F103" t="s">
        <v>2271</v>
      </c>
      <c r="G103" t="s">
        <v>6166</v>
      </c>
      <c r="H103" t="s">
        <v>5816</v>
      </c>
      <c r="I103" t="s">
        <v>5817</v>
      </c>
      <c r="J103" t="s">
        <v>2271</v>
      </c>
      <c r="K103" t="s">
        <v>2678</v>
      </c>
      <c r="L103">
        <v>1</v>
      </c>
      <c r="M103" t="s">
        <v>2930</v>
      </c>
      <c r="N103" t="s">
        <v>2962</v>
      </c>
      <c r="O103" t="s">
        <v>2973</v>
      </c>
      <c r="P103" t="s">
        <v>3004</v>
      </c>
      <c r="Q103" t="s">
        <v>3108</v>
      </c>
      <c r="S103" t="s">
        <v>5727</v>
      </c>
      <c r="T103" t="s">
        <v>5770</v>
      </c>
    </row>
    <row r="104" spans="1:20" x14ac:dyDescent="0.15">
      <c r="A104" t="s">
        <v>5748</v>
      </c>
      <c r="B104" t="s">
        <v>5760</v>
      </c>
      <c r="C104" s="3">
        <v>44159</v>
      </c>
      <c r="D104" t="s">
        <v>119</v>
      </c>
      <c r="E104" t="s">
        <v>2058</v>
      </c>
      <c r="F104" t="s">
        <v>2271</v>
      </c>
      <c r="G104" t="s">
        <v>6166</v>
      </c>
      <c r="H104" t="s">
        <v>5816</v>
      </c>
      <c r="I104" t="s">
        <v>5817</v>
      </c>
      <c r="J104" t="s">
        <v>2271</v>
      </c>
      <c r="K104" t="s">
        <v>2678</v>
      </c>
      <c r="L104">
        <v>1</v>
      </c>
      <c r="M104" t="s">
        <v>2927</v>
      </c>
      <c r="N104" t="s">
        <v>2961</v>
      </c>
      <c r="O104" t="s">
        <v>2960</v>
      </c>
      <c r="P104" t="s">
        <v>3004</v>
      </c>
      <c r="Q104" t="s">
        <v>3109</v>
      </c>
      <c r="S104" t="s">
        <v>5727</v>
      </c>
      <c r="T104" t="s">
        <v>5767</v>
      </c>
    </row>
    <row r="105" spans="1:20" x14ac:dyDescent="0.15">
      <c r="A105" t="s">
        <v>5748</v>
      </c>
      <c r="B105" t="s">
        <v>5760</v>
      </c>
      <c r="C105" s="3">
        <v>44158</v>
      </c>
      <c r="D105" t="s">
        <v>120</v>
      </c>
      <c r="E105" t="s">
        <v>2058</v>
      </c>
      <c r="F105" t="s">
        <v>2271</v>
      </c>
      <c r="G105" t="s">
        <v>6166</v>
      </c>
      <c r="H105" t="s">
        <v>5816</v>
      </c>
      <c r="I105" t="s">
        <v>5817</v>
      </c>
      <c r="J105" t="s">
        <v>2271</v>
      </c>
      <c r="K105" t="s">
        <v>2678</v>
      </c>
      <c r="L105">
        <v>1</v>
      </c>
      <c r="M105" t="s">
        <v>2927</v>
      </c>
      <c r="N105" t="s">
        <v>2961</v>
      </c>
      <c r="O105" t="s">
        <v>2960</v>
      </c>
      <c r="P105" t="s">
        <v>3004</v>
      </c>
      <c r="Q105" t="s">
        <v>3110</v>
      </c>
      <c r="S105" t="s">
        <v>5727</v>
      </c>
      <c r="T105" t="s">
        <v>5767</v>
      </c>
    </row>
    <row r="106" spans="1:20" x14ac:dyDescent="0.15">
      <c r="A106" t="s">
        <v>5748</v>
      </c>
      <c r="B106" t="s">
        <v>5760</v>
      </c>
      <c r="C106" s="3">
        <v>44158</v>
      </c>
      <c r="D106" t="s">
        <v>120</v>
      </c>
      <c r="E106" t="s">
        <v>2058</v>
      </c>
      <c r="F106" t="s">
        <v>2271</v>
      </c>
      <c r="G106" t="s">
        <v>6166</v>
      </c>
      <c r="H106" t="s">
        <v>5816</v>
      </c>
      <c r="I106" t="s">
        <v>5817</v>
      </c>
      <c r="J106" t="s">
        <v>2271</v>
      </c>
      <c r="K106" t="s">
        <v>2678</v>
      </c>
      <c r="L106">
        <v>1</v>
      </c>
      <c r="M106" t="s">
        <v>2927</v>
      </c>
      <c r="N106" t="s">
        <v>2961</v>
      </c>
      <c r="O106" t="s">
        <v>2960</v>
      </c>
      <c r="P106" t="s">
        <v>3004</v>
      </c>
      <c r="Q106" t="s">
        <v>3111</v>
      </c>
      <c r="S106" t="s">
        <v>5727</v>
      </c>
      <c r="T106" t="s">
        <v>5767</v>
      </c>
    </row>
    <row r="107" spans="1:20" x14ac:dyDescent="0.15">
      <c r="A107" t="s">
        <v>5748</v>
      </c>
      <c r="B107" t="s">
        <v>5760</v>
      </c>
      <c r="C107" s="3">
        <v>44158</v>
      </c>
      <c r="D107" t="s">
        <v>121</v>
      </c>
      <c r="E107" t="s">
        <v>2058</v>
      </c>
      <c r="F107" t="s">
        <v>2271</v>
      </c>
      <c r="G107" t="s">
        <v>6166</v>
      </c>
      <c r="H107" t="s">
        <v>5816</v>
      </c>
      <c r="I107" t="s">
        <v>5817</v>
      </c>
      <c r="J107" t="s">
        <v>2271</v>
      </c>
      <c r="K107" t="s">
        <v>2678</v>
      </c>
      <c r="L107">
        <v>1</v>
      </c>
      <c r="M107" t="s">
        <v>2928</v>
      </c>
      <c r="N107" t="s">
        <v>2961</v>
      </c>
      <c r="O107" t="s">
        <v>2974</v>
      </c>
      <c r="P107" t="s">
        <v>3004</v>
      </c>
      <c r="Q107" t="s">
        <v>3112</v>
      </c>
      <c r="S107" t="s">
        <v>5727</v>
      </c>
      <c r="T107" t="s">
        <v>5771</v>
      </c>
    </row>
    <row r="108" spans="1:20" x14ac:dyDescent="0.15">
      <c r="A108" t="s">
        <v>5748</v>
      </c>
      <c r="B108" t="s">
        <v>5760</v>
      </c>
      <c r="C108" s="3">
        <v>44150</v>
      </c>
      <c r="D108" t="s">
        <v>122</v>
      </c>
      <c r="E108" t="s">
        <v>2057</v>
      </c>
      <c r="F108" t="s">
        <v>2270</v>
      </c>
      <c r="G108" t="s">
        <v>6165</v>
      </c>
      <c r="H108" t="s">
        <v>5815</v>
      </c>
      <c r="I108" t="s">
        <v>5811</v>
      </c>
      <c r="J108" t="s">
        <v>2478</v>
      </c>
      <c r="K108" t="s">
        <v>2677</v>
      </c>
      <c r="L108">
        <v>1</v>
      </c>
      <c r="M108" t="s">
        <v>2930</v>
      </c>
      <c r="N108" t="s">
        <v>2962</v>
      </c>
      <c r="O108" t="s">
        <v>2968</v>
      </c>
      <c r="P108" t="s">
        <v>3004</v>
      </c>
      <c r="Q108" t="s">
        <v>3113</v>
      </c>
      <c r="S108" t="s">
        <v>5727</v>
      </c>
      <c r="T108" t="s">
        <v>5764</v>
      </c>
    </row>
    <row r="109" spans="1:20" x14ac:dyDescent="0.15">
      <c r="A109" t="s">
        <v>5748</v>
      </c>
      <c r="B109" t="s">
        <v>5760</v>
      </c>
      <c r="C109" s="3">
        <v>44150</v>
      </c>
      <c r="D109" t="s">
        <v>123</v>
      </c>
      <c r="E109" t="s">
        <v>2058</v>
      </c>
      <c r="F109" t="s">
        <v>2271</v>
      </c>
      <c r="G109" t="s">
        <v>6166</v>
      </c>
      <c r="H109" t="s">
        <v>5816</v>
      </c>
      <c r="I109" t="s">
        <v>5817</v>
      </c>
      <c r="J109" t="s">
        <v>2271</v>
      </c>
      <c r="K109" t="s">
        <v>2678</v>
      </c>
      <c r="L109">
        <v>1</v>
      </c>
      <c r="M109" t="s">
        <v>2930</v>
      </c>
      <c r="N109" t="s">
        <v>2962</v>
      </c>
      <c r="O109" t="s">
        <v>2973</v>
      </c>
      <c r="P109" t="s">
        <v>3004</v>
      </c>
      <c r="Q109" t="s">
        <v>3114</v>
      </c>
      <c r="S109" t="s">
        <v>5727</v>
      </c>
      <c r="T109" t="s">
        <v>5770</v>
      </c>
    </row>
    <row r="110" spans="1:20" x14ac:dyDescent="0.15">
      <c r="A110" t="s">
        <v>5748</v>
      </c>
      <c r="B110" t="s">
        <v>5760</v>
      </c>
      <c r="C110" s="3">
        <v>44148</v>
      </c>
      <c r="D110" t="s">
        <v>124</v>
      </c>
      <c r="E110" t="s">
        <v>2058</v>
      </c>
      <c r="F110" t="s">
        <v>2271</v>
      </c>
      <c r="G110" t="s">
        <v>6166</v>
      </c>
      <c r="H110" t="s">
        <v>5816</v>
      </c>
      <c r="I110" t="s">
        <v>5817</v>
      </c>
      <c r="J110" t="s">
        <v>2271</v>
      </c>
      <c r="K110" t="s">
        <v>2678</v>
      </c>
      <c r="L110">
        <v>1</v>
      </c>
      <c r="M110" t="s">
        <v>2927</v>
      </c>
      <c r="N110" t="s">
        <v>2964</v>
      </c>
      <c r="O110" t="s">
        <v>2973</v>
      </c>
      <c r="P110" t="s">
        <v>3005</v>
      </c>
      <c r="Q110" t="s">
        <v>3115</v>
      </c>
      <c r="S110" t="s">
        <v>5727</v>
      </c>
      <c r="T110" t="s">
        <v>5770</v>
      </c>
    </row>
    <row r="111" spans="1:20" x14ac:dyDescent="0.15">
      <c r="A111" t="s">
        <v>5749</v>
      </c>
      <c r="B111" t="s">
        <v>5760</v>
      </c>
      <c r="C111" s="3">
        <v>44165</v>
      </c>
      <c r="D111" t="s">
        <v>125</v>
      </c>
      <c r="E111" t="s">
        <v>2059</v>
      </c>
      <c r="F111" t="s">
        <v>2272</v>
      </c>
      <c r="G111" t="s">
        <v>6167</v>
      </c>
      <c r="H111" t="s">
        <v>5818</v>
      </c>
      <c r="I111" t="s">
        <v>5819</v>
      </c>
      <c r="J111" t="s">
        <v>2479</v>
      </c>
      <c r="K111" t="s">
        <v>2679</v>
      </c>
      <c r="L111">
        <v>1</v>
      </c>
      <c r="M111" t="s">
        <v>2927</v>
      </c>
      <c r="N111" t="s">
        <v>2962</v>
      </c>
      <c r="O111" t="s">
        <v>2968</v>
      </c>
      <c r="P111" t="s">
        <v>3005</v>
      </c>
      <c r="Q111" t="s">
        <v>3116</v>
      </c>
      <c r="S111" t="s">
        <v>5728</v>
      </c>
      <c r="T111" t="s">
        <v>5764</v>
      </c>
    </row>
    <row r="112" spans="1:20" x14ac:dyDescent="0.15">
      <c r="A112" t="s">
        <v>5749</v>
      </c>
      <c r="B112" t="s">
        <v>5760</v>
      </c>
      <c r="C112" s="3">
        <v>44164</v>
      </c>
      <c r="D112" t="s">
        <v>126</v>
      </c>
      <c r="E112" t="s">
        <v>2059</v>
      </c>
      <c r="F112" t="s">
        <v>2272</v>
      </c>
      <c r="G112" t="s">
        <v>6167</v>
      </c>
      <c r="H112" t="s">
        <v>5818</v>
      </c>
      <c r="I112" t="s">
        <v>5819</v>
      </c>
      <c r="J112" t="s">
        <v>2479</v>
      </c>
      <c r="K112" t="s">
        <v>2679</v>
      </c>
      <c r="L112">
        <v>1</v>
      </c>
      <c r="M112" t="s">
        <v>2928</v>
      </c>
      <c r="N112" t="s">
        <v>2961</v>
      </c>
      <c r="O112" t="s">
        <v>2960</v>
      </c>
      <c r="P112" t="s">
        <v>3004</v>
      </c>
      <c r="Q112" t="s">
        <v>3117</v>
      </c>
      <c r="S112" t="s">
        <v>5728</v>
      </c>
      <c r="T112" t="s">
        <v>5767</v>
      </c>
    </row>
    <row r="113" spans="1:20" x14ac:dyDescent="0.15">
      <c r="A113" t="s">
        <v>5749</v>
      </c>
      <c r="B113" t="s">
        <v>5760</v>
      </c>
      <c r="C113" s="3">
        <v>44160</v>
      </c>
      <c r="D113" t="s">
        <v>127</v>
      </c>
      <c r="E113" t="s">
        <v>2059</v>
      </c>
      <c r="F113" t="s">
        <v>2272</v>
      </c>
      <c r="G113" t="s">
        <v>6167</v>
      </c>
      <c r="H113" t="s">
        <v>5818</v>
      </c>
      <c r="I113" t="s">
        <v>5819</v>
      </c>
      <c r="J113" t="s">
        <v>2479</v>
      </c>
      <c r="K113" t="s">
        <v>2679</v>
      </c>
      <c r="L113">
        <v>1</v>
      </c>
      <c r="M113" t="s">
        <v>2927</v>
      </c>
      <c r="N113" t="s">
        <v>2960</v>
      </c>
      <c r="O113" t="s">
        <v>2960</v>
      </c>
      <c r="P113" t="s">
        <v>3004</v>
      </c>
      <c r="Q113" t="s">
        <v>3118</v>
      </c>
      <c r="R113" t="s">
        <v>5141</v>
      </c>
      <c r="S113" t="s">
        <v>5728</v>
      </c>
      <c r="T113" t="s">
        <v>5767</v>
      </c>
    </row>
    <row r="114" spans="1:20" x14ac:dyDescent="0.15">
      <c r="A114" t="s">
        <v>5749</v>
      </c>
      <c r="B114" t="s">
        <v>5760</v>
      </c>
      <c r="C114" s="3">
        <v>44153</v>
      </c>
      <c r="D114" t="s">
        <v>128</v>
      </c>
      <c r="E114" t="s">
        <v>2060</v>
      </c>
      <c r="F114" t="s">
        <v>2273</v>
      </c>
      <c r="G114" t="s">
        <v>6168</v>
      </c>
      <c r="H114" t="s">
        <v>5818</v>
      </c>
      <c r="I114" t="s">
        <v>5820</v>
      </c>
      <c r="J114" t="s">
        <v>2480</v>
      </c>
      <c r="K114" t="s">
        <v>2679</v>
      </c>
      <c r="L114">
        <v>1</v>
      </c>
      <c r="M114" t="s">
        <v>2927</v>
      </c>
      <c r="N114" t="s">
        <v>2962</v>
      </c>
      <c r="O114" t="s">
        <v>2960</v>
      </c>
      <c r="P114" t="s">
        <v>3004</v>
      </c>
      <c r="Q114" t="s">
        <v>3119</v>
      </c>
      <c r="R114" t="s">
        <v>5142</v>
      </c>
      <c r="S114" t="s">
        <v>5728</v>
      </c>
      <c r="T114" t="s">
        <v>5767</v>
      </c>
    </row>
    <row r="115" spans="1:20" x14ac:dyDescent="0.15">
      <c r="A115" t="s">
        <v>5749</v>
      </c>
      <c r="B115" t="s">
        <v>5760</v>
      </c>
      <c r="C115" s="3">
        <v>44150</v>
      </c>
      <c r="D115" t="s">
        <v>129</v>
      </c>
      <c r="E115" t="s">
        <v>2059</v>
      </c>
      <c r="F115" t="s">
        <v>2272</v>
      </c>
      <c r="G115" t="s">
        <v>6167</v>
      </c>
      <c r="H115" t="s">
        <v>5818</v>
      </c>
      <c r="I115" t="s">
        <v>5819</v>
      </c>
      <c r="J115" t="s">
        <v>2479</v>
      </c>
      <c r="K115" t="s">
        <v>2679</v>
      </c>
      <c r="L115">
        <v>1</v>
      </c>
      <c r="M115" t="s">
        <v>2927</v>
      </c>
      <c r="N115" t="s">
        <v>2962</v>
      </c>
      <c r="O115" t="s">
        <v>2969</v>
      </c>
      <c r="P115" t="s">
        <v>3004</v>
      </c>
      <c r="Q115" t="s">
        <v>3120</v>
      </c>
      <c r="S115" t="s">
        <v>5728</v>
      </c>
      <c r="T115" t="s">
        <v>5765</v>
      </c>
    </row>
    <row r="116" spans="1:20" x14ac:dyDescent="0.15">
      <c r="A116" t="s">
        <v>5749</v>
      </c>
      <c r="B116" t="s">
        <v>5760</v>
      </c>
      <c r="C116" s="3">
        <v>44150</v>
      </c>
      <c r="D116" t="s">
        <v>130</v>
      </c>
      <c r="E116" t="s">
        <v>2059</v>
      </c>
      <c r="F116" t="s">
        <v>2272</v>
      </c>
      <c r="G116" t="s">
        <v>6167</v>
      </c>
      <c r="H116" t="s">
        <v>5818</v>
      </c>
      <c r="I116" t="s">
        <v>5819</v>
      </c>
      <c r="J116" t="s">
        <v>2479</v>
      </c>
      <c r="K116" t="s">
        <v>2679</v>
      </c>
      <c r="L116">
        <v>1</v>
      </c>
      <c r="M116" t="s">
        <v>2927</v>
      </c>
      <c r="N116" t="s">
        <v>2962</v>
      </c>
      <c r="O116" t="s">
        <v>2978</v>
      </c>
      <c r="P116" t="s">
        <v>3004</v>
      </c>
      <c r="Q116" t="s">
        <v>3121</v>
      </c>
      <c r="R116" t="s">
        <v>5143</v>
      </c>
      <c r="S116" t="s">
        <v>5728</v>
      </c>
      <c r="T116" t="s">
        <v>5775</v>
      </c>
    </row>
    <row r="117" spans="1:20" x14ac:dyDescent="0.15">
      <c r="A117" t="s">
        <v>5749</v>
      </c>
      <c r="B117" t="s">
        <v>5760</v>
      </c>
      <c r="C117" s="3">
        <v>44149</v>
      </c>
      <c r="D117" t="s">
        <v>131</v>
      </c>
      <c r="E117" t="s">
        <v>2059</v>
      </c>
      <c r="F117" t="s">
        <v>2272</v>
      </c>
      <c r="G117" t="s">
        <v>6167</v>
      </c>
      <c r="H117" t="s">
        <v>5818</v>
      </c>
      <c r="I117" t="s">
        <v>5819</v>
      </c>
      <c r="J117" t="s">
        <v>2479</v>
      </c>
      <c r="K117" t="s">
        <v>2679</v>
      </c>
      <c r="L117">
        <v>1</v>
      </c>
      <c r="M117" t="s">
        <v>2929</v>
      </c>
      <c r="N117" t="s">
        <v>2961</v>
      </c>
      <c r="O117" t="s">
        <v>2971</v>
      </c>
      <c r="P117" t="s">
        <v>3004</v>
      </c>
      <c r="Q117" t="s">
        <v>3122</v>
      </c>
      <c r="S117" t="s">
        <v>5728</v>
      </c>
      <c r="T117" t="s">
        <v>5768</v>
      </c>
    </row>
    <row r="118" spans="1:20" x14ac:dyDescent="0.15">
      <c r="A118" t="s">
        <v>5749</v>
      </c>
      <c r="B118" t="s">
        <v>5760</v>
      </c>
      <c r="C118" s="3">
        <v>44149</v>
      </c>
      <c r="D118" t="s">
        <v>132</v>
      </c>
      <c r="E118" t="s">
        <v>2059</v>
      </c>
      <c r="F118" t="s">
        <v>2272</v>
      </c>
      <c r="G118" t="s">
        <v>6167</v>
      </c>
      <c r="H118" t="s">
        <v>5818</v>
      </c>
      <c r="I118" t="s">
        <v>5819</v>
      </c>
      <c r="J118" t="s">
        <v>2479</v>
      </c>
      <c r="K118" t="s">
        <v>2679</v>
      </c>
      <c r="L118">
        <v>1</v>
      </c>
      <c r="M118" t="s">
        <v>2927</v>
      </c>
      <c r="N118" t="s">
        <v>2962</v>
      </c>
      <c r="O118" t="s">
        <v>2973</v>
      </c>
      <c r="P118" t="s">
        <v>3004</v>
      </c>
      <c r="Q118" t="s">
        <v>3123</v>
      </c>
      <c r="S118" t="s">
        <v>5728</v>
      </c>
      <c r="T118" t="s">
        <v>5770</v>
      </c>
    </row>
    <row r="119" spans="1:20" x14ac:dyDescent="0.15">
      <c r="A119" t="s">
        <v>5749</v>
      </c>
      <c r="B119" t="s">
        <v>5760</v>
      </c>
      <c r="C119" s="3">
        <v>44148</v>
      </c>
      <c r="D119" t="s">
        <v>133</v>
      </c>
      <c r="E119" t="s">
        <v>2059</v>
      </c>
      <c r="F119" t="s">
        <v>2272</v>
      </c>
      <c r="G119" t="s">
        <v>6167</v>
      </c>
      <c r="H119" t="s">
        <v>5818</v>
      </c>
      <c r="I119" t="s">
        <v>5819</v>
      </c>
      <c r="J119" t="s">
        <v>2479</v>
      </c>
      <c r="K119" t="s">
        <v>2679</v>
      </c>
      <c r="L119">
        <v>1</v>
      </c>
      <c r="M119" t="s">
        <v>2927</v>
      </c>
      <c r="N119" t="s">
        <v>2961</v>
      </c>
      <c r="O119" t="s">
        <v>2969</v>
      </c>
      <c r="P119" t="s">
        <v>3004</v>
      </c>
      <c r="Q119" t="s">
        <v>3124</v>
      </c>
      <c r="S119" t="s">
        <v>5728</v>
      </c>
      <c r="T119" t="s">
        <v>5765</v>
      </c>
    </row>
    <row r="120" spans="1:20" x14ac:dyDescent="0.15">
      <c r="A120" t="s">
        <v>5749</v>
      </c>
      <c r="B120" t="s">
        <v>5760</v>
      </c>
      <c r="C120" s="3">
        <v>44147</v>
      </c>
      <c r="D120" t="s">
        <v>134</v>
      </c>
      <c r="E120" t="s">
        <v>2059</v>
      </c>
      <c r="F120" t="s">
        <v>2272</v>
      </c>
      <c r="G120" t="s">
        <v>6167</v>
      </c>
      <c r="H120" t="s">
        <v>5818</v>
      </c>
      <c r="I120" t="s">
        <v>5819</v>
      </c>
      <c r="J120" t="s">
        <v>2479</v>
      </c>
      <c r="K120" t="s">
        <v>2679</v>
      </c>
      <c r="L120">
        <v>1</v>
      </c>
      <c r="M120" t="s">
        <v>2927</v>
      </c>
      <c r="N120" t="s">
        <v>2961</v>
      </c>
      <c r="O120" t="s">
        <v>2969</v>
      </c>
      <c r="P120" t="s">
        <v>3004</v>
      </c>
      <c r="Q120" t="s">
        <v>3125</v>
      </c>
      <c r="S120" t="s">
        <v>5728</v>
      </c>
      <c r="T120" t="s">
        <v>5765</v>
      </c>
    </row>
    <row r="121" spans="1:20" x14ac:dyDescent="0.15">
      <c r="A121" t="s">
        <v>5749</v>
      </c>
      <c r="B121" t="s">
        <v>5760</v>
      </c>
      <c r="C121" s="3">
        <v>44146</v>
      </c>
      <c r="D121" t="s">
        <v>135</v>
      </c>
      <c r="E121" t="s">
        <v>2059</v>
      </c>
      <c r="F121" t="s">
        <v>2272</v>
      </c>
      <c r="G121" t="s">
        <v>6167</v>
      </c>
      <c r="H121" t="s">
        <v>5818</v>
      </c>
      <c r="I121" t="s">
        <v>5819</v>
      </c>
      <c r="J121" t="s">
        <v>2479</v>
      </c>
      <c r="K121" t="s">
        <v>2679</v>
      </c>
      <c r="L121">
        <v>1</v>
      </c>
      <c r="M121" t="s">
        <v>2928</v>
      </c>
      <c r="N121" t="s">
        <v>2961</v>
      </c>
      <c r="O121" t="s">
        <v>2969</v>
      </c>
      <c r="P121" t="s">
        <v>3004</v>
      </c>
      <c r="Q121" t="s">
        <v>3126</v>
      </c>
      <c r="S121" t="s">
        <v>5728</v>
      </c>
      <c r="T121" t="s">
        <v>5765</v>
      </c>
    </row>
    <row r="122" spans="1:20" x14ac:dyDescent="0.15">
      <c r="A122" t="s">
        <v>5749</v>
      </c>
      <c r="B122" t="s">
        <v>5760</v>
      </c>
      <c r="C122" s="3">
        <v>44146</v>
      </c>
      <c r="D122" t="s">
        <v>136</v>
      </c>
      <c r="E122" t="s">
        <v>2060</v>
      </c>
      <c r="F122" t="s">
        <v>2273</v>
      </c>
      <c r="G122" t="s">
        <v>6168</v>
      </c>
      <c r="H122" t="s">
        <v>5818</v>
      </c>
      <c r="I122" t="s">
        <v>5820</v>
      </c>
      <c r="J122" t="s">
        <v>2480</v>
      </c>
      <c r="K122" t="s">
        <v>2679</v>
      </c>
      <c r="L122">
        <v>1</v>
      </c>
      <c r="M122" t="s">
        <v>2928</v>
      </c>
      <c r="N122" t="s">
        <v>2962</v>
      </c>
      <c r="O122" t="s">
        <v>2971</v>
      </c>
      <c r="P122" t="s">
        <v>3004</v>
      </c>
      <c r="Q122" t="s">
        <v>3127</v>
      </c>
      <c r="S122" t="s">
        <v>5728</v>
      </c>
      <c r="T122" t="s">
        <v>5768</v>
      </c>
    </row>
    <row r="123" spans="1:20" x14ac:dyDescent="0.15">
      <c r="A123" t="s">
        <v>5749</v>
      </c>
      <c r="B123" t="s">
        <v>5760</v>
      </c>
      <c r="C123" s="3">
        <v>44146</v>
      </c>
      <c r="D123" t="s">
        <v>137</v>
      </c>
      <c r="E123" t="s">
        <v>2059</v>
      </c>
      <c r="F123" t="s">
        <v>2272</v>
      </c>
      <c r="G123" t="s">
        <v>6167</v>
      </c>
      <c r="H123" t="s">
        <v>5818</v>
      </c>
      <c r="I123" t="s">
        <v>5819</v>
      </c>
      <c r="J123" t="s">
        <v>2479</v>
      </c>
      <c r="K123" t="s">
        <v>2679</v>
      </c>
      <c r="L123">
        <v>1</v>
      </c>
      <c r="M123" t="s">
        <v>2929</v>
      </c>
      <c r="N123" t="s">
        <v>2960</v>
      </c>
      <c r="O123" t="s">
        <v>2960</v>
      </c>
      <c r="P123" t="s">
        <v>3004</v>
      </c>
      <c r="Q123" t="s">
        <v>3128</v>
      </c>
      <c r="R123" t="s">
        <v>5144</v>
      </c>
      <c r="S123" t="s">
        <v>5728</v>
      </c>
      <c r="T123" t="s">
        <v>5767</v>
      </c>
    </row>
    <row r="124" spans="1:20" x14ac:dyDescent="0.15">
      <c r="A124" t="s">
        <v>5749</v>
      </c>
      <c r="B124" t="s">
        <v>5760</v>
      </c>
      <c r="C124" s="3">
        <v>44142</v>
      </c>
      <c r="D124" t="s">
        <v>138</v>
      </c>
      <c r="E124" t="s">
        <v>2059</v>
      </c>
      <c r="F124" t="s">
        <v>2272</v>
      </c>
      <c r="G124" t="s">
        <v>6167</v>
      </c>
      <c r="H124" t="s">
        <v>5818</v>
      </c>
      <c r="I124" t="s">
        <v>5819</v>
      </c>
      <c r="J124" t="s">
        <v>2479</v>
      </c>
      <c r="K124" t="s">
        <v>2679</v>
      </c>
      <c r="L124">
        <v>1</v>
      </c>
      <c r="M124" t="s">
        <v>2930</v>
      </c>
      <c r="N124" t="s">
        <v>2960</v>
      </c>
      <c r="O124" t="s">
        <v>2960</v>
      </c>
      <c r="P124" t="s">
        <v>3004</v>
      </c>
      <c r="Q124" t="s">
        <v>3129</v>
      </c>
      <c r="R124" t="s">
        <v>5145</v>
      </c>
      <c r="S124" t="s">
        <v>5728</v>
      </c>
      <c r="T124" t="s">
        <v>5767</v>
      </c>
    </row>
    <row r="125" spans="1:20" x14ac:dyDescent="0.15">
      <c r="A125" t="s">
        <v>5749</v>
      </c>
      <c r="B125" t="s">
        <v>5760</v>
      </c>
      <c r="C125" s="3">
        <v>44142</v>
      </c>
      <c r="D125" t="s">
        <v>139</v>
      </c>
      <c r="E125" t="s">
        <v>2059</v>
      </c>
      <c r="F125" t="s">
        <v>2272</v>
      </c>
      <c r="G125" t="s">
        <v>6167</v>
      </c>
      <c r="H125" t="s">
        <v>5818</v>
      </c>
      <c r="I125" t="s">
        <v>5819</v>
      </c>
      <c r="J125" t="s">
        <v>2479</v>
      </c>
      <c r="K125" t="s">
        <v>2679</v>
      </c>
      <c r="L125">
        <v>1</v>
      </c>
      <c r="M125" t="s">
        <v>2927</v>
      </c>
      <c r="N125" t="s">
        <v>2961</v>
      </c>
      <c r="O125" t="s">
        <v>2969</v>
      </c>
      <c r="P125" t="s">
        <v>3004</v>
      </c>
      <c r="Q125" t="s">
        <v>3130</v>
      </c>
      <c r="S125" t="s">
        <v>5728</v>
      </c>
      <c r="T125" t="s">
        <v>5765</v>
      </c>
    </row>
    <row r="126" spans="1:20" x14ac:dyDescent="0.15">
      <c r="A126" t="s">
        <v>5749</v>
      </c>
      <c r="B126" t="s">
        <v>5760</v>
      </c>
      <c r="C126" s="3">
        <v>44142</v>
      </c>
      <c r="D126" t="s">
        <v>140</v>
      </c>
      <c r="E126" t="s">
        <v>2059</v>
      </c>
      <c r="F126" t="s">
        <v>2272</v>
      </c>
      <c r="G126" t="s">
        <v>6167</v>
      </c>
      <c r="H126" t="s">
        <v>5818</v>
      </c>
      <c r="I126" t="s">
        <v>5819</v>
      </c>
      <c r="J126" t="s">
        <v>2479</v>
      </c>
      <c r="K126" t="s">
        <v>2679</v>
      </c>
      <c r="L126">
        <v>1</v>
      </c>
      <c r="M126" t="s">
        <v>2928</v>
      </c>
      <c r="N126" t="s">
        <v>2961</v>
      </c>
      <c r="O126" t="s">
        <v>2960</v>
      </c>
      <c r="P126" t="s">
        <v>3004</v>
      </c>
      <c r="Q126" t="s">
        <v>3131</v>
      </c>
      <c r="S126" t="s">
        <v>5728</v>
      </c>
      <c r="T126" t="s">
        <v>5767</v>
      </c>
    </row>
    <row r="127" spans="1:20" x14ac:dyDescent="0.15">
      <c r="A127" t="s">
        <v>5749</v>
      </c>
      <c r="B127" t="s">
        <v>5760</v>
      </c>
      <c r="C127" s="3">
        <v>44142</v>
      </c>
      <c r="D127" t="s">
        <v>141</v>
      </c>
      <c r="E127" t="s">
        <v>2059</v>
      </c>
      <c r="F127" t="s">
        <v>2272</v>
      </c>
      <c r="G127" t="s">
        <v>6167</v>
      </c>
      <c r="H127" t="s">
        <v>5818</v>
      </c>
      <c r="I127" t="s">
        <v>5819</v>
      </c>
      <c r="J127" t="s">
        <v>2479</v>
      </c>
      <c r="K127" t="s">
        <v>2679</v>
      </c>
      <c r="L127">
        <v>1</v>
      </c>
      <c r="M127" t="s">
        <v>2928</v>
      </c>
      <c r="N127" t="s">
        <v>2962</v>
      </c>
      <c r="O127" t="s">
        <v>2973</v>
      </c>
      <c r="P127" t="s">
        <v>3004</v>
      </c>
      <c r="Q127" t="s">
        <v>3132</v>
      </c>
      <c r="S127" t="s">
        <v>5728</v>
      </c>
      <c r="T127" t="s">
        <v>5770</v>
      </c>
    </row>
    <row r="128" spans="1:20" x14ac:dyDescent="0.15">
      <c r="A128" t="s">
        <v>5749</v>
      </c>
      <c r="B128" t="s">
        <v>5760</v>
      </c>
      <c r="C128" s="3">
        <v>44141</v>
      </c>
      <c r="D128" t="s">
        <v>142</v>
      </c>
      <c r="E128" t="s">
        <v>2059</v>
      </c>
      <c r="F128" t="s">
        <v>2272</v>
      </c>
      <c r="G128" t="s">
        <v>6167</v>
      </c>
      <c r="H128" t="s">
        <v>5818</v>
      </c>
      <c r="I128" t="s">
        <v>5819</v>
      </c>
      <c r="J128" t="s">
        <v>2479</v>
      </c>
      <c r="K128" t="s">
        <v>2679</v>
      </c>
      <c r="L128">
        <v>1</v>
      </c>
      <c r="M128" t="s">
        <v>2929</v>
      </c>
      <c r="N128" t="s">
        <v>2962</v>
      </c>
      <c r="O128" t="s">
        <v>2971</v>
      </c>
      <c r="P128" t="s">
        <v>3004</v>
      </c>
      <c r="Q128" t="s">
        <v>3133</v>
      </c>
      <c r="R128" t="s">
        <v>5146</v>
      </c>
      <c r="S128" t="s">
        <v>5728</v>
      </c>
      <c r="T128" t="s">
        <v>5768</v>
      </c>
    </row>
    <row r="129" spans="1:20" x14ac:dyDescent="0.15">
      <c r="A129" t="s">
        <v>5749</v>
      </c>
      <c r="B129" t="s">
        <v>5760</v>
      </c>
      <c r="C129" s="3">
        <v>44141</v>
      </c>
      <c r="D129" t="s">
        <v>143</v>
      </c>
      <c r="E129" t="s">
        <v>2059</v>
      </c>
      <c r="F129" t="s">
        <v>2272</v>
      </c>
      <c r="G129" t="s">
        <v>6167</v>
      </c>
      <c r="H129" t="s">
        <v>5818</v>
      </c>
      <c r="I129" t="s">
        <v>5819</v>
      </c>
      <c r="J129" t="s">
        <v>2479</v>
      </c>
      <c r="K129" t="s">
        <v>2679</v>
      </c>
      <c r="L129">
        <v>1</v>
      </c>
      <c r="M129" t="s">
        <v>2929</v>
      </c>
      <c r="N129" t="s">
        <v>2961</v>
      </c>
      <c r="O129" t="s">
        <v>2969</v>
      </c>
      <c r="P129" t="s">
        <v>3004</v>
      </c>
      <c r="Q129" t="s">
        <v>3134</v>
      </c>
      <c r="S129" t="s">
        <v>5728</v>
      </c>
      <c r="T129" t="s">
        <v>5765</v>
      </c>
    </row>
    <row r="130" spans="1:20" x14ac:dyDescent="0.15">
      <c r="A130" t="s">
        <v>5749</v>
      </c>
      <c r="B130" t="s">
        <v>5760</v>
      </c>
      <c r="C130" s="3">
        <v>44139</v>
      </c>
      <c r="D130" t="s">
        <v>144</v>
      </c>
      <c r="E130" t="s">
        <v>2059</v>
      </c>
      <c r="F130" t="s">
        <v>2272</v>
      </c>
      <c r="G130" t="s">
        <v>6167</v>
      </c>
      <c r="H130" t="s">
        <v>5818</v>
      </c>
      <c r="I130" t="s">
        <v>5819</v>
      </c>
      <c r="J130" t="s">
        <v>2479</v>
      </c>
      <c r="K130" t="s">
        <v>2679</v>
      </c>
      <c r="L130">
        <v>1</v>
      </c>
      <c r="M130" t="s">
        <v>2928</v>
      </c>
      <c r="N130" t="s">
        <v>2962</v>
      </c>
      <c r="O130" t="s">
        <v>2968</v>
      </c>
      <c r="P130" t="s">
        <v>3004</v>
      </c>
      <c r="Q130" t="s">
        <v>3135</v>
      </c>
      <c r="S130" t="s">
        <v>5728</v>
      </c>
      <c r="T130" t="s">
        <v>5764</v>
      </c>
    </row>
    <row r="131" spans="1:20" x14ac:dyDescent="0.15">
      <c r="A131" t="s">
        <v>5749</v>
      </c>
      <c r="B131" t="s">
        <v>5760</v>
      </c>
      <c r="C131" s="3">
        <v>44139</v>
      </c>
      <c r="D131" t="s">
        <v>145</v>
      </c>
      <c r="E131" t="s">
        <v>2059</v>
      </c>
      <c r="F131" t="s">
        <v>2272</v>
      </c>
      <c r="G131" t="s">
        <v>6167</v>
      </c>
      <c r="H131" t="s">
        <v>5818</v>
      </c>
      <c r="I131" t="s">
        <v>5819</v>
      </c>
      <c r="J131" t="s">
        <v>2479</v>
      </c>
      <c r="K131" t="s">
        <v>2679</v>
      </c>
      <c r="L131">
        <v>1</v>
      </c>
      <c r="M131" t="s">
        <v>2928</v>
      </c>
      <c r="N131" t="s">
        <v>2961</v>
      </c>
      <c r="O131" t="s">
        <v>2960</v>
      </c>
      <c r="P131" t="s">
        <v>3004</v>
      </c>
      <c r="Q131" t="s">
        <v>3136</v>
      </c>
      <c r="S131" t="s">
        <v>5728</v>
      </c>
      <c r="T131" t="s">
        <v>5767</v>
      </c>
    </row>
    <row r="132" spans="1:20" x14ac:dyDescent="0.15">
      <c r="A132" t="s">
        <v>5749</v>
      </c>
      <c r="B132" t="s">
        <v>5760</v>
      </c>
      <c r="C132" s="3">
        <v>44138</v>
      </c>
      <c r="D132" t="s">
        <v>146</v>
      </c>
      <c r="E132" t="s">
        <v>2059</v>
      </c>
      <c r="F132" t="s">
        <v>2272</v>
      </c>
      <c r="G132" t="s">
        <v>6167</v>
      </c>
      <c r="H132" t="s">
        <v>5818</v>
      </c>
      <c r="I132" t="s">
        <v>5819</v>
      </c>
      <c r="J132" t="s">
        <v>2479</v>
      </c>
      <c r="K132" t="s">
        <v>2679</v>
      </c>
      <c r="L132">
        <v>1</v>
      </c>
      <c r="M132" t="s">
        <v>2930</v>
      </c>
      <c r="N132" t="s">
        <v>2961</v>
      </c>
      <c r="O132" t="s">
        <v>2960</v>
      </c>
      <c r="P132" t="s">
        <v>3004</v>
      </c>
      <c r="Q132" t="s">
        <v>3137</v>
      </c>
      <c r="S132" t="s">
        <v>5728</v>
      </c>
      <c r="T132" t="s">
        <v>5767</v>
      </c>
    </row>
    <row r="133" spans="1:20" x14ac:dyDescent="0.15">
      <c r="A133" t="s">
        <v>5744</v>
      </c>
      <c r="B133" t="s">
        <v>5761</v>
      </c>
      <c r="C133" s="3">
        <v>44165</v>
      </c>
      <c r="D133" t="s">
        <v>147</v>
      </c>
      <c r="E133" t="s">
        <v>2061</v>
      </c>
      <c r="F133" t="s">
        <v>2274</v>
      </c>
      <c r="G133" t="s">
        <v>6169</v>
      </c>
      <c r="H133" t="s">
        <v>5821</v>
      </c>
      <c r="I133" t="s">
        <v>5822</v>
      </c>
      <c r="J133" t="s">
        <v>2481</v>
      </c>
      <c r="K133" t="s">
        <v>2680</v>
      </c>
      <c r="L133">
        <v>1</v>
      </c>
      <c r="M133" t="s">
        <v>2933</v>
      </c>
      <c r="N133" t="s">
        <v>2962</v>
      </c>
      <c r="O133" t="s">
        <v>2973</v>
      </c>
      <c r="P133" t="s">
        <v>3004</v>
      </c>
      <c r="Q133" t="s">
        <v>3138</v>
      </c>
      <c r="S133" t="s">
        <v>5729</v>
      </c>
      <c r="T133" t="s">
        <v>5770</v>
      </c>
    </row>
    <row r="134" spans="1:20" x14ac:dyDescent="0.15">
      <c r="A134" t="s">
        <v>5744</v>
      </c>
      <c r="B134" t="s">
        <v>5761</v>
      </c>
      <c r="C134" s="3">
        <v>44165</v>
      </c>
      <c r="D134" t="s">
        <v>148</v>
      </c>
      <c r="E134" t="s">
        <v>2062</v>
      </c>
      <c r="F134" t="s">
        <v>2275</v>
      </c>
      <c r="G134" t="s">
        <v>6170</v>
      </c>
      <c r="H134" t="s">
        <v>5801</v>
      </c>
      <c r="I134" t="s">
        <v>5823</v>
      </c>
      <c r="J134" t="s">
        <v>2482</v>
      </c>
      <c r="K134" t="s">
        <v>2681</v>
      </c>
      <c r="L134">
        <v>1</v>
      </c>
      <c r="M134" t="s">
        <v>2934</v>
      </c>
      <c r="N134" t="s">
        <v>2962</v>
      </c>
      <c r="O134" t="s">
        <v>2973</v>
      </c>
      <c r="P134" t="s">
        <v>3004</v>
      </c>
      <c r="Q134" t="s">
        <v>3139</v>
      </c>
      <c r="S134" t="s">
        <v>5729</v>
      </c>
      <c r="T134" t="s">
        <v>5770</v>
      </c>
    </row>
    <row r="135" spans="1:20" x14ac:dyDescent="0.15">
      <c r="A135" t="s">
        <v>5744</v>
      </c>
      <c r="B135" t="s">
        <v>5761</v>
      </c>
      <c r="C135" s="3">
        <v>44165</v>
      </c>
      <c r="D135" t="s">
        <v>149</v>
      </c>
      <c r="E135" t="s">
        <v>2063</v>
      </c>
      <c r="F135" t="s">
        <v>2276</v>
      </c>
      <c r="G135" t="s">
        <v>6171</v>
      </c>
      <c r="H135" t="s">
        <v>5824</v>
      </c>
      <c r="I135" t="s">
        <v>5825</v>
      </c>
      <c r="J135" t="s">
        <v>2483</v>
      </c>
      <c r="K135" t="s">
        <v>2682</v>
      </c>
      <c r="L135">
        <v>1</v>
      </c>
      <c r="M135" t="s">
        <v>2933</v>
      </c>
      <c r="N135" t="s">
        <v>2961</v>
      </c>
      <c r="O135" t="s">
        <v>2972</v>
      </c>
      <c r="P135" t="s">
        <v>3004</v>
      </c>
      <c r="Q135" t="s">
        <v>3140</v>
      </c>
      <c r="S135" t="s">
        <v>5729</v>
      </c>
      <c r="T135" t="s">
        <v>5769</v>
      </c>
    </row>
    <row r="136" spans="1:20" x14ac:dyDescent="0.15">
      <c r="A136" t="s">
        <v>5744</v>
      </c>
      <c r="B136" t="s">
        <v>5761</v>
      </c>
      <c r="C136" s="3">
        <v>44165</v>
      </c>
      <c r="D136" t="s">
        <v>150</v>
      </c>
      <c r="E136" t="s">
        <v>2062</v>
      </c>
      <c r="F136" t="s">
        <v>2275</v>
      </c>
      <c r="G136" t="s">
        <v>6170</v>
      </c>
      <c r="H136" t="s">
        <v>5801</v>
      </c>
      <c r="I136" t="s">
        <v>5823</v>
      </c>
      <c r="J136" t="s">
        <v>2482</v>
      </c>
      <c r="K136" t="s">
        <v>2683</v>
      </c>
      <c r="L136">
        <v>1</v>
      </c>
      <c r="M136" t="s">
        <v>2933</v>
      </c>
      <c r="N136" t="s">
        <v>2960</v>
      </c>
      <c r="O136" t="s">
        <v>2979</v>
      </c>
      <c r="P136" t="s">
        <v>3004</v>
      </c>
      <c r="Q136" t="s">
        <v>3141</v>
      </c>
      <c r="R136" t="s">
        <v>5147</v>
      </c>
      <c r="S136" t="s">
        <v>5729</v>
      </c>
      <c r="T136" t="s">
        <v>5776</v>
      </c>
    </row>
    <row r="137" spans="1:20" x14ac:dyDescent="0.15">
      <c r="A137" t="s">
        <v>5744</v>
      </c>
      <c r="B137" t="s">
        <v>5761</v>
      </c>
      <c r="C137" s="3">
        <v>44165</v>
      </c>
      <c r="D137" t="s">
        <v>151</v>
      </c>
      <c r="E137" t="s">
        <v>2062</v>
      </c>
      <c r="F137" t="s">
        <v>2275</v>
      </c>
      <c r="G137" t="s">
        <v>6170</v>
      </c>
      <c r="H137" t="s">
        <v>5801</v>
      </c>
      <c r="I137" t="s">
        <v>5823</v>
      </c>
      <c r="J137" t="s">
        <v>2482</v>
      </c>
      <c r="K137" t="s">
        <v>2683</v>
      </c>
      <c r="L137">
        <v>1</v>
      </c>
      <c r="M137" t="s">
        <v>2933</v>
      </c>
      <c r="N137" t="s">
        <v>2961</v>
      </c>
      <c r="O137" t="s">
        <v>2979</v>
      </c>
      <c r="P137" t="s">
        <v>3004</v>
      </c>
      <c r="Q137" t="s">
        <v>3142</v>
      </c>
      <c r="S137" t="s">
        <v>5729</v>
      </c>
      <c r="T137" t="s">
        <v>5776</v>
      </c>
    </row>
    <row r="138" spans="1:20" x14ac:dyDescent="0.15">
      <c r="A138" t="s">
        <v>5744</v>
      </c>
      <c r="B138" t="s">
        <v>5761</v>
      </c>
      <c r="C138" s="3">
        <v>44165</v>
      </c>
      <c r="D138" t="s">
        <v>152</v>
      </c>
      <c r="E138" t="s">
        <v>2064</v>
      </c>
      <c r="F138" t="s">
        <v>2277</v>
      </c>
      <c r="G138" t="s">
        <v>6172</v>
      </c>
      <c r="H138" t="s">
        <v>5805</v>
      </c>
      <c r="I138" t="s">
        <v>5826</v>
      </c>
      <c r="J138" t="s">
        <v>2484</v>
      </c>
      <c r="K138" t="s">
        <v>2684</v>
      </c>
      <c r="L138">
        <v>1</v>
      </c>
      <c r="M138" t="s">
        <v>2933</v>
      </c>
      <c r="N138" t="s">
        <v>2961</v>
      </c>
      <c r="O138" t="s">
        <v>2972</v>
      </c>
      <c r="P138" t="s">
        <v>3005</v>
      </c>
      <c r="Q138" t="s">
        <v>3143</v>
      </c>
      <c r="S138" t="s">
        <v>5729</v>
      </c>
      <c r="T138" t="s">
        <v>5769</v>
      </c>
    </row>
    <row r="139" spans="1:20" x14ac:dyDescent="0.15">
      <c r="A139" t="s">
        <v>5744</v>
      </c>
      <c r="B139" t="s">
        <v>5761</v>
      </c>
      <c r="C139" s="3">
        <v>44165</v>
      </c>
      <c r="D139" t="s">
        <v>153</v>
      </c>
      <c r="E139" t="s">
        <v>2065</v>
      </c>
      <c r="F139" t="s">
        <v>2278</v>
      </c>
      <c r="G139" t="s">
        <v>6173</v>
      </c>
      <c r="H139" t="s">
        <v>5804</v>
      </c>
      <c r="I139" t="s">
        <v>5827</v>
      </c>
      <c r="J139" t="s">
        <v>2485</v>
      </c>
      <c r="K139" t="s">
        <v>2685</v>
      </c>
      <c r="L139">
        <v>1</v>
      </c>
      <c r="M139" t="s">
        <v>2933</v>
      </c>
      <c r="N139" t="s">
        <v>2960</v>
      </c>
      <c r="O139" t="s">
        <v>2980</v>
      </c>
      <c r="P139" t="s">
        <v>3004</v>
      </c>
      <c r="Q139" t="s">
        <v>3144</v>
      </c>
      <c r="R139" t="s">
        <v>5148</v>
      </c>
      <c r="S139" t="s">
        <v>5729</v>
      </c>
      <c r="T139" t="s">
        <v>5777</v>
      </c>
    </row>
    <row r="140" spans="1:20" x14ac:dyDescent="0.15">
      <c r="A140" t="s">
        <v>5744</v>
      </c>
      <c r="B140" t="s">
        <v>5761</v>
      </c>
      <c r="C140" s="3">
        <v>44165</v>
      </c>
      <c r="D140" t="s">
        <v>154</v>
      </c>
      <c r="E140" t="s">
        <v>2066</v>
      </c>
      <c r="F140" t="s">
        <v>2279</v>
      </c>
      <c r="G140" t="s">
        <v>6174</v>
      </c>
      <c r="H140" t="s">
        <v>5828</v>
      </c>
      <c r="I140" t="s">
        <v>5828</v>
      </c>
      <c r="J140" t="s">
        <v>2486</v>
      </c>
      <c r="K140" t="s">
        <v>2686</v>
      </c>
      <c r="L140">
        <v>1</v>
      </c>
      <c r="M140" t="s">
        <v>2935</v>
      </c>
      <c r="N140" t="s">
        <v>2961</v>
      </c>
      <c r="O140" t="s">
        <v>2979</v>
      </c>
      <c r="P140" t="s">
        <v>3004</v>
      </c>
      <c r="Q140" t="s">
        <v>3145</v>
      </c>
      <c r="S140" t="s">
        <v>5729</v>
      </c>
      <c r="T140" t="s">
        <v>5776</v>
      </c>
    </row>
    <row r="141" spans="1:20" x14ac:dyDescent="0.15">
      <c r="A141" t="s">
        <v>5744</v>
      </c>
      <c r="B141" t="s">
        <v>5761</v>
      </c>
      <c r="C141" s="3">
        <v>44165</v>
      </c>
      <c r="D141" t="s">
        <v>155</v>
      </c>
      <c r="E141" t="s">
        <v>2062</v>
      </c>
      <c r="F141" t="s">
        <v>2275</v>
      </c>
      <c r="G141" t="s">
        <v>6170</v>
      </c>
      <c r="H141" t="s">
        <v>5801</v>
      </c>
      <c r="I141" t="s">
        <v>5823</v>
      </c>
      <c r="J141" t="s">
        <v>2482</v>
      </c>
      <c r="K141" t="s">
        <v>2683</v>
      </c>
      <c r="L141">
        <v>1</v>
      </c>
      <c r="M141" t="s">
        <v>2933</v>
      </c>
      <c r="N141" t="s">
        <v>2961</v>
      </c>
      <c r="O141" t="s">
        <v>2969</v>
      </c>
      <c r="P141" t="s">
        <v>3004</v>
      </c>
      <c r="Q141" t="s">
        <v>3146</v>
      </c>
      <c r="S141" t="s">
        <v>5729</v>
      </c>
      <c r="T141" t="s">
        <v>5765</v>
      </c>
    </row>
    <row r="142" spans="1:20" x14ac:dyDescent="0.15">
      <c r="A142" t="s">
        <v>5744</v>
      </c>
      <c r="B142" t="s">
        <v>5761</v>
      </c>
      <c r="C142" s="3">
        <v>44165</v>
      </c>
      <c r="D142" t="s">
        <v>156</v>
      </c>
      <c r="E142" t="s">
        <v>2062</v>
      </c>
      <c r="F142" t="s">
        <v>2275</v>
      </c>
      <c r="G142" t="s">
        <v>6170</v>
      </c>
      <c r="H142" t="s">
        <v>5801</v>
      </c>
      <c r="I142" t="s">
        <v>5823</v>
      </c>
      <c r="J142" t="s">
        <v>2482</v>
      </c>
      <c r="K142" t="s">
        <v>2683</v>
      </c>
      <c r="L142">
        <v>1</v>
      </c>
      <c r="M142" t="s">
        <v>2936</v>
      </c>
      <c r="N142" t="s">
        <v>2962</v>
      </c>
      <c r="O142" t="s">
        <v>2973</v>
      </c>
      <c r="P142" t="s">
        <v>3004</v>
      </c>
      <c r="Q142" t="s">
        <v>3147</v>
      </c>
      <c r="S142" t="s">
        <v>5729</v>
      </c>
      <c r="T142" t="s">
        <v>5770</v>
      </c>
    </row>
    <row r="143" spans="1:20" x14ac:dyDescent="0.15">
      <c r="A143" t="s">
        <v>5744</v>
      </c>
      <c r="B143" t="s">
        <v>5761</v>
      </c>
      <c r="C143" s="3">
        <v>44165</v>
      </c>
      <c r="D143" t="s">
        <v>157</v>
      </c>
      <c r="E143" t="s">
        <v>2067</v>
      </c>
      <c r="F143" t="s">
        <v>2280</v>
      </c>
      <c r="G143" t="s">
        <v>6175</v>
      </c>
      <c r="H143" t="s">
        <v>5829</v>
      </c>
      <c r="I143" t="s">
        <v>5830</v>
      </c>
      <c r="J143" t="s">
        <v>2487</v>
      </c>
      <c r="K143" t="s">
        <v>2687</v>
      </c>
      <c r="L143">
        <v>1</v>
      </c>
      <c r="M143" t="s">
        <v>2937</v>
      </c>
      <c r="N143" t="s">
        <v>2962</v>
      </c>
      <c r="O143" t="s">
        <v>2973</v>
      </c>
      <c r="P143" t="s">
        <v>3004</v>
      </c>
      <c r="Q143" t="s">
        <v>3148</v>
      </c>
      <c r="S143" t="s">
        <v>5729</v>
      </c>
      <c r="T143" t="s">
        <v>5770</v>
      </c>
    </row>
    <row r="144" spans="1:20" x14ac:dyDescent="0.15">
      <c r="A144" t="s">
        <v>5744</v>
      </c>
      <c r="B144" t="s">
        <v>5761</v>
      </c>
      <c r="C144" s="3">
        <v>44165</v>
      </c>
      <c r="D144" t="s">
        <v>158</v>
      </c>
      <c r="E144" t="s">
        <v>2068</v>
      </c>
      <c r="F144" t="s">
        <v>2281</v>
      </c>
      <c r="G144" t="s">
        <v>6176</v>
      </c>
      <c r="H144" t="s">
        <v>5831</v>
      </c>
      <c r="I144" t="s">
        <v>5831</v>
      </c>
      <c r="J144" t="s">
        <v>2488</v>
      </c>
      <c r="K144" t="s">
        <v>2688</v>
      </c>
      <c r="L144">
        <v>1</v>
      </c>
      <c r="M144" t="s">
        <v>2933</v>
      </c>
      <c r="N144" t="s">
        <v>2962</v>
      </c>
      <c r="O144" t="s">
        <v>2973</v>
      </c>
      <c r="P144" t="s">
        <v>3004</v>
      </c>
      <c r="Q144" t="s">
        <v>3149</v>
      </c>
      <c r="S144" t="s">
        <v>5729</v>
      </c>
      <c r="T144" t="s">
        <v>5770</v>
      </c>
    </row>
    <row r="145" spans="1:20" x14ac:dyDescent="0.15">
      <c r="A145" t="s">
        <v>5744</v>
      </c>
      <c r="B145" t="s">
        <v>5761</v>
      </c>
      <c r="C145" s="3">
        <v>44165</v>
      </c>
      <c r="D145" t="s">
        <v>159</v>
      </c>
      <c r="E145" t="s">
        <v>2067</v>
      </c>
      <c r="F145" t="s">
        <v>2280</v>
      </c>
      <c r="G145" t="s">
        <v>6175</v>
      </c>
      <c r="H145" t="s">
        <v>5829</v>
      </c>
      <c r="I145" t="s">
        <v>5830</v>
      </c>
      <c r="J145" t="s">
        <v>2487</v>
      </c>
      <c r="K145" t="s">
        <v>2689</v>
      </c>
      <c r="L145">
        <v>1</v>
      </c>
      <c r="M145" t="s">
        <v>2933</v>
      </c>
      <c r="N145" t="s">
        <v>2961</v>
      </c>
      <c r="O145" t="s">
        <v>2981</v>
      </c>
      <c r="P145" t="s">
        <v>3004</v>
      </c>
      <c r="Q145" t="s">
        <v>3150</v>
      </c>
      <c r="S145" t="s">
        <v>5729</v>
      </c>
      <c r="T145" t="s">
        <v>5778</v>
      </c>
    </row>
    <row r="146" spans="1:20" x14ac:dyDescent="0.15">
      <c r="A146" t="s">
        <v>5744</v>
      </c>
      <c r="B146" t="s">
        <v>5761</v>
      </c>
      <c r="C146" s="3">
        <v>44165</v>
      </c>
      <c r="D146" t="s">
        <v>160</v>
      </c>
      <c r="E146" t="s">
        <v>2065</v>
      </c>
      <c r="F146" t="s">
        <v>2278</v>
      </c>
      <c r="G146" t="s">
        <v>6173</v>
      </c>
      <c r="H146" t="s">
        <v>5804</v>
      </c>
      <c r="I146" t="s">
        <v>5827</v>
      </c>
      <c r="J146" t="s">
        <v>2485</v>
      </c>
      <c r="K146" t="s">
        <v>2690</v>
      </c>
      <c r="L146">
        <v>1</v>
      </c>
      <c r="M146" t="s">
        <v>2933</v>
      </c>
      <c r="N146" t="s">
        <v>2961</v>
      </c>
      <c r="O146" t="s">
        <v>2979</v>
      </c>
      <c r="P146" t="s">
        <v>3004</v>
      </c>
      <c r="Q146" t="s">
        <v>3151</v>
      </c>
      <c r="S146" t="s">
        <v>5729</v>
      </c>
      <c r="T146" t="s">
        <v>5776</v>
      </c>
    </row>
    <row r="147" spans="1:20" x14ac:dyDescent="0.15">
      <c r="A147" t="s">
        <v>5744</v>
      </c>
      <c r="B147" t="s">
        <v>5761</v>
      </c>
      <c r="C147" s="3">
        <v>44165</v>
      </c>
      <c r="D147" t="s">
        <v>161</v>
      </c>
      <c r="E147" t="s">
        <v>2064</v>
      </c>
      <c r="F147" t="s">
        <v>2277</v>
      </c>
      <c r="G147" t="s">
        <v>6172</v>
      </c>
      <c r="H147" t="s">
        <v>5805</v>
      </c>
      <c r="I147" t="s">
        <v>5826</v>
      </c>
      <c r="J147" t="s">
        <v>2484</v>
      </c>
      <c r="K147" t="s">
        <v>2691</v>
      </c>
      <c r="L147">
        <v>1</v>
      </c>
      <c r="M147" t="s">
        <v>2933</v>
      </c>
      <c r="N147" t="s">
        <v>2961</v>
      </c>
      <c r="O147" t="s">
        <v>2979</v>
      </c>
      <c r="P147" t="s">
        <v>3004</v>
      </c>
      <c r="Q147" t="s">
        <v>3152</v>
      </c>
      <c r="S147" t="s">
        <v>5729</v>
      </c>
      <c r="T147" t="s">
        <v>5776</v>
      </c>
    </row>
    <row r="148" spans="1:20" x14ac:dyDescent="0.15">
      <c r="A148" t="s">
        <v>5744</v>
      </c>
      <c r="B148" t="s">
        <v>5761</v>
      </c>
      <c r="C148" s="3">
        <v>44165</v>
      </c>
      <c r="D148" t="s">
        <v>162</v>
      </c>
      <c r="E148" t="s">
        <v>2062</v>
      </c>
      <c r="F148" t="s">
        <v>2275</v>
      </c>
      <c r="G148" t="s">
        <v>6170</v>
      </c>
      <c r="H148" t="s">
        <v>5801</v>
      </c>
      <c r="I148" t="s">
        <v>5823</v>
      </c>
      <c r="J148" t="s">
        <v>2482</v>
      </c>
      <c r="K148" t="s">
        <v>2683</v>
      </c>
      <c r="L148">
        <v>1</v>
      </c>
      <c r="M148" t="s">
        <v>2933</v>
      </c>
      <c r="N148" t="s">
        <v>2961</v>
      </c>
      <c r="O148" t="s">
        <v>2971</v>
      </c>
      <c r="P148" t="s">
        <v>3004</v>
      </c>
      <c r="Q148" t="s">
        <v>3153</v>
      </c>
      <c r="S148" t="s">
        <v>5729</v>
      </c>
      <c r="T148" t="s">
        <v>5768</v>
      </c>
    </row>
    <row r="149" spans="1:20" x14ac:dyDescent="0.15">
      <c r="A149" t="s">
        <v>5744</v>
      </c>
      <c r="B149" t="s">
        <v>5761</v>
      </c>
      <c r="C149" s="3">
        <v>44165</v>
      </c>
      <c r="D149" t="s">
        <v>163</v>
      </c>
      <c r="E149" t="s">
        <v>2068</v>
      </c>
      <c r="F149" t="s">
        <v>2281</v>
      </c>
      <c r="G149" t="s">
        <v>6176</v>
      </c>
      <c r="H149" t="s">
        <v>5831</v>
      </c>
      <c r="I149" t="s">
        <v>5831</v>
      </c>
      <c r="J149" t="s">
        <v>2488</v>
      </c>
      <c r="K149" t="s">
        <v>2692</v>
      </c>
      <c r="L149">
        <v>1</v>
      </c>
      <c r="M149" t="s">
        <v>2938</v>
      </c>
      <c r="N149" t="s">
        <v>2961</v>
      </c>
      <c r="O149" t="s">
        <v>2981</v>
      </c>
      <c r="P149" t="s">
        <v>3004</v>
      </c>
      <c r="Q149" t="s">
        <v>3154</v>
      </c>
      <c r="S149" t="s">
        <v>5729</v>
      </c>
      <c r="T149" t="s">
        <v>5778</v>
      </c>
    </row>
    <row r="150" spans="1:20" x14ac:dyDescent="0.15">
      <c r="A150" t="s">
        <v>5744</v>
      </c>
      <c r="B150" t="s">
        <v>5761</v>
      </c>
      <c r="C150" s="3">
        <v>44164</v>
      </c>
      <c r="D150" t="s">
        <v>164</v>
      </c>
      <c r="E150" t="s">
        <v>2065</v>
      </c>
      <c r="F150" t="s">
        <v>2278</v>
      </c>
      <c r="G150" t="s">
        <v>6173</v>
      </c>
      <c r="H150" t="s">
        <v>5804</v>
      </c>
      <c r="I150" t="s">
        <v>5827</v>
      </c>
      <c r="J150" t="s">
        <v>2485</v>
      </c>
      <c r="K150" t="s">
        <v>2693</v>
      </c>
      <c r="L150">
        <v>1</v>
      </c>
      <c r="M150" t="s">
        <v>2935</v>
      </c>
      <c r="N150" t="s">
        <v>2961</v>
      </c>
      <c r="O150" t="s">
        <v>2971</v>
      </c>
      <c r="P150" t="s">
        <v>3004</v>
      </c>
      <c r="Q150" t="s">
        <v>3155</v>
      </c>
      <c r="S150" t="s">
        <v>5729</v>
      </c>
      <c r="T150" t="s">
        <v>5768</v>
      </c>
    </row>
    <row r="151" spans="1:20" x14ac:dyDescent="0.15">
      <c r="A151" t="s">
        <v>5744</v>
      </c>
      <c r="B151" t="s">
        <v>5761</v>
      </c>
      <c r="C151" s="3">
        <v>44164</v>
      </c>
      <c r="D151" t="s">
        <v>165</v>
      </c>
      <c r="E151" t="s">
        <v>2067</v>
      </c>
      <c r="F151" t="s">
        <v>2280</v>
      </c>
      <c r="G151" t="s">
        <v>6175</v>
      </c>
      <c r="H151" t="s">
        <v>5829</v>
      </c>
      <c r="I151" t="s">
        <v>5830</v>
      </c>
      <c r="J151" t="s">
        <v>2487</v>
      </c>
      <c r="K151" t="s">
        <v>2687</v>
      </c>
      <c r="L151">
        <v>1</v>
      </c>
      <c r="M151" t="s">
        <v>2938</v>
      </c>
      <c r="N151" t="s">
        <v>2961</v>
      </c>
      <c r="O151" t="s">
        <v>2981</v>
      </c>
      <c r="P151" t="s">
        <v>3004</v>
      </c>
      <c r="Q151" t="s">
        <v>3156</v>
      </c>
      <c r="S151" t="s">
        <v>5729</v>
      </c>
      <c r="T151" t="s">
        <v>5778</v>
      </c>
    </row>
    <row r="152" spans="1:20" x14ac:dyDescent="0.15">
      <c r="A152" t="s">
        <v>5744</v>
      </c>
      <c r="B152" t="s">
        <v>5761</v>
      </c>
      <c r="C152" s="3">
        <v>44164</v>
      </c>
      <c r="D152" t="s">
        <v>166</v>
      </c>
      <c r="E152" t="s">
        <v>2068</v>
      </c>
      <c r="F152" t="s">
        <v>2281</v>
      </c>
      <c r="G152" t="s">
        <v>6176</v>
      </c>
      <c r="H152" t="s">
        <v>5831</v>
      </c>
      <c r="I152" t="s">
        <v>5831</v>
      </c>
      <c r="J152" t="s">
        <v>2488</v>
      </c>
      <c r="K152" t="s">
        <v>2694</v>
      </c>
      <c r="L152">
        <v>1</v>
      </c>
      <c r="M152" t="s">
        <v>2933</v>
      </c>
      <c r="N152" t="s">
        <v>2962</v>
      </c>
      <c r="O152" t="s">
        <v>2973</v>
      </c>
      <c r="P152" t="s">
        <v>3004</v>
      </c>
      <c r="Q152" t="s">
        <v>3157</v>
      </c>
      <c r="S152" t="s">
        <v>5729</v>
      </c>
      <c r="T152" t="s">
        <v>5770</v>
      </c>
    </row>
    <row r="153" spans="1:20" x14ac:dyDescent="0.15">
      <c r="A153" t="s">
        <v>5744</v>
      </c>
      <c r="B153" t="s">
        <v>5761</v>
      </c>
      <c r="C153" s="3">
        <v>44164</v>
      </c>
      <c r="D153" t="s">
        <v>167</v>
      </c>
      <c r="E153" t="s">
        <v>2065</v>
      </c>
      <c r="F153" t="s">
        <v>2278</v>
      </c>
      <c r="G153" t="s">
        <v>6173</v>
      </c>
      <c r="H153" t="s">
        <v>5804</v>
      </c>
      <c r="I153" t="s">
        <v>5827</v>
      </c>
      <c r="J153" t="s">
        <v>2485</v>
      </c>
      <c r="K153" t="s">
        <v>2690</v>
      </c>
      <c r="L153">
        <v>1</v>
      </c>
      <c r="M153" t="s">
        <v>2933</v>
      </c>
      <c r="N153" t="s">
        <v>2961</v>
      </c>
      <c r="O153" t="s">
        <v>2979</v>
      </c>
      <c r="P153" t="s">
        <v>3004</v>
      </c>
      <c r="Q153" t="s">
        <v>3158</v>
      </c>
      <c r="S153" t="s">
        <v>5729</v>
      </c>
      <c r="T153" t="s">
        <v>5776</v>
      </c>
    </row>
    <row r="154" spans="1:20" x14ac:dyDescent="0.15">
      <c r="A154" t="s">
        <v>5744</v>
      </c>
      <c r="B154" t="s">
        <v>5761</v>
      </c>
      <c r="C154" s="3">
        <v>44164</v>
      </c>
      <c r="D154" t="s">
        <v>168</v>
      </c>
      <c r="E154" t="s">
        <v>2065</v>
      </c>
      <c r="F154" t="s">
        <v>2278</v>
      </c>
      <c r="G154" t="s">
        <v>6173</v>
      </c>
      <c r="H154" t="s">
        <v>5804</v>
      </c>
      <c r="I154" t="s">
        <v>5827</v>
      </c>
      <c r="J154" t="s">
        <v>2485</v>
      </c>
      <c r="K154" t="s">
        <v>2690</v>
      </c>
      <c r="L154">
        <v>1</v>
      </c>
      <c r="M154" t="s">
        <v>2933</v>
      </c>
      <c r="N154" t="s">
        <v>2960</v>
      </c>
      <c r="O154" t="s">
        <v>2960</v>
      </c>
      <c r="P154" t="s">
        <v>3004</v>
      </c>
      <c r="Q154" t="s">
        <v>3159</v>
      </c>
      <c r="R154" t="s">
        <v>5149</v>
      </c>
      <c r="S154" t="s">
        <v>5729</v>
      </c>
      <c r="T154" t="s">
        <v>5767</v>
      </c>
    </row>
    <row r="155" spans="1:20" x14ac:dyDescent="0.15">
      <c r="A155" t="s">
        <v>5744</v>
      </c>
      <c r="B155" t="s">
        <v>5761</v>
      </c>
      <c r="C155" s="3">
        <v>44164</v>
      </c>
      <c r="D155" t="s">
        <v>169</v>
      </c>
      <c r="E155" t="s">
        <v>2067</v>
      </c>
      <c r="F155" t="s">
        <v>2280</v>
      </c>
      <c r="G155" t="s">
        <v>6175</v>
      </c>
      <c r="H155" t="s">
        <v>5829</v>
      </c>
      <c r="I155" t="s">
        <v>5830</v>
      </c>
      <c r="J155" t="s">
        <v>2487</v>
      </c>
      <c r="K155" t="s">
        <v>2695</v>
      </c>
      <c r="L155">
        <v>1</v>
      </c>
      <c r="M155" t="s">
        <v>2933</v>
      </c>
      <c r="N155" t="s">
        <v>2961</v>
      </c>
      <c r="O155" t="s">
        <v>2979</v>
      </c>
      <c r="P155" t="s">
        <v>3004</v>
      </c>
      <c r="Q155" t="s">
        <v>3160</v>
      </c>
      <c r="S155" t="s">
        <v>5729</v>
      </c>
      <c r="T155" t="s">
        <v>5776</v>
      </c>
    </row>
    <row r="156" spans="1:20" x14ac:dyDescent="0.15">
      <c r="A156" t="s">
        <v>5744</v>
      </c>
      <c r="B156" t="s">
        <v>5761</v>
      </c>
      <c r="C156" s="3">
        <v>44164</v>
      </c>
      <c r="D156" t="s">
        <v>170</v>
      </c>
      <c r="E156" t="s">
        <v>2068</v>
      </c>
      <c r="F156" t="s">
        <v>2281</v>
      </c>
      <c r="G156" t="s">
        <v>6176</v>
      </c>
      <c r="H156" t="s">
        <v>5831</v>
      </c>
      <c r="I156" t="s">
        <v>5831</v>
      </c>
      <c r="J156" t="s">
        <v>2488</v>
      </c>
      <c r="K156" t="s">
        <v>2692</v>
      </c>
      <c r="L156">
        <v>1</v>
      </c>
      <c r="M156" t="s">
        <v>2938</v>
      </c>
      <c r="N156" t="s">
        <v>2961</v>
      </c>
      <c r="O156" t="s">
        <v>2969</v>
      </c>
      <c r="P156" t="s">
        <v>3004</v>
      </c>
      <c r="Q156" t="s">
        <v>3161</v>
      </c>
      <c r="S156" t="s">
        <v>5729</v>
      </c>
      <c r="T156" t="s">
        <v>5765</v>
      </c>
    </row>
    <row r="157" spans="1:20" x14ac:dyDescent="0.15">
      <c r="A157" t="s">
        <v>5744</v>
      </c>
      <c r="B157" t="s">
        <v>5761</v>
      </c>
      <c r="C157" s="3">
        <v>44164</v>
      </c>
      <c r="D157" t="s">
        <v>171</v>
      </c>
      <c r="E157" t="s">
        <v>2061</v>
      </c>
      <c r="F157" t="s">
        <v>2274</v>
      </c>
      <c r="G157" t="s">
        <v>6169</v>
      </c>
      <c r="H157" t="s">
        <v>5821</v>
      </c>
      <c r="I157" t="s">
        <v>5822</v>
      </c>
      <c r="J157" t="s">
        <v>2481</v>
      </c>
      <c r="K157" t="s">
        <v>2680</v>
      </c>
      <c r="L157">
        <v>1</v>
      </c>
      <c r="M157" t="s">
        <v>2933</v>
      </c>
      <c r="N157" t="s">
        <v>2961</v>
      </c>
      <c r="O157" t="s">
        <v>2972</v>
      </c>
      <c r="P157" t="s">
        <v>3004</v>
      </c>
      <c r="Q157" t="s">
        <v>3162</v>
      </c>
      <c r="S157" t="s">
        <v>5729</v>
      </c>
      <c r="T157" t="s">
        <v>5769</v>
      </c>
    </row>
    <row r="158" spans="1:20" x14ac:dyDescent="0.15">
      <c r="A158" t="s">
        <v>5744</v>
      </c>
      <c r="B158" t="s">
        <v>5761</v>
      </c>
      <c r="C158" s="3">
        <v>44164</v>
      </c>
      <c r="D158" t="s">
        <v>172</v>
      </c>
      <c r="E158" t="s">
        <v>2065</v>
      </c>
      <c r="F158" t="s">
        <v>2278</v>
      </c>
      <c r="G158" t="s">
        <v>6173</v>
      </c>
      <c r="H158" t="s">
        <v>5804</v>
      </c>
      <c r="I158" t="s">
        <v>5827</v>
      </c>
      <c r="J158" t="s">
        <v>2485</v>
      </c>
      <c r="K158" t="s">
        <v>2693</v>
      </c>
      <c r="L158">
        <v>1</v>
      </c>
      <c r="M158" t="s">
        <v>2935</v>
      </c>
      <c r="N158" t="s">
        <v>2961</v>
      </c>
      <c r="O158" t="s">
        <v>2982</v>
      </c>
      <c r="P158" t="s">
        <v>3004</v>
      </c>
      <c r="Q158" t="s">
        <v>3163</v>
      </c>
      <c r="S158" t="s">
        <v>5729</v>
      </c>
      <c r="T158" t="s">
        <v>5779</v>
      </c>
    </row>
    <row r="159" spans="1:20" x14ac:dyDescent="0.15">
      <c r="A159" t="s">
        <v>5744</v>
      </c>
      <c r="B159" t="s">
        <v>5761</v>
      </c>
      <c r="C159" s="3">
        <v>44164</v>
      </c>
      <c r="D159" t="s">
        <v>173</v>
      </c>
      <c r="E159" t="s">
        <v>2065</v>
      </c>
      <c r="F159" t="s">
        <v>2278</v>
      </c>
      <c r="G159" t="s">
        <v>6173</v>
      </c>
      <c r="H159" t="s">
        <v>5804</v>
      </c>
      <c r="I159" t="s">
        <v>5827</v>
      </c>
      <c r="J159" t="s">
        <v>2485</v>
      </c>
      <c r="K159" t="s">
        <v>2693</v>
      </c>
      <c r="L159">
        <v>1</v>
      </c>
      <c r="M159" t="s">
        <v>2935</v>
      </c>
      <c r="N159" t="s">
        <v>2960</v>
      </c>
      <c r="O159" t="s">
        <v>2981</v>
      </c>
      <c r="P159" t="s">
        <v>3004</v>
      </c>
      <c r="Q159" t="s">
        <v>3164</v>
      </c>
      <c r="R159" t="s">
        <v>5150</v>
      </c>
      <c r="S159" t="s">
        <v>5729</v>
      </c>
      <c r="T159" t="s">
        <v>5778</v>
      </c>
    </row>
    <row r="160" spans="1:20" x14ac:dyDescent="0.15">
      <c r="A160" t="s">
        <v>5744</v>
      </c>
      <c r="B160" t="s">
        <v>5761</v>
      </c>
      <c r="C160" s="3">
        <v>44164</v>
      </c>
      <c r="D160" t="s">
        <v>174</v>
      </c>
      <c r="E160" t="s">
        <v>2062</v>
      </c>
      <c r="F160" t="s">
        <v>2275</v>
      </c>
      <c r="G160" t="s">
        <v>6170</v>
      </c>
      <c r="H160" t="s">
        <v>5801</v>
      </c>
      <c r="I160" t="s">
        <v>5823</v>
      </c>
      <c r="J160" t="s">
        <v>2482</v>
      </c>
      <c r="K160" t="s">
        <v>2683</v>
      </c>
      <c r="L160">
        <v>1</v>
      </c>
      <c r="M160" t="s">
        <v>2933</v>
      </c>
      <c r="N160" t="s">
        <v>2961</v>
      </c>
      <c r="O160" t="s">
        <v>2981</v>
      </c>
      <c r="P160" t="s">
        <v>3004</v>
      </c>
      <c r="Q160" t="s">
        <v>3165</v>
      </c>
      <c r="S160" t="s">
        <v>5729</v>
      </c>
      <c r="T160" t="s">
        <v>5778</v>
      </c>
    </row>
    <row r="161" spans="1:20" x14ac:dyDescent="0.15">
      <c r="A161" t="s">
        <v>5744</v>
      </c>
      <c r="B161" t="s">
        <v>5761</v>
      </c>
      <c r="C161" s="3">
        <v>44164</v>
      </c>
      <c r="D161" t="s">
        <v>174</v>
      </c>
      <c r="E161" t="s">
        <v>2064</v>
      </c>
      <c r="F161" t="s">
        <v>2277</v>
      </c>
      <c r="G161" t="s">
        <v>6172</v>
      </c>
      <c r="H161" t="s">
        <v>5805</v>
      </c>
      <c r="I161" t="s">
        <v>5826</v>
      </c>
      <c r="J161" t="s">
        <v>2484</v>
      </c>
      <c r="K161" t="s">
        <v>2684</v>
      </c>
      <c r="L161">
        <v>1</v>
      </c>
      <c r="M161" t="s">
        <v>2933</v>
      </c>
      <c r="N161" t="s">
        <v>2961</v>
      </c>
      <c r="O161" t="s">
        <v>2981</v>
      </c>
      <c r="P161" t="s">
        <v>3004</v>
      </c>
      <c r="Q161" t="s">
        <v>3166</v>
      </c>
      <c r="S161" t="s">
        <v>5729</v>
      </c>
      <c r="T161" t="s">
        <v>5778</v>
      </c>
    </row>
    <row r="162" spans="1:20" x14ac:dyDescent="0.15">
      <c r="A162" t="s">
        <v>5744</v>
      </c>
      <c r="B162" t="s">
        <v>5761</v>
      </c>
      <c r="C162" s="3">
        <v>44164</v>
      </c>
      <c r="D162" t="s">
        <v>175</v>
      </c>
      <c r="E162" t="s">
        <v>2064</v>
      </c>
      <c r="F162" t="s">
        <v>2277</v>
      </c>
      <c r="G162" t="s">
        <v>6172</v>
      </c>
      <c r="H162" t="s">
        <v>5805</v>
      </c>
      <c r="I162" t="s">
        <v>5826</v>
      </c>
      <c r="J162" t="s">
        <v>2484</v>
      </c>
      <c r="K162" t="s">
        <v>2684</v>
      </c>
      <c r="L162">
        <v>1</v>
      </c>
      <c r="M162" t="s">
        <v>2933</v>
      </c>
      <c r="N162" t="s">
        <v>2961</v>
      </c>
      <c r="O162" t="s">
        <v>2979</v>
      </c>
      <c r="P162" t="s">
        <v>3004</v>
      </c>
      <c r="Q162" t="s">
        <v>3167</v>
      </c>
      <c r="S162" t="s">
        <v>5729</v>
      </c>
      <c r="T162" t="s">
        <v>5776</v>
      </c>
    </row>
    <row r="163" spans="1:20" x14ac:dyDescent="0.15">
      <c r="A163" t="s">
        <v>5744</v>
      </c>
      <c r="B163" t="s">
        <v>5761</v>
      </c>
      <c r="C163" s="3">
        <v>44164</v>
      </c>
      <c r="D163" t="s">
        <v>176</v>
      </c>
      <c r="E163" t="s">
        <v>2067</v>
      </c>
      <c r="F163" t="s">
        <v>2280</v>
      </c>
      <c r="G163" t="s">
        <v>6175</v>
      </c>
      <c r="H163" t="s">
        <v>5829</v>
      </c>
      <c r="I163" t="s">
        <v>5830</v>
      </c>
      <c r="J163" t="s">
        <v>2487</v>
      </c>
      <c r="K163" t="s">
        <v>2687</v>
      </c>
      <c r="L163">
        <v>1</v>
      </c>
      <c r="M163" t="s">
        <v>2938</v>
      </c>
      <c r="N163" t="s">
        <v>2961</v>
      </c>
      <c r="O163" t="s">
        <v>2979</v>
      </c>
      <c r="P163" t="s">
        <v>3004</v>
      </c>
      <c r="Q163" t="s">
        <v>3168</v>
      </c>
      <c r="S163" t="s">
        <v>5729</v>
      </c>
      <c r="T163" t="s">
        <v>5776</v>
      </c>
    </row>
    <row r="164" spans="1:20" x14ac:dyDescent="0.15">
      <c r="A164" t="s">
        <v>5744</v>
      </c>
      <c r="B164" t="s">
        <v>5761</v>
      </c>
      <c r="C164" s="3">
        <v>44164</v>
      </c>
      <c r="D164" t="s">
        <v>177</v>
      </c>
      <c r="E164" t="s">
        <v>2063</v>
      </c>
      <c r="F164" t="s">
        <v>2276</v>
      </c>
      <c r="G164" t="s">
        <v>6171</v>
      </c>
      <c r="H164" t="s">
        <v>5824</v>
      </c>
      <c r="I164" t="s">
        <v>5825</v>
      </c>
      <c r="J164" t="s">
        <v>2483</v>
      </c>
      <c r="K164" t="s">
        <v>2682</v>
      </c>
      <c r="L164">
        <v>1</v>
      </c>
      <c r="M164" t="s">
        <v>2933</v>
      </c>
      <c r="N164" t="s">
        <v>2960</v>
      </c>
      <c r="O164" t="s">
        <v>2960</v>
      </c>
      <c r="P164" t="s">
        <v>3004</v>
      </c>
      <c r="Q164" t="s">
        <v>3169</v>
      </c>
      <c r="R164" t="s">
        <v>5151</v>
      </c>
      <c r="S164" t="s">
        <v>5729</v>
      </c>
      <c r="T164" t="s">
        <v>5767</v>
      </c>
    </row>
    <row r="165" spans="1:20" x14ac:dyDescent="0.15">
      <c r="A165" t="s">
        <v>5744</v>
      </c>
      <c r="B165" t="s">
        <v>5761</v>
      </c>
      <c r="C165" s="3">
        <v>44164</v>
      </c>
      <c r="D165" t="s">
        <v>178</v>
      </c>
      <c r="E165" t="s">
        <v>2062</v>
      </c>
      <c r="F165" t="s">
        <v>2275</v>
      </c>
      <c r="G165" t="s">
        <v>6170</v>
      </c>
      <c r="H165" t="s">
        <v>5801</v>
      </c>
      <c r="I165" t="s">
        <v>5823</v>
      </c>
      <c r="J165" t="s">
        <v>2482</v>
      </c>
      <c r="K165" t="s">
        <v>2683</v>
      </c>
      <c r="L165">
        <v>1</v>
      </c>
      <c r="M165" t="s">
        <v>2933</v>
      </c>
      <c r="N165" t="s">
        <v>2961</v>
      </c>
      <c r="O165" t="s">
        <v>2979</v>
      </c>
      <c r="P165" t="s">
        <v>3004</v>
      </c>
      <c r="Q165" t="s">
        <v>3170</v>
      </c>
      <c r="S165" t="s">
        <v>5729</v>
      </c>
      <c r="T165" t="s">
        <v>5776</v>
      </c>
    </row>
    <row r="166" spans="1:20" x14ac:dyDescent="0.15">
      <c r="A166" t="s">
        <v>5744</v>
      </c>
      <c r="B166" t="s">
        <v>5761</v>
      </c>
      <c r="C166" s="3">
        <v>44164</v>
      </c>
      <c r="D166" t="s">
        <v>179</v>
      </c>
      <c r="E166" t="s">
        <v>2061</v>
      </c>
      <c r="F166" t="s">
        <v>2274</v>
      </c>
      <c r="G166" t="s">
        <v>6169</v>
      </c>
      <c r="H166" t="s">
        <v>5821</v>
      </c>
      <c r="I166" t="s">
        <v>5822</v>
      </c>
      <c r="J166" t="s">
        <v>2481</v>
      </c>
      <c r="K166" t="s">
        <v>2680</v>
      </c>
      <c r="L166">
        <v>1</v>
      </c>
      <c r="M166" t="s">
        <v>2933</v>
      </c>
      <c r="N166" t="s">
        <v>2960</v>
      </c>
      <c r="O166" t="s">
        <v>2979</v>
      </c>
      <c r="P166" t="s">
        <v>3004</v>
      </c>
      <c r="Q166" t="s">
        <v>3171</v>
      </c>
      <c r="R166" t="s">
        <v>5152</v>
      </c>
      <c r="S166" t="s">
        <v>5729</v>
      </c>
      <c r="T166" t="s">
        <v>5776</v>
      </c>
    </row>
    <row r="167" spans="1:20" x14ac:dyDescent="0.15">
      <c r="A167" t="s">
        <v>5744</v>
      </c>
      <c r="B167" t="s">
        <v>5761</v>
      </c>
      <c r="C167" s="3">
        <v>44164</v>
      </c>
      <c r="D167" t="s">
        <v>180</v>
      </c>
      <c r="E167" t="s">
        <v>2067</v>
      </c>
      <c r="F167" t="s">
        <v>2280</v>
      </c>
      <c r="G167" t="s">
        <v>6175</v>
      </c>
      <c r="H167" t="s">
        <v>5829</v>
      </c>
      <c r="I167" t="s">
        <v>5830</v>
      </c>
      <c r="J167" t="s">
        <v>2487</v>
      </c>
      <c r="K167" t="s">
        <v>2689</v>
      </c>
      <c r="L167">
        <v>1</v>
      </c>
      <c r="M167" t="s">
        <v>2933</v>
      </c>
      <c r="N167" t="s">
        <v>2960</v>
      </c>
      <c r="O167" t="s">
        <v>2981</v>
      </c>
      <c r="P167" t="s">
        <v>3004</v>
      </c>
      <c r="Q167" t="s">
        <v>3172</v>
      </c>
      <c r="R167" t="s">
        <v>5153</v>
      </c>
      <c r="S167" t="s">
        <v>5729</v>
      </c>
      <c r="T167" t="s">
        <v>5778</v>
      </c>
    </row>
    <row r="168" spans="1:20" x14ac:dyDescent="0.15">
      <c r="A168" t="s">
        <v>5744</v>
      </c>
      <c r="B168" t="s">
        <v>5761</v>
      </c>
      <c r="C168" s="3">
        <v>44164</v>
      </c>
      <c r="D168" t="s">
        <v>181</v>
      </c>
      <c r="E168" t="s">
        <v>2067</v>
      </c>
      <c r="F168" t="s">
        <v>2280</v>
      </c>
      <c r="G168" t="s">
        <v>6175</v>
      </c>
      <c r="H168" t="s">
        <v>5829</v>
      </c>
      <c r="I168" t="s">
        <v>5830</v>
      </c>
      <c r="J168" t="s">
        <v>2487</v>
      </c>
      <c r="K168" t="s">
        <v>2689</v>
      </c>
      <c r="L168">
        <v>1</v>
      </c>
      <c r="M168" t="s">
        <v>2933</v>
      </c>
      <c r="N168" t="s">
        <v>2961</v>
      </c>
      <c r="O168" t="s">
        <v>2981</v>
      </c>
      <c r="P168" t="s">
        <v>3004</v>
      </c>
      <c r="Q168" t="s">
        <v>3173</v>
      </c>
      <c r="S168" t="s">
        <v>5729</v>
      </c>
      <c r="T168" t="s">
        <v>5778</v>
      </c>
    </row>
    <row r="169" spans="1:20" x14ac:dyDescent="0.15">
      <c r="A169" t="s">
        <v>5744</v>
      </c>
      <c r="B169" t="s">
        <v>5761</v>
      </c>
      <c r="C169" s="3">
        <v>44164</v>
      </c>
      <c r="D169" t="s">
        <v>182</v>
      </c>
      <c r="E169" t="s">
        <v>2064</v>
      </c>
      <c r="F169" t="s">
        <v>2277</v>
      </c>
      <c r="G169" t="s">
        <v>6172</v>
      </c>
      <c r="H169" t="s">
        <v>5805</v>
      </c>
      <c r="I169" t="s">
        <v>5826</v>
      </c>
      <c r="J169" t="s">
        <v>2484</v>
      </c>
      <c r="K169" t="s">
        <v>2684</v>
      </c>
      <c r="L169">
        <v>1</v>
      </c>
      <c r="M169" t="s">
        <v>2934</v>
      </c>
      <c r="N169" t="s">
        <v>2962</v>
      </c>
      <c r="O169" t="s">
        <v>2973</v>
      </c>
      <c r="P169" t="s">
        <v>3004</v>
      </c>
      <c r="Q169" t="s">
        <v>3174</v>
      </c>
      <c r="S169" t="s">
        <v>5729</v>
      </c>
      <c r="T169" t="s">
        <v>5770</v>
      </c>
    </row>
    <row r="170" spans="1:20" x14ac:dyDescent="0.15">
      <c r="A170" t="s">
        <v>5744</v>
      </c>
      <c r="B170" t="s">
        <v>5761</v>
      </c>
      <c r="C170" s="3">
        <v>44164</v>
      </c>
      <c r="D170" t="s">
        <v>183</v>
      </c>
      <c r="E170" t="s">
        <v>2069</v>
      </c>
      <c r="F170" t="s">
        <v>2282</v>
      </c>
      <c r="G170" t="s">
        <v>6177</v>
      </c>
      <c r="H170" t="s">
        <v>5832</v>
      </c>
      <c r="I170" t="s">
        <v>5822</v>
      </c>
      <c r="J170" t="s">
        <v>2489</v>
      </c>
      <c r="K170" t="s">
        <v>2696</v>
      </c>
      <c r="L170">
        <v>1</v>
      </c>
      <c r="M170" t="s">
        <v>2933</v>
      </c>
      <c r="N170" t="s">
        <v>2962</v>
      </c>
      <c r="O170" t="s">
        <v>2973</v>
      </c>
      <c r="P170" t="s">
        <v>3004</v>
      </c>
      <c r="Q170" t="s">
        <v>3175</v>
      </c>
      <c r="S170" t="s">
        <v>5729</v>
      </c>
      <c r="T170" t="s">
        <v>5770</v>
      </c>
    </row>
    <row r="171" spans="1:20" x14ac:dyDescent="0.15">
      <c r="A171" t="s">
        <v>5744</v>
      </c>
      <c r="B171" t="s">
        <v>5761</v>
      </c>
      <c r="C171" s="3">
        <v>44163</v>
      </c>
      <c r="D171" t="s">
        <v>184</v>
      </c>
      <c r="E171" t="s">
        <v>2062</v>
      </c>
      <c r="F171" t="s">
        <v>2275</v>
      </c>
      <c r="G171" t="s">
        <v>6170</v>
      </c>
      <c r="H171" t="s">
        <v>5801</v>
      </c>
      <c r="I171" t="s">
        <v>5823</v>
      </c>
      <c r="J171" t="s">
        <v>2482</v>
      </c>
      <c r="K171" t="s">
        <v>2683</v>
      </c>
      <c r="L171">
        <v>1</v>
      </c>
      <c r="M171" t="s">
        <v>2933</v>
      </c>
      <c r="N171" t="s">
        <v>2960</v>
      </c>
      <c r="O171" t="s">
        <v>2981</v>
      </c>
      <c r="P171" t="s">
        <v>3004</v>
      </c>
      <c r="Q171" t="s">
        <v>3176</v>
      </c>
      <c r="R171" t="s">
        <v>5154</v>
      </c>
      <c r="S171" t="s">
        <v>5729</v>
      </c>
      <c r="T171" t="s">
        <v>5778</v>
      </c>
    </row>
    <row r="172" spans="1:20" x14ac:dyDescent="0.15">
      <c r="A172" t="s">
        <v>5744</v>
      </c>
      <c r="B172" t="s">
        <v>5761</v>
      </c>
      <c r="C172" s="3">
        <v>44163</v>
      </c>
      <c r="D172" t="s">
        <v>185</v>
      </c>
      <c r="E172" t="s">
        <v>2062</v>
      </c>
      <c r="F172" t="s">
        <v>2275</v>
      </c>
      <c r="G172" t="s">
        <v>6170</v>
      </c>
      <c r="H172" t="s">
        <v>5801</v>
      </c>
      <c r="I172" t="s">
        <v>5823</v>
      </c>
      <c r="J172" t="s">
        <v>2482</v>
      </c>
      <c r="K172" t="s">
        <v>2683</v>
      </c>
      <c r="L172">
        <v>1</v>
      </c>
      <c r="M172" t="s">
        <v>2933</v>
      </c>
      <c r="N172" t="s">
        <v>2963</v>
      </c>
      <c r="O172" t="s">
        <v>2983</v>
      </c>
      <c r="P172" t="s">
        <v>3005</v>
      </c>
      <c r="Q172" t="s">
        <v>3177</v>
      </c>
      <c r="S172" t="s">
        <v>5729</v>
      </c>
      <c r="T172" t="s">
        <v>5777</v>
      </c>
    </row>
    <row r="173" spans="1:20" x14ac:dyDescent="0.15">
      <c r="A173" t="s">
        <v>5744</v>
      </c>
      <c r="B173" t="s">
        <v>5761</v>
      </c>
      <c r="C173" s="3">
        <v>44163</v>
      </c>
      <c r="D173" t="s">
        <v>186</v>
      </c>
      <c r="E173" t="s">
        <v>2068</v>
      </c>
      <c r="F173" t="s">
        <v>2281</v>
      </c>
      <c r="G173" t="s">
        <v>6176</v>
      </c>
      <c r="H173" t="s">
        <v>5831</v>
      </c>
      <c r="I173" t="s">
        <v>5831</v>
      </c>
      <c r="J173" t="s">
        <v>2488</v>
      </c>
      <c r="K173" t="s">
        <v>2688</v>
      </c>
      <c r="L173">
        <v>1</v>
      </c>
      <c r="M173" t="s">
        <v>2933</v>
      </c>
      <c r="N173" t="s">
        <v>2961</v>
      </c>
      <c r="O173" t="s">
        <v>2981</v>
      </c>
      <c r="P173" t="s">
        <v>3004</v>
      </c>
      <c r="Q173" t="s">
        <v>3178</v>
      </c>
      <c r="S173" t="s">
        <v>5729</v>
      </c>
      <c r="T173" t="s">
        <v>5778</v>
      </c>
    </row>
    <row r="174" spans="1:20" x14ac:dyDescent="0.15">
      <c r="A174" t="s">
        <v>5744</v>
      </c>
      <c r="B174" t="s">
        <v>5761</v>
      </c>
      <c r="C174" s="3">
        <v>44163</v>
      </c>
      <c r="D174" t="s">
        <v>187</v>
      </c>
      <c r="E174" t="s">
        <v>2062</v>
      </c>
      <c r="F174" t="s">
        <v>2275</v>
      </c>
      <c r="G174" t="s">
        <v>6170</v>
      </c>
      <c r="H174" t="s">
        <v>5801</v>
      </c>
      <c r="I174" t="s">
        <v>5823</v>
      </c>
      <c r="J174" t="s">
        <v>2482</v>
      </c>
      <c r="K174" t="s">
        <v>2697</v>
      </c>
      <c r="L174">
        <v>1</v>
      </c>
      <c r="M174" t="s">
        <v>2933</v>
      </c>
      <c r="N174" t="s">
        <v>2960</v>
      </c>
      <c r="O174" t="s">
        <v>2960</v>
      </c>
      <c r="P174" t="s">
        <v>3004</v>
      </c>
      <c r="Q174" t="s">
        <v>3179</v>
      </c>
      <c r="R174" t="s">
        <v>5155</v>
      </c>
      <c r="S174" t="s">
        <v>5729</v>
      </c>
      <c r="T174" t="s">
        <v>5767</v>
      </c>
    </row>
    <row r="175" spans="1:20" x14ac:dyDescent="0.15">
      <c r="A175" t="s">
        <v>5744</v>
      </c>
      <c r="B175" t="s">
        <v>5761</v>
      </c>
      <c r="C175" s="3">
        <v>44163</v>
      </c>
      <c r="D175" t="s">
        <v>188</v>
      </c>
      <c r="E175" t="s">
        <v>2067</v>
      </c>
      <c r="F175" t="s">
        <v>2280</v>
      </c>
      <c r="G175" t="s">
        <v>6175</v>
      </c>
      <c r="H175" t="s">
        <v>5829</v>
      </c>
      <c r="I175" t="s">
        <v>5830</v>
      </c>
      <c r="J175" t="s">
        <v>2487</v>
      </c>
      <c r="K175" t="s">
        <v>2687</v>
      </c>
      <c r="L175">
        <v>1</v>
      </c>
      <c r="M175" t="s">
        <v>2938</v>
      </c>
      <c r="N175" t="s">
        <v>2960</v>
      </c>
      <c r="O175" t="s">
        <v>2960</v>
      </c>
      <c r="P175" t="s">
        <v>3004</v>
      </c>
      <c r="Q175" t="s">
        <v>3180</v>
      </c>
      <c r="R175" t="s">
        <v>5156</v>
      </c>
      <c r="S175" t="s">
        <v>5729</v>
      </c>
      <c r="T175" t="s">
        <v>5767</v>
      </c>
    </row>
    <row r="176" spans="1:20" x14ac:dyDescent="0.15">
      <c r="A176" t="s">
        <v>5744</v>
      </c>
      <c r="B176" t="s">
        <v>5761</v>
      </c>
      <c r="C176" s="3">
        <v>44163</v>
      </c>
      <c r="D176" t="s">
        <v>189</v>
      </c>
      <c r="E176" t="s">
        <v>2062</v>
      </c>
      <c r="F176" t="s">
        <v>2275</v>
      </c>
      <c r="G176" t="s">
        <v>6170</v>
      </c>
      <c r="H176" t="s">
        <v>5801</v>
      </c>
      <c r="I176" t="s">
        <v>5823</v>
      </c>
      <c r="J176" t="s">
        <v>2482</v>
      </c>
      <c r="K176" t="s">
        <v>2683</v>
      </c>
      <c r="L176">
        <v>1</v>
      </c>
      <c r="M176" t="s">
        <v>2933</v>
      </c>
      <c r="N176" t="s">
        <v>2960</v>
      </c>
      <c r="O176" t="s">
        <v>2960</v>
      </c>
      <c r="P176" t="s">
        <v>3004</v>
      </c>
      <c r="Q176" t="s">
        <v>3181</v>
      </c>
      <c r="R176" t="s">
        <v>5157</v>
      </c>
      <c r="S176" t="s">
        <v>5729</v>
      </c>
      <c r="T176" t="s">
        <v>5767</v>
      </c>
    </row>
    <row r="177" spans="1:20" x14ac:dyDescent="0.15">
      <c r="A177" t="s">
        <v>5744</v>
      </c>
      <c r="B177" t="s">
        <v>5761</v>
      </c>
      <c r="C177" s="3">
        <v>44163</v>
      </c>
      <c r="D177" t="s">
        <v>190</v>
      </c>
      <c r="E177" t="s">
        <v>2063</v>
      </c>
      <c r="F177" t="s">
        <v>2276</v>
      </c>
      <c r="G177" t="s">
        <v>6171</v>
      </c>
      <c r="H177" t="s">
        <v>5824</v>
      </c>
      <c r="I177" t="s">
        <v>5825</v>
      </c>
      <c r="J177" t="s">
        <v>2483</v>
      </c>
      <c r="K177" t="s">
        <v>2682</v>
      </c>
      <c r="L177">
        <v>1</v>
      </c>
      <c r="M177" t="s">
        <v>2933</v>
      </c>
      <c r="N177" t="s">
        <v>2960</v>
      </c>
      <c r="O177" t="s">
        <v>2960</v>
      </c>
      <c r="P177" t="s">
        <v>3004</v>
      </c>
      <c r="Q177" t="s">
        <v>3182</v>
      </c>
      <c r="S177" t="s">
        <v>5729</v>
      </c>
      <c r="T177" t="s">
        <v>5767</v>
      </c>
    </row>
    <row r="178" spans="1:20" x14ac:dyDescent="0.15">
      <c r="A178" t="s">
        <v>5744</v>
      </c>
      <c r="B178" t="s">
        <v>5761</v>
      </c>
      <c r="C178" s="3">
        <v>44163</v>
      </c>
      <c r="D178" t="s">
        <v>191</v>
      </c>
      <c r="E178" t="s">
        <v>2066</v>
      </c>
      <c r="F178" t="s">
        <v>2279</v>
      </c>
      <c r="G178" t="s">
        <v>6174</v>
      </c>
      <c r="H178" t="s">
        <v>5828</v>
      </c>
      <c r="I178" t="s">
        <v>5828</v>
      </c>
      <c r="J178" t="s">
        <v>2486</v>
      </c>
      <c r="K178" t="s">
        <v>2698</v>
      </c>
      <c r="L178">
        <v>1</v>
      </c>
      <c r="M178" t="s">
        <v>2938</v>
      </c>
      <c r="N178" t="s">
        <v>2962</v>
      </c>
      <c r="O178" t="s">
        <v>2968</v>
      </c>
      <c r="P178" t="s">
        <v>3005</v>
      </c>
      <c r="Q178" t="s">
        <v>3183</v>
      </c>
      <c r="S178" t="s">
        <v>5729</v>
      </c>
      <c r="T178" t="s">
        <v>5764</v>
      </c>
    </row>
    <row r="179" spans="1:20" x14ac:dyDescent="0.15">
      <c r="A179" t="s">
        <v>5744</v>
      </c>
      <c r="B179" t="s">
        <v>5761</v>
      </c>
      <c r="C179" s="3">
        <v>44163</v>
      </c>
      <c r="D179" t="s">
        <v>192</v>
      </c>
      <c r="E179" t="s">
        <v>2063</v>
      </c>
      <c r="F179" t="s">
        <v>2276</v>
      </c>
      <c r="G179" t="s">
        <v>6171</v>
      </c>
      <c r="H179" t="s">
        <v>5824</v>
      </c>
      <c r="I179" t="s">
        <v>5825</v>
      </c>
      <c r="J179" t="s">
        <v>2483</v>
      </c>
      <c r="K179" t="s">
        <v>2682</v>
      </c>
      <c r="L179">
        <v>1</v>
      </c>
      <c r="M179" t="s">
        <v>2933</v>
      </c>
      <c r="N179" t="s">
        <v>2962</v>
      </c>
      <c r="O179" t="s">
        <v>2973</v>
      </c>
      <c r="P179" t="s">
        <v>3004</v>
      </c>
      <c r="Q179" t="s">
        <v>3184</v>
      </c>
      <c r="S179" t="s">
        <v>5729</v>
      </c>
      <c r="T179" t="s">
        <v>5770</v>
      </c>
    </row>
    <row r="180" spans="1:20" x14ac:dyDescent="0.15">
      <c r="A180" t="s">
        <v>5744</v>
      </c>
      <c r="B180" t="s">
        <v>5761</v>
      </c>
      <c r="C180" s="3">
        <v>44163</v>
      </c>
      <c r="D180" t="s">
        <v>193</v>
      </c>
      <c r="E180" t="s">
        <v>2064</v>
      </c>
      <c r="F180" t="s">
        <v>2277</v>
      </c>
      <c r="G180" t="s">
        <v>6172</v>
      </c>
      <c r="H180" t="s">
        <v>5805</v>
      </c>
      <c r="I180" t="s">
        <v>5826</v>
      </c>
      <c r="J180" t="s">
        <v>2484</v>
      </c>
      <c r="K180" t="s">
        <v>2684</v>
      </c>
      <c r="L180">
        <v>1</v>
      </c>
      <c r="M180" t="s">
        <v>2933</v>
      </c>
      <c r="N180" t="s">
        <v>2961</v>
      </c>
      <c r="O180" t="s">
        <v>2969</v>
      </c>
      <c r="P180" t="s">
        <v>3004</v>
      </c>
      <c r="Q180" t="s">
        <v>3185</v>
      </c>
      <c r="S180" t="s">
        <v>5729</v>
      </c>
      <c r="T180" t="s">
        <v>5765</v>
      </c>
    </row>
    <row r="181" spans="1:20" x14ac:dyDescent="0.15">
      <c r="A181" t="s">
        <v>5744</v>
      </c>
      <c r="B181" t="s">
        <v>5761</v>
      </c>
      <c r="C181" s="3">
        <v>44163</v>
      </c>
      <c r="D181" t="s">
        <v>194</v>
      </c>
      <c r="E181" t="s">
        <v>2064</v>
      </c>
      <c r="F181" t="s">
        <v>2277</v>
      </c>
      <c r="G181" t="s">
        <v>6172</v>
      </c>
      <c r="H181" t="s">
        <v>5805</v>
      </c>
      <c r="I181" t="s">
        <v>5826</v>
      </c>
      <c r="J181" t="s">
        <v>2484</v>
      </c>
      <c r="K181" t="s">
        <v>2684</v>
      </c>
      <c r="L181">
        <v>1</v>
      </c>
      <c r="M181" t="s">
        <v>2933</v>
      </c>
      <c r="N181" t="s">
        <v>2961</v>
      </c>
      <c r="O181" t="s">
        <v>2981</v>
      </c>
      <c r="P181" t="s">
        <v>3004</v>
      </c>
      <c r="Q181" t="s">
        <v>3186</v>
      </c>
      <c r="S181" t="s">
        <v>5729</v>
      </c>
      <c r="T181" t="s">
        <v>5778</v>
      </c>
    </row>
    <row r="182" spans="1:20" x14ac:dyDescent="0.15">
      <c r="A182" t="s">
        <v>5744</v>
      </c>
      <c r="B182" t="s">
        <v>5761</v>
      </c>
      <c r="C182" s="3">
        <v>44163</v>
      </c>
      <c r="D182" t="s">
        <v>195</v>
      </c>
      <c r="E182" t="s">
        <v>2061</v>
      </c>
      <c r="F182" t="s">
        <v>2274</v>
      </c>
      <c r="G182" t="s">
        <v>6169</v>
      </c>
      <c r="H182" t="s">
        <v>5821</v>
      </c>
      <c r="I182" t="s">
        <v>5822</v>
      </c>
      <c r="J182" t="s">
        <v>2481</v>
      </c>
      <c r="K182" t="s">
        <v>2680</v>
      </c>
      <c r="L182">
        <v>1</v>
      </c>
      <c r="M182" t="s">
        <v>2934</v>
      </c>
      <c r="N182" t="s">
        <v>2962</v>
      </c>
      <c r="O182" t="s">
        <v>2968</v>
      </c>
      <c r="P182" t="s">
        <v>3004</v>
      </c>
      <c r="Q182" t="s">
        <v>3187</v>
      </c>
      <c r="S182" t="s">
        <v>5729</v>
      </c>
      <c r="T182" t="s">
        <v>5764</v>
      </c>
    </row>
    <row r="183" spans="1:20" x14ac:dyDescent="0.15">
      <c r="A183" t="s">
        <v>5744</v>
      </c>
      <c r="B183" t="s">
        <v>5761</v>
      </c>
      <c r="C183" s="3">
        <v>44163</v>
      </c>
      <c r="D183" t="s">
        <v>196</v>
      </c>
      <c r="E183" t="s">
        <v>2068</v>
      </c>
      <c r="F183" t="s">
        <v>2281</v>
      </c>
      <c r="G183" t="s">
        <v>6176</v>
      </c>
      <c r="H183" t="s">
        <v>5831</v>
      </c>
      <c r="I183" t="s">
        <v>5831</v>
      </c>
      <c r="J183" t="s">
        <v>2488</v>
      </c>
      <c r="K183" t="s">
        <v>2688</v>
      </c>
      <c r="L183">
        <v>1</v>
      </c>
      <c r="M183" t="s">
        <v>2933</v>
      </c>
      <c r="N183" t="s">
        <v>2961</v>
      </c>
      <c r="O183" t="s">
        <v>2979</v>
      </c>
      <c r="P183" t="s">
        <v>3004</v>
      </c>
      <c r="Q183" t="s">
        <v>3188</v>
      </c>
      <c r="S183" t="s">
        <v>5729</v>
      </c>
      <c r="T183" t="s">
        <v>5776</v>
      </c>
    </row>
    <row r="184" spans="1:20" x14ac:dyDescent="0.15">
      <c r="A184" t="s">
        <v>5744</v>
      </c>
      <c r="B184" t="s">
        <v>5761</v>
      </c>
      <c r="C184" s="3">
        <v>44163</v>
      </c>
      <c r="D184" t="s">
        <v>197</v>
      </c>
      <c r="E184" t="s">
        <v>2069</v>
      </c>
      <c r="F184" t="s">
        <v>2282</v>
      </c>
      <c r="G184" t="s">
        <v>6177</v>
      </c>
      <c r="H184" t="s">
        <v>5832</v>
      </c>
      <c r="I184" t="s">
        <v>5822</v>
      </c>
      <c r="J184" t="s">
        <v>2489</v>
      </c>
      <c r="K184" t="s">
        <v>2699</v>
      </c>
      <c r="L184">
        <v>1</v>
      </c>
      <c r="M184" t="s">
        <v>2934</v>
      </c>
      <c r="N184" t="s">
        <v>2961</v>
      </c>
      <c r="O184" t="s">
        <v>2981</v>
      </c>
      <c r="P184" t="s">
        <v>3006</v>
      </c>
      <c r="Q184" t="s">
        <v>3189</v>
      </c>
      <c r="S184" t="s">
        <v>5729</v>
      </c>
      <c r="T184" t="s">
        <v>5778</v>
      </c>
    </row>
    <row r="185" spans="1:20" x14ac:dyDescent="0.15">
      <c r="A185" t="s">
        <v>5744</v>
      </c>
      <c r="B185" t="s">
        <v>5761</v>
      </c>
      <c r="C185" s="3">
        <v>44163</v>
      </c>
      <c r="D185" t="s">
        <v>198</v>
      </c>
      <c r="E185" t="s">
        <v>2062</v>
      </c>
      <c r="F185" t="s">
        <v>2275</v>
      </c>
      <c r="G185" t="s">
        <v>6170</v>
      </c>
      <c r="H185" t="s">
        <v>5801</v>
      </c>
      <c r="I185" t="s">
        <v>5823</v>
      </c>
      <c r="J185" t="s">
        <v>2482</v>
      </c>
      <c r="K185" t="s">
        <v>2683</v>
      </c>
      <c r="L185">
        <v>1</v>
      </c>
      <c r="M185" t="s">
        <v>2933</v>
      </c>
      <c r="N185" t="s">
        <v>2961</v>
      </c>
      <c r="O185" t="s">
        <v>2981</v>
      </c>
      <c r="P185" t="s">
        <v>3004</v>
      </c>
      <c r="Q185" t="s">
        <v>3190</v>
      </c>
      <c r="S185" t="s">
        <v>5729</v>
      </c>
      <c r="T185" t="s">
        <v>5778</v>
      </c>
    </row>
    <row r="186" spans="1:20" x14ac:dyDescent="0.15">
      <c r="A186" t="s">
        <v>5744</v>
      </c>
      <c r="B186" t="s">
        <v>5761</v>
      </c>
      <c r="C186" s="3">
        <v>44163</v>
      </c>
      <c r="D186" t="s">
        <v>199</v>
      </c>
      <c r="E186" t="s">
        <v>2062</v>
      </c>
      <c r="F186" t="s">
        <v>2275</v>
      </c>
      <c r="G186" t="s">
        <v>6170</v>
      </c>
      <c r="H186" t="s">
        <v>5801</v>
      </c>
      <c r="I186" t="s">
        <v>5823</v>
      </c>
      <c r="J186" t="s">
        <v>2482</v>
      </c>
      <c r="K186" t="s">
        <v>2700</v>
      </c>
      <c r="L186">
        <v>1</v>
      </c>
      <c r="M186" t="s">
        <v>2933</v>
      </c>
      <c r="N186" t="s">
        <v>2961</v>
      </c>
      <c r="O186" t="s">
        <v>2981</v>
      </c>
      <c r="P186" t="s">
        <v>3004</v>
      </c>
      <c r="Q186" t="s">
        <v>3191</v>
      </c>
      <c r="S186" t="s">
        <v>5729</v>
      </c>
      <c r="T186" t="s">
        <v>5778</v>
      </c>
    </row>
    <row r="187" spans="1:20" x14ac:dyDescent="0.15">
      <c r="A187" t="s">
        <v>5744</v>
      </c>
      <c r="B187" t="s">
        <v>5761</v>
      </c>
      <c r="C187" s="3">
        <v>44162</v>
      </c>
      <c r="D187" t="s">
        <v>200</v>
      </c>
      <c r="E187" t="s">
        <v>2065</v>
      </c>
      <c r="F187" t="s">
        <v>2278</v>
      </c>
      <c r="G187" t="s">
        <v>6173</v>
      </c>
      <c r="H187" t="s">
        <v>5804</v>
      </c>
      <c r="I187" t="s">
        <v>5827</v>
      </c>
      <c r="J187" t="s">
        <v>2485</v>
      </c>
      <c r="K187" t="s">
        <v>2690</v>
      </c>
      <c r="L187">
        <v>1</v>
      </c>
      <c r="M187" t="s">
        <v>2933</v>
      </c>
      <c r="N187" t="s">
        <v>2960</v>
      </c>
      <c r="O187" t="s">
        <v>2960</v>
      </c>
      <c r="P187" t="s">
        <v>3004</v>
      </c>
      <c r="Q187" t="s">
        <v>3192</v>
      </c>
      <c r="R187" t="s">
        <v>5151</v>
      </c>
      <c r="S187" t="s">
        <v>5729</v>
      </c>
      <c r="T187" t="s">
        <v>5767</v>
      </c>
    </row>
    <row r="188" spans="1:20" x14ac:dyDescent="0.15">
      <c r="A188" t="s">
        <v>5744</v>
      </c>
      <c r="B188" t="s">
        <v>5761</v>
      </c>
      <c r="C188" s="3">
        <v>44162</v>
      </c>
      <c r="D188" t="s">
        <v>201</v>
      </c>
      <c r="E188" t="s">
        <v>2068</v>
      </c>
      <c r="F188" t="s">
        <v>2281</v>
      </c>
      <c r="G188" t="s">
        <v>6176</v>
      </c>
      <c r="H188" t="s">
        <v>5831</v>
      </c>
      <c r="I188" t="s">
        <v>5831</v>
      </c>
      <c r="J188" t="s">
        <v>2488</v>
      </c>
      <c r="K188" t="s">
        <v>2688</v>
      </c>
      <c r="L188">
        <v>1</v>
      </c>
      <c r="M188" t="s">
        <v>2934</v>
      </c>
      <c r="N188" t="s">
        <v>2962</v>
      </c>
      <c r="O188" t="s">
        <v>2973</v>
      </c>
      <c r="P188" t="s">
        <v>3004</v>
      </c>
      <c r="Q188" t="s">
        <v>3193</v>
      </c>
      <c r="S188" t="s">
        <v>5729</v>
      </c>
      <c r="T188" t="s">
        <v>5770</v>
      </c>
    </row>
    <row r="189" spans="1:20" x14ac:dyDescent="0.15">
      <c r="A189" t="s">
        <v>5744</v>
      </c>
      <c r="B189" t="s">
        <v>5761</v>
      </c>
      <c r="C189" s="3">
        <v>44162</v>
      </c>
      <c r="D189" t="s">
        <v>202</v>
      </c>
      <c r="E189" t="s">
        <v>2063</v>
      </c>
      <c r="F189" t="s">
        <v>2276</v>
      </c>
      <c r="G189" t="s">
        <v>6171</v>
      </c>
      <c r="H189" t="s">
        <v>5824</v>
      </c>
      <c r="I189" t="s">
        <v>5825</v>
      </c>
      <c r="J189" t="s">
        <v>2483</v>
      </c>
      <c r="K189" t="s">
        <v>2682</v>
      </c>
      <c r="L189">
        <v>1</v>
      </c>
      <c r="M189" t="s">
        <v>2933</v>
      </c>
      <c r="N189" t="s">
        <v>2960</v>
      </c>
      <c r="O189" t="s">
        <v>2960</v>
      </c>
      <c r="P189" t="s">
        <v>3004</v>
      </c>
      <c r="Q189" t="s">
        <v>3194</v>
      </c>
      <c r="R189" t="s">
        <v>5158</v>
      </c>
      <c r="S189" t="s">
        <v>5729</v>
      </c>
      <c r="T189" t="s">
        <v>5767</v>
      </c>
    </row>
    <row r="190" spans="1:20" x14ac:dyDescent="0.15">
      <c r="A190" t="s">
        <v>5744</v>
      </c>
      <c r="B190" t="s">
        <v>5761</v>
      </c>
      <c r="C190" s="3">
        <v>44162</v>
      </c>
      <c r="D190" t="s">
        <v>203</v>
      </c>
      <c r="E190" t="s">
        <v>2062</v>
      </c>
      <c r="F190" t="s">
        <v>2275</v>
      </c>
      <c r="G190" t="s">
        <v>6170</v>
      </c>
      <c r="H190" t="s">
        <v>5801</v>
      </c>
      <c r="I190" t="s">
        <v>5823</v>
      </c>
      <c r="J190" t="s">
        <v>2482</v>
      </c>
      <c r="K190" t="s">
        <v>2683</v>
      </c>
      <c r="L190">
        <v>1</v>
      </c>
      <c r="M190" t="s">
        <v>2933</v>
      </c>
      <c r="N190" t="s">
        <v>2961</v>
      </c>
      <c r="O190" t="s">
        <v>2981</v>
      </c>
      <c r="P190" t="s">
        <v>3004</v>
      </c>
      <c r="Q190" t="s">
        <v>3195</v>
      </c>
      <c r="S190" t="s">
        <v>5729</v>
      </c>
      <c r="T190" t="s">
        <v>5778</v>
      </c>
    </row>
    <row r="191" spans="1:20" x14ac:dyDescent="0.15">
      <c r="A191" t="s">
        <v>5744</v>
      </c>
      <c r="B191" t="s">
        <v>5761</v>
      </c>
      <c r="C191" s="3">
        <v>44162</v>
      </c>
      <c r="D191" t="s">
        <v>204</v>
      </c>
      <c r="E191" t="s">
        <v>2062</v>
      </c>
      <c r="F191" t="s">
        <v>2275</v>
      </c>
      <c r="G191" t="s">
        <v>6170</v>
      </c>
      <c r="H191" t="s">
        <v>5801</v>
      </c>
      <c r="I191" t="s">
        <v>5823</v>
      </c>
      <c r="J191" t="s">
        <v>2482</v>
      </c>
      <c r="K191" t="s">
        <v>2700</v>
      </c>
      <c r="L191">
        <v>1</v>
      </c>
      <c r="M191" t="s">
        <v>2933</v>
      </c>
      <c r="N191" t="s">
        <v>2961</v>
      </c>
      <c r="O191" t="s">
        <v>2971</v>
      </c>
      <c r="P191" t="s">
        <v>3004</v>
      </c>
      <c r="Q191" t="s">
        <v>3196</v>
      </c>
      <c r="S191" t="s">
        <v>5729</v>
      </c>
      <c r="T191" t="s">
        <v>5768</v>
      </c>
    </row>
    <row r="192" spans="1:20" x14ac:dyDescent="0.15">
      <c r="A192" t="s">
        <v>5744</v>
      </c>
      <c r="B192" t="s">
        <v>5761</v>
      </c>
      <c r="C192" s="3">
        <v>44162</v>
      </c>
      <c r="D192" t="s">
        <v>205</v>
      </c>
      <c r="E192" t="s">
        <v>2062</v>
      </c>
      <c r="F192" t="s">
        <v>2275</v>
      </c>
      <c r="G192" t="s">
        <v>6170</v>
      </c>
      <c r="H192" t="s">
        <v>5801</v>
      </c>
      <c r="I192" t="s">
        <v>5823</v>
      </c>
      <c r="J192" t="s">
        <v>2482</v>
      </c>
      <c r="K192" t="s">
        <v>2683</v>
      </c>
      <c r="L192">
        <v>1</v>
      </c>
      <c r="M192" t="s">
        <v>2933</v>
      </c>
      <c r="N192" t="s">
        <v>2962</v>
      </c>
      <c r="O192" t="s">
        <v>2973</v>
      </c>
      <c r="P192" t="s">
        <v>3004</v>
      </c>
      <c r="Q192" t="s">
        <v>3197</v>
      </c>
      <c r="S192" t="s">
        <v>5729</v>
      </c>
      <c r="T192" t="s">
        <v>5770</v>
      </c>
    </row>
    <row r="193" spans="1:20" x14ac:dyDescent="0.15">
      <c r="A193" t="s">
        <v>5744</v>
      </c>
      <c r="B193" t="s">
        <v>5761</v>
      </c>
      <c r="C193" s="3">
        <v>44162</v>
      </c>
      <c r="D193" t="s">
        <v>206</v>
      </c>
      <c r="E193" t="s">
        <v>2070</v>
      </c>
      <c r="F193" t="s">
        <v>2283</v>
      </c>
      <c r="G193" t="s">
        <v>6178</v>
      </c>
      <c r="H193" t="s">
        <v>5833</v>
      </c>
      <c r="I193" t="s">
        <v>5803</v>
      </c>
      <c r="J193" t="s">
        <v>2490</v>
      </c>
      <c r="K193" t="s">
        <v>2701</v>
      </c>
      <c r="L193">
        <v>1</v>
      </c>
      <c r="M193" t="s">
        <v>2933</v>
      </c>
      <c r="N193" t="s">
        <v>2961</v>
      </c>
      <c r="O193" t="s">
        <v>2979</v>
      </c>
      <c r="P193" t="s">
        <v>3004</v>
      </c>
      <c r="Q193" t="s">
        <v>3198</v>
      </c>
      <c r="S193" t="s">
        <v>5729</v>
      </c>
      <c r="T193" t="s">
        <v>5776</v>
      </c>
    </row>
    <row r="194" spans="1:20" x14ac:dyDescent="0.15">
      <c r="A194" t="s">
        <v>5744</v>
      </c>
      <c r="B194" t="s">
        <v>5761</v>
      </c>
      <c r="C194" s="3">
        <v>44162</v>
      </c>
      <c r="D194" t="s">
        <v>206</v>
      </c>
      <c r="E194" t="s">
        <v>2065</v>
      </c>
      <c r="F194" t="s">
        <v>2278</v>
      </c>
      <c r="G194" t="s">
        <v>6173</v>
      </c>
      <c r="H194" t="s">
        <v>5804</v>
      </c>
      <c r="I194" t="s">
        <v>5827</v>
      </c>
      <c r="J194" t="s">
        <v>2485</v>
      </c>
      <c r="K194" t="s">
        <v>2685</v>
      </c>
      <c r="L194">
        <v>1</v>
      </c>
      <c r="M194" t="s">
        <v>2933</v>
      </c>
      <c r="N194" t="s">
        <v>2961</v>
      </c>
      <c r="O194" t="s">
        <v>2979</v>
      </c>
      <c r="P194" t="s">
        <v>3004</v>
      </c>
      <c r="Q194" t="s">
        <v>3199</v>
      </c>
      <c r="S194" t="s">
        <v>5729</v>
      </c>
      <c r="T194" t="s">
        <v>5776</v>
      </c>
    </row>
    <row r="195" spans="1:20" x14ac:dyDescent="0.15">
      <c r="A195" t="s">
        <v>5744</v>
      </c>
      <c r="B195" t="s">
        <v>5761</v>
      </c>
      <c r="C195" s="3">
        <v>44162</v>
      </c>
      <c r="D195" t="s">
        <v>207</v>
      </c>
      <c r="E195" t="s">
        <v>2064</v>
      </c>
      <c r="F195" t="s">
        <v>2277</v>
      </c>
      <c r="G195" t="s">
        <v>6172</v>
      </c>
      <c r="H195" t="s">
        <v>5805</v>
      </c>
      <c r="I195" t="s">
        <v>5826</v>
      </c>
      <c r="J195" t="s">
        <v>2484</v>
      </c>
      <c r="K195" t="s">
        <v>2691</v>
      </c>
      <c r="L195">
        <v>1</v>
      </c>
      <c r="M195" t="s">
        <v>2933</v>
      </c>
      <c r="N195" t="s">
        <v>2960</v>
      </c>
      <c r="O195" t="s">
        <v>2960</v>
      </c>
      <c r="P195" t="s">
        <v>3004</v>
      </c>
      <c r="Q195" t="s">
        <v>3200</v>
      </c>
      <c r="R195" t="s">
        <v>5159</v>
      </c>
      <c r="S195" t="s">
        <v>5729</v>
      </c>
      <c r="T195" t="s">
        <v>5767</v>
      </c>
    </row>
    <row r="196" spans="1:20" x14ac:dyDescent="0.15">
      <c r="A196" t="s">
        <v>5744</v>
      </c>
      <c r="B196" t="s">
        <v>5761</v>
      </c>
      <c r="C196" s="3">
        <v>44162</v>
      </c>
      <c r="D196" t="s">
        <v>208</v>
      </c>
      <c r="E196" t="s">
        <v>2063</v>
      </c>
      <c r="F196" t="s">
        <v>2276</v>
      </c>
      <c r="G196" t="s">
        <v>6171</v>
      </c>
      <c r="H196" t="s">
        <v>5824</v>
      </c>
      <c r="I196" t="s">
        <v>5825</v>
      </c>
      <c r="J196" t="s">
        <v>2483</v>
      </c>
      <c r="K196" t="s">
        <v>2702</v>
      </c>
      <c r="L196">
        <v>1</v>
      </c>
      <c r="M196" t="s">
        <v>2933</v>
      </c>
      <c r="N196" t="s">
        <v>2960</v>
      </c>
      <c r="O196" t="s">
        <v>2960</v>
      </c>
      <c r="P196" t="s">
        <v>3004</v>
      </c>
      <c r="Q196" t="s">
        <v>3201</v>
      </c>
      <c r="R196" t="s">
        <v>5160</v>
      </c>
      <c r="S196" t="s">
        <v>5729</v>
      </c>
      <c r="T196" t="s">
        <v>5767</v>
      </c>
    </row>
    <row r="197" spans="1:20" x14ac:dyDescent="0.15">
      <c r="A197" t="s">
        <v>5744</v>
      </c>
      <c r="B197" t="s">
        <v>5761</v>
      </c>
      <c r="C197" s="3">
        <v>44162</v>
      </c>
      <c r="D197" t="s">
        <v>209</v>
      </c>
      <c r="E197" t="s">
        <v>2067</v>
      </c>
      <c r="F197" t="s">
        <v>2280</v>
      </c>
      <c r="G197" t="s">
        <v>6175</v>
      </c>
      <c r="H197" t="s">
        <v>5829</v>
      </c>
      <c r="I197" t="s">
        <v>5830</v>
      </c>
      <c r="J197" t="s">
        <v>2487</v>
      </c>
      <c r="K197" t="s">
        <v>2687</v>
      </c>
      <c r="L197">
        <v>1</v>
      </c>
      <c r="M197" t="s">
        <v>2938</v>
      </c>
      <c r="N197" t="s">
        <v>2961</v>
      </c>
      <c r="O197" t="s">
        <v>2979</v>
      </c>
      <c r="P197" t="s">
        <v>3004</v>
      </c>
      <c r="Q197" t="s">
        <v>3202</v>
      </c>
      <c r="S197" t="s">
        <v>5729</v>
      </c>
      <c r="T197" t="s">
        <v>5776</v>
      </c>
    </row>
    <row r="198" spans="1:20" x14ac:dyDescent="0.15">
      <c r="A198" t="s">
        <v>5744</v>
      </c>
      <c r="B198" t="s">
        <v>5761</v>
      </c>
      <c r="C198" s="3">
        <v>44162</v>
      </c>
      <c r="D198" t="s">
        <v>210</v>
      </c>
      <c r="E198" t="s">
        <v>2063</v>
      </c>
      <c r="F198" t="s">
        <v>2276</v>
      </c>
      <c r="G198" t="s">
        <v>6171</v>
      </c>
      <c r="H198" t="s">
        <v>5824</v>
      </c>
      <c r="I198" t="s">
        <v>5825</v>
      </c>
      <c r="J198" t="s">
        <v>2483</v>
      </c>
      <c r="K198" t="s">
        <v>2703</v>
      </c>
      <c r="L198">
        <v>1</v>
      </c>
      <c r="M198" t="s">
        <v>2935</v>
      </c>
      <c r="N198" t="s">
        <v>2960</v>
      </c>
      <c r="O198" t="s">
        <v>2981</v>
      </c>
      <c r="P198" t="s">
        <v>3004</v>
      </c>
      <c r="Q198" t="s">
        <v>3203</v>
      </c>
      <c r="R198" t="s">
        <v>5161</v>
      </c>
      <c r="S198" t="s">
        <v>5729</v>
      </c>
      <c r="T198" t="s">
        <v>5778</v>
      </c>
    </row>
    <row r="199" spans="1:20" x14ac:dyDescent="0.15">
      <c r="A199" t="s">
        <v>5744</v>
      </c>
      <c r="B199" t="s">
        <v>5761</v>
      </c>
      <c r="C199" s="3">
        <v>44162</v>
      </c>
      <c r="D199" t="s">
        <v>211</v>
      </c>
      <c r="E199" t="s">
        <v>2062</v>
      </c>
      <c r="F199" t="s">
        <v>2275</v>
      </c>
      <c r="G199" t="s">
        <v>6170</v>
      </c>
      <c r="H199" t="s">
        <v>5801</v>
      </c>
      <c r="I199" t="s">
        <v>5823</v>
      </c>
      <c r="J199" t="s">
        <v>2482</v>
      </c>
      <c r="K199" t="s">
        <v>2700</v>
      </c>
      <c r="L199">
        <v>1</v>
      </c>
      <c r="M199" t="s">
        <v>2933</v>
      </c>
      <c r="N199" t="s">
        <v>2960</v>
      </c>
      <c r="O199" t="s">
        <v>2981</v>
      </c>
      <c r="P199" t="s">
        <v>3004</v>
      </c>
      <c r="Q199" t="s">
        <v>3204</v>
      </c>
      <c r="R199" t="s">
        <v>5162</v>
      </c>
      <c r="S199" t="s">
        <v>5729</v>
      </c>
      <c r="T199" t="s">
        <v>5778</v>
      </c>
    </row>
    <row r="200" spans="1:20" x14ac:dyDescent="0.15">
      <c r="A200" t="s">
        <v>5744</v>
      </c>
      <c r="B200" t="s">
        <v>5761</v>
      </c>
      <c r="C200" s="3">
        <v>44162</v>
      </c>
      <c r="D200" t="s">
        <v>212</v>
      </c>
      <c r="E200" t="s">
        <v>2063</v>
      </c>
      <c r="F200" t="s">
        <v>2276</v>
      </c>
      <c r="G200" t="s">
        <v>6171</v>
      </c>
      <c r="H200" t="s">
        <v>5824</v>
      </c>
      <c r="I200" t="s">
        <v>5825</v>
      </c>
      <c r="J200" t="s">
        <v>2483</v>
      </c>
      <c r="K200" t="s">
        <v>2682</v>
      </c>
      <c r="L200">
        <v>1</v>
      </c>
      <c r="M200" t="s">
        <v>2933</v>
      </c>
      <c r="N200" t="s">
        <v>2960</v>
      </c>
      <c r="O200" t="s">
        <v>2960</v>
      </c>
      <c r="P200" t="s">
        <v>3004</v>
      </c>
      <c r="Q200" t="s">
        <v>3205</v>
      </c>
      <c r="R200" t="s">
        <v>5163</v>
      </c>
      <c r="S200" t="s">
        <v>5729</v>
      </c>
      <c r="T200" t="s">
        <v>5767</v>
      </c>
    </row>
    <row r="201" spans="1:20" x14ac:dyDescent="0.15">
      <c r="A201" t="s">
        <v>5744</v>
      </c>
      <c r="B201" t="s">
        <v>5761</v>
      </c>
      <c r="C201" s="3">
        <v>44162</v>
      </c>
      <c r="D201" t="s">
        <v>213</v>
      </c>
      <c r="E201" t="s">
        <v>2067</v>
      </c>
      <c r="F201" t="s">
        <v>2280</v>
      </c>
      <c r="G201" t="s">
        <v>6175</v>
      </c>
      <c r="H201" t="s">
        <v>5829</v>
      </c>
      <c r="I201" t="s">
        <v>5830</v>
      </c>
      <c r="J201" t="s">
        <v>2487</v>
      </c>
      <c r="K201" t="s">
        <v>2687</v>
      </c>
      <c r="L201">
        <v>1</v>
      </c>
      <c r="M201" t="s">
        <v>2938</v>
      </c>
      <c r="N201" t="s">
        <v>2960</v>
      </c>
      <c r="O201" t="s">
        <v>2960</v>
      </c>
      <c r="P201" t="s">
        <v>3004</v>
      </c>
      <c r="Q201" t="s">
        <v>3206</v>
      </c>
      <c r="R201" t="s">
        <v>5164</v>
      </c>
      <c r="S201" t="s">
        <v>5729</v>
      </c>
      <c r="T201" t="s">
        <v>5767</v>
      </c>
    </row>
    <row r="202" spans="1:20" x14ac:dyDescent="0.15">
      <c r="A202" t="s">
        <v>5744</v>
      </c>
      <c r="B202" t="s">
        <v>5761</v>
      </c>
      <c r="C202" s="3">
        <v>44162</v>
      </c>
      <c r="D202" t="s">
        <v>214</v>
      </c>
      <c r="E202" t="s">
        <v>2062</v>
      </c>
      <c r="F202" t="s">
        <v>2275</v>
      </c>
      <c r="G202" t="s">
        <v>6170</v>
      </c>
      <c r="H202" t="s">
        <v>5801</v>
      </c>
      <c r="I202" t="s">
        <v>5823</v>
      </c>
      <c r="J202" t="s">
        <v>2482</v>
      </c>
      <c r="K202" t="s">
        <v>2683</v>
      </c>
      <c r="L202">
        <v>1</v>
      </c>
      <c r="M202" t="s">
        <v>2933</v>
      </c>
      <c r="N202" t="s">
        <v>2961</v>
      </c>
      <c r="O202" t="s">
        <v>2979</v>
      </c>
      <c r="P202" t="s">
        <v>3004</v>
      </c>
      <c r="Q202" t="s">
        <v>3207</v>
      </c>
      <c r="S202" t="s">
        <v>5729</v>
      </c>
      <c r="T202" t="s">
        <v>5776</v>
      </c>
    </row>
    <row r="203" spans="1:20" x14ac:dyDescent="0.15">
      <c r="A203" t="s">
        <v>5744</v>
      </c>
      <c r="B203" t="s">
        <v>5761</v>
      </c>
      <c r="C203" s="3">
        <v>44162</v>
      </c>
      <c r="D203" t="s">
        <v>215</v>
      </c>
      <c r="E203" t="s">
        <v>2064</v>
      </c>
      <c r="F203" t="s">
        <v>2277</v>
      </c>
      <c r="G203" t="s">
        <v>6172</v>
      </c>
      <c r="H203" t="s">
        <v>5805</v>
      </c>
      <c r="I203" t="s">
        <v>5826</v>
      </c>
      <c r="J203" t="s">
        <v>2484</v>
      </c>
      <c r="K203" t="s">
        <v>2691</v>
      </c>
      <c r="L203">
        <v>1</v>
      </c>
      <c r="M203" t="s">
        <v>2933</v>
      </c>
      <c r="N203" t="s">
        <v>2960</v>
      </c>
      <c r="O203" t="s">
        <v>2960</v>
      </c>
      <c r="P203" t="s">
        <v>3004</v>
      </c>
      <c r="Q203" t="s">
        <v>3208</v>
      </c>
      <c r="R203" t="s">
        <v>5165</v>
      </c>
      <c r="S203" t="s">
        <v>5729</v>
      </c>
      <c r="T203" t="s">
        <v>5767</v>
      </c>
    </row>
    <row r="204" spans="1:20" x14ac:dyDescent="0.15">
      <c r="A204" t="s">
        <v>5744</v>
      </c>
      <c r="B204" t="s">
        <v>5761</v>
      </c>
      <c r="C204" s="3">
        <v>44162</v>
      </c>
      <c r="D204" t="s">
        <v>216</v>
      </c>
      <c r="E204" t="s">
        <v>2064</v>
      </c>
      <c r="F204" t="s">
        <v>2277</v>
      </c>
      <c r="G204" t="s">
        <v>6172</v>
      </c>
      <c r="H204" t="s">
        <v>5805</v>
      </c>
      <c r="I204" t="s">
        <v>5826</v>
      </c>
      <c r="J204" t="s">
        <v>2484</v>
      </c>
      <c r="K204" t="s">
        <v>2684</v>
      </c>
      <c r="L204">
        <v>1</v>
      </c>
      <c r="M204" t="s">
        <v>2933</v>
      </c>
      <c r="N204" t="s">
        <v>2960</v>
      </c>
      <c r="O204" t="s">
        <v>2960</v>
      </c>
      <c r="P204" t="s">
        <v>3004</v>
      </c>
      <c r="Q204" t="s">
        <v>3209</v>
      </c>
      <c r="S204" t="s">
        <v>5729</v>
      </c>
      <c r="T204" t="s">
        <v>5767</v>
      </c>
    </row>
    <row r="205" spans="1:20" x14ac:dyDescent="0.15">
      <c r="A205" t="s">
        <v>5744</v>
      </c>
      <c r="B205" t="s">
        <v>5761</v>
      </c>
      <c r="C205" s="3">
        <v>44162</v>
      </c>
      <c r="D205" t="s">
        <v>217</v>
      </c>
      <c r="E205" t="s">
        <v>2062</v>
      </c>
      <c r="F205" t="s">
        <v>2275</v>
      </c>
      <c r="G205" t="s">
        <v>6170</v>
      </c>
      <c r="H205" t="s">
        <v>5801</v>
      </c>
      <c r="I205" t="s">
        <v>5823</v>
      </c>
      <c r="J205" t="s">
        <v>2482</v>
      </c>
      <c r="K205" t="s">
        <v>2683</v>
      </c>
      <c r="L205">
        <v>1</v>
      </c>
      <c r="M205" t="s">
        <v>2933</v>
      </c>
      <c r="N205" t="s">
        <v>2960</v>
      </c>
      <c r="O205" t="s">
        <v>2979</v>
      </c>
      <c r="P205" t="s">
        <v>3004</v>
      </c>
      <c r="Q205" t="s">
        <v>3210</v>
      </c>
      <c r="R205" t="s">
        <v>5166</v>
      </c>
      <c r="S205" t="s">
        <v>5729</v>
      </c>
      <c r="T205" t="s">
        <v>5776</v>
      </c>
    </row>
    <row r="206" spans="1:20" x14ac:dyDescent="0.15">
      <c r="A206" t="s">
        <v>5744</v>
      </c>
      <c r="B206" t="s">
        <v>5761</v>
      </c>
      <c r="C206" s="3">
        <v>44162</v>
      </c>
      <c r="D206" t="s">
        <v>218</v>
      </c>
      <c r="E206" t="s">
        <v>2064</v>
      </c>
      <c r="F206" t="s">
        <v>2277</v>
      </c>
      <c r="G206" t="s">
        <v>6172</v>
      </c>
      <c r="H206" t="s">
        <v>5805</v>
      </c>
      <c r="I206" t="s">
        <v>5826</v>
      </c>
      <c r="J206" t="s">
        <v>2484</v>
      </c>
      <c r="K206" t="s">
        <v>2684</v>
      </c>
      <c r="L206">
        <v>1</v>
      </c>
      <c r="M206" t="s">
        <v>2933</v>
      </c>
      <c r="N206" t="s">
        <v>2960</v>
      </c>
      <c r="O206" t="s">
        <v>2960</v>
      </c>
      <c r="P206" t="s">
        <v>3004</v>
      </c>
      <c r="Q206" t="s">
        <v>3211</v>
      </c>
      <c r="R206" t="s">
        <v>5167</v>
      </c>
      <c r="S206" t="s">
        <v>5729</v>
      </c>
      <c r="T206" t="s">
        <v>5767</v>
      </c>
    </row>
    <row r="207" spans="1:20" x14ac:dyDescent="0.15">
      <c r="A207" t="s">
        <v>5744</v>
      </c>
      <c r="B207" t="s">
        <v>5761</v>
      </c>
      <c r="C207" s="3">
        <v>44162</v>
      </c>
      <c r="D207" t="s">
        <v>219</v>
      </c>
      <c r="E207" t="s">
        <v>2065</v>
      </c>
      <c r="F207" t="s">
        <v>2278</v>
      </c>
      <c r="G207" t="s">
        <v>6173</v>
      </c>
      <c r="H207" t="s">
        <v>5804</v>
      </c>
      <c r="I207" t="s">
        <v>5827</v>
      </c>
      <c r="J207" t="s">
        <v>2485</v>
      </c>
      <c r="K207" t="s">
        <v>2704</v>
      </c>
      <c r="L207">
        <v>1</v>
      </c>
      <c r="M207" t="s">
        <v>2939</v>
      </c>
      <c r="N207" t="s">
        <v>2962</v>
      </c>
      <c r="O207" t="s">
        <v>2973</v>
      </c>
      <c r="P207" t="s">
        <v>3004</v>
      </c>
      <c r="Q207" t="s">
        <v>3212</v>
      </c>
      <c r="S207" t="s">
        <v>5729</v>
      </c>
      <c r="T207" t="s">
        <v>5770</v>
      </c>
    </row>
    <row r="208" spans="1:20" x14ac:dyDescent="0.15">
      <c r="A208" t="s">
        <v>5744</v>
      </c>
      <c r="B208" t="s">
        <v>5761</v>
      </c>
      <c r="C208" s="3">
        <v>44162</v>
      </c>
      <c r="D208" t="s">
        <v>220</v>
      </c>
      <c r="E208" t="s">
        <v>2062</v>
      </c>
      <c r="F208" t="s">
        <v>2275</v>
      </c>
      <c r="G208" t="s">
        <v>6170</v>
      </c>
      <c r="H208" t="s">
        <v>5801</v>
      </c>
      <c r="I208" t="s">
        <v>5823</v>
      </c>
      <c r="J208" t="s">
        <v>2482</v>
      </c>
      <c r="K208" t="s">
        <v>2683</v>
      </c>
      <c r="L208">
        <v>1</v>
      </c>
      <c r="M208" t="s">
        <v>2934</v>
      </c>
      <c r="N208" t="s">
        <v>2960</v>
      </c>
      <c r="O208" t="s">
        <v>2960</v>
      </c>
      <c r="P208" t="s">
        <v>3004</v>
      </c>
      <c r="Q208" t="s">
        <v>3213</v>
      </c>
      <c r="R208" t="s">
        <v>5168</v>
      </c>
      <c r="S208" t="s">
        <v>5729</v>
      </c>
      <c r="T208" t="s">
        <v>5767</v>
      </c>
    </row>
    <row r="209" spans="1:20" x14ac:dyDescent="0.15">
      <c r="A209" t="s">
        <v>5744</v>
      </c>
      <c r="B209" t="s">
        <v>5761</v>
      </c>
      <c r="C209" s="3">
        <v>44161</v>
      </c>
      <c r="D209" t="s">
        <v>221</v>
      </c>
      <c r="E209" t="s">
        <v>2067</v>
      </c>
      <c r="F209" t="s">
        <v>2280</v>
      </c>
      <c r="G209" t="s">
        <v>6175</v>
      </c>
      <c r="H209" t="s">
        <v>5829</v>
      </c>
      <c r="I209" t="s">
        <v>5830</v>
      </c>
      <c r="J209" t="s">
        <v>2487</v>
      </c>
      <c r="K209" t="s">
        <v>2687</v>
      </c>
      <c r="L209">
        <v>1</v>
      </c>
      <c r="M209" t="s">
        <v>2938</v>
      </c>
      <c r="N209" t="s">
        <v>2962</v>
      </c>
      <c r="O209" t="s">
        <v>2973</v>
      </c>
      <c r="P209" t="s">
        <v>3004</v>
      </c>
      <c r="Q209" t="s">
        <v>3214</v>
      </c>
      <c r="S209" t="s">
        <v>5729</v>
      </c>
      <c r="T209" t="s">
        <v>5770</v>
      </c>
    </row>
    <row r="210" spans="1:20" x14ac:dyDescent="0.15">
      <c r="A210" t="s">
        <v>5744</v>
      </c>
      <c r="B210" t="s">
        <v>5761</v>
      </c>
      <c r="C210" s="3">
        <v>44161</v>
      </c>
      <c r="D210" t="s">
        <v>222</v>
      </c>
      <c r="E210" t="s">
        <v>2067</v>
      </c>
      <c r="F210" t="s">
        <v>2280</v>
      </c>
      <c r="G210" t="s">
        <v>6175</v>
      </c>
      <c r="H210" t="s">
        <v>5829</v>
      </c>
      <c r="I210" t="s">
        <v>5830</v>
      </c>
      <c r="J210" t="s">
        <v>2487</v>
      </c>
      <c r="K210" t="s">
        <v>2687</v>
      </c>
      <c r="L210">
        <v>1</v>
      </c>
      <c r="M210" t="s">
        <v>2938</v>
      </c>
      <c r="N210" t="s">
        <v>2962</v>
      </c>
      <c r="O210" t="s">
        <v>2973</v>
      </c>
      <c r="P210" t="s">
        <v>3004</v>
      </c>
      <c r="Q210" t="s">
        <v>3215</v>
      </c>
      <c r="S210" t="s">
        <v>5729</v>
      </c>
      <c r="T210" t="s">
        <v>5770</v>
      </c>
    </row>
    <row r="211" spans="1:20" x14ac:dyDescent="0.15">
      <c r="A211" t="s">
        <v>5744</v>
      </c>
      <c r="B211" t="s">
        <v>5761</v>
      </c>
      <c r="C211" s="3">
        <v>44161</v>
      </c>
      <c r="D211" t="s">
        <v>223</v>
      </c>
      <c r="E211" t="s">
        <v>2064</v>
      </c>
      <c r="F211" t="s">
        <v>2277</v>
      </c>
      <c r="G211" t="s">
        <v>6172</v>
      </c>
      <c r="H211" t="s">
        <v>5805</v>
      </c>
      <c r="I211" t="s">
        <v>5826</v>
      </c>
      <c r="J211" t="s">
        <v>2484</v>
      </c>
      <c r="K211" t="s">
        <v>2684</v>
      </c>
      <c r="L211">
        <v>1</v>
      </c>
      <c r="M211" t="s">
        <v>2933</v>
      </c>
      <c r="N211" t="s">
        <v>2960</v>
      </c>
      <c r="O211" t="s">
        <v>2960</v>
      </c>
      <c r="P211" t="s">
        <v>3004</v>
      </c>
      <c r="Q211" t="s">
        <v>3216</v>
      </c>
      <c r="R211" t="s">
        <v>5169</v>
      </c>
      <c r="S211" t="s">
        <v>5729</v>
      </c>
      <c r="T211" t="s">
        <v>5767</v>
      </c>
    </row>
    <row r="212" spans="1:20" x14ac:dyDescent="0.15">
      <c r="A212" t="s">
        <v>5744</v>
      </c>
      <c r="B212" t="s">
        <v>5761</v>
      </c>
      <c r="C212" s="3">
        <v>44161</v>
      </c>
      <c r="D212" t="s">
        <v>224</v>
      </c>
      <c r="E212" t="s">
        <v>2064</v>
      </c>
      <c r="F212" t="s">
        <v>2277</v>
      </c>
      <c r="G212" t="s">
        <v>6172</v>
      </c>
      <c r="H212" t="s">
        <v>5805</v>
      </c>
      <c r="I212" t="s">
        <v>5826</v>
      </c>
      <c r="J212" t="s">
        <v>2484</v>
      </c>
      <c r="K212" t="s">
        <v>2684</v>
      </c>
      <c r="L212">
        <v>1</v>
      </c>
      <c r="M212" t="s">
        <v>2933</v>
      </c>
      <c r="N212" t="s">
        <v>2961</v>
      </c>
      <c r="O212" t="s">
        <v>2960</v>
      </c>
      <c r="P212" t="s">
        <v>3004</v>
      </c>
      <c r="Q212" t="s">
        <v>3217</v>
      </c>
      <c r="S212" t="s">
        <v>5729</v>
      </c>
      <c r="T212" t="s">
        <v>5767</v>
      </c>
    </row>
    <row r="213" spans="1:20" x14ac:dyDescent="0.15">
      <c r="A213" t="s">
        <v>5744</v>
      </c>
      <c r="B213" t="s">
        <v>5761</v>
      </c>
      <c r="C213" s="3">
        <v>44161</v>
      </c>
      <c r="D213" t="s">
        <v>225</v>
      </c>
      <c r="E213" t="s">
        <v>2070</v>
      </c>
      <c r="F213" t="s">
        <v>2283</v>
      </c>
      <c r="G213" t="s">
        <v>6178</v>
      </c>
      <c r="H213" t="s">
        <v>5833</v>
      </c>
      <c r="I213" t="s">
        <v>5803</v>
      </c>
      <c r="J213" t="s">
        <v>2490</v>
      </c>
      <c r="K213" t="s">
        <v>2705</v>
      </c>
      <c r="L213">
        <v>1</v>
      </c>
      <c r="M213" t="s">
        <v>2933</v>
      </c>
      <c r="N213" t="s">
        <v>2961</v>
      </c>
      <c r="O213" t="s">
        <v>2971</v>
      </c>
      <c r="P213" t="s">
        <v>3004</v>
      </c>
      <c r="Q213" t="s">
        <v>3218</v>
      </c>
      <c r="S213" t="s">
        <v>5729</v>
      </c>
      <c r="T213" t="s">
        <v>5768</v>
      </c>
    </row>
    <row r="214" spans="1:20" x14ac:dyDescent="0.15">
      <c r="A214" t="s">
        <v>5744</v>
      </c>
      <c r="B214" t="s">
        <v>5761</v>
      </c>
      <c r="C214" s="3">
        <v>44161</v>
      </c>
      <c r="D214" t="s">
        <v>226</v>
      </c>
      <c r="E214" t="s">
        <v>2063</v>
      </c>
      <c r="F214" t="s">
        <v>2276</v>
      </c>
      <c r="G214" t="s">
        <v>6171</v>
      </c>
      <c r="H214" t="s">
        <v>5824</v>
      </c>
      <c r="I214" t="s">
        <v>5825</v>
      </c>
      <c r="J214" t="s">
        <v>2483</v>
      </c>
      <c r="K214" t="s">
        <v>2706</v>
      </c>
      <c r="L214">
        <v>1</v>
      </c>
      <c r="M214" t="s">
        <v>2938</v>
      </c>
      <c r="N214" t="s">
        <v>2961</v>
      </c>
      <c r="O214" t="s">
        <v>2981</v>
      </c>
      <c r="P214" t="s">
        <v>3004</v>
      </c>
      <c r="Q214" t="s">
        <v>3219</v>
      </c>
      <c r="S214" t="s">
        <v>5729</v>
      </c>
      <c r="T214" t="s">
        <v>5778</v>
      </c>
    </row>
    <row r="215" spans="1:20" x14ac:dyDescent="0.15">
      <c r="A215" t="s">
        <v>5744</v>
      </c>
      <c r="B215" t="s">
        <v>5761</v>
      </c>
      <c r="C215" s="3">
        <v>44161</v>
      </c>
      <c r="D215" t="s">
        <v>227</v>
      </c>
      <c r="E215" t="s">
        <v>2068</v>
      </c>
      <c r="F215" t="s">
        <v>2281</v>
      </c>
      <c r="G215" t="s">
        <v>6176</v>
      </c>
      <c r="H215" t="s">
        <v>5831</v>
      </c>
      <c r="I215" t="s">
        <v>5831</v>
      </c>
      <c r="J215" t="s">
        <v>2488</v>
      </c>
      <c r="K215" t="s">
        <v>2688</v>
      </c>
      <c r="L215">
        <v>1</v>
      </c>
      <c r="M215" t="s">
        <v>2933</v>
      </c>
      <c r="N215" t="s">
        <v>2962</v>
      </c>
      <c r="O215" t="s">
        <v>2968</v>
      </c>
      <c r="P215" t="s">
        <v>3004</v>
      </c>
      <c r="Q215" t="s">
        <v>3220</v>
      </c>
      <c r="S215" t="s">
        <v>5729</v>
      </c>
      <c r="T215" t="s">
        <v>5764</v>
      </c>
    </row>
    <row r="216" spans="1:20" x14ac:dyDescent="0.15">
      <c r="A216" t="s">
        <v>5744</v>
      </c>
      <c r="B216" t="s">
        <v>5761</v>
      </c>
      <c r="C216" s="3">
        <v>44161</v>
      </c>
      <c r="D216" t="s">
        <v>228</v>
      </c>
      <c r="E216" t="s">
        <v>2067</v>
      </c>
      <c r="F216" t="s">
        <v>2280</v>
      </c>
      <c r="G216" t="s">
        <v>6175</v>
      </c>
      <c r="H216" t="s">
        <v>5829</v>
      </c>
      <c r="I216" t="s">
        <v>5830</v>
      </c>
      <c r="J216" t="s">
        <v>2487</v>
      </c>
      <c r="K216" t="s">
        <v>2687</v>
      </c>
      <c r="L216">
        <v>1</v>
      </c>
      <c r="M216" t="s">
        <v>2938</v>
      </c>
      <c r="N216" t="s">
        <v>2961</v>
      </c>
      <c r="O216" t="s">
        <v>2981</v>
      </c>
      <c r="P216" t="s">
        <v>3004</v>
      </c>
      <c r="Q216" t="s">
        <v>3221</v>
      </c>
      <c r="S216" t="s">
        <v>5729</v>
      </c>
      <c r="T216" t="s">
        <v>5778</v>
      </c>
    </row>
    <row r="217" spans="1:20" x14ac:dyDescent="0.15">
      <c r="A217" t="s">
        <v>5744</v>
      </c>
      <c r="B217" t="s">
        <v>5761</v>
      </c>
      <c r="C217" s="3">
        <v>44161</v>
      </c>
      <c r="D217" t="s">
        <v>229</v>
      </c>
      <c r="E217" t="s">
        <v>2062</v>
      </c>
      <c r="F217" t="s">
        <v>2275</v>
      </c>
      <c r="G217" t="s">
        <v>6170</v>
      </c>
      <c r="H217" t="s">
        <v>5801</v>
      </c>
      <c r="I217" t="s">
        <v>5823</v>
      </c>
      <c r="J217" t="s">
        <v>2482</v>
      </c>
      <c r="K217" t="s">
        <v>2681</v>
      </c>
      <c r="L217">
        <v>1</v>
      </c>
      <c r="M217" t="s">
        <v>2940</v>
      </c>
      <c r="N217" t="s">
        <v>2962</v>
      </c>
      <c r="O217" t="s">
        <v>2973</v>
      </c>
      <c r="P217" t="s">
        <v>3004</v>
      </c>
      <c r="Q217" t="s">
        <v>3222</v>
      </c>
      <c r="S217" t="s">
        <v>5729</v>
      </c>
      <c r="T217" t="s">
        <v>5770</v>
      </c>
    </row>
    <row r="218" spans="1:20" x14ac:dyDescent="0.15">
      <c r="A218" t="s">
        <v>5744</v>
      </c>
      <c r="B218" t="s">
        <v>5761</v>
      </c>
      <c r="C218" s="3">
        <v>44161</v>
      </c>
      <c r="D218" t="s">
        <v>230</v>
      </c>
      <c r="E218" t="s">
        <v>2063</v>
      </c>
      <c r="F218" t="s">
        <v>2276</v>
      </c>
      <c r="G218" t="s">
        <v>6171</v>
      </c>
      <c r="H218" t="s">
        <v>5824</v>
      </c>
      <c r="I218" t="s">
        <v>5825</v>
      </c>
      <c r="J218" t="s">
        <v>2483</v>
      </c>
      <c r="K218" t="s">
        <v>2682</v>
      </c>
      <c r="L218">
        <v>1</v>
      </c>
      <c r="M218" t="s">
        <v>2933</v>
      </c>
      <c r="N218" t="s">
        <v>2961</v>
      </c>
      <c r="O218" t="s">
        <v>2981</v>
      </c>
      <c r="P218" t="s">
        <v>3004</v>
      </c>
      <c r="Q218" t="s">
        <v>3223</v>
      </c>
      <c r="S218" t="s">
        <v>5729</v>
      </c>
      <c r="T218" t="s">
        <v>5778</v>
      </c>
    </row>
    <row r="219" spans="1:20" x14ac:dyDescent="0.15">
      <c r="A219" t="s">
        <v>5744</v>
      </c>
      <c r="B219" t="s">
        <v>5761</v>
      </c>
      <c r="C219" s="3">
        <v>44161</v>
      </c>
      <c r="D219" t="s">
        <v>231</v>
      </c>
      <c r="E219" t="s">
        <v>2065</v>
      </c>
      <c r="F219" t="s">
        <v>2278</v>
      </c>
      <c r="G219" t="s">
        <v>6173</v>
      </c>
      <c r="H219" t="s">
        <v>5804</v>
      </c>
      <c r="I219" t="s">
        <v>5827</v>
      </c>
      <c r="J219" t="s">
        <v>2485</v>
      </c>
      <c r="K219" t="s">
        <v>2690</v>
      </c>
      <c r="L219">
        <v>1</v>
      </c>
      <c r="M219" t="s">
        <v>2933</v>
      </c>
      <c r="N219" t="s">
        <v>2960</v>
      </c>
      <c r="O219" t="s">
        <v>2979</v>
      </c>
      <c r="P219" t="s">
        <v>3004</v>
      </c>
      <c r="Q219" t="s">
        <v>3224</v>
      </c>
      <c r="R219" t="s">
        <v>5170</v>
      </c>
      <c r="S219" t="s">
        <v>5729</v>
      </c>
      <c r="T219" t="s">
        <v>5776</v>
      </c>
    </row>
    <row r="220" spans="1:20" x14ac:dyDescent="0.15">
      <c r="A220" t="s">
        <v>5744</v>
      </c>
      <c r="B220" t="s">
        <v>5761</v>
      </c>
      <c r="C220" s="3">
        <v>44161</v>
      </c>
      <c r="D220" t="s">
        <v>232</v>
      </c>
      <c r="E220" t="s">
        <v>2062</v>
      </c>
      <c r="F220" t="s">
        <v>2275</v>
      </c>
      <c r="G220" t="s">
        <v>6170</v>
      </c>
      <c r="H220" t="s">
        <v>5801</v>
      </c>
      <c r="I220" t="s">
        <v>5823</v>
      </c>
      <c r="J220" t="s">
        <v>2482</v>
      </c>
      <c r="K220" t="s">
        <v>2683</v>
      </c>
      <c r="L220">
        <v>1</v>
      </c>
      <c r="M220" t="s">
        <v>2933</v>
      </c>
      <c r="N220" t="s">
        <v>2960</v>
      </c>
      <c r="O220" t="s">
        <v>2960</v>
      </c>
      <c r="P220" t="s">
        <v>3004</v>
      </c>
      <c r="Q220" t="s">
        <v>3225</v>
      </c>
      <c r="R220" t="s">
        <v>5171</v>
      </c>
      <c r="S220" t="s">
        <v>5729</v>
      </c>
      <c r="T220" t="s">
        <v>5767</v>
      </c>
    </row>
    <row r="221" spans="1:20" x14ac:dyDescent="0.15">
      <c r="A221" t="s">
        <v>5744</v>
      </c>
      <c r="B221" t="s">
        <v>5761</v>
      </c>
      <c r="C221" s="3">
        <v>44161</v>
      </c>
      <c r="D221" t="s">
        <v>233</v>
      </c>
      <c r="E221" t="s">
        <v>2062</v>
      </c>
      <c r="F221" t="s">
        <v>2275</v>
      </c>
      <c r="G221" t="s">
        <v>6170</v>
      </c>
      <c r="H221" t="s">
        <v>5801</v>
      </c>
      <c r="I221" t="s">
        <v>5823</v>
      </c>
      <c r="J221" t="s">
        <v>2482</v>
      </c>
      <c r="K221" t="s">
        <v>2683</v>
      </c>
      <c r="L221">
        <v>1</v>
      </c>
      <c r="M221" t="s">
        <v>2933</v>
      </c>
      <c r="N221" t="s">
        <v>2961</v>
      </c>
      <c r="O221" t="s">
        <v>2972</v>
      </c>
      <c r="P221" t="s">
        <v>3004</v>
      </c>
      <c r="Q221" t="s">
        <v>3226</v>
      </c>
      <c r="S221" t="s">
        <v>5729</v>
      </c>
      <c r="T221" t="s">
        <v>5769</v>
      </c>
    </row>
    <row r="222" spans="1:20" x14ac:dyDescent="0.15">
      <c r="A222" t="s">
        <v>5744</v>
      </c>
      <c r="B222" t="s">
        <v>5761</v>
      </c>
      <c r="C222" s="3">
        <v>44161</v>
      </c>
      <c r="D222" t="s">
        <v>234</v>
      </c>
      <c r="E222" t="s">
        <v>2068</v>
      </c>
      <c r="F222" t="s">
        <v>2281</v>
      </c>
      <c r="G222" t="s">
        <v>6176</v>
      </c>
      <c r="H222" t="s">
        <v>5831</v>
      </c>
      <c r="I222" t="s">
        <v>5831</v>
      </c>
      <c r="J222" t="s">
        <v>2488</v>
      </c>
      <c r="K222" t="s">
        <v>2694</v>
      </c>
      <c r="L222">
        <v>1</v>
      </c>
      <c r="M222" t="s">
        <v>2933</v>
      </c>
      <c r="N222" t="s">
        <v>2960</v>
      </c>
      <c r="O222" t="s">
        <v>2979</v>
      </c>
      <c r="P222" t="s">
        <v>3004</v>
      </c>
      <c r="Q222" t="s">
        <v>3227</v>
      </c>
      <c r="R222" t="s">
        <v>5172</v>
      </c>
      <c r="S222" t="s">
        <v>5729</v>
      </c>
      <c r="T222" t="s">
        <v>5776</v>
      </c>
    </row>
    <row r="223" spans="1:20" x14ac:dyDescent="0.15">
      <c r="A223" t="s">
        <v>5744</v>
      </c>
      <c r="B223" t="s">
        <v>5761</v>
      </c>
      <c r="C223" s="3">
        <v>44161</v>
      </c>
      <c r="D223" t="s">
        <v>235</v>
      </c>
      <c r="E223" t="s">
        <v>2063</v>
      </c>
      <c r="F223" t="s">
        <v>2276</v>
      </c>
      <c r="G223" t="s">
        <v>6171</v>
      </c>
      <c r="H223" t="s">
        <v>5824</v>
      </c>
      <c r="I223" t="s">
        <v>5825</v>
      </c>
      <c r="J223" t="s">
        <v>2483</v>
      </c>
      <c r="K223" t="s">
        <v>2706</v>
      </c>
      <c r="L223">
        <v>1</v>
      </c>
      <c r="M223" t="s">
        <v>2938</v>
      </c>
      <c r="N223" t="s">
        <v>2960</v>
      </c>
      <c r="O223" t="s">
        <v>2979</v>
      </c>
      <c r="P223" t="s">
        <v>3004</v>
      </c>
      <c r="Q223" t="s">
        <v>3228</v>
      </c>
      <c r="R223" t="s">
        <v>5173</v>
      </c>
      <c r="S223" t="s">
        <v>5729</v>
      </c>
      <c r="T223" t="s">
        <v>5776</v>
      </c>
    </row>
    <row r="224" spans="1:20" x14ac:dyDescent="0.15">
      <c r="A224" t="s">
        <v>5744</v>
      </c>
      <c r="B224" t="s">
        <v>5761</v>
      </c>
      <c r="C224" s="3">
        <v>44161</v>
      </c>
      <c r="D224" t="s">
        <v>236</v>
      </c>
      <c r="E224" t="s">
        <v>2064</v>
      </c>
      <c r="F224" t="s">
        <v>2277</v>
      </c>
      <c r="G224" t="s">
        <v>6172</v>
      </c>
      <c r="H224" t="s">
        <v>5805</v>
      </c>
      <c r="I224" t="s">
        <v>5826</v>
      </c>
      <c r="J224" t="s">
        <v>2484</v>
      </c>
      <c r="K224" t="s">
        <v>2691</v>
      </c>
      <c r="L224">
        <v>1</v>
      </c>
      <c r="M224" t="s">
        <v>2933</v>
      </c>
      <c r="N224" t="s">
        <v>2962</v>
      </c>
      <c r="O224" t="s">
        <v>2984</v>
      </c>
      <c r="P224" t="s">
        <v>3004</v>
      </c>
      <c r="Q224" t="s">
        <v>3229</v>
      </c>
      <c r="S224" t="s">
        <v>5729</v>
      </c>
      <c r="T224" t="s">
        <v>5780</v>
      </c>
    </row>
    <row r="225" spans="1:20" x14ac:dyDescent="0.15">
      <c r="A225" t="s">
        <v>5744</v>
      </c>
      <c r="B225" t="s">
        <v>5761</v>
      </c>
      <c r="C225" s="3">
        <v>44161</v>
      </c>
      <c r="D225" t="s">
        <v>237</v>
      </c>
      <c r="E225" t="s">
        <v>2063</v>
      </c>
      <c r="F225" t="s">
        <v>2276</v>
      </c>
      <c r="G225" t="s">
        <v>6171</v>
      </c>
      <c r="H225" t="s">
        <v>5824</v>
      </c>
      <c r="I225" t="s">
        <v>5825</v>
      </c>
      <c r="J225" t="s">
        <v>2483</v>
      </c>
      <c r="K225" t="s">
        <v>2703</v>
      </c>
      <c r="L225">
        <v>1</v>
      </c>
      <c r="M225" t="s">
        <v>2935</v>
      </c>
      <c r="N225" t="s">
        <v>2960</v>
      </c>
      <c r="O225" t="s">
        <v>2981</v>
      </c>
      <c r="P225" t="s">
        <v>3004</v>
      </c>
      <c r="Q225" t="s">
        <v>3230</v>
      </c>
      <c r="R225" t="s">
        <v>5174</v>
      </c>
      <c r="S225" t="s">
        <v>5729</v>
      </c>
      <c r="T225" t="s">
        <v>5778</v>
      </c>
    </row>
    <row r="226" spans="1:20" x14ac:dyDescent="0.15">
      <c r="A226" t="s">
        <v>5744</v>
      </c>
      <c r="B226" t="s">
        <v>5761</v>
      </c>
      <c r="C226" s="3">
        <v>44161</v>
      </c>
      <c r="D226" t="s">
        <v>238</v>
      </c>
      <c r="E226" t="s">
        <v>2063</v>
      </c>
      <c r="F226" t="s">
        <v>2276</v>
      </c>
      <c r="G226" t="s">
        <v>6171</v>
      </c>
      <c r="H226" t="s">
        <v>5824</v>
      </c>
      <c r="I226" t="s">
        <v>5825</v>
      </c>
      <c r="J226" t="s">
        <v>2483</v>
      </c>
      <c r="K226" t="s">
        <v>2682</v>
      </c>
      <c r="L226">
        <v>1</v>
      </c>
      <c r="M226" t="s">
        <v>2933</v>
      </c>
      <c r="N226" t="s">
        <v>2960</v>
      </c>
      <c r="O226" t="s">
        <v>2981</v>
      </c>
      <c r="P226" t="s">
        <v>3004</v>
      </c>
      <c r="Q226" t="s">
        <v>3231</v>
      </c>
      <c r="R226" t="s">
        <v>5175</v>
      </c>
      <c r="S226" t="s">
        <v>5729</v>
      </c>
      <c r="T226" t="s">
        <v>5778</v>
      </c>
    </row>
    <row r="227" spans="1:20" x14ac:dyDescent="0.15">
      <c r="A227" t="s">
        <v>5744</v>
      </c>
      <c r="B227" t="s">
        <v>5761</v>
      </c>
      <c r="C227" s="3">
        <v>44161</v>
      </c>
      <c r="D227" t="s">
        <v>239</v>
      </c>
      <c r="E227" t="s">
        <v>2062</v>
      </c>
      <c r="F227" t="s">
        <v>2275</v>
      </c>
      <c r="G227" t="s">
        <v>6170</v>
      </c>
      <c r="H227" t="s">
        <v>5801</v>
      </c>
      <c r="I227" t="s">
        <v>5823</v>
      </c>
      <c r="J227" t="s">
        <v>2482</v>
      </c>
      <c r="K227" t="s">
        <v>2697</v>
      </c>
      <c r="L227">
        <v>1</v>
      </c>
      <c r="M227" t="s">
        <v>2933</v>
      </c>
      <c r="N227" t="s">
        <v>2961</v>
      </c>
      <c r="O227" t="s">
        <v>2981</v>
      </c>
      <c r="P227" t="s">
        <v>3004</v>
      </c>
      <c r="Q227" t="s">
        <v>3232</v>
      </c>
      <c r="S227" t="s">
        <v>5729</v>
      </c>
      <c r="T227" t="s">
        <v>5778</v>
      </c>
    </row>
    <row r="228" spans="1:20" x14ac:dyDescent="0.15">
      <c r="A228" t="s">
        <v>5744</v>
      </c>
      <c r="B228" t="s">
        <v>5761</v>
      </c>
      <c r="C228" s="3">
        <v>44161</v>
      </c>
      <c r="D228" t="s">
        <v>240</v>
      </c>
      <c r="E228" t="s">
        <v>2065</v>
      </c>
      <c r="F228" t="s">
        <v>2278</v>
      </c>
      <c r="G228" t="s">
        <v>6173</v>
      </c>
      <c r="H228" t="s">
        <v>5804</v>
      </c>
      <c r="I228" t="s">
        <v>5827</v>
      </c>
      <c r="J228" t="s">
        <v>2485</v>
      </c>
      <c r="K228" t="s">
        <v>2693</v>
      </c>
      <c r="L228">
        <v>1</v>
      </c>
      <c r="M228" t="s">
        <v>2935</v>
      </c>
      <c r="N228" t="s">
        <v>2960</v>
      </c>
      <c r="O228" t="s">
        <v>2980</v>
      </c>
      <c r="P228" t="s">
        <v>3004</v>
      </c>
      <c r="Q228" t="s">
        <v>3233</v>
      </c>
      <c r="R228" t="s">
        <v>5176</v>
      </c>
      <c r="S228" t="s">
        <v>5729</v>
      </c>
      <c r="T228" t="s">
        <v>5777</v>
      </c>
    </row>
    <row r="229" spans="1:20" x14ac:dyDescent="0.15">
      <c r="A229" t="s">
        <v>5744</v>
      </c>
      <c r="B229" t="s">
        <v>5761</v>
      </c>
      <c r="C229" s="3">
        <v>44161</v>
      </c>
      <c r="D229" t="s">
        <v>241</v>
      </c>
      <c r="E229" t="s">
        <v>2062</v>
      </c>
      <c r="F229" t="s">
        <v>2275</v>
      </c>
      <c r="G229" t="s">
        <v>6170</v>
      </c>
      <c r="H229" t="s">
        <v>5801</v>
      </c>
      <c r="I229" t="s">
        <v>5823</v>
      </c>
      <c r="J229" t="s">
        <v>2482</v>
      </c>
      <c r="K229" t="s">
        <v>2683</v>
      </c>
      <c r="L229">
        <v>1</v>
      </c>
      <c r="M229" t="s">
        <v>2933</v>
      </c>
      <c r="N229" t="s">
        <v>2962</v>
      </c>
      <c r="O229" t="s">
        <v>2973</v>
      </c>
      <c r="P229" t="s">
        <v>3004</v>
      </c>
      <c r="Q229" t="s">
        <v>3234</v>
      </c>
      <c r="S229" t="s">
        <v>5729</v>
      </c>
      <c r="T229" t="s">
        <v>5770</v>
      </c>
    </row>
    <row r="230" spans="1:20" x14ac:dyDescent="0.15">
      <c r="A230" t="s">
        <v>5744</v>
      </c>
      <c r="B230" t="s">
        <v>5761</v>
      </c>
      <c r="C230" s="3">
        <v>44161</v>
      </c>
      <c r="D230" t="s">
        <v>242</v>
      </c>
      <c r="E230" t="s">
        <v>2064</v>
      </c>
      <c r="F230" t="s">
        <v>2277</v>
      </c>
      <c r="G230" t="s">
        <v>6172</v>
      </c>
      <c r="H230" t="s">
        <v>5805</v>
      </c>
      <c r="I230" t="s">
        <v>5826</v>
      </c>
      <c r="J230" t="s">
        <v>2484</v>
      </c>
      <c r="K230" t="s">
        <v>2707</v>
      </c>
      <c r="L230">
        <v>1</v>
      </c>
      <c r="M230" t="s">
        <v>2933</v>
      </c>
      <c r="N230" t="s">
        <v>2961</v>
      </c>
      <c r="O230" t="s">
        <v>2981</v>
      </c>
      <c r="P230" t="s">
        <v>3004</v>
      </c>
      <c r="Q230" t="s">
        <v>3235</v>
      </c>
      <c r="S230" t="s">
        <v>5729</v>
      </c>
      <c r="T230" t="s">
        <v>5778</v>
      </c>
    </row>
    <row r="231" spans="1:20" x14ac:dyDescent="0.15">
      <c r="A231" t="s">
        <v>5744</v>
      </c>
      <c r="B231" t="s">
        <v>5761</v>
      </c>
      <c r="C231" s="3">
        <v>44161</v>
      </c>
      <c r="D231" t="s">
        <v>243</v>
      </c>
      <c r="E231" t="s">
        <v>2064</v>
      </c>
      <c r="F231" t="s">
        <v>2277</v>
      </c>
      <c r="G231" t="s">
        <v>6172</v>
      </c>
      <c r="H231" t="s">
        <v>5805</v>
      </c>
      <c r="I231" t="s">
        <v>5826</v>
      </c>
      <c r="J231" t="s">
        <v>2484</v>
      </c>
      <c r="K231" t="s">
        <v>2684</v>
      </c>
      <c r="L231">
        <v>1</v>
      </c>
      <c r="M231" t="s">
        <v>2933</v>
      </c>
      <c r="N231" t="s">
        <v>2960</v>
      </c>
      <c r="O231" t="s">
        <v>2960</v>
      </c>
      <c r="P231" t="s">
        <v>3004</v>
      </c>
      <c r="Q231" t="s">
        <v>3236</v>
      </c>
      <c r="R231" t="s">
        <v>5177</v>
      </c>
      <c r="S231" t="s">
        <v>5729</v>
      </c>
      <c r="T231" t="s">
        <v>5767</v>
      </c>
    </row>
    <row r="232" spans="1:20" x14ac:dyDescent="0.15">
      <c r="A232" t="s">
        <v>5744</v>
      </c>
      <c r="B232" t="s">
        <v>5761</v>
      </c>
      <c r="C232" s="3">
        <v>44161</v>
      </c>
      <c r="D232" t="s">
        <v>244</v>
      </c>
      <c r="E232" t="s">
        <v>2062</v>
      </c>
      <c r="F232" t="s">
        <v>2275</v>
      </c>
      <c r="G232" t="s">
        <v>6170</v>
      </c>
      <c r="H232" t="s">
        <v>5801</v>
      </c>
      <c r="I232" t="s">
        <v>5823</v>
      </c>
      <c r="J232" t="s">
        <v>2482</v>
      </c>
      <c r="K232" t="s">
        <v>2683</v>
      </c>
      <c r="L232">
        <v>1</v>
      </c>
      <c r="M232" t="s">
        <v>2933</v>
      </c>
      <c r="N232" t="s">
        <v>2961</v>
      </c>
      <c r="O232" t="s">
        <v>2979</v>
      </c>
      <c r="P232" t="s">
        <v>3004</v>
      </c>
      <c r="Q232" t="s">
        <v>3237</v>
      </c>
      <c r="S232" t="s">
        <v>5729</v>
      </c>
      <c r="T232" t="s">
        <v>5776</v>
      </c>
    </row>
    <row r="233" spans="1:20" x14ac:dyDescent="0.15">
      <c r="A233" t="s">
        <v>5744</v>
      </c>
      <c r="B233" t="s">
        <v>5761</v>
      </c>
      <c r="C233" s="3">
        <v>44160</v>
      </c>
      <c r="D233" t="s">
        <v>245</v>
      </c>
      <c r="E233" t="s">
        <v>2068</v>
      </c>
      <c r="F233" t="s">
        <v>2281</v>
      </c>
      <c r="G233" t="s">
        <v>6176</v>
      </c>
      <c r="H233" t="s">
        <v>5831</v>
      </c>
      <c r="I233" t="s">
        <v>5831</v>
      </c>
      <c r="J233" t="s">
        <v>2488</v>
      </c>
      <c r="K233" t="s">
        <v>2688</v>
      </c>
      <c r="L233">
        <v>1</v>
      </c>
      <c r="M233" t="s">
        <v>2933</v>
      </c>
      <c r="N233" t="s">
        <v>2960</v>
      </c>
      <c r="O233" t="s">
        <v>2960</v>
      </c>
      <c r="P233" t="s">
        <v>3004</v>
      </c>
      <c r="Q233" t="s">
        <v>3238</v>
      </c>
      <c r="R233" t="s">
        <v>5178</v>
      </c>
      <c r="S233" t="s">
        <v>5729</v>
      </c>
      <c r="T233" t="s">
        <v>5767</v>
      </c>
    </row>
    <row r="234" spans="1:20" x14ac:dyDescent="0.15">
      <c r="A234" t="s">
        <v>5744</v>
      </c>
      <c r="B234" t="s">
        <v>5761</v>
      </c>
      <c r="C234" s="3">
        <v>44160</v>
      </c>
      <c r="D234" t="s">
        <v>246</v>
      </c>
      <c r="E234" t="s">
        <v>2068</v>
      </c>
      <c r="F234" t="s">
        <v>2281</v>
      </c>
      <c r="G234" t="s">
        <v>6176</v>
      </c>
      <c r="H234" t="s">
        <v>5831</v>
      </c>
      <c r="I234" t="s">
        <v>5831</v>
      </c>
      <c r="J234" t="s">
        <v>2488</v>
      </c>
      <c r="K234" t="s">
        <v>2688</v>
      </c>
      <c r="L234">
        <v>1</v>
      </c>
      <c r="M234" t="s">
        <v>2933</v>
      </c>
      <c r="N234" t="s">
        <v>2961</v>
      </c>
      <c r="O234" t="s">
        <v>2960</v>
      </c>
      <c r="P234" t="s">
        <v>3004</v>
      </c>
      <c r="Q234" t="s">
        <v>3239</v>
      </c>
      <c r="S234" t="s">
        <v>5729</v>
      </c>
      <c r="T234" t="s">
        <v>5767</v>
      </c>
    </row>
    <row r="235" spans="1:20" x14ac:dyDescent="0.15">
      <c r="A235" t="s">
        <v>5744</v>
      </c>
      <c r="B235" t="s">
        <v>5761</v>
      </c>
      <c r="C235" s="3">
        <v>44160</v>
      </c>
      <c r="D235" t="s">
        <v>247</v>
      </c>
      <c r="E235" t="s">
        <v>2067</v>
      </c>
      <c r="F235" t="s">
        <v>2280</v>
      </c>
      <c r="G235" t="s">
        <v>6175</v>
      </c>
      <c r="H235" t="s">
        <v>5829</v>
      </c>
      <c r="I235" t="s">
        <v>5830</v>
      </c>
      <c r="J235" t="s">
        <v>2487</v>
      </c>
      <c r="K235" t="s">
        <v>2689</v>
      </c>
      <c r="L235">
        <v>1</v>
      </c>
      <c r="M235" t="s">
        <v>2933</v>
      </c>
      <c r="N235" t="s">
        <v>2961</v>
      </c>
      <c r="O235" t="s">
        <v>2981</v>
      </c>
      <c r="P235" t="s">
        <v>3004</v>
      </c>
      <c r="Q235" t="s">
        <v>3240</v>
      </c>
      <c r="S235" t="s">
        <v>5729</v>
      </c>
      <c r="T235" t="s">
        <v>5778</v>
      </c>
    </row>
    <row r="236" spans="1:20" x14ac:dyDescent="0.15">
      <c r="A236" t="s">
        <v>5744</v>
      </c>
      <c r="B236" t="s">
        <v>5761</v>
      </c>
      <c r="C236" s="3">
        <v>44160</v>
      </c>
      <c r="D236" t="s">
        <v>248</v>
      </c>
      <c r="E236" t="s">
        <v>2063</v>
      </c>
      <c r="F236" t="s">
        <v>2276</v>
      </c>
      <c r="G236" t="s">
        <v>6171</v>
      </c>
      <c r="H236" t="s">
        <v>5824</v>
      </c>
      <c r="I236" t="s">
        <v>5825</v>
      </c>
      <c r="J236" t="s">
        <v>2483</v>
      </c>
      <c r="K236" t="s">
        <v>2682</v>
      </c>
      <c r="L236">
        <v>1</v>
      </c>
      <c r="M236" t="s">
        <v>2933</v>
      </c>
      <c r="N236" t="s">
        <v>2960</v>
      </c>
      <c r="O236" t="s">
        <v>2960</v>
      </c>
      <c r="P236" t="s">
        <v>3004</v>
      </c>
      <c r="Q236" t="s">
        <v>3241</v>
      </c>
      <c r="R236" t="s">
        <v>5179</v>
      </c>
      <c r="S236" t="s">
        <v>5729</v>
      </c>
      <c r="T236" t="s">
        <v>5767</v>
      </c>
    </row>
    <row r="237" spans="1:20" x14ac:dyDescent="0.15">
      <c r="A237" t="s">
        <v>5744</v>
      </c>
      <c r="B237" t="s">
        <v>5761</v>
      </c>
      <c r="C237" s="3">
        <v>44160</v>
      </c>
      <c r="D237" t="s">
        <v>249</v>
      </c>
      <c r="E237" t="s">
        <v>2070</v>
      </c>
      <c r="F237" t="s">
        <v>2283</v>
      </c>
      <c r="G237" t="s">
        <v>6178</v>
      </c>
      <c r="H237" t="s">
        <v>5833</v>
      </c>
      <c r="I237" t="s">
        <v>5803</v>
      </c>
      <c r="J237" t="s">
        <v>2490</v>
      </c>
      <c r="K237" t="s">
        <v>2708</v>
      </c>
      <c r="L237">
        <v>1</v>
      </c>
      <c r="M237" t="s">
        <v>2933</v>
      </c>
      <c r="N237" t="s">
        <v>2961</v>
      </c>
      <c r="O237" t="s">
        <v>2979</v>
      </c>
      <c r="P237" t="s">
        <v>3004</v>
      </c>
      <c r="Q237" t="s">
        <v>3242</v>
      </c>
      <c r="S237" t="s">
        <v>5729</v>
      </c>
      <c r="T237" t="s">
        <v>5776</v>
      </c>
    </row>
    <row r="238" spans="1:20" x14ac:dyDescent="0.15">
      <c r="A238" t="s">
        <v>5744</v>
      </c>
      <c r="B238" t="s">
        <v>5761</v>
      </c>
      <c r="C238" s="3">
        <v>44160</v>
      </c>
      <c r="D238" t="s">
        <v>250</v>
      </c>
      <c r="E238" t="s">
        <v>2062</v>
      </c>
      <c r="F238" t="s">
        <v>2275</v>
      </c>
      <c r="G238" t="s">
        <v>6170</v>
      </c>
      <c r="H238" t="s">
        <v>5801</v>
      </c>
      <c r="I238" t="s">
        <v>5823</v>
      </c>
      <c r="J238" t="s">
        <v>2482</v>
      </c>
      <c r="K238" t="s">
        <v>2700</v>
      </c>
      <c r="L238">
        <v>1</v>
      </c>
      <c r="M238" t="s">
        <v>2933</v>
      </c>
      <c r="N238" t="s">
        <v>2960</v>
      </c>
      <c r="O238" t="s">
        <v>2979</v>
      </c>
      <c r="P238" t="s">
        <v>3004</v>
      </c>
      <c r="Q238" t="s">
        <v>3243</v>
      </c>
      <c r="R238" t="s">
        <v>5180</v>
      </c>
      <c r="S238" t="s">
        <v>5729</v>
      </c>
      <c r="T238" t="s">
        <v>5776</v>
      </c>
    </row>
    <row r="239" spans="1:20" x14ac:dyDescent="0.15">
      <c r="A239" t="s">
        <v>5744</v>
      </c>
      <c r="B239" t="s">
        <v>5761</v>
      </c>
      <c r="C239" s="3">
        <v>44160</v>
      </c>
      <c r="D239" t="s">
        <v>251</v>
      </c>
      <c r="E239" t="s">
        <v>2063</v>
      </c>
      <c r="F239" t="s">
        <v>2276</v>
      </c>
      <c r="G239" t="s">
        <v>6171</v>
      </c>
      <c r="H239" t="s">
        <v>5824</v>
      </c>
      <c r="I239" t="s">
        <v>5825</v>
      </c>
      <c r="J239" t="s">
        <v>2483</v>
      </c>
      <c r="K239" t="s">
        <v>2682</v>
      </c>
      <c r="L239">
        <v>1</v>
      </c>
      <c r="M239" t="s">
        <v>2933</v>
      </c>
      <c r="N239" t="s">
        <v>2961</v>
      </c>
      <c r="O239" t="s">
        <v>2981</v>
      </c>
      <c r="P239" t="s">
        <v>3004</v>
      </c>
      <c r="Q239" t="s">
        <v>3244</v>
      </c>
      <c r="S239" t="s">
        <v>5729</v>
      </c>
      <c r="T239" t="s">
        <v>5778</v>
      </c>
    </row>
    <row r="240" spans="1:20" x14ac:dyDescent="0.15">
      <c r="A240" t="s">
        <v>5744</v>
      </c>
      <c r="B240" t="s">
        <v>5761</v>
      </c>
      <c r="C240" s="3">
        <v>44160</v>
      </c>
      <c r="D240" t="s">
        <v>252</v>
      </c>
      <c r="E240" t="s">
        <v>2064</v>
      </c>
      <c r="F240" t="s">
        <v>2277</v>
      </c>
      <c r="G240" t="s">
        <v>6172</v>
      </c>
      <c r="H240" t="s">
        <v>5805</v>
      </c>
      <c r="I240" t="s">
        <v>5826</v>
      </c>
      <c r="J240" t="s">
        <v>2484</v>
      </c>
      <c r="K240" t="s">
        <v>2684</v>
      </c>
      <c r="L240">
        <v>1</v>
      </c>
      <c r="M240" t="s">
        <v>2933</v>
      </c>
      <c r="N240" t="s">
        <v>2961</v>
      </c>
      <c r="O240" t="s">
        <v>2981</v>
      </c>
      <c r="P240" t="s">
        <v>3004</v>
      </c>
      <c r="Q240" t="s">
        <v>3245</v>
      </c>
      <c r="S240" t="s">
        <v>5729</v>
      </c>
      <c r="T240" t="s">
        <v>5778</v>
      </c>
    </row>
    <row r="241" spans="1:20" x14ac:dyDescent="0.15">
      <c r="A241" t="s">
        <v>5744</v>
      </c>
      <c r="B241" t="s">
        <v>5761</v>
      </c>
      <c r="C241" s="3">
        <v>44160</v>
      </c>
      <c r="D241" t="s">
        <v>253</v>
      </c>
      <c r="E241" t="s">
        <v>2065</v>
      </c>
      <c r="F241" t="s">
        <v>2278</v>
      </c>
      <c r="G241" t="s">
        <v>6173</v>
      </c>
      <c r="H241" t="s">
        <v>5804</v>
      </c>
      <c r="I241" t="s">
        <v>5827</v>
      </c>
      <c r="J241" t="s">
        <v>2485</v>
      </c>
      <c r="K241" t="s">
        <v>2690</v>
      </c>
      <c r="L241">
        <v>1</v>
      </c>
      <c r="M241" t="s">
        <v>2933</v>
      </c>
      <c r="N241" t="s">
        <v>2962</v>
      </c>
      <c r="O241" t="s">
        <v>2968</v>
      </c>
      <c r="P241" t="s">
        <v>3004</v>
      </c>
      <c r="Q241" t="s">
        <v>3246</v>
      </c>
      <c r="S241" t="s">
        <v>5729</v>
      </c>
      <c r="T241" t="s">
        <v>5764</v>
      </c>
    </row>
    <row r="242" spans="1:20" x14ac:dyDescent="0.15">
      <c r="A242" t="s">
        <v>5744</v>
      </c>
      <c r="B242" t="s">
        <v>5761</v>
      </c>
      <c r="C242" s="3">
        <v>44160</v>
      </c>
      <c r="D242" t="s">
        <v>254</v>
      </c>
      <c r="E242" t="s">
        <v>2067</v>
      </c>
      <c r="F242" t="s">
        <v>2280</v>
      </c>
      <c r="G242" t="s">
        <v>6175</v>
      </c>
      <c r="H242" t="s">
        <v>5829</v>
      </c>
      <c r="I242" t="s">
        <v>5830</v>
      </c>
      <c r="J242" t="s">
        <v>2487</v>
      </c>
      <c r="K242" t="s">
        <v>2695</v>
      </c>
      <c r="L242">
        <v>1</v>
      </c>
      <c r="M242" t="s">
        <v>2939</v>
      </c>
      <c r="N242" t="s">
        <v>2962</v>
      </c>
      <c r="O242" t="s">
        <v>2973</v>
      </c>
      <c r="P242" t="s">
        <v>3004</v>
      </c>
      <c r="Q242" t="s">
        <v>3247</v>
      </c>
      <c r="S242" t="s">
        <v>5729</v>
      </c>
      <c r="T242" t="s">
        <v>5770</v>
      </c>
    </row>
    <row r="243" spans="1:20" x14ac:dyDescent="0.15">
      <c r="A243" t="s">
        <v>5744</v>
      </c>
      <c r="B243" t="s">
        <v>5761</v>
      </c>
      <c r="C243" s="3">
        <v>44160</v>
      </c>
      <c r="D243" t="s">
        <v>255</v>
      </c>
      <c r="E243" t="s">
        <v>2068</v>
      </c>
      <c r="F243" t="s">
        <v>2281</v>
      </c>
      <c r="G243" t="s">
        <v>6176</v>
      </c>
      <c r="H243" t="s">
        <v>5831</v>
      </c>
      <c r="I243" t="s">
        <v>5831</v>
      </c>
      <c r="J243" t="s">
        <v>2488</v>
      </c>
      <c r="K243" t="s">
        <v>2694</v>
      </c>
      <c r="L243">
        <v>1</v>
      </c>
      <c r="M243" t="s">
        <v>2940</v>
      </c>
      <c r="N243" t="s">
        <v>2962</v>
      </c>
      <c r="O243" t="s">
        <v>2973</v>
      </c>
      <c r="P243" t="s">
        <v>3004</v>
      </c>
      <c r="Q243" t="s">
        <v>3248</v>
      </c>
      <c r="S243" t="s">
        <v>5729</v>
      </c>
      <c r="T243" t="s">
        <v>5770</v>
      </c>
    </row>
    <row r="244" spans="1:20" x14ac:dyDescent="0.15">
      <c r="A244" t="s">
        <v>5744</v>
      </c>
      <c r="B244" t="s">
        <v>5761</v>
      </c>
      <c r="C244" s="3">
        <v>44160</v>
      </c>
      <c r="D244" t="s">
        <v>256</v>
      </c>
      <c r="E244" t="s">
        <v>2062</v>
      </c>
      <c r="F244" t="s">
        <v>2275</v>
      </c>
      <c r="G244" t="s">
        <v>6170</v>
      </c>
      <c r="H244" t="s">
        <v>5801</v>
      </c>
      <c r="I244" t="s">
        <v>5823</v>
      </c>
      <c r="J244" t="s">
        <v>2482</v>
      </c>
      <c r="K244" t="s">
        <v>2683</v>
      </c>
      <c r="L244">
        <v>1</v>
      </c>
      <c r="M244" t="s">
        <v>2933</v>
      </c>
      <c r="N244" t="s">
        <v>2961</v>
      </c>
      <c r="O244" t="s">
        <v>2974</v>
      </c>
      <c r="P244" t="s">
        <v>3004</v>
      </c>
      <c r="Q244" t="s">
        <v>3249</v>
      </c>
      <c r="S244" t="s">
        <v>5729</v>
      </c>
      <c r="T244" t="s">
        <v>5771</v>
      </c>
    </row>
    <row r="245" spans="1:20" x14ac:dyDescent="0.15">
      <c r="A245" t="s">
        <v>5744</v>
      </c>
      <c r="B245" t="s">
        <v>5761</v>
      </c>
      <c r="C245" s="3">
        <v>44160</v>
      </c>
      <c r="D245" t="s">
        <v>256</v>
      </c>
      <c r="E245" t="s">
        <v>2063</v>
      </c>
      <c r="F245" t="s">
        <v>2276</v>
      </c>
      <c r="G245" t="s">
        <v>6171</v>
      </c>
      <c r="H245" t="s">
        <v>5824</v>
      </c>
      <c r="I245" t="s">
        <v>5825</v>
      </c>
      <c r="J245" t="s">
        <v>2483</v>
      </c>
      <c r="K245" t="s">
        <v>2682</v>
      </c>
      <c r="L245">
        <v>1</v>
      </c>
      <c r="M245" t="s">
        <v>2933</v>
      </c>
      <c r="N245" t="s">
        <v>2961</v>
      </c>
      <c r="O245" t="s">
        <v>2974</v>
      </c>
      <c r="P245" t="s">
        <v>3004</v>
      </c>
      <c r="Q245" t="s">
        <v>3250</v>
      </c>
      <c r="S245" t="s">
        <v>5729</v>
      </c>
      <c r="T245" t="s">
        <v>5771</v>
      </c>
    </row>
    <row r="246" spans="1:20" x14ac:dyDescent="0.15">
      <c r="A246" t="s">
        <v>5744</v>
      </c>
      <c r="B246" t="s">
        <v>5761</v>
      </c>
      <c r="C246" s="3">
        <v>44160</v>
      </c>
      <c r="D246" t="s">
        <v>257</v>
      </c>
      <c r="E246" t="s">
        <v>2062</v>
      </c>
      <c r="F246" t="s">
        <v>2275</v>
      </c>
      <c r="G246" t="s">
        <v>6170</v>
      </c>
      <c r="H246" t="s">
        <v>5801</v>
      </c>
      <c r="I246" t="s">
        <v>5823</v>
      </c>
      <c r="J246" t="s">
        <v>2482</v>
      </c>
      <c r="K246" t="s">
        <v>2700</v>
      </c>
      <c r="L246">
        <v>1</v>
      </c>
      <c r="M246" t="s">
        <v>2933</v>
      </c>
      <c r="N246" t="s">
        <v>2960</v>
      </c>
      <c r="O246" t="s">
        <v>2979</v>
      </c>
      <c r="P246" t="s">
        <v>3004</v>
      </c>
      <c r="Q246" t="s">
        <v>3251</v>
      </c>
      <c r="R246" t="s">
        <v>5181</v>
      </c>
      <c r="S246" t="s">
        <v>5729</v>
      </c>
      <c r="T246" t="s">
        <v>5776</v>
      </c>
    </row>
    <row r="247" spans="1:20" x14ac:dyDescent="0.15">
      <c r="A247" t="s">
        <v>5744</v>
      </c>
      <c r="B247" t="s">
        <v>5761</v>
      </c>
      <c r="C247" s="3">
        <v>44160</v>
      </c>
      <c r="D247" t="s">
        <v>258</v>
      </c>
      <c r="E247" t="s">
        <v>2064</v>
      </c>
      <c r="F247" t="s">
        <v>2277</v>
      </c>
      <c r="G247" t="s">
        <v>6172</v>
      </c>
      <c r="H247" t="s">
        <v>5805</v>
      </c>
      <c r="I247" t="s">
        <v>5826</v>
      </c>
      <c r="J247" t="s">
        <v>2484</v>
      </c>
      <c r="K247" t="s">
        <v>2691</v>
      </c>
      <c r="L247">
        <v>1</v>
      </c>
      <c r="M247" t="s">
        <v>2933</v>
      </c>
      <c r="N247" t="s">
        <v>2960</v>
      </c>
      <c r="O247" t="s">
        <v>2980</v>
      </c>
      <c r="P247" t="s">
        <v>3004</v>
      </c>
      <c r="Q247" t="s">
        <v>3252</v>
      </c>
      <c r="R247" t="s">
        <v>5182</v>
      </c>
      <c r="S247" t="s">
        <v>5729</v>
      </c>
      <c r="T247" t="s">
        <v>5777</v>
      </c>
    </row>
    <row r="248" spans="1:20" x14ac:dyDescent="0.15">
      <c r="A248" t="s">
        <v>5744</v>
      </c>
      <c r="B248" t="s">
        <v>5761</v>
      </c>
      <c r="C248" s="3">
        <v>44160</v>
      </c>
      <c r="D248" t="s">
        <v>259</v>
      </c>
      <c r="E248" t="s">
        <v>2067</v>
      </c>
      <c r="F248" t="s">
        <v>2280</v>
      </c>
      <c r="G248" t="s">
        <v>6175</v>
      </c>
      <c r="H248" t="s">
        <v>5829</v>
      </c>
      <c r="I248" t="s">
        <v>5830</v>
      </c>
      <c r="J248" t="s">
        <v>2487</v>
      </c>
      <c r="K248" t="s">
        <v>2687</v>
      </c>
      <c r="L248">
        <v>1</v>
      </c>
      <c r="M248" t="s">
        <v>2938</v>
      </c>
      <c r="N248" t="s">
        <v>2960</v>
      </c>
      <c r="O248" t="s">
        <v>2979</v>
      </c>
      <c r="P248" t="s">
        <v>3004</v>
      </c>
      <c r="Q248" t="s">
        <v>3253</v>
      </c>
      <c r="R248" t="s">
        <v>5183</v>
      </c>
      <c r="S248" t="s">
        <v>5729</v>
      </c>
      <c r="T248" t="s">
        <v>5776</v>
      </c>
    </row>
    <row r="249" spans="1:20" x14ac:dyDescent="0.15">
      <c r="A249" t="s">
        <v>5744</v>
      </c>
      <c r="B249" t="s">
        <v>5761</v>
      </c>
      <c r="C249" s="3">
        <v>44160</v>
      </c>
      <c r="D249" t="s">
        <v>260</v>
      </c>
      <c r="E249" t="s">
        <v>2066</v>
      </c>
      <c r="F249" t="s">
        <v>2279</v>
      </c>
      <c r="G249" t="s">
        <v>6174</v>
      </c>
      <c r="H249" t="s">
        <v>5828</v>
      </c>
      <c r="I249" t="s">
        <v>5828</v>
      </c>
      <c r="J249" t="s">
        <v>2486</v>
      </c>
      <c r="K249" t="s">
        <v>2686</v>
      </c>
      <c r="L249">
        <v>1</v>
      </c>
      <c r="M249" t="s">
        <v>2935</v>
      </c>
      <c r="N249" t="s">
        <v>2961</v>
      </c>
      <c r="O249" t="s">
        <v>2979</v>
      </c>
      <c r="P249" t="s">
        <v>3004</v>
      </c>
      <c r="Q249" t="s">
        <v>3254</v>
      </c>
      <c r="S249" t="s">
        <v>5729</v>
      </c>
      <c r="T249" t="s">
        <v>5776</v>
      </c>
    </row>
    <row r="250" spans="1:20" x14ac:dyDescent="0.15">
      <c r="A250" t="s">
        <v>5744</v>
      </c>
      <c r="B250" t="s">
        <v>5761</v>
      </c>
      <c r="C250" s="3">
        <v>44160</v>
      </c>
      <c r="D250" t="s">
        <v>261</v>
      </c>
      <c r="E250" t="s">
        <v>2068</v>
      </c>
      <c r="F250" t="s">
        <v>2281</v>
      </c>
      <c r="G250" t="s">
        <v>6176</v>
      </c>
      <c r="H250" t="s">
        <v>5831</v>
      </c>
      <c r="I250" t="s">
        <v>5831</v>
      </c>
      <c r="J250" t="s">
        <v>2488</v>
      </c>
      <c r="K250" t="s">
        <v>2688</v>
      </c>
      <c r="L250">
        <v>1</v>
      </c>
      <c r="M250" t="s">
        <v>2933</v>
      </c>
      <c r="N250" t="s">
        <v>2963</v>
      </c>
      <c r="O250" t="s">
        <v>2973</v>
      </c>
      <c r="P250" t="s">
        <v>3005</v>
      </c>
      <c r="Q250" t="s">
        <v>3255</v>
      </c>
      <c r="S250" t="s">
        <v>5729</v>
      </c>
      <c r="T250" t="s">
        <v>5770</v>
      </c>
    </row>
    <row r="251" spans="1:20" x14ac:dyDescent="0.15">
      <c r="A251" t="s">
        <v>5744</v>
      </c>
      <c r="B251" t="s">
        <v>5761</v>
      </c>
      <c r="C251" s="3">
        <v>44160</v>
      </c>
      <c r="D251" t="s">
        <v>262</v>
      </c>
      <c r="E251" t="s">
        <v>2065</v>
      </c>
      <c r="F251" t="s">
        <v>2278</v>
      </c>
      <c r="G251" t="s">
        <v>6173</v>
      </c>
      <c r="H251" t="s">
        <v>5804</v>
      </c>
      <c r="I251" t="s">
        <v>5827</v>
      </c>
      <c r="J251" t="s">
        <v>2485</v>
      </c>
      <c r="K251" t="s">
        <v>2704</v>
      </c>
      <c r="L251">
        <v>1</v>
      </c>
      <c r="M251" t="s">
        <v>2933</v>
      </c>
      <c r="N251" t="s">
        <v>2960</v>
      </c>
      <c r="O251" t="s">
        <v>2960</v>
      </c>
      <c r="P251" t="s">
        <v>3004</v>
      </c>
      <c r="Q251" t="s">
        <v>3256</v>
      </c>
      <c r="R251" t="s">
        <v>5184</v>
      </c>
      <c r="S251" t="s">
        <v>5729</v>
      </c>
      <c r="T251" t="s">
        <v>5767</v>
      </c>
    </row>
    <row r="252" spans="1:20" x14ac:dyDescent="0.15">
      <c r="A252" t="s">
        <v>5744</v>
      </c>
      <c r="B252" t="s">
        <v>5761</v>
      </c>
      <c r="C252" s="3">
        <v>44159</v>
      </c>
      <c r="D252" t="s">
        <v>263</v>
      </c>
      <c r="E252" t="s">
        <v>2071</v>
      </c>
      <c r="F252" t="s">
        <v>2284</v>
      </c>
      <c r="G252" t="s">
        <v>6179</v>
      </c>
      <c r="H252" t="s">
        <v>5834</v>
      </c>
      <c r="I252" t="s">
        <v>5835</v>
      </c>
      <c r="J252" t="s">
        <v>2491</v>
      </c>
      <c r="K252" t="s">
        <v>2709</v>
      </c>
      <c r="L252">
        <v>1</v>
      </c>
      <c r="M252" t="s">
        <v>2933</v>
      </c>
      <c r="N252" t="s">
        <v>2960</v>
      </c>
      <c r="O252" t="s">
        <v>2960</v>
      </c>
      <c r="P252" t="s">
        <v>3004</v>
      </c>
      <c r="Q252" t="s">
        <v>3257</v>
      </c>
      <c r="S252" t="s">
        <v>5729</v>
      </c>
      <c r="T252" t="s">
        <v>5767</v>
      </c>
    </row>
    <row r="253" spans="1:20" x14ac:dyDescent="0.15">
      <c r="A253" t="s">
        <v>5744</v>
      </c>
      <c r="B253" t="s">
        <v>5761</v>
      </c>
      <c r="C253" s="3">
        <v>44159</v>
      </c>
      <c r="D253" t="s">
        <v>264</v>
      </c>
      <c r="E253" t="s">
        <v>2062</v>
      </c>
      <c r="F253" t="s">
        <v>2275</v>
      </c>
      <c r="G253" t="s">
        <v>6170</v>
      </c>
      <c r="H253" t="s">
        <v>5801</v>
      </c>
      <c r="I253" t="s">
        <v>5823</v>
      </c>
      <c r="J253" t="s">
        <v>2482</v>
      </c>
      <c r="K253" t="s">
        <v>2683</v>
      </c>
      <c r="L253">
        <v>1</v>
      </c>
      <c r="M253" t="s">
        <v>2933</v>
      </c>
      <c r="N253" t="s">
        <v>2961</v>
      </c>
      <c r="O253" t="s">
        <v>2981</v>
      </c>
      <c r="P253" t="s">
        <v>3004</v>
      </c>
      <c r="Q253" t="s">
        <v>3258</v>
      </c>
      <c r="S253" t="s">
        <v>5729</v>
      </c>
      <c r="T253" t="s">
        <v>5778</v>
      </c>
    </row>
    <row r="254" spans="1:20" x14ac:dyDescent="0.15">
      <c r="A254" t="s">
        <v>5744</v>
      </c>
      <c r="B254" t="s">
        <v>5761</v>
      </c>
      <c r="C254" s="3">
        <v>44159</v>
      </c>
      <c r="D254" t="s">
        <v>265</v>
      </c>
      <c r="E254" t="s">
        <v>2064</v>
      </c>
      <c r="F254" t="s">
        <v>2277</v>
      </c>
      <c r="G254" t="s">
        <v>6172</v>
      </c>
      <c r="H254" t="s">
        <v>5805</v>
      </c>
      <c r="I254" t="s">
        <v>5826</v>
      </c>
      <c r="J254" t="s">
        <v>2484</v>
      </c>
      <c r="K254" t="s">
        <v>2684</v>
      </c>
      <c r="L254">
        <v>1</v>
      </c>
      <c r="M254" t="s">
        <v>2933</v>
      </c>
      <c r="N254" t="s">
        <v>2960</v>
      </c>
      <c r="O254" t="s">
        <v>2979</v>
      </c>
      <c r="P254" t="s">
        <v>3004</v>
      </c>
      <c r="Q254" t="s">
        <v>3259</v>
      </c>
      <c r="R254" t="s">
        <v>5185</v>
      </c>
      <c r="S254" t="s">
        <v>5729</v>
      </c>
      <c r="T254" t="s">
        <v>5776</v>
      </c>
    </row>
    <row r="255" spans="1:20" x14ac:dyDescent="0.15">
      <c r="A255" t="s">
        <v>5744</v>
      </c>
      <c r="B255" t="s">
        <v>5761</v>
      </c>
      <c r="C255" s="3">
        <v>44159</v>
      </c>
      <c r="D255" t="s">
        <v>266</v>
      </c>
      <c r="E255" t="s">
        <v>2067</v>
      </c>
      <c r="F255" t="s">
        <v>2280</v>
      </c>
      <c r="G255" t="s">
        <v>6175</v>
      </c>
      <c r="H255" t="s">
        <v>5829</v>
      </c>
      <c r="I255" t="s">
        <v>5830</v>
      </c>
      <c r="J255" t="s">
        <v>2487</v>
      </c>
      <c r="K255" t="s">
        <v>2687</v>
      </c>
      <c r="L255">
        <v>1</v>
      </c>
      <c r="M255" t="s">
        <v>2938</v>
      </c>
      <c r="N255" t="s">
        <v>2961</v>
      </c>
      <c r="O255" t="s">
        <v>2979</v>
      </c>
      <c r="P255" t="s">
        <v>3004</v>
      </c>
      <c r="Q255" t="s">
        <v>3260</v>
      </c>
      <c r="S255" t="s">
        <v>5729</v>
      </c>
      <c r="T255" t="s">
        <v>5776</v>
      </c>
    </row>
    <row r="256" spans="1:20" x14ac:dyDescent="0.15">
      <c r="A256" t="s">
        <v>5744</v>
      </c>
      <c r="B256" t="s">
        <v>5761</v>
      </c>
      <c r="C256" s="3">
        <v>44159</v>
      </c>
      <c r="D256" t="s">
        <v>267</v>
      </c>
      <c r="E256" t="s">
        <v>2062</v>
      </c>
      <c r="F256" t="s">
        <v>2275</v>
      </c>
      <c r="G256" t="s">
        <v>6170</v>
      </c>
      <c r="H256" t="s">
        <v>5801</v>
      </c>
      <c r="I256" t="s">
        <v>5823</v>
      </c>
      <c r="J256" t="s">
        <v>2482</v>
      </c>
      <c r="K256" t="s">
        <v>2683</v>
      </c>
      <c r="L256">
        <v>1</v>
      </c>
      <c r="M256" t="s">
        <v>2933</v>
      </c>
      <c r="N256" t="s">
        <v>2961</v>
      </c>
      <c r="O256" t="s">
        <v>2981</v>
      </c>
      <c r="P256" t="s">
        <v>3004</v>
      </c>
      <c r="Q256" t="s">
        <v>3261</v>
      </c>
      <c r="S256" t="s">
        <v>5729</v>
      </c>
      <c r="T256" t="s">
        <v>5778</v>
      </c>
    </row>
    <row r="257" spans="1:20" x14ac:dyDescent="0.15">
      <c r="A257" t="s">
        <v>5744</v>
      </c>
      <c r="B257" t="s">
        <v>5761</v>
      </c>
      <c r="C257" s="3">
        <v>44159</v>
      </c>
      <c r="D257" t="s">
        <v>268</v>
      </c>
      <c r="E257" t="s">
        <v>2064</v>
      </c>
      <c r="F257" t="s">
        <v>2277</v>
      </c>
      <c r="G257" t="s">
        <v>6172</v>
      </c>
      <c r="H257" t="s">
        <v>5805</v>
      </c>
      <c r="I257" t="s">
        <v>5826</v>
      </c>
      <c r="J257" t="s">
        <v>2484</v>
      </c>
      <c r="K257" t="s">
        <v>2684</v>
      </c>
      <c r="L257">
        <v>1</v>
      </c>
      <c r="M257" t="s">
        <v>2936</v>
      </c>
      <c r="N257" t="s">
        <v>2962</v>
      </c>
      <c r="O257" t="s">
        <v>2973</v>
      </c>
      <c r="P257" t="s">
        <v>3004</v>
      </c>
      <c r="Q257" t="s">
        <v>3262</v>
      </c>
      <c r="S257" t="s">
        <v>5729</v>
      </c>
      <c r="T257" t="s">
        <v>5770</v>
      </c>
    </row>
    <row r="258" spans="1:20" x14ac:dyDescent="0.15">
      <c r="A258" t="s">
        <v>5744</v>
      </c>
      <c r="B258" t="s">
        <v>5761</v>
      </c>
      <c r="C258" s="3">
        <v>44159</v>
      </c>
      <c r="D258" t="s">
        <v>269</v>
      </c>
      <c r="E258" t="s">
        <v>2063</v>
      </c>
      <c r="F258" t="s">
        <v>2276</v>
      </c>
      <c r="G258" t="s">
        <v>6171</v>
      </c>
      <c r="H258" t="s">
        <v>5824</v>
      </c>
      <c r="I258" t="s">
        <v>5825</v>
      </c>
      <c r="J258" t="s">
        <v>2483</v>
      </c>
      <c r="K258" t="s">
        <v>2706</v>
      </c>
      <c r="L258">
        <v>1</v>
      </c>
      <c r="M258" t="s">
        <v>2938</v>
      </c>
      <c r="N258" t="s">
        <v>2960</v>
      </c>
      <c r="O258" t="s">
        <v>2960</v>
      </c>
      <c r="P258" t="s">
        <v>3004</v>
      </c>
      <c r="Q258" t="s">
        <v>3263</v>
      </c>
      <c r="R258" t="s">
        <v>5186</v>
      </c>
      <c r="S258" t="s">
        <v>5729</v>
      </c>
      <c r="T258" t="s">
        <v>5767</v>
      </c>
    </row>
    <row r="259" spans="1:20" x14ac:dyDescent="0.15">
      <c r="A259" t="s">
        <v>5744</v>
      </c>
      <c r="B259" t="s">
        <v>5761</v>
      </c>
      <c r="C259" s="3">
        <v>44159</v>
      </c>
      <c r="D259" t="s">
        <v>270</v>
      </c>
      <c r="E259" t="s">
        <v>2063</v>
      </c>
      <c r="F259" t="s">
        <v>2276</v>
      </c>
      <c r="G259" t="s">
        <v>6171</v>
      </c>
      <c r="H259" t="s">
        <v>5824</v>
      </c>
      <c r="I259" t="s">
        <v>5825</v>
      </c>
      <c r="J259" t="s">
        <v>2483</v>
      </c>
      <c r="K259" t="s">
        <v>2682</v>
      </c>
      <c r="L259">
        <v>1</v>
      </c>
      <c r="M259" t="s">
        <v>2933</v>
      </c>
      <c r="N259" t="s">
        <v>2961</v>
      </c>
      <c r="O259" t="s">
        <v>2981</v>
      </c>
      <c r="P259" t="s">
        <v>3004</v>
      </c>
      <c r="Q259" t="s">
        <v>3264</v>
      </c>
      <c r="S259" t="s">
        <v>5729</v>
      </c>
      <c r="T259" t="s">
        <v>5778</v>
      </c>
    </row>
    <row r="260" spans="1:20" x14ac:dyDescent="0.15">
      <c r="A260" t="s">
        <v>5744</v>
      </c>
      <c r="B260" t="s">
        <v>5761</v>
      </c>
      <c r="C260" s="3">
        <v>44159</v>
      </c>
      <c r="D260" t="s">
        <v>271</v>
      </c>
      <c r="E260" t="s">
        <v>2067</v>
      </c>
      <c r="F260" t="s">
        <v>2280</v>
      </c>
      <c r="G260" t="s">
        <v>6175</v>
      </c>
      <c r="H260" t="s">
        <v>5829</v>
      </c>
      <c r="I260" t="s">
        <v>5830</v>
      </c>
      <c r="J260" t="s">
        <v>2487</v>
      </c>
      <c r="K260" t="s">
        <v>2687</v>
      </c>
      <c r="L260">
        <v>1</v>
      </c>
      <c r="M260" t="s">
        <v>2938</v>
      </c>
      <c r="N260" t="s">
        <v>2960</v>
      </c>
      <c r="O260" t="s">
        <v>2960</v>
      </c>
      <c r="P260" t="s">
        <v>3004</v>
      </c>
      <c r="Q260" t="s">
        <v>3265</v>
      </c>
      <c r="R260" t="s">
        <v>5187</v>
      </c>
      <c r="S260" t="s">
        <v>5729</v>
      </c>
      <c r="T260" t="s">
        <v>5767</v>
      </c>
    </row>
    <row r="261" spans="1:20" x14ac:dyDescent="0.15">
      <c r="A261" t="s">
        <v>5744</v>
      </c>
      <c r="B261" t="s">
        <v>5761</v>
      </c>
      <c r="C261" s="3">
        <v>44159</v>
      </c>
      <c r="D261" t="s">
        <v>272</v>
      </c>
      <c r="E261" t="s">
        <v>2062</v>
      </c>
      <c r="F261" t="s">
        <v>2275</v>
      </c>
      <c r="G261" t="s">
        <v>6170</v>
      </c>
      <c r="H261" t="s">
        <v>5801</v>
      </c>
      <c r="I261" t="s">
        <v>5823</v>
      </c>
      <c r="J261" t="s">
        <v>2482</v>
      </c>
      <c r="K261" t="s">
        <v>2683</v>
      </c>
      <c r="L261">
        <v>1</v>
      </c>
      <c r="M261" t="s">
        <v>2933</v>
      </c>
      <c r="N261" t="s">
        <v>2961</v>
      </c>
      <c r="O261" t="s">
        <v>2979</v>
      </c>
      <c r="P261" t="s">
        <v>3004</v>
      </c>
      <c r="Q261" t="s">
        <v>3266</v>
      </c>
      <c r="S261" t="s">
        <v>5729</v>
      </c>
      <c r="T261" t="s">
        <v>5776</v>
      </c>
    </row>
    <row r="262" spans="1:20" x14ac:dyDescent="0.15">
      <c r="A262" t="s">
        <v>5744</v>
      </c>
      <c r="B262" t="s">
        <v>5761</v>
      </c>
      <c r="C262" s="3">
        <v>44159</v>
      </c>
      <c r="D262" t="s">
        <v>273</v>
      </c>
      <c r="E262" t="s">
        <v>2062</v>
      </c>
      <c r="F262" t="s">
        <v>2275</v>
      </c>
      <c r="G262" t="s">
        <v>6170</v>
      </c>
      <c r="H262" t="s">
        <v>5801</v>
      </c>
      <c r="I262" t="s">
        <v>5823</v>
      </c>
      <c r="J262" t="s">
        <v>2482</v>
      </c>
      <c r="K262" t="s">
        <v>2683</v>
      </c>
      <c r="L262">
        <v>1</v>
      </c>
      <c r="M262" t="s">
        <v>2934</v>
      </c>
      <c r="N262" t="s">
        <v>2960</v>
      </c>
      <c r="O262" t="s">
        <v>2960</v>
      </c>
      <c r="P262" t="s">
        <v>3004</v>
      </c>
      <c r="Q262" t="s">
        <v>3267</v>
      </c>
      <c r="S262" t="s">
        <v>5729</v>
      </c>
      <c r="T262" t="s">
        <v>5767</v>
      </c>
    </row>
    <row r="263" spans="1:20" x14ac:dyDescent="0.15">
      <c r="A263" t="s">
        <v>5744</v>
      </c>
      <c r="B263" t="s">
        <v>5761</v>
      </c>
      <c r="C263" s="3">
        <v>44159</v>
      </c>
      <c r="D263" t="s">
        <v>274</v>
      </c>
      <c r="E263" t="s">
        <v>2067</v>
      </c>
      <c r="F263" t="s">
        <v>2280</v>
      </c>
      <c r="G263" t="s">
        <v>6175</v>
      </c>
      <c r="H263" t="s">
        <v>5829</v>
      </c>
      <c r="I263" t="s">
        <v>5830</v>
      </c>
      <c r="J263" t="s">
        <v>2487</v>
      </c>
      <c r="K263" t="s">
        <v>2687</v>
      </c>
      <c r="L263">
        <v>1</v>
      </c>
      <c r="M263" t="s">
        <v>2938</v>
      </c>
      <c r="N263" t="s">
        <v>2963</v>
      </c>
      <c r="O263" t="s">
        <v>2973</v>
      </c>
      <c r="P263" t="s">
        <v>3005</v>
      </c>
      <c r="Q263" t="s">
        <v>3268</v>
      </c>
      <c r="S263" t="s">
        <v>5729</v>
      </c>
      <c r="T263" t="s">
        <v>5770</v>
      </c>
    </row>
    <row r="264" spans="1:20" x14ac:dyDescent="0.15">
      <c r="A264" t="s">
        <v>5744</v>
      </c>
      <c r="B264" t="s">
        <v>5761</v>
      </c>
      <c r="C264" s="3">
        <v>44159</v>
      </c>
      <c r="D264" t="s">
        <v>275</v>
      </c>
      <c r="E264" t="s">
        <v>2062</v>
      </c>
      <c r="F264" t="s">
        <v>2275</v>
      </c>
      <c r="G264" t="s">
        <v>6170</v>
      </c>
      <c r="H264" t="s">
        <v>5801</v>
      </c>
      <c r="I264" t="s">
        <v>5823</v>
      </c>
      <c r="J264" t="s">
        <v>2482</v>
      </c>
      <c r="K264" t="s">
        <v>2683</v>
      </c>
      <c r="L264">
        <v>1</v>
      </c>
      <c r="M264" t="s">
        <v>2933</v>
      </c>
      <c r="N264" t="s">
        <v>2961</v>
      </c>
      <c r="O264" t="s">
        <v>2981</v>
      </c>
      <c r="P264" t="s">
        <v>3004</v>
      </c>
      <c r="Q264" t="s">
        <v>3269</v>
      </c>
      <c r="S264" t="s">
        <v>5729</v>
      </c>
      <c r="T264" t="s">
        <v>5778</v>
      </c>
    </row>
    <row r="265" spans="1:20" x14ac:dyDescent="0.15">
      <c r="A265" t="s">
        <v>5744</v>
      </c>
      <c r="B265" t="s">
        <v>5761</v>
      </c>
      <c r="C265" s="3">
        <v>44159</v>
      </c>
      <c r="D265" t="s">
        <v>276</v>
      </c>
      <c r="E265" t="s">
        <v>2065</v>
      </c>
      <c r="F265" t="s">
        <v>2278</v>
      </c>
      <c r="G265" t="s">
        <v>6173</v>
      </c>
      <c r="H265" t="s">
        <v>5804</v>
      </c>
      <c r="I265" t="s">
        <v>5827</v>
      </c>
      <c r="J265" t="s">
        <v>2485</v>
      </c>
      <c r="K265" t="s">
        <v>2690</v>
      </c>
      <c r="L265">
        <v>1</v>
      </c>
      <c r="M265" t="s">
        <v>2933</v>
      </c>
      <c r="N265" t="s">
        <v>2960</v>
      </c>
      <c r="O265" t="s">
        <v>2981</v>
      </c>
      <c r="P265" t="s">
        <v>3004</v>
      </c>
      <c r="Q265" t="s">
        <v>3270</v>
      </c>
      <c r="R265" t="s">
        <v>5188</v>
      </c>
      <c r="S265" t="s">
        <v>5729</v>
      </c>
      <c r="T265" t="s">
        <v>5778</v>
      </c>
    </row>
    <row r="266" spans="1:20" x14ac:dyDescent="0.15">
      <c r="A266" t="s">
        <v>5744</v>
      </c>
      <c r="B266" t="s">
        <v>5761</v>
      </c>
      <c r="C266" s="3">
        <v>44159</v>
      </c>
      <c r="D266" t="s">
        <v>277</v>
      </c>
      <c r="E266" t="s">
        <v>2067</v>
      </c>
      <c r="F266" t="s">
        <v>2280</v>
      </c>
      <c r="G266" t="s">
        <v>6175</v>
      </c>
      <c r="H266" t="s">
        <v>5829</v>
      </c>
      <c r="I266" t="s">
        <v>5830</v>
      </c>
      <c r="J266" t="s">
        <v>2487</v>
      </c>
      <c r="K266" t="s">
        <v>2710</v>
      </c>
      <c r="L266">
        <v>1</v>
      </c>
      <c r="M266" t="s">
        <v>2933</v>
      </c>
      <c r="N266" t="s">
        <v>2961</v>
      </c>
      <c r="O266" t="s">
        <v>2979</v>
      </c>
      <c r="P266" t="s">
        <v>3004</v>
      </c>
      <c r="Q266" t="s">
        <v>3271</v>
      </c>
      <c r="S266" t="s">
        <v>5729</v>
      </c>
      <c r="T266" t="s">
        <v>5776</v>
      </c>
    </row>
    <row r="267" spans="1:20" x14ac:dyDescent="0.15">
      <c r="A267" t="s">
        <v>5744</v>
      </c>
      <c r="B267" t="s">
        <v>5761</v>
      </c>
      <c r="C267" s="3">
        <v>44159</v>
      </c>
      <c r="D267" t="s">
        <v>278</v>
      </c>
      <c r="E267" t="s">
        <v>2068</v>
      </c>
      <c r="F267" t="s">
        <v>2281</v>
      </c>
      <c r="G267" t="s">
        <v>6176</v>
      </c>
      <c r="H267" t="s">
        <v>5831</v>
      </c>
      <c r="I267" t="s">
        <v>5831</v>
      </c>
      <c r="J267" t="s">
        <v>2488</v>
      </c>
      <c r="K267" t="s">
        <v>2692</v>
      </c>
      <c r="L267">
        <v>1</v>
      </c>
      <c r="M267" t="s">
        <v>2938</v>
      </c>
      <c r="N267" t="s">
        <v>2961</v>
      </c>
      <c r="O267" t="s">
        <v>2979</v>
      </c>
      <c r="P267" t="s">
        <v>3004</v>
      </c>
      <c r="Q267" t="s">
        <v>3272</v>
      </c>
      <c r="S267" t="s">
        <v>5729</v>
      </c>
      <c r="T267" t="s">
        <v>5776</v>
      </c>
    </row>
    <row r="268" spans="1:20" x14ac:dyDescent="0.15">
      <c r="A268" t="s">
        <v>5744</v>
      </c>
      <c r="B268" t="s">
        <v>5761</v>
      </c>
      <c r="C268" s="3">
        <v>44159</v>
      </c>
      <c r="D268" t="s">
        <v>279</v>
      </c>
      <c r="E268" t="s">
        <v>2067</v>
      </c>
      <c r="F268" t="s">
        <v>2280</v>
      </c>
      <c r="G268" t="s">
        <v>6175</v>
      </c>
      <c r="H268" t="s">
        <v>5829</v>
      </c>
      <c r="I268" t="s">
        <v>5830</v>
      </c>
      <c r="J268" t="s">
        <v>2487</v>
      </c>
      <c r="K268" t="s">
        <v>2687</v>
      </c>
      <c r="L268">
        <v>1</v>
      </c>
      <c r="M268" t="s">
        <v>2938</v>
      </c>
      <c r="N268" t="s">
        <v>2961</v>
      </c>
      <c r="O268" t="s">
        <v>2975</v>
      </c>
      <c r="P268" t="s">
        <v>3004</v>
      </c>
      <c r="Q268" t="s">
        <v>3273</v>
      </c>
      <c r="S268" t="s">
        <v>5729</v>
      </c>
      <c r="T268" t="s">
        <v>5772</v>
      </c>
    </row>
    <row r="269" spans="1:20" x14ac:dyDescent="0.15">
      <c r="A269" t="s">
        <v>5744</v>
      </c>
      <c r="B269" t="s">
        <v>5761</v>
      </c>
      <c r="C269" s="3">
        <v>44159</v>
      </c>
      <c r="D269" t="s">
        <v>280</v>
      </c>
      <c r="E269" t="s">
        <v>2067</v>
      </c>
      <c r="F269" t="s">
        <v>2280</v>
      </c>
      <c r="G269" t="s">
        <v>6175</v>
      </c>
      <c r="H269" t="s">
        <v>5829</v>
      </c>
      <c r="I269" t="s">
        <v>5830</v>
      </c>
      <c r="J269" t="s">
        <v>2487</v>
      </c>
      <c r="K269" t="s">
        <v>2689</v>
      </c>
      <c r="L269">
        <v>1</v>
      </c>
      <c r="M269" t="s">
        <v>2933</v>
      </c>
      <c r="N269" t="s">
        <v>2961</v>
      </c>
      <c r="O269" t="s">
        <v>2981</v>
      </c>
      <c r="P269" t="s">
        <v>3004</v>
      </c>
      <c r="Q269" t="s">
        <v>3274</v>
      </c>
      <c r="S269" t="s">
        <v>5729</v>
      </c>
      <c r="T269" t="s">
        <v>5778</v>
      </c>
    </row>
    <row r="270" spans="1:20" x14ac:dyDescent="0.15">
      <c r="A270" t="s">
        <v>5744</v>
      </c>
      <c r="B270" t="s">
        <v>5761</v>
      </c>
      <c r="C270" s="3">
        <v>44159</v>
      </c>
      <c r="D270" t="s">
        <v>281</v>
      </c>
      <c r="E270" t="s">
        <v>2068</v>
      </c>
      <c r="F270" t="s">
        <v>2281</v>
      </c>
      <c r="G270" t="s">
        <v>6176</v>
      </c>
      <c r="H270" t="s">
        <v>5831</v>
      </c>
      <c r="I270" t="s">
        <v>5831</v>
      </c>
      <c r="J270" t="s">
        <v>2488</v>
      </c>
      <c r="K270" t="s">
        <v>2688</v>
      </c>
      <c r="L270">
        <v>1</v>
      </c>
      <c r="M270" t="s">
        <v>2933</v>
      </c>
      <c r="N270" t="s">
        <v>2961</v>
      </c>
      <c r="O270" t="s">
        <v>2969</v>
      </c>
      <c r="P270" t="s">
        <v>3004</v>
      </c>
      <c r="Q270" t="s">
        <v>3275</v>
      </c>
      <c r="S270" t="s">
        <v>5729</v>
      </c>
      <c r="T270" t="s">
        <v>5765</v>
      </c>
    </row>
    <row r="271" spans="1:20" x14ac:dyDescent="0.15">
      <c r="A271" t="s">
        <v>5744</v>
      </c>
      <c r="B271" t="s">
        <v>5761</v>
      </c>
      <c r="C271" s="3">
        <v>44159</v>
      </c>
      <c r="D271" t="s">
        <v>282</v>
      </c>
      <c r="E271" t="s">
        <v>2064</v>
      </c>
      <c r="F271" t="s">
        <v>2277</v>
      </c>
      <c r="G271" t="s">
        <v>6172</v>
      </c>
      <c r="H271" t="s">
        <v>5805</v>
      </c>
      <c r="I271" t="s">
        <v>5826</v>
      </c>
      <c r="J271" t="s">
        <v>2484</v>
      </c>
      <c r="K271" t="s">
        <v>2684</v>
      </c>
      <c r="L271">
        <v>1</v>
      </c>
      <c r="M271" t="s">
        <v>2933</v>
      </c>
      <c r="N271" t="s">
        <v>2961</v>
      </c>
      <c r="O271" t="s">
        <v>2960</v>
      </c>
      <c r="P271" t="s">
        <v>3004</v>
      </c>
      <c r="Q271" t="s">
        <v>3276</v>
      </c>
      <c r="S271" t="s">
        <v>5729</v>
      </c>
      <c r="T271" t="s">
        <v>5767</v>
      </c>
    </row>
    <row r="272" spans="1:20" x14ac:dyDescent="0.15">
      <c r="A272" t="s">
        <v>5744</v>
      </c>
      <c r="B272" t="s">
        <v>5761</v>
      </c>
      <c r="C272" s="3">
        <v>44159</v>
      </c>
      <c r="D272" t="s">
        <v>283</v>
      </c>
      <c r="E272" t="s">
        <v>2067</v>
      </c>
      <c r="F272" t="s">
        <v>2280</v>
      </c>
      <c r="G272" t="s">
        <v>6175</v>
      </c>
      <c r="H272" t="s">
        <v>5829</v>
      </c>
      <c r="I272" t="s">
        <v>5830</v>
      </c>
      <c r="J272" t="s">
        <v>2487</v>
      </c>
      <c r="K272" t="s">
        <v>2711</v>
      </c>
      <c r="L272">
        <v>1</v>
      </c>
      <c r="M272" t="s">
        <v>2935</v>
      </c>
      <c r="N272" t="s">
        <v>2961</v>
      </c>
      <c r="O272" t="s">
        <v>2969</v>
      </c>
      <c r="P272" t="s">
        <v>3004</v>
      </c>
      <c r="Q272" t="s">
        <v>3277</v>
      </c>
      <c r="S272" t="s">
        <v>5729</v>
      </c>
      <c r="T272" t="s">
        <v>5765</v>
      </c>
    </row>
    <row r="273" spans="1:20" x14ac:dyDescent="0.15">
      <c r="A273" t="s">
        <v>5744</v>
      </c>
      <c r="B273" t="s">
        <v>5761</v>
      </c>
      <c r="C273" s="3">
        <v>44158</v>
      </c>
      <c r="D273" t="s">
        <v>284</v>
      </c>
      <c r="E273" t="s">
        <v>2062</v>
      </c>
      <c r="F273" t="s">
        <v>2275</v>
      </c>
      <c r="G273" t="s">
        <v>6170</v>
      </c>
      <c r="H273" t="s">
        <v>5801</v>
      </c>
      <c r="I273" t="s">
        <v>5823</v>
      </c>
      <c r="J273" t="s">
        <v>2482</v>
      </c>
      <c r="K273" t="s">
        <v>2683</v>
      </c>
      <c r="L273">
        <v>1</v>
      </c>
      <c r="M273" t="s">
        <v>2933</v>
      </c>
      <c r="N273" t="s">
        <v>2960</v>
      </c>
      <c r="O273" t="s">
        <v>2979</v>
      </c>
      <c r="P273" t="s">
        <v>3004</v>
      </c>
      <c r="Q273" t="s">
        <v>3278</v>
      </c>
      <c r="R273" t="s">
        <v>5189</v>
      </c>
      <c r="S273" t="s">
        <v>5729</v>
      </c>
      <c r="T273" t="s">
        <v>5776</v>
      </c>
    </row>
    <row r="274" spans="1:20" x14ac:dyDescent="0.15">
      <c r="A274" t="s">
        <v>5744</v>
      </c>
      <c r="B274" t="s">
        <v>5761</v>
      </c>
      <c r="C274" s="3">
        <v>44158</v>
      </c>
      <c r="D274" t="s">
        <v>285</v>
      </c>
      <c r="E274" t="s">
        <v>2062</v>
      </c>
      <c r="F274" t="s">
        <v>2275</v>
      </c>
      <c r="G274" t="s">
        <v>6170</v>
      </c>
      <c r="H274" t="s">
        <v>5801</v>
      </c>
      <c r="I274" t="s">
        <v>5823</v>
      </c>
      <c r="J274" t="s">
        <v>2482</v>
      </c>
      <c r="K274" t="s">
        <v>2683</v>
      </c>
      <c r="L274">
        <v>1</v>
      </c>
      <c r="M274" t="s">
        <v>2933</v>
      </c>
      <c r="N274" t="s">
        <v>2961</v>
      </c>
      <c r="O274" t="s">
        <v>2981</v>
      </c>
      <c r="P274" t="s">
        <v>3004</v>
      </c>
      <c r="Q274" t="s">
        <v>3279</v>
      </c>
      <c r="S274" t="s">
        <v>5729</v>
      </c>
      <c r="T274" t="s">
        <v>5778</v>
      </c>
    </row>
    <row r="275" spans="1:20" x14ac:dyDescent="0.15">
      <c r="A275" t="s">
        <v>5744</v>
      </c>
      <c r="B275" t="s">
        <v>5761</v>
      </c>
      <c r="C275" s="3">
        <v>44158</v>
      </c>
      <c r="D275" t="s">
        <v>286</v>
      </c>
      <c r="E275" t="s">
        <v>2065</v>
      </c>
      <c r="F275" t="s">
        <v>2278</v>
      </c>
      <c r="G275" t="s">
        <v>6173</v>
      </c>
      <c r="H275" t="s">
        <v>5804</v>
      </c>
      <c r="I275" t="s">
        <v>5827</v>
      </c>
      <c r="J275" t="s">
        <v>2485</v>
      </c>
      <c r="K275" t="s">
        <v>2693</v>
      </c>
      <c r="L275">
        <v>1</v>
      </c>
      <c r="M275" t="s">
        <v>2935</v>
      </c>
      <c r="N275" t="s">
        <v>2961</v>
      </c>
      <c r="O275" t="s">
        <v>2979</v>
      </c>
      <c r="P275" t="s">
        <v>3004</v>
      </c>
      <c r="Q275" t="s">
        <v>3280</v>
      </c>
      <c r="S275" t="s">
        <v>5729</v>
      </c>
      <c r="T275" t="s">
        <v>5776</v>
      </c>
    </row>
    <row r="276" spans="1:20" x14ac:dyDescent="0.15">
      <c r="A276" t="s">
        <v>5744</v>
      </c>
      <c r="B276" t="s">
        <v>5761</v>
      </c>
      <c r="C276" s="3">
        <v>44158</v>
      </c>
      <c r="D276" t="s">
        <v>287</v>
      </c>
      <c r="E276" t="s">
        <v>2064</v>
      </c>
      <c r="F276" t="s">
        <v>2277</v>
      </c>
      <c r="G276" t="s">
        <v>6172</v>
      </c>
      <c r="H276" t="s">
        <v>5805</v>
      </c>
      <c r="I276" t="s">
        <v>5826</v>
      </c>
      <c r="J276" t="s">
        <v>2484</v>
      </c>
      <c r="K276" t="s">
        <v>2684</v>
      </c>
      <c r="L276">
        <v>1</v>
      </c>
      <c r="M276" t="s">
        <v>2933</v>
      </c>
      <c r="N276" t="s">
        <v>2961</v>
      </c>
      <c r="O276" t="s">
        <v>2981</v>
      </c>
      <c r="P276" t="s">
        <v>3004</v>
      </c>
      <c r="Q276" t="s">
        <v>3281</v>
      </c>
      <c r="S276" t="s">
        <v>5729</v>
      </c>
      <c r="T276" t="s">
        <v>5778</v>
      </c>
    </row>
    <row r="277" spans="1:20" x14ac:dyDescent="0.15">
      <c r="A277" t="s">
        <v>5744</v>
      </c>
      <c r="B277" t="s">
        <v>5761</v>
      </c>
      <c r="C277" s="3">
        <v>44158</v>
      </c>
      <c r="D277" t="s">
        <v>288</v>
      </c>
      <c r="E277" t="s">
        <v>2064</v>
      </c>
      <c r="F277" t="s">
        <v>2277</v>
      </c>
      <c r="G277" t="s">
        <v>6172</v>
      </c>
      <c r="H277" t="s">
        <v>5805</v>
      </c>
      <c r="I277" t="s">
        <v>5826</v>
      </c>
      <c r="J277" t="s">
        <v>2484</v>
      </c>
      <c r="K277" t="s">
        <v>2684</v>
      </c>
      <c r="L277">
        <v>1</v>
      </c>
      <c r="M277" t="s">
        <v>2933</v>
      </c>
      <c r="N277" t="s">
        <v>2960</v>
      </c>
      <c r="O277" t="s">
        <v>2960</v>
      </c>
      <c r="P277" t="s">
        <v>3004</v>
      </c>
      <c r="Q277" t="s">
        <v>3282</v>
      </c>
      <c r="R277" t="s">
        <v>5190</v>
      </c>
      <c r="S277" t="s">
        <v>5729</v>
      </c>
      <c r="T277" t="s">
        <v>5767</v>
      </c>
    </row>
    <row r="278" spans="1:20" x14ac:dyDescent="0.15">
      <c r="A278" t="s">
        <v>5744</v>
      </c>
      <c r="B278" t="s">
        <v>5761</v>
      </c>
      <c r="C278" s="3">
        <v>44158</v>
      </c>
      <c r="D278" t="s">
        <v>289</v>
      </c>
      <c r="E278" t="s">
        <v>2067</v>
      </c>
      <c r="F278" t="s">
        <v>2280</v>
      </c>
      <c r="G278" t="s">
        <v>6175</v>
      </c>
      <c r="H278" t="s">
        <v>5829</v>
      </c>
      <c r="I278" t="s">
        <v>5830</v>
      </c>
      <c r="J278" t="s">
        <v>2487</v>
      </c>
      <c r="K278" t="s">
        <v>2687</v>
      </c>
      <c r="L278">
        <v>1</v>
      </c>
      <c r="M278" t="s">
        <v>2938</v>
      </c>
      <c r="N278" t="s">
        <v>2961</v>
      </c>
      <c r="O278" t="s">
        <v>2960</v>
      </c>
      <c r="P278" t="s">
        <v>3004</v>
      </c>
      <c r="Q278" t="s">
        <v>3283</v>
      </c>
      <c r="S278" t="s">
        <v>5729</v>
      </c>
      <c r="T278" t="s">
        <v>5767</v>
      </c>
    </row>
    <row r="279" spans="1:20" x14ac:dyDescent="0.15">
      <c r="A279" t="s">
        <v>5744</v>
      </c>
      <c r="B279" t="s">
        <v>5761</v>
      </c>
      <c r="C279" s="3">
        <v>44158</v>
      </c>
      <c r="D279" t="s">
        <v>290</v>
      </c>
      <c r="E279" t="s">
        <v>2062</v>
      </c>
      <c r="F279" t="s">
        <v>2275</v>
      </c>
      <c r="G279" t="s">
        <v>6170</v>
      </c>
      <c r="H279" t="s">
        <v>5801</v>
      </c>
      <c r="I279" t="s">
        <v>5823</v>
      </c>
      <c r="J279" t="s">
        <v>2482</v>
      </c>
      <c r="K279" t="s">
        <v>2683</v>
      </c>
      <c r="L279">
        <v>1</v>
      </c>
      <c r="M279" t="s">
        <v>2933</v>
      </c>
      <c r="N279" t="s">
        <v>2961</v>
      </c>
      <c r="O279" t="s">
        <v>2981</v>
      </c>
      <c r="P279" t="s">
        <v>3004</v>
      </c>
      <c r="Q279" t="s">
        <v>3284</v>
      </c>
      <c r="S279" t="s">
        <v>5729</v>
      </c>
      <c r="T279" t="s">
        <v>5778</v>
      </c>
    </row>
    <row r="280" spans="1:20" x14ac:dyDescent="0.15">
      <c r="A280" t="s">
        <v>5744</v>
      </c>
      <c r="B280" t="s">
        <v>5761</v>
      </c>
      <c r="C280" s="3">
        <v>44158</v>
      </c>
      <c r="D280" t="s">
        <v>291</v>
      </c>
      <c r="E280" t="s">
        <v>2062</v>
      </c>
      <c r="F280" t="s">
        <v>2275</v>
      </c>
      <c r="G280" t="s">
        <v>6170</v>
      </c>
      <c r="H280" t="s">
        <v>5801</v>
      </c>
      <c r="I280" t="s">
        <v>5823</v>
      </c>
      <c r="J280" t="s">
        <v>2482</v>
      </c>
      <c r="K280" t="s">
        <v>2683</v>
      </c>
      <c r="L280">
        <v>1</v>
      </c>
      <c r="M280" t="s">
        <v>2933</v>
      </c>
      <c r="N280" t="s">
        <v>2962</v>
      </c>
      <c r="O280" t="s">
        <v>2973</v>
      </c>
      <c r="P280" t="s">
        <v>3004</v>
      </c>
      <c r="Q280" t="s">
        <v>3285</v>
      </c>
      <c r="S280" t="s">
        <v>5729</v>
      </c>
      <c r="T280" t="s">
        <v>5770</v>
      </c>
    </row>
    <row r="281" spans="1:20" x14ac:dyDescent="0.15">
      <c r="A281" t="s">
        <v>5744</v>
      </c>
      <c r="B281" t="s">
        <v>5761</v>
      </c>
      <c r="C281" s="3">
        <v>44158</v>
      </c>
      <c r="D281" t="s">
        <v>292</v>
      </c>
      <c r="E281" t="s">
        <v>2068</v>
      </c>
      <c r="F281" t="s">
        <v>2281</v>
      </c>
      <c r="G281" t="s">
        <v>6176</v>
      </c>
      <c r="H281" t="s">
        <v>5831</v>
      </c>
      <c r="I281" t="s">
        <v>5831</v>
      </c>
      <c r="J281" t="s">
        <v>2488</v>
      </c>
      <c r="K281" t="s">
        <v>2688</v>
      </c>
      <c r="L281">
        <v>1</v>
      </c>
      <c r="M281" t="s">
        <v>2933</v>
      </c>
      <c r="N281" t="s">
        <v>2961</v>
      </c>
      <c r="O281" t="s">
        <v>2981</v>
      </c>
      <c r="P281" t="s">
        <v>3004</v>
      </c>
      <c r="Q281" t="s">
        <v>3286</v>
      </c>
      <c r="S281" t="s">
        <v>5729</v>
      </c>
      <c r="T281" t="s">
        <v>5778</v>
      </c>
    </row>
    <row r="282" spans="1:20" x14ac:dyDescent="0.15">
      <c r="A282" t="s">
        <v>5744</v>
      </c>
      <c r="B282" t="s">
        <v>5761</v>
      </c>
      <c r="C282" s="3">
        <v>44158</v>
      </c>
      <c r="D282" t="s">
        <v>293</v>
      </c>
      <c r="E282" t="s">
        <v>2062</v>
      </c>
      <c r="F282" t="s">
        <v>2275</v>
      </c>
      <c r="G282" t="s">
        <v>6170</v>
      </c>
      <c r="H282" t="s">
        <v>5801</v>
      </c>
      <c r="I282" t="s">
        <v>5823</v>
      </c>
      <c r="J282" t="s">
        <v>2482</v>
      </c>
      <c r="K282" t="s">
        <v>2683</v>
      </c>
      <c r="L282">
        <v>1</v>
      </c>
      <c r="M282" t="s">
        <v>2933</v>
      </c>
      <c r="N282" t="s">
        <v>2961</v>
      </c>
      <c r="O282" t="s">
        <v>2981</v>
      </c>
      <c r="P282" t="s">
        <v>3004</v>
      </c>
      <c r="Q282" t="s">
        <v>3287</v>
      </c>
      <c r="S282" t="s">
        <v>5729</v>
      </c>
      <c r="T282" t="s">
        <v>5778</v>
      </c>
    </row>
    <row r="283" spans="1:20" x14ac:dyDescent="0.15">
      <c r="A283" t="s">
        <v>5744</v>
      </c>
      <c r="B283" t="s">
        <v>5761</v>
      </c>
      <c r="C283" s="3">
        <v>44158</v>
      </c>
      <c r="D283" t="s">
        <v>294</v>
      </c>
      <c r="E283" t="s">
        <v>2064</v>
      </c>
      <c r="F283" t="s">
        <v>2277</v>
      </c>
      <c r="G283" t="s">
        <v>6172</v>
      </c>
      <c r="H283" t="s">
        <v>5805</v>
      </c>
      <c r="I283" t="s">
        <v>5826</v>
      </c>
      <c r="J283" t="s">
        <v>2484</v>
      </c>
      <c r="K283" t="s">
        <v>2712</v>
      </c>
      <c r="L283">
        <v>1</v>
      </c>
      <c r="M283" t="s">
        <v>2935</v>
      </c>
      <c r="N283" t="s">
        <v>2962</v>
      </c>
      <c r="O283" t="s">
        <v>2973</v>
      </c>
      <c r="P283" t="s">
        <v>3004</v>
      </c>
      <c r="Q283" t="s">
        <v>3288</v>
      </c>
      <c r="S283" t="s">
        <v>5729</v>
      </c>
      <c r="T283" t="s">
        <v>5770</v>
      </c>
    </row>
    <row r="284" spans="1:20" x14ac:dyDescent="0.15">
      <c r="A284" t="s">
        <v>5744</v>
      </c>
      <c r="B284" t="s">
        <v>5761</v>
      </c>
      <c r="C284" s="3">
        <v>44158</v>
      </c>
      <c r="D284" t="s">
        <v>295</v>
      </c>
      <c r="E284" t="s">
        <v>2063</v>
      </c>
      <c r="F284" t="s">
        <v>2276</v>
      </c>
      <c r="G284" t="s">
        <v>6171</v>
      </c>
      <c r="H284" t="s">
        <v>5824</v>
      </c>
      <c r="I284" t="s">
        <v>5825</v>
      </c>
      <c r="J284" t="s">
        <v>2483</v>
      </c>
      <c r="K284" t="s">
        <v>2703</v>
      </c>
      <c r="L284">
        <v>1</v>
      </c>
      <c r="M284" t="s">
        <v>2935</v>
      </c>
      <c r="N284" t="s">
        <v>2961</v>
      </c>
      <c r="O284" t="s">
        <v>2979</v>
      </c>
      <c r="P284" t="s">
        <v>3004</v>
      </c>
      <c r="Q284" t="s">
        <v>3289</v>
      </c>
      <c r="S284" t="s">
        <v>5729</v>
      </c>
      <c r="T284" t="s">
        <v>5776</v>
      </c>
    </row>
    <row r="285" spans="1:20" x14ac:dyDescent="0.15">
      <c r="A285" t="s">
        <v>5744</v>
      </c>
      <c r="B285" t="s">
        <v>5761</v>
      </c>
      <c r="C285" s="3">
        <v>44157</v>
      </c>
      <c r="D285" t="s">
        <v>296</v>
      </c>
      <c r="E285" t="s">
        <v>2067</v>
      </c>
      <c r="F285" t="s">
        <v>2280</v>
      </c>
      <c r="G285" t="s">
        <v>6175</v>
      </c>
      <c r="H285" t="s">
        <v>5829</v>
      </c>
      <c r="I285" t="s">
        <v>5830</v>
      </c>
      <c r="J285" t="s">
        <v>2487</v>
      </c>
      <c r="K285" t="s">
        <v>2689</v>
      </c>
      <c r="L285">
        <v>1</v>
      </c>
      <c r="M285" t="s">
        <v>2933</v>
      </c>
      <c r="N285" t="s">
        <v>2961</v>
      </c>
      <c r="O285" t="s">
        <v>2979</v>
      </c>
      <c r="P285" t="s">
        <v>3004</v>
      </c>
      <c r="Q285" t="s">
        <v>3290</v>
      </c>
      <c r="S285" t="s">
        <v>5729</v>
      </c>
      <c r="T285" t="s">
        <v>5776</v>
      </c>
    </row>
    <row r="286" spans="1:20" x14ac:dyDescent="0.15">
      <c r="A286" t="s">
        <v>5744</v>
      </c>
      <c r="B286" t="s">
        <v>5761</v>
      </c>
      <c r="C286" s="3">
        <v>44157</v>
      </c>
      <c r="D286" t="s">
        <v>297</v>
      </c>
      <c r="E286" t="s">
        <v>2062</v>
      </c>
      <c r="F286" t="s">
        <v>2275</v>
      </c>
      <c r="G286" t="s">
        <v>6170</v>
      </c>
      <c r="H286" t="s">
        <v>5801</v>
      </c>
      <c r="I286" t="s">
        <v>5823</v>
      </c>
      <c r="J286" t="s">
        <v>2482</v>
      </c>
      <c r="K286" t="s">
        <v>2683</v>
      </c>
      <c r="L286">
        <v>1</v>
      </c>
      <c r="M286" t="s">
        <v>2933</v>
      </c>
      <c r="N286" t="s">
        <v>2960</v>
      </c>
      <c r="O286" t="s">
        <v>2979</v>
      </c>
      <c r="P286" t="s">
        <v>3004</v>
      </c>
      <c r="Q286" t="s">
        <v>3291</v>
      </c>
      <c r="R286" t="s">
        <v>5191</v>
      </c>
      <c r="S286" t="s">
        <v>5729</v>
      </c>
      <c r="T286" t="s">
        <v>5776</v>
      </c>
    </row>
    <row r="287" spans="1:20" x14ac:dyDescent="0.15">
      <c r="A287" t="s">
        <v>5744</v>
      </c>
      <c r="B287" t="s">
        <v>5761</v>
      </c>
      <c r="C287" s="3">
        <v>44157</v>
      </c>
      <c r="D287" t="s">
        <v>298</v>
      </c>
      <c r="E287" t="s">
        <v>2063</v>
      </c>
      <c r="F287" t="s">
        <v>2276</v>
      </c>
      <c r="G287" t="s">
        <v>6171</v>
      </c>
      <c r="H287" t="s">
        <v>5824</v>
      </c>
      <c r="I287" t="s">
        <v>5825</v>
      </c>
      <c r="J287" t="s">
        <v>2483</v>
      </c>
      <c r="K287" t="s">
        <v>2682</v>
      </c>
      <c r="L287">
        <v>1</v>
      </c>
      <c r="M287" t="s">
        <v>2933</v>
      </c>
      <c r="N287" t="s">
        <v>2961</v>
      </c>
      <c r="O287" t="s">
        <v>2979</v>
      </c>
      <c r="P287" t="s">
        <v>3004</v>
      </c>
      <c r="Q287" t="s">
        <v>3292</v>
      </c>
      <c r="S287" t="s">
        <v>5729</v>
      </c>
      <c r="T287" t="s">
        <v>5776</v>
      </c>
    </row>
    <row r="288" spans="1:20" x14ac:dyDescent="0.15">
      <c r="A288" t="s">
        <v>5744</v>
      </c>
      <c r="B288" t="s">
        <v>5761</v>
      </c>
      <c r="C288" s="3">
        <v>44157</v>
      </c>
      <c r="D288" t="s">
        <v>299</v>
      </c>
      <c r="E288" t="s">
        <v>2064</v>
      </c>
      <c r="F288" t="s">
        <v>2277</v>
      </c>
      <c r="G288" t="s">
        <v>6172</v>
      </c>
      <c r="H288" t="s">
        <v>5805</v>
      </c>
      <c r="I288" t="s">
        <v>5826</v>
      </c>
      <c r="J288" t="s">
        <v>2484</v>
      </c>
      <c r="K288" t="s">
        <v>2684</v>
      </c>
      <c r="L288">
        <v>1</v>
      </c>
      <c r="M288" t="s">
        <v>2933</v>
      </c>
      <c r="N288" t="s">
        <v>2960</v>
      </c>
      <c r="O288" t="s">
        <v>2960</v>
      </c>
      <c r="P288" t="s">
        <v>3004</v>
      </c>
      <c r="Q288" t="s">
        <v>3293</v>
      </c>
      <c r="R288" t="s">
        <v>5192</v>
      </c>
      <c r="S288" t="s">
        <v>5729</v>
      </c>
      <c r="T288" t="s">
        <v>5767</v>
      </c>
    </row>
    <row r="289" spans="1:20" x14ac:dyDescent="0.15">
      <c r="A289" t="s">
        <v>5744</v>
      </c>
      <c r="B289" t="s">
        <v>5761</v>
      </c>
      <c r="C289" s="3">
        <v>44157</v>
      </c>
      <c r="D289" t="s">
        <v>300</v>
      </c>
      <c r="E289" t="s">
        <v>2067</v>
      </c>
      <c r="F289" t="s">
        <v>2280</v>
      </c>
      <c r="G289" t="s">
        <v>6175</v>
      </c>
      <c r="H289" t="s">
        <v>5829</v>
      </c>
      <c r="I289" t="s">
        <v>5830</v>
      </c>
      <c r="J289" t="s">
        <v>2487</v>
      </c>
      <c r="K289" t="s">
        <v>2689</v>
      </c>
      <c r="L289">
        <v>1</v>
      </c>
      <c r="M289" t="s">
        <v>2933</v>
      </c>
      <c r="N289" t="s">
        <v>2961</v>
      </c>
      <c r="O289" t="s">
        <v>2979</v>
      </c>
      <c r="P289" t="s">
        <v>3004</v>
      </c>
      <c r="Q289" t="s">
        <v>3294</v>
      </c>
      <c r="S289" t="s">
        <v>5729</v>
      </c>
      <c r="T289" t="s">
        <v>5776</v>
      </c>
    </row>
    <row r="290" spans="1:20" x14ac:dyDescent="0.15">
      <c r="A290" t="s">
        <v>5744</v>
      </c>
      <c r="B290" t="s">
        <v>5761</v>
      </c>
      <c r="C290" s="3">
        <v>44157</v>
      </c>
      <c r="D290" t="s">
        <v>301</v>
      </c>
      <c r="E290" t="s">
        <v>2065</v>
      </c>
      <c r="F290" t="s">
        <v>2278</v>
      </c>
      <c r="G290" t="s">
        <v>6173</v>
      </c>
      <c r="H290" t="s">
        <v>5804</v>
      </c>
      <c r="I290" t="s">
        <v>5827</v>
      </c>
      <c r="J290" t="s">
        <v>2485</v>
      </c>
      <c r="K290" t="s">
        <v>2704</v>
      </c>
      <c r="L290">
        <v>1</v>
      </c>
      <c r="M290" t="s">
        <v>2933</v>
      </c>
      <c r="N290" t="s">
        <v>2961</v>
      </c>
      <c r="O290" t="s">
        <v>2981</v>
      </c>
      <c r="P290" t="s">
        <v>3004</v>
      </c>
      <c r="Q290" t="s">
        <v>3295</v>
      </c>
      <c r="S290" t="s">
        <v>5729</v>
      </c>
      <c r="T290" t="s">
        <v>5778</v>
      </c>
    </row>
    <row r="291" spans="1:20" x14ac:dyDescent="0.15">
      <c r="A291" t="s">
        <v>5744</v>
      </c>
      <c r="B291" t="s">
        <v>5761</v>
      </c>
      <c r="C291" s="3">
        <v>44157</v>
      </c>
      <c r="D291" t="s">
        <v>302</v>
      </c>
      <c r="E291" t="s">
        <v>2065</v>
      </c>
      <c r="F291" t="s">
        <v>2278</v>
      </c>
      <c r="G291" t="s">
        <v>6173</v>
      </c>
      <c r="H291" t="s">
        <v>5804</v>
      </c>
      <c r="I291" t="s">
        <v>5827</v>
      </c>
      <c r="J291" t="s">
        <v>2485</v>
      </c>
      <c r="K291" t="s">
        <v>2704</v>
      </c>
      <c r="L291">
        <v>1</v>
      </c>
      <c r="M291" t="s">
        <v>2933</v>
      </c>
      <c r="N291" t="s">
        <v>2960</v>
      </c>
      <c r="O291" t="s">
        <v>2979</v>
      </c>
      <c r="P291" t="s">
        <v>3004</v>
      </c>
      <c r="Q291" t="s">
        <v>3296</v>
      </c>
      <c r="R291" t="s">
        <v>5193</v>
      </c>
      <c r="S291" t="s">
        <v>5729</v>
      </c>
      <c r="T291" t="s">
        <v>5776</v>
      </c>
    </row>
    <row r="292" spans="1:20" x14ac:dyDescent="0.15">
      <c r="A292" t="s">
        <v>5744</v>
      </c>
      <c r="B292" t="s">
        <v>5761</v>
      </c>
      <c r="C292" s="3">
        <v>44157</v>
      </c>
      <c r="D292" t="s">
        <v>303</v>
      </c>
      <c r="E292" t="s">
        <v>2067</v>
      </c>
      <c r="F292" t="s">
        <v>2280</v>
      </c>
      <c r="G292" t="s">
        <v>6175</v>
      </c>
      <c r="H292" t="s">
        <v>5829</v>
      </c>
      <c r="I292" t="s">
        <v>5830</v>
      </c>
      <c r="J292" t="s">
        <v>2487</v>
      </c>
      <c r="K292" t="s">
        <v>2687</v>
      </c>
      <c r="L292">
        <v>1</v>
      </c>
      <c r="M292" t="s">
        <v>2938</v>
      </c>
      <c r="N292" t="s">
        <v>2961</v>
      </c>
      <c r="O292" t="s">
        <v>2979</v>
      </c>
      <c r="P292" t="s">
        <v>3004</v>
      </c>
      <c r="Q292" t="s">
        <v>3297</v>
      </c>
      <c r="S292" t="s">
        <v>5729</v>
      </c>
      <c r="T292" t="s">
        <v>5776</v>
      </c>
    </row>
    <row r="293" spans="1:20" x14ac:dyDescent="0.15">
      <c r="A293" t="s">
        <v>5744</v>
      </c>
      <c r="B293" t="s">
        <v>5761</v>
      </c>
      <c r="C293" s="3">
        <v>44157</v>
      </c>
      <c r="D293" t="s">
        <v>304</v>
      </c>
      <c r="E293" t="s">
        <v>2063</v>
      </c>
      <c r="F293" t="s">
        <v>2276</v>
      </c>
      <c r="G293" t="s">
        <v>6171</v>
      </c>
      <c r="H293" t="s">
        <v>5824</v>
      </c>
      <c r="I293" t="s">
        <v>5825</v>
      </c>
      <c r="J293" t="s">
        <v>2483</v>
      </c>
      <c r="K293" t="s">
        <v>2682</v>
      </c>
      <c r="L293">
        <v>1</v>
      </c>
      <c r="M293" t="s">
        <v>2933</v>
      </c>
      <c r="N293" t="s">
        <v>2960</v>
      </c>
      <c r="O293" t="s">
        <v>2960</v>
      </c>
      <c r="P293" t="s">
        <v>3004</v>
      </c>
      <c r="Q293" t="s">
        <v>3298</v>
      </c>
      <c r="R293" t="s">
        <v>5151</v>
      </c>
      <c r="S293" t="s">
        <v>5729</v>
      </c>
      <c r="T293" t="s">
        <v>5767</v>
      </c>
    </row>
    <row r="294" spans="1:20" x14ac:dyDescent="0.15">
      <c r="A294" t="s">
        <v>5744</v>
      </c>
      <c r="B294" t="s">
        <v>5761</v>
      </c>
      <c r="C294" s="3">
        <v>44157</v>
      </c>
      <c r="D294" t="s">
        <v>305</v>
      </c>
      <c r="E294" t="s">
        <v>2071</v>
      </c>
      <c r="F294" t="s">
        <v>2284</v>
      </c>
      <c r="G294" t="s">
        <v>6179</v>
      </c>
      <c r="H294" t="s">
        <v>5834</v>
      </c>
      <c r="I294" t="s">
        <v>5835</v>
      </c>
      <c r="J294" t="s">
        <v>2491</v>
      </c>
      <c r="K294" t="s">
        <v>2713</v>
      </c>
      <c r="L294">
        <v>1</v>
      </c>
      <c r="M294" t="s">
        <v>2938</v>
      </c>
      <c r="N294" t="s">
        <v>2961</v>
      </c>
      <c r="O294" t="s">
        <v>2981</v>
      </c>
      <c r="P294" t="s">
        <v>3004</v>
      </c>
      <c r="Q294" t="s">
        <v>3299</v>
      </c>
      <c r="S294" t="s">
        <v>5729</v>
      </c>
      <c r="T294" t="s">
        <v>5778</v>
      </c>
    </row>
    <row r="295" spans="1:20" x14ac:dyDescent="0.15">
      <c r="A295" t="s">
        <v>5744</v>
      </c>
      <c r="B295" t="s">
        <v>5761</v>
      </c>
      <c r="C295" s="3">
        <v>44157</v>
      </c>
      <c r="D295" t="s">
        <v>305</v>
      </c>
      <c r="E295" t="s">
        <v>2067</v>
      </c>
      <c r="F295" t="s">
        <v>2280</v>
      </c>
      <c r="G295" t="s">
        <v>6175</v>
      </c>
      <c r="H295" t="s">
        <v>5829</v>
      </c>
      <c r="I295" t="s">
        <v>5830</v>
      </c>
      <c r="J295" t="s">
        <v>2487</v>
      </c>
      <c r="K295" t="s">
        <v>2687</v>
      </c>
      <c r="L295">
        <v>1</v>
      </c>
      <c r="M295" t="s">
        <v>2938</v>
      </c>
      <c r="N295" t="s">
        <v>2961</v>
      </c>
      <c r="O295" t="s">
        <v>2981</v>
      </c>
      <c r="P295" t="s">
        <v>3004</v>
      </c>
      <c r="Q295" t="s">
        <v>3300</v>
      </c>
      <c r="S295" t="s">
        <v>5729</v>
      </c>
      <c r="T295" t="s">
        <v>5778</v>
      </c>
    </row>
    <row r="296" spans="1:20" x14ac:dyDescent="0.15">
      <c r="A296" t="s">
        <v>5744</v>
      </c>
      <c r="B296" t="s">
        <v>5761</v>
      </c>
      <c r="C296" s="3">
        <v>44157</v>
      </c>
      <c r="D296" t="s">
        <v>306</v>
      </c>
      <c r="E296" t="s">
        <v>2065</v>
      </c>
      <c r="F296" t="s">
        <v>2278</v>
      </c>
      <c r="G296" t="s">
        <v>6173</v>
      </c>
      <c r="H296" t="s">
        <v>5804</v>
      </c>
      <c r="I296" t="s">
        <v>5827</v>
      </c>
      <c r="J296" t="s">
        <v>2485</v>
      </c>
      <c r="K296" t="s">
        <v>2704</v>
      </c>
      <c r="L296">
        <v>1</v>
      </c>
      <c r="M296" t="s">
        <v>2933</v>
      </c>
      <c r="N296" t="s">
        <v>2960</v>
      </c>
      <c r="O296" t="s">
        <v>2960</v>
      </c>
      <c r="P296" t="s">
        <v>3004</v>
      </c>
      <c r="Q296" t="s">
        <v>3301</v>
      </c>
      <c r="S296" t="s">
        <v>5729</v>
      </c>
      <c r="T296" t="s">
        <v>5767</v>
      </c>
    </row>
    <row r="297" spans="1:20" x14ac:dyDescent="0.15">
      <c r="A297" t="s">
        <v>5744</v>
      </c>
      <c r="B297" t="s">
        <v>5761</v>
      </c>
      <c r="C297" s="3">
        <v>44156</v>
      </c>
      <c r="D297" t="s">
        <v>307</v>
      </c>
      <c r="E297" t="s">
        <v>2068</v>
      </c>
      <c r="F297" t="s">
        <v>2281</v>
      </c>
      <c r="G297" t="s">
        <v>6176</v>
      </c>
      <c r="H297" t="s">
        <v>5831</v>
      </c>
      <c r="I297" t="s">
        <v>5831</v>
      </c>
      <c r="J297" t="s">
        <v>2488</v>
      </c>
      <c r="K297" t="s">
        <v>2688</v>
      </c>
      <c r="L297">
        <v>1</v>
      </c>
      <c r="M297" t="s">
        <v>2933</v>
      </c>
      <c r="N297" t="s">
        <v>2963</v>
      </c>
      <c r="O297" t="s">
        <v>2973</v>
      </c>
      <c r="P297" t="s">
        <v>3005</v>
      </c>
      <c r="Q297" t="s">
        <v>3302</v>
      </c>
      <c r="S297" t="s">
        <v>5729</v>
      </c>
      <c r="T297" t="s">
        <v>5770</v>
      </c>
    </row>
    <row r="298" spans="1:20" x14ac:dyDescent="0.15">
      <c r="A298" t="s">
        <v>5744</v>
      </c>
      <c r="B298" t="s">
        <v>5761</v>
      </c>
      <c r="C298" s="3">
        <v>44156</v>
      </c>
      <c r="D298" t="s">
        <v>308</v>
      </c>
      <c r="E298" t="s">
        <v>2061</v>
      </c>
      <c r="F298" t="s">
        <v>2274</v>
      </c>
      <c r="G298" t="s">
        <v>6169</v>
      </c>
      <c r="H298" t="s">
        <v>5821</v>
      </c>
      <c r="I298" t="s">
        <v>5822</v>
      </c>
      <c r="J298" t="s">
        <v>2481</v>
      </c>
      <c r="K298" t="s">
        <v>2680</v>
      </c>
      <c r="L298">
        <v>1</v>
      </c>
      <c r="M298" t="s">
        <v>2935</v>
      </c>
      <c r="N298" t="s">
        <v>2962</v>
      </c>
      <c r="O298" t="s">
        <v>2973</v>
      </c>
      <c r="P298" t="s">
        <v>3004</v>
      </c>
      <c r="Q298" t="s">
        <v>3303</v>
      </c>
      <c r="S298" t="s">
        <v>5729</v>
      </c>
      <c r="T298" t="s">
        <v>5770</v>
      </c>
    </row>
    <row r="299" spans="1:20" x14ac:dyDescent="0.15">
      <c r="A299" t="s">
        <v>5744</v>
      </c>
      <c r="B299" t="s">
        <v>5761</v>
      </c>
      <c r="C299" s="3">
        <v>44156</v>
      </c>
      <c r="D299" t="s">
        <v>309</v>
      </c>
      <c r="E299" t="s">
        <v>2067</v>
      </c>
      <c r="F299" t="s">
        <v>2280</v>
      </c>
      <c r="G299" t="s">
        <v>6175</v>
      </c>
      <c r="H299" t="s">
        <v>5829</v>
      </c>
      <c r="I299" t="s">
        <v>5830</v>
      </c>
      <c r="J299" t="s">
        <v>2487</v>
      </c>
      <c r="K299" t="s">
        <v>2687</v>
      </c>
      <c r="L299">
        <v>1</v>
      </c>
      <c r="M299" t="s">
        <v>2938</v>
      </c>
      <c r="N299" t="s">
        <v>2960</v>
      </c>
      <c r="O299" t="s">
        <v>2960</v>
      </c>
      <c r="P299" t="s">
        <v>3004</v>
      </c>
      <c r="Q299" t="s">
        <v>3304</v>
      </c>
      <c r="R299" t="s">
        <v>5194</v>
      </c>
      <c r="S299" t="s">
        <v>5729</v>
      </c>
      <c r="T299" t="s">
        <v>5767</v>
      </c>
    </row>
    <row r="300" spans="1:20" x14ac:dyDescent="0.15">
      <c r="A300" t="s">
        <v>5744</v>
      </c>
      <c r="B300" t="s">
        <v>5761</v>
      </c>
      <c r="C300" s="3">
        <v>44156</v>
      </c>
      <c r="D300" t="s">
        <v>310</v>
      </c>
      <c r="E300" t="s">
        <v>2062</v>
      </c>
      <c r="F300" t="s">
        <v>2275</v>
      </c>
      <c r="G300" t="s">
        <v>6170</v>
      </c>
      <c r="H300" t="s">
        <v>5801</v>
      </c>
      <c r="I300" t="s">
        <v>5823</v>
      </c>
      <c r="J300" t="s">
        <v>2482</v>
      </c>
      <c r="K300" t="s">
        <v>2700</v>
      </c>
      <c r="L300">
        <v>1</v>
      </c>
      <c r="M300" t="s">
        <v>2933</v>
      </c>
      <c r="N300" t="s">
        <v>2961</v>
      </c>
      <c r="O300" t="s">
        <v>2981</v>
      </c>
      <c r="P300" t="s">
        <v>3004</v>
      </c>
      <c r="Q300" t="s">
        <v>3305</v>
      </c>
      <c r="S300" t="s">
        <v>5729</v>
      </c>
      <c r="T300" t="s">
        <v>5778</v>
      </c>
    </row>
    <row r="301" spans="1:20" x14ac:dyDescent="0.15">
      <c r="A301" t="s">
        <v>5744</v>
      </c>
      <c r="B301" t="s">
        <v>5761</v>
      </c>
      <c r="C301" s="3">
        <v>44156</v>
      </c>
      <c r="D301" t="s">
        <v>311</v>
      </c>
      <c r="E301" t="s">
        <v>2067</v>
      </c>
      <c r="F301" t="s">
        <v>2280</v>
      </c>
      <c r="G301" t="s">
        <v>6175</v>
      </c>
      <c r="H301" t="s">
        <v>5829</v>
      </c>
      <c r="I301" t="s">
        <v>5830</v>
      </c>
      <c r="J301" t="s">
        <v>2487</v>
      </c>
      <c r="K301" t="s">
        <v>2687</v>
      </c>
      <c r="L301">
        <v>1</v>
      </c>
      <c r="M301" t="s">
        <v>2938</v>
      </c>
      <c r="N301" t="s">
        <v>2960</v>
      </c>
      <c r="O301" t="s">
        <v>2979</v>
      </c>
      <c r="P301" t="s">
        <v>3004</v>
      </c>
      <c r="Q301" t="s">
        <v>3306</v>
      </c>
      <c r="R301" t="s">
        <v>5195</v>
      </c>
      <c r="S301" t="s">
        <v>5729</v>
      </c>
      <c r="T301" t="s">
        <v>5776</v>
      </c>
    </row>
    <row r="302" spans="1:20" x14ac:dyDescent="0.15">
      <c r="A302" t="s">
        <v>5744</v>
      </c>
      <c r="B302" t="s">
        <v>5761</v>
      </c>
      <c r="C302" s="3">
        <v>44156</v>
      </c>
      <c r="D302" t="s">
        <v>312</v>
      </c>
      <c r="E302" t="s">
        <v>2062</v>
      </c>
      <c r="F302" t="s">
        <v>2275</v>
      </c>
      <c r="G302" t="s">
        <v>6170</v>
      </c>
      <c r="H302" t="s">
        <v>5801</v>
      </c>
      <c r="I302" t="s">
        <v>5823</v>
      </c>
      <c r="J302" t="s">
        <v>2482</v>
      </c>
      <c r="K302" t="s">
        <v>2683</v>
      </c>
      <c r="L302">
        <v>1</v>
      </c>
      <c r="M302" t="s">
        <v>2933</v>
      </c>
      <c r="N302" t="s">
        <v>2962</v>
      </c>
      <c r="O302" t="s">
        <v>2973</v>
      </c>
      <c r="P302" t="s">
        <v>3004</v>
      </c>
      <c r="Q302" t="s">
        <v>3307</v>
      </c>
      <c r="S302" t="s">
        <v>5729</v>
      </c>
      <c r="T302" t="s">
        <v>5770</v>
      </c>
    </row>
    <row r="303" spans="1:20" x14ac:dyDescent="0.15">
      <c r="A303" t="s">
        <v>5744</v>
      </c>
      <c r="B303" t="s">
        <v>5761</v>
      </c>
      <c r="C303" s="3">
        <v>44155</v>
      </c>
      <c r="D303" t="s">
        <v>313</v>
      </c>
      <c r="E303" t="s">
        <v>2067</v>
      </c>
      <c r="F303" t="s">
        <v>2280</v>
      </c>
      <c r="G303" t="s">
        <v>6175</v>
      </c>
      <c r="H303" t="s">
        <v>5829</v>
      </c>
      <c r="I303" t="s">
        <v>5830</v>
      </c>
      <c r="J303" t="s">
        <v>2487</v>
      </c>
      <c r="K303" t="s">
        <v>2687</v>
      </c>
      <c r="L303">
        <v>1</v>
      </c>
      <c r="M303" t="s">
        <v>2938</v>
      </c>
      <c r="N303" t="s">
        <v>2962</v>
      </c>
      <c r="O303" t="s">
        <v>2984</v>
      </c>
      <c r="P303" t="s">
        <v>3004</v>
      </c>
      <c r="Q303" t="s">
        <v>3308</v>
      </c>
      <c r="S303" t="s">
        <v>5729</v>
      </c>
      <c r="T303" t="s">
        <v>5780</v>
      </c>
    </row>
    <row r="304" spans="1:20" x14ac:dyDescent="0.15">
      <c r="A304" t="s">
        <v>5744</v>
      </c>
      <c r="B304" t="s">
        <v>5761</v>
      </c>
      <c r="C304" s="3">
        <v>44155</v>
      </c>
      <c r="D304" t="s">
        <v>314</v>
      </c>
      <c r="E304" t="s">
        <v>2071</v>
      </c>
      <c r="F304" t="s">
        <v>2284</v>
      </c>
      <c r="G304" t="s">
        <v>6179</v>
      </c>
      <c r="H304" t="s">
        <v>5834</v>
      </c>
      <c r="I304" t="s">
        <v>5835</v>
      </c>
      <c r="J304" t="s">
        <v>2491</v>
      </c>
      <c r="K304" t="s">
        <v>2714</v>
      </c>
      <c r="L304">
        <v>1</v>
      </c>
      <c r="M304" t="s">
        <v>2933</v>
      </c>
      <c r="N304" t="s">
        <v>2961</v>
      </c>
      <c r="O304" t="s">
        <v>2981</v>
      </c>
      <c r="P304" t="s">
        <v>3004</v>
      </c>
      <c r="Q304" t="s">
        <v>3309</v>
      </c>
      <c r="S304" t="s">
        <v>5729</v>
      </c>
      <c r="T304" t="s">
        <v>5778</v>
      </c>
    </row>
    <row r="305" spans="1:20" x14ac:dyDescent="0.15">
      <c r="A305" t="s">
        <v>5744</v>
      </c>
      <c r="B305" t="s">
        <v>5761</v>
      </c>
      <c r="C305" s="3">
        <v>44155</v>
      </c>
      <c r="D305" t="s">
        <v>315</v>
      </c>
      <c r="E305" t="s">
        <v>2069</v>
      </c>
      <c r="F305" t="s">
        <v>2282</v>
      </c>
      <c r="G305" t="s">
        <v>6177</v>
      </c>
      <c r="H305" t="s">
        <v>5832</v>
      </c>
      <c r="I305" t="s">
        <v>5822</v>
      </c>
      <c r="J305" t="s">
        <v>2489</v>
      </c>
      <c r="K305" t="s">
        <v>2715</v>
      </c>
      <c r="L305">
        <v>1</v>
      </c>
      <c r="M305" t="s">
        <v>2938</v>
      </c>
      <c r="N305" t="s">
        <v>2960</v>
      </c>
      <c r="O305" t="s">
        <v>2979</v>
      </c>
      <c r="P305" t="s">
        <v>3004</v>
      </c>
      <c r="Q305" t="s">
        <v>3310</v>
      </c>
      <c r="S305" t="s">
        <v>5729</v>
      </c>
      <c r="T305" t="s">
        <v>5776</v>
      </c>
    </row>
    <row r="306" spans="1:20" x14ac:dyDescent="0.15">
      <c r="A306" t="s">
        <v>5744</v>
      </c>
      <c r="B306" t="s">
        <v>5761</v>
      </c>
      <c r="C306" s="3">
        <v>44155</v>
      </c>
      <c r="D306" t="s">
        <v>316</v>
      </c>
      <c r="E306" t="s">
        <v>2063</v>
      </c>
      <c r="F306" t="s">
        <v>2276</v>
      </c>
      <c r="G306" t="s">
        <v>6171</v>
      </c>
      <c r="H306" t="s">
        <v>5824</v>
      </c>
      <c r="I306" t="s">
        <v>5825</v>
      </c>
      <c r="J306" t="s">
        <v>2483</v>
      </c>
      <c r="K306" t="s">
        <v>2682</v>
      </c>
      <c r="L306">
        <v>1</v>
      </c>
      <c r="M306" t="s">
        <v>2933</v>
      </c>
      <c r="N306" t="s">
        <v>2960</v>
      </c>
      <c r="O306" t="s">
        <v>2960</v>
      </c>
      <c r="P306" t="s">
        <v>3004</v>
      </c>
      <c r="Q306" t="s">
        <v>3311</v>
      </c>
      <c r="R306" t="s">
        <v>5196</v>
      </c>
      <c r="S306" t="s">
        <v>5729</v>
      </c>
      <c r="T306" t="s">
        <v>5767</v>
      </c>
    </row>
    <row r="307" spans="1:20" x14ac:dyDescent="0.15">
      <c r="A307" t="s">
        <v>5744</v>
      </c>
      <c r="B307" t="s">
        <v>5761</v>
      </c>
      <c r="C307" s="3">
        <v>44155</v>
      </c>
      <c r="D307" t="s">
        <v>317</v>
      </c>
      <c r="E307" t="s">
        <v>2071</v>
      </c>
      <c r="F307" t="s">
        <v>2284</v>
      </c>
      <c r="G307" t="s">
        <v>6179</v>
      </c>
      <c r="H307" t="s">
        <v>5834</v>
      </c>
      <c r="I307" t="s">
        <v>5835</v>
      </c>
      <c r="J307" t="s">
        <v>2491</v>
      </c>
      <c r="K307" t="s">
        <v>2716</v>
      </c>
      <c r="L307">
        <v>1</v>
      </c>
      <c r="M307" t="s">
        <v>2935</v>
      </c>
      <c r="N307" t="s">
        <v>2960</v>
      </c>
      <c r="O307" t="s">
        <v>2981</v>
      </c>
      <c r="P307" t="s">
        <v>3004</v>
      </c>
      <c r="Q307" t="s">
        <v>3312</v>
      </c>
      <c r="R307" t="s">
        <v>5197</v>
      </c>
      <c r="S307" t="s">
        <v>5729</v>
      </c>
      <c r="T307" t="s">
        <v>5778</v>
      </c>
    </row>
    <row r="308" spans="1:20" x14ac:dyDescent="0.15">
      <c r="A308" t="s">
        <v>5744</v>
      </c>
      <c r="B308" t="s">
        <v>5761</v>
      </c>
      <c r="C308" s="3">
        <v>44155</v>
      </c>
      <c r="D308" t="s">
        <v>318</v>
      </c>
      <c r="E308" t="s">
        <v>2068</v>
      </c>
      <c r="F308" t="s">
        <v>2281</v>
      </c>
      <c r="G308" t="s">
        <v>6176</v>
      </c>
      <c r="H308" t="s">
        <v>5831</v>
      </c>
      <c r="I308" t="s">
        <v>5831</v>
      </c>
      <c r="J308" t="s">
        <v>2488</v>
      </c>
      <c r="K308" t="s">
        <v>2694</v>
      </c>
      <c r="L308">
        <v>1</v>
      </c>
      <c r="M308" t="s">
        <v>2933</v>
      </c>
      <c r="N308" t="s">
        <v>2961</v>
      </c>
      <c r="O308" t="s">
        <v>2981</v>
      </c>
      <c r="P308" t="s">
        <v>3004</v>
      </c>
      <c r="Q308" t="s">
        <v>3313</v>
      </c>
      <c r="S308" t="s">
        <v>5729</v>
      </c>
      <c r="T308" t="s">
        <v>5778</v>
      </c>
    </row>
    <row r="309" spans="1:20" x14ac:dyDescent="0.15">
      <c r="A309" t="s">
        <v>5744</v>
      </c>
      <c r="B309" t="s">
        <v>5761</v>
      </c>
      <c r="C309" s="3">
        <v>44155</v>
      </c>
      <c r="D309" t="s">
        <v>319</v>
      </c>
      <c r="E309" t="s">
        <v>2071</v>
      </c>
      <c r="F309" t="s">
        <v>2284</v>
      </c>
      <c r="G309" t="s">
        <v>6179</v>
      </c>
      <c r="H309" t="s">
        <v>5834</v>
      </c>
      <c r="I309" t="s">
        <v>5835</v>
      </c>
      <c r="J309" t="s">
        <v>2491</v>
      </c>
      <c r="K309" t="s">
        <v>2709</v>
      </c>
      <c r="L309">
        <v>1</v>
      </c>
      <c r="M309" t="s">
        <v>2939</v>
      </c>
      <c r="N309" t="s">
        <v>2961</v>
      </c>
      <c r="O309" t="s">
        <v>2981</v>
      </c>
      <c r="P309" t="s">
        <v>3004</v>
      </c>
      <c r="Q309" t="s">
        <v>3314</v>
      </c>
      <c r="S309" t="s">
        <v>5729</v>
      </c>
      <c r="T309" t="s">
        <v>5778</v>
      </c>
    </row>
    <row r="310" spans="1:20" x14ac:dyDescent="0.15">
      <c r="A310" t="s">
        <v>5744</v>
      </c>
      <c r="B310" t="s">
        <v>5761</v>
      </c>
      <c r="C310" s="3">
        <v>44155</v>
      </c>
      <c r="D310" t="s">
        <v>320</v>
      </c>
      <c r="E310" t="s">
        <v>2063</v>
      </c>
      <c r="F310" t="s">
        <v>2276</v>
      </c>
      <c r="G310" t="s">
        <v>6171</v>
      </c>
      <c r="H310" t="s">
        <v>5824</v>
      </c>
      <c r="I310" t="s">
        <v>5825</v>
      </c>
      <c r="J310" t="s">
        <v>2483</v>
      </c>
      <c r="K310" t="s">
        <v>2682</v>
      </c>
      <c r="L310">
        <v>1</v>
      </c>
      <c r="M310" t="s">
        <v>2933</v>
      </c>
      <c r="N310" t="s">
        <v>2961</v>
      </c>
      <c r="O310" t="s">
        <v>2981</v>
      </c>
      <c r="P310" t="s">
        <v>3004</v>
      </c>
      <c r="Q310" t="s">
        <v>3315</v>
      </c>
      <c r="S310" t="s">
        <v>5729</v>
      </c>
      <c r="T310" t="s">
        <v>5778</v>
      </c>
    </row>
    <row r="311" spans="1:20" x14ac:dyDescent="0.15">
      <c r="A311" t="s">
        <v>5744</v>
      </c>
      <c r="B311" t="s">
        <v>5761</v>
      </c>
      <c r="C311" s="3">
        <v>44155</v>
      </c>
      <c r="D311" t="s">
        <v>321</v>
      </c>
      <c r="E311" t="s">
        <v>2069</v>
      </c>
      <c r="F311" t="s">
        <v>2282</v>
      </c>
      <c r="G311" t="s">
        <v>6177</v>
      </c>
      <c r="H311" t="s">
        <v>5832</v>
      </c>
      <c r="I311" t="s">
        <v>5822</v>
      </c>
      <c r="J311" t="s">
        <v>2489</v>
      </c>
      <c r="K311" t="s">
        <v>2696</v>
      </c>
      <c r="L311">
        <v>1</v>
      </c>
      <c r="M311" t="s">
        <v>2933</v>
      </c>
      <c r="N311" t="s">
        <v>2962</v>
      </c>
      <c r="O311" t="s">
        <v>2973</v>
      </c>
      <c r="P311" t="s">
        <v>3004</v>
      </c>
      <c r="Q311" t="s">
        <v>3316</v>
      </c>
      <c r="S311" t="s">
        <v>5729</v>
      </c>
      <c r="T311" t="s">
        <v>5770</v>
      </c>
    </row>
    <row r="312" spans="1:20" x14ac:dyDescent="0.15">
      <c r="A312" t="s">
        <v>5744</v>
      </c>
      <c r="B312" t="s">
        <v>5761</v>
      </c>
      <c r="C312" s="3">
        <v>44155</v>
      </c>
      <c r="D312" t="s">
        <v>322</v>
      </c>
      <c r="E312" t="s">
        <v>2065</v>
      </c>
      <c r="F312" t="s">
        <v>2278</v>
      </c>
      <c r="G312" t="s">
        <v>6173</v>
      </c>
      <c r="H312" t="s">
        <v>5804</v>
      </c>
      <c r="I312" t="s">
        <v>5827</v>
      </c>
      <c r="J312" t="s">
        <v>2485</v>
      </c>
      <c r="K312" t="s">
        <v>2690</v>
      </c>
      <c r="L312">
        <v>1</v>
      </c>
      <c r="M312" t="s">
        <v>2933</v>
      </c>
      <c r="N312" t="s">
        <v>2961</v>
      </c>
      <c r="O312" t="s">
        <v>2979</v>
      </c>
      <c r="P312" t="s">
        <v>3004</v>
      </c>
      <c r="Q312" t="s">
        <v>3317</v>
      </c>
      <c r="S312" t="s">
        <v>5729</v>
      </c>
      <c r="T312" t="s">
        <v>5776</v>
      </c>
    </row>
    <row r="313" spans="1:20" x14ac:dyDescent="0.15">
      <c r="A313" t="s">
        <v>5744</v>
      </c>
      <c r="B313" t="s">
        <v>5761</v>
      </c>
      <c r="C313" s="3">
        <v>44155</v>
      </c>
      <c r="D313" t="s">
        <v>323</v>
      </c>
      <c r="E313" t="s">
        <v>2067</v>
      </c>
      <c r="F313" t="s">
        <v>2280</v>
      </c>
      <c r="G313" t="s">
        <v>6175</v>
      </c>
      <c r="H313" t="s">
        <v>5829</v>
      </c>
      <c r="I313" t="s">
        <v>5830</v>
      </c>
      <c r="J313" t="s">
        <v>2487</v>
      </c>
      <c r="K313" t="s">
        <v>2687</v>
      </c>
      <c r="L313">
        <v>1</v>
      </c>
      <c r="M313" t="s">
        <v>2937</v>
      </c>
      <c r="N313" t="s">
        <v>2962</v>
      </c>
      <c r="O313" t="s">
        <v>2973</v>
      </c>
      <c r="P313" t="s">
        <v>3004</v>
      </c>
      <c r="Q313" t="s">
        <v>3318</v>
      </c>
      <c r="S313" t="s">
        <v>5729</v>
      </c>
      <c r="T313" t="s">
        <v>5770</v>
      </c>
    </row>
    <row r="314" spans="1:20" x14ac:dyDescent="0.15">
      <c r="A314" t="s">
        <v>5744</v>
      </c>
      <c r="B314" t="s">
        <v>5761</v>
      </c>
      <c r="C314" s="3">
        <v>44155</v>
      </c>
      <c r="D314" t="s">
        <v>324</v>
      </c>
      <c r="E314" t="s">
        <v>2062</v>
      </c>
      <c r="F314" t="s">
        <v>2275</v>
      </c>
      <c r="G314" t="s">
        <v>6170</v>
      </c>
      <c r="H314" t="s">
        <v>5801</v>
      </c>
      <c r="I314" t="s">
        <v>5823</v>
      </c>
      <c r="J314" t="s">
        <v>2482</v>
      </c>
      <c r="K314" t="s">
        <v>2681</v>
      </c>
      <c r="L314">
        <v>1</v>
      </c>
      <c r="M314" t="s">
        <v>2935</v>
      </c>
      <c r="N314" t="s">
        <v>2960</v>
      </c>
      <c r="O314" t="s">
        <v>2979</v>
      </c>
      <c r="P314" t="s">
        <v>3004</v>
      </c>
      <c r="Q314" t="s">
        <v>3319</v>
      </c>
      <c r="R314" t="s">
        <v>5198</v>
      </c>
      <c r="S314" t="s">
        <v>5729</v>
      </c>
      <c r="T314" t="s">
        <v>5776</v>
      </c>
    </row>
    <row r="315" spans="1:20" x14ac:dyDescent="0.15">
      <c r="A315" t="s">
        <v>5744</v>
      </c>
      <c r="B315" t="s">
        <v>5761</v>
      </c>
      <c r="C315" s="3">
        <v>44155</v>
      </c>
      <c r="D315" t="s">
        <v>325</v>
      </c>
      <c r="E315" t="s">
        <v>2064</v>
      </c>
      <c r="F315" t="s">
        <v>2277</v>
      </c>
      <c r="G315" t="s">
        <v>6172</v>
      </c>
      <c r="H315" t="s">
        <v>5805</v>
      </c>
      <c r="I315" t="s">
        <v>5826</v>
      </c>
      <c r="J315" t="s">
        <v>2484</v>
      </c>
      <c r="K315" t="s">
        <v>2684</v>
      </c>
      <c r="L315">
        <v>1</v>
      </c>
      <c r="M315" t="s">
        <v>2933</v>
      </c>
      <c r="N315" t="s">
        <v>2961</v>
      </c>
      <c r="O315" t="s">
        <v>2979</v>
      </c>
      <c r="P315" t="s">
        <v>3004</v>
      </c>
      <c r="Q315" t="s">
        <v>3320</v>
      </c>
      <c r="S315" t="s">
        <v>5729</v>
      </c>
      <c r="T315" t="s">
        <v>5776</v>
      </c>
    </row>
    <row r="316" spans="1:20" x14ac:dyDescent="0.15">
      <c r="A316" t="s">
        <v>5744</v>
      </c>
      <c r="B316" t="s">
        <v>5761</v>
      </c>
      <c r="C316" s="3">
        <v>44155</v>
      </c>
      <c r="D316" t="s">
        <v>326</v>
      </c>
      <c r="E316" t="s">
        <v>2062</v>
      </c>
      <c r="F316" t="s">
        <v>2275</v>
      </c>
      <c r="G316" t="s">
        <v>6170</v>
      </c>
      <c r="H316" t="s">
        <v>5801</v>
      </c>
      <c r="I316" t="s">
        <v>5823</v>
      </c>
      <c r="J316" t="s">
        <v>2482</v>
      </c>
      <c r="K316" t="s">
        <v>2683</v>
      </c>
      <c r="L316">
        <v>1</v>
      </c>
      <c r="M316" t="s">
        <v>2933</v>
      </c>
      <c r="N316" t="s">
        <v>2961</v>
      </c>
      <c r="O316" t="s">
        <v>2972</v>
      </c>
      <c r="P316" t="s">
        <v>3004</v>
      </c>
      <c r="Q316" t="s">
        <v>3321</v>
      </c>
      <c r="S316" t="s">
        <v>5729</v>
      </c>
      <c r="T316" t="s">
        <v>5769</v>
      </c>
    </row>
    <row r="317" spans="1:20" x14ac:dyDescent="0.15">
      <c r="A317" t="s">
        <v>5744</v>
      </c>
      <c r="B317" t="s">
        <v>5761</v>
      </c>
      <c r="C317" s="3">
        <v>44155</v>
      </c>
      <c r="D317" t="s">
        <v>327</v>
      </c>
      <c r="E317" t="s">
        <v>2062</v>
      </c>
      <c r="F317" t="s">
        <v>2275</v>
      </c>
      <c r="G317" t="s">
        <v>6170</v>
      </c>
      <c r="H317" t="s">
        <v>5801</v>
      </c>
      <c r="I317" t="s">
        <v>5823</v>
      </c>
      <c r="J317" t="s">
        <v>2482</v>
      </c>
      <c r="K317" t="s">
        <v>2717</v>
      </c>
      <c r="L317">
        <v>1</v>
      </c>
      <c r="M317" t="s">
        <v>2933</v>
      </c>
      <c r="N317" t="s">
        <v>2961</v>
      </c>
      <c r="O317" t="s">
        <v>2981</v>
      </c>
      <c r="P317" t="s">
        <v>3004</v>
      </c>
      <c r="Q317" t="s">
        <v>3322</v>
      </c>
      <c r="S317" t="s">
        <v>5729</v>
      </c>
      <c r="T317" t="s">
        <v>5778</v>
      </c>
    </row>
    <row r="318" spans="1:20" x14ac:dyDescent="0.15">
      <c r="A318" t="s">
        <v>5744</v>
      </c>
      <c r="B318" t="s">
        <v>5761</v>
      </c>
      <c r="C318" s="3">
        <v>44155</v>
      </c>
      <c r="D318" t="s">
        <v>328</v>
      </c>
      <c r="E318" t="s">
        <v>2064</v>
      </c>
      <c r="F318" t="s">
        <v>2277</v>
      </c>
      <c r="G318" t="s">
        <v>6172</v>
      </c>
      <c r="H318" t="s">
        <v>5805</v>
      </c>
      <c r="I318" t="s">
        <v>5826</v>
      </c>
      <c r="J318" t="s">
        <v>2484</v>
      </c>
      <c r="K318" t="s">
        <v>2684</v>
      </c>
      <c r="L318">
        <v>1</v>
      </c>
      <c r="M318" t="s">
        <v>2933</v>
      </c>
      <c r="N318" t="s">
        <v>2961</v>
      </c>
      <c r="O318" t="s">
        <v>2969</v>
      </c>
      <c r="P318" t="s">
        <v>3004</v>
      </c>
      <c r="Q318" t="s">
        <v>3323</v>
      </c>
      <c r="S318" t="s">
        <v>5729</v>
      </c>
      <c r="T318" t="s">
        <v>5765</v>
      </c>
    </row>
    <row r="319" spans="1:20" x14ac:dyDescent="0.15">
      <c r="A319" t="s">
        <v>5744</v>
      </c>
      <c r="B319" t="s">
        <v>5761</v>
      </c>
      <c r="C319" s="3">
        <v>44155</v>
      </c>
      <c r="D319" t="s">
        <v>329</v>
      </c>
      <c r="E319" t="s">
        <v>2070</v>
      </c>
      <c r="F319" t="s">
        <v>2283</v>
      </c>
      <c r="G319" t="s">
        <v>6178</v>
      </c>
      <c r="H319" t="s">
        <v>5833</v>
      </c>
      <c r="I319" t="s">
        <v>5803</v>
      </c>
      <c r="J319" t="s">
        <v>2490</v>
      </c>
      <c r="K319" t="s">
        <v>2708</v>
      </c>
      <c r="L319">
        <v>1</v>
      </c>
      <c r="M319" t="s">
        <v>2933</v>
      </c>
      <c r="N319" t="s">
        <v>2961</v>
      </c>
      <c r="O319" t="s">
        <v>2979</v>
      </c>
      <c r="P319" t="s">
        <v>3004</v>
      </c>
      <c r="Q319" t="s">
        <v>3324</v>
      </c>
      <c r="S319" t="s">
        <v>5729</v>
      </c>
      <c r="T319" t="s">
        <v>5776</v>
      </c>
    </row>
    <row r="320" spans="1:20" x14ac:dyDescent="0.15">
      <c r="A320" t="s">
        <v>5744</v>
      </c>
      <c r="B320" t="s">
        <v>5761</v>
      </c>
      <c r="C320" s="3">
        <v>44155</v>
      </c>
      <c r="D320" t="s">
        <v>330</v>
      </c>
      <c r="E320" t="s">
        <v>2063</v>
      </c>
      <c r="F320" t="s">
        <v>2276</v>
      </c>
      <c r="G320" t="s">
        <v>6171</v>
      </c>
      <c r="H320" t="s">
        <v>5824</v>
      </c>
      <c r="I320" t="s">
        <v>5825</v>
      </c>
      <c r="J320" t="s">
        <v>2483</v>
      </c>
      <c r="K320" t="s">
        <v>2703</v>
      </c>
      <c r="L320">
        <v>1</v>
      </c>
      <c r="M320" t="s">
        <v>2935</v>
      </c>
      <c r="N320" t="s">
        <v>2960</v>
      </c>
      <c r="O320" t="s">
        <v>2981</v>
      </c>
      <c r="P320" t="s">
        <v>3004</v>
      </c>
      <c r="Q320" t="s">
        <v>3325</v>
      </c>
      <c r="R320" t="s">
        <v>5199</v>
      </c>
      <c r="S320" t="s">
        <v>5729</v>
      </c>
      <c r="T320" t="s">
        <v>5778</v>
      </c>
    </row>
    <row r="321" spans="1:20" x14ac:dyDescent="0.15">
      <c r="A321" t="s">
        <v>5744</v>
      </c>
      <c r="B321" t="s">
        <v>5761</v>
      </c>
      <c r="C321" s="3">
        <v>44155</v>
      </c>
      <c r="D321" t="s">
        <v>331</v>
      </c>
      <c r="E321" t="s">
        <v>2065</v>
      </c>
      <c r="F321" t="s">
        <v>2278</v>
      </c>
      <c r="G321" t="s">
        <v>6173</v>
      </c>
      <c r="H321" t="s">
        <v>5804</v>
      </c>
      <c r="I321" t="s">
        <v>5827</v>
      </c>
      <c r="J321" t="s">
        <v>2485</v>
      </c>
      <c r="K321" t="s">
        <v>2690</v>
      </c>
      <c r="L321">
        <v>1</v>
      </c>
      <c r="M321" t="s">
        <v>2933</v>
      </c>
      <c r="N321" t="s">
        <v>2960</v>
      </c>
      <c r="O321" t="s">
        <v>2960</v>
      </c>
      <c r="P321" t="s">
        <v>3004</v>
      </c>
      <c r="Q321" t="s">
        <v>3326</v>
      </c>
      <c r="R321" t="s">
        <v>5200</v>
      </c>
      <c r="S321" t="s">
        <v>5729</v>
      </c>
      <c r="T321" t="s">
        <v>5767</v>
      </c>
    </row>
    <row r="322" spans="1:20" x14ac:dyDescent="0.15">
      <c r="A322" t="s">
        <v>5744</v>
      </c>
      <c r="B322" t="s">
        <v>5761</v>
      </c>
      <c r="C322" s="3">
        <v>44154</v>
      </c>
      <c r="D322" t="s">
        <v>332</v>
      </c>
      <c r="E322" t="s">
        <v>2065</v>
      </c>
      <c r="F322" t="s">
        <v>2278</v>
      </c>
      <c r="G322" t="s">
        <v>6173</v>
      </c>
      <c r="H322" t="s">
        <v>5804</v>
      </c>
      <c r="I322" t="s">
        <v>5827</v>
      </c>
      <c r="J322" t="s">
        <v>2485</v>
      </c>
      <c r="K322" t="s">
        <v>2690</v>
      </c>
      <c r="L322">
        <v>1</v>
      </c>
      <c r="M322" t="s">
        <v>2933</v>
      </c>
      <c r="N322" t="s">
        <v>2961</v>
      </c>
      <c r="O322" t="s">
        <v>2971</v>
      </c>
      <c r="P322" t="s">
        <v>3004</v>
      </c>
      <c r="Q322" t="s">
        <v>3327</v>
      </c>
      <c r="S322" t="s">
        <v>5729</v>
      </c>
      <c r="T322" t="s">
        <v>5768</v>
      </c>
    </row>
    <row r="323" spans="1:20" x14ac:dyDescent="0.15">
      <c r="A323" t="s">
        <v>5744</v>
      </c>
      <c r="B323" t="s">
        <v>5761</v>
      </c>
      <c r="C323" s="3">
        <v>44154</v>
      </c>
      <c r="D323" t="s">
        <v>333</v>
      </c>
      <c r="E323" t="s">
        <v>2062</v>
      </c>
      <c r="F323" t="s">
        <v>2275</v>
      </c>
      <c r="G323" t="s">
        <v>6170</v>
      </c>
      <c r="H323" t="s">
        <v>5801</v>
      </c>
      <c r="I323" t="s">
        <v>5823</v>
      </c>
      <c r="J323" t="s">
        <v>2482</v>
      </c>
      <c r="K323" t="s">
        <v>2697</v>
      </c>
      <c r="L323">
        <v>1</v>
      </c>
      <c r="M323" t="s">
        <v>2939</v>
      </c>
      <c r="N323" t="s">
        <v>2960</v>
      </c>
      <c r="O323" t="s">
        <v>2960</v>
      </c>
      <c r="P323" t="s">
        <v>3004</v>
      </c>
      <c r="Q323" t="s">
        <v>3328</v>
      </c>
      <c r="R323" t="s">
        <v>5201</v>
      </c>
      <c r="S323" t="s">
        <v>5729</v>
      </c>
      <c r="T323" t="s">
        <v>5767</v>
      </c>
    </row>
    <row r="324" spans="1:20" x14ac:dyDescent="0.15">
      <c r="A324" t="s">
        <v>5744</v>
      </c>
      <c r="B324" t="s">
        <v>5761</v>
      </c>
      <c r="C324" s="3">
        <v>44154</v>
      </c>
      <c r="D324" t="s">
        <v>334</v>
      </c>
      <c r="E324" t="s">
        <v>2072</v>
      </c>
      <c r="F324" t="s">
        <v>2285</v>
      </c>
      <c r="G324" t="s">
        <v>6180</v>
      </c>
      <c r="H324" t="s">
        <v>5836</v>
      </c>
      <c r="I324" t="s">
        <v>5836</v>
      </c>
      <c r="J324" t="s">
        <v>2492</v>
      </c>
      <c r="K324" t="s">
        <v>2718</v>
      </c>
      <c r="L324">
        <v>1</v>
      </c>
      <c r="M324" t="s">
        <v>2933</v>
      </c>
      <c r="N324" t="s">
        <v>2961</v>
      </c>
      <c r="O324" t="s">
        <v>2960</v>
      </c>
      <c r="P324" t="s">
        <v>3004</v>
      </c>
      <c r="Q324" t="s">
        <v>3329</v>
      </c>
      <c r="S324" t="s">
        <v>5729</v>
      </c>
      <c r="T324" t="s">
        <v>5767</v>
      </c>
    </row>
    <row r="325" spans="1:20" x14ac:dyDescent="0.15">
      <c r="A325" t="s">
        <v>5744</v>
      </c>
      <c r="B325" t="s">
        <v>5761</v>
      </c>
      <c r="C325" s="3">
        <v>44154</v>
      </c>
      <c r="D325" t="s">
        <v>335</v>
      </c>
      <c r="E325" t="s">
        <v>2065</v>
      </c>
      <c r="F325" t="s">
        <v>2278</v>
      </c>
      <c r="G325" t="s">
        <v>6173</v>
      </c>
      <c r="H325" t="s">
        <v>5804</v>
      </c>
      <c r="I325" t="s">
        <v>5827</v>
      </c>
      <c r="J325" t="s">
        <v>2485</v>
      </c>
      <c r="K325" t="s">
        <v>2690</v>
      </c>
      <c r="L325">
        <v>1</v>
      </c>
      <c r="M325" t="s">
        <v>2933</v>
      </c>
      <c r="N325" t="s">
        <v>2961</v>
      </c>
      <c r="O325" t="s">
        <v>2979</v>
      </c>
      <c r="P325" t="s">
        <v>3004</v>
      </c>
      <c r="Q325" t="s">
        <v>3330</v>
      </c>
      <c r="S325" t="s">
        <v>5729</v>
      </c>
      <c r="T325" t="s">
        <v>5776</v>
      </c>
    </row>
    <row r="326" spans="1:20" x14ac:dyDescent="0.15">
      <c r="A326" t="s">
        <v>5744</v>
      </c>
      <c r="B326" t="s">
        <v>5761</v>
      </c>
      <c r="C326" s="3">
        <v>44154</v>
      </c>
      <c r="D326" t="s">
        <v>336</v>
      </c>
      <c r="E326" t="s">
        <v>2064</v>
      </c>
      <c r="F326" t="s">
        <v>2277</v>
      </c>
      <c r="G326" t="s">
        <v>6172</v>
      </c>
      <c r="H326" t="s">
        <v>5805</v>
      </c>
      <c r="I326" t="s">
        <v>5826</v>
      </c>
      <c r="J326" t="s">
        <v>2484</v>
      </c>
      <c r="K326" t="s">
        <v>2684</v>
      </c>
      <c r="L326">
        <v>1</v>
      </c>
      <c r="M326" t="s">
        <v>2934</v>
      </c>
      <c r="N326" t="s">
        <v>2961</v>
      </c>
      <c r="O326" t="s">
        <v>2979</v>
      </c>
      <c r="P326" t="s">
        <v>3005</v>
      </c>
      <c r="Q326" t="s">
        <v>3331</v>
      </c>
      <c r="S326" t="s">
        <v>5729</v>
      </c>
      <c r="T326" t="s">
        <v>5776</v>
      </c>
    </row>
    <row r="327" spans="1:20" x14ac:dyDescent="0.15">
      <c r="A327" t="s">
        <v>5744</v>
      </c>
      <c r="B327" t="s">
        <v>5761</v>
      </c>
      <c r="C327" s="3">
        <v>44154</v>
      </c>
      <c r="D327" t="s">
        <v>337</v>
      </c>
      <c r="E327" t="s">
        <v>2067</v>
      </c>
      <c r="F327" t="s">
        <v>2280</v>
      </c>
      <c r="G327" t="s">
        <v>6175</v>
      </c>
      <c r="H327" t="s">
        <v>5829</v>
      </c>
      <c r="I327" t="s">
        <v>5830</v>
      </c>
      <c r="J327" t="s">
        <v>2487</v>
      </c>
      <c r="K327" t="s">
        <v>2687</v>
      </c>
      <c r="L327">
        <v>1</v>
      </c>
      <c r="M327" t="s">
        <v>2938</v>
      </c>
      <c r="N327" t="s">
        <v>2960</v>
      </c>
      <c r="O327" t="s">
        <v>2979</v>
      </c>
      <c r="P327" t="s">
        <v>3004</v>
      </c>
      <c r="Q327" t="s">
        <v>3332</v>
      </c>
      <c r="R327" t="s">
        <v>5202</v>
      </c>
      <c r="S327" t="s">
        <v>5729</v>
      </c>
      <c r="T327" t="s">
        <v>5776</v>
      </c>
    </row>
    <row r="328" spans="1:20" x14ac:dyDescent="0.15">
      <c r="A328" t="s">
        <v>5744</v>
      </c>
      <c r="B328" t="s">
        <v>5761</v>
      </c>
      <c r="C328" s="3">
        <v>44154</v>
      </c>
      <c r="D328" t="s">
        <v>338</v>
      </c>
      <c r="E328" t="s">
        <v>2062</v>
      </c>
      <c r="F328" t="s">
        <v>2275</v>
      </c>
      <c r="G328" t="s">
        <v>6170</v>
      </c>
      <c r="H328" t="s">
        <v>5801</v>
      </c>
      <c r="I328" t="s">
        <v>5823</v>
      </c>
      <c r="J328" t="s">
        <v>2482</v>
      </c>
      <c r="K328" t="s">
        <v>2681</v>
      </c>
      <c r="L328">
        <v>1</v>
      </c>
      <c r="M328" t="s">
        <v>2935</v>
      </c>
      <c r="N328" t="s">
        <v>2961</v>
      </c>
      <c r="O328" t="s">
        <v>2981</v>
      </c>
      <c r="P328" t="s">
        <v>3004</v>
      </c>
      <c r="Q328" t="s">
        <v>3333</v>
      </c>
      <c r="S328" t="s">
        <v>5729</v>
      </c>
      <c r="T328" t="s">
        <v>5778</v>
      </c>
    </row>
    <row r="329" spans="1:20" x14ac:dyDescent="0.15">
      <c r="A329" t="s">
        <v>5744</v>
      </c>
      <c r="B329" t="s">
        <v>5761</v>
      </c>
      <c r="C329" s="3">
        <v>44154</v>
      </c>
      <c r="D329" t="s">
        <v>339</v>
      </c>
      <c r="E329" t="s">
        <v>2063</v>
      </c>
      <c r="F329" t="s">
        <v>2276</v>
      </c>
      <c r="G329" t="s">
        <v>6171</v>
      </c>
      <c r="H329" t="s">
        <v>5824</v>
      </c>
      <c r="I329" t="s">
        <v>5825</v>
      </c>
      <c r="J329" t="s">
        <v>2483</v>
      </c>
      <c r="K329" t="s">
        <v>2682</v>
      </c>
      <c r="L329">
        <v>1</v>
      </c>
      <c r="M329" t="s">
        <v>2933</v>
      </c>
      <c r="N329" t="s">
        <v>2961</v>
      </c>
      <c r="O329" t="s">
        <v>2969</v>
      </c>
      <c r="P329" t="s">
        <v>3004</v>
      </c>
      <c r="Q329" t="s">
        <v>3334</v>
      </c>
      <c r="S329" t="s">
        <v>5729</v>
      </c>
      <c r="T329" t="s">
        <v>5765</v>
      </c>
    </row>
    <row r="330" spans="1:20" x14ac:dyDescent="0.15">
      <c r="A330" t="s">
        <v>5744</v>
      </c>
      <c r="B330" t="s">
        <v>5761</v>
      </c>
      <c r="C330" s="3">
        <v>44154</v>
      </c>
      <c r="D330" t="s">
        <v>340</v>
      </c>
      <c r="E330" t="s">
        <v>2071</v>
      </c>
      <c r="F330" t="s">
        <v>2284</v>
      </c>
      <c r="G330" t="s">
        <v>6179</v>
      </c>
      <c r="H330" t="s">
        <v>5834</v>
      </c>
      <c r="I330" t="s">
        <v>5835</v>
      </c>
      <c r="J330" t="s">
        <v>2491</v>
      </c>
      <c r="K330" t="s">
        <v>2716</v>
      </c>
      <c r="L330">
        <v>1</v>
      </c>
      <c r="M330" t="s">
        <v>2935</v>
      </c>
      <c r="N330" t="s">
        <v>2961</v>
      </c>
      <c r="O330" t="s">
        <v>2979</v>
      </c>
      <c r="P330" t="s">
        <v>3004</v>
      </c>
      <c r="Q330" t="s">
        <v>3335</v>
      </c>
      <c r="S330" t="s">
        <v>5729</v>
      </c>
      <c r="T330" t="s">
        <v>5776</v>
      </c>
    </row>
    <row r="331" spans="1:20" x14ac:dyDescent="0.15">
      <c r="A331" t="s">
        <v>5744</v>
      </c>
      <c r="B331" t="s">
        <v>5761</v>
      </c>
      <c r="C331" s="3">
        <v>44154</v>
      </c>
      <c r="D331" t="s">
        <v>341</v>
      </c>
      <c r="E331" t="s">
        <v>2062</v>
      </c>
      <c r="F331" t="s">
        <v>2275</v>
      </c>
      <c r="G331" t="s">
        <v>6170</v>
      </c>
      <c r="H331" t="s">
        <v>5801</v>
      </c>
      <c r="I331" t="s">
        <v>5823</v>
      </c>
      <c r="J331" t="s">
        <v>2482</v>
      </c>
      <c r="K331" t="s">
        <v>2700</v>
      </c>
      <c r="L331">
        <v>1</v>
      </c>
      <c r="M331" t="s">
        <v>2940</v>
      </c>
      <c r="N331" t="s">
        <v>2962</v>
      </c>
      <c r="O331" t="s">
        <v>2984</v>
      </c>
      <c r="P331" t="s">
        <v>3004</v>
      </c>
      <c r="Q331" t="s">
        <v>3336</v>
      </c>
      <c r="S331" t="s">
        <v>5729</v>
      </c>
      <c r="T331" t="s">
        <v>5780</v>
      </c>
    </row>
    <row r="332" spans="1:20" x14ac:dyDescent="0.15">
      <c r="A332" t="s">
        <v>5744</v>
      </c>
      <c r="B332" t="s">
        <v>5761</v>
      </c>
      <c r="C332" s="3">
        <v>44154</v>
      </c>
      <c r="D332" t="s">
        <v>342</v>
      </c>
      <c r="E332" t="s">
        <v>2065</v>
      </c>
      <c r="F332" t="s">
        <v>2278</v>
      </c>
      <c r="G332" t="s">
        <v>6173</v>
      </c>
      <c r="H332" t="s">
        <v>5804</v>
      </c>
      <c r="I332" t="s">
        <v>5827</v>
      </c>
      <c r="J332" t="s">
        <v>2485</v>
      </c>
      <c r="K332" t="s">
        <v>2690</v>
      </c>
      <c r="L332">
        <v>1</v>
      </c>
      <c r="M332" t="s">
        <v>2933</v>
      </c>
      <c r="N332" t="s">
        <v>2960</v>
      </c>
      <c r="O332" t="s">
        <v>2979</v>
      </c>
      <c r="P332" t="s">
        <v>3004</v>
      </c>
      <c r="Q332" t="s">
        <v>3337</v>
      </c>
      <c r="R332" t="s">
        <v>5151</v>
      </c>
      <c r="S332" t="s">
        <v>5729</v>
      </c>
      <c r="T332" t="s">
        <v>5776</v>
      </c>
    </row>
    <row r="333" spans="1:20" x14ac:dyDescent="0.15">
      <c r="A333" t="s">
        <v>5744</v>
      </c>
      <c r="B333" t="s">
        <v>5761</v>
      </c>
      <c r="C333" s="3">
        <v>44154</v>
      </c>
      <c r="D333" t="s">
        <v>343</v>
      </c>
      <c r="E333" t="s">
        <v>2067</v>
      </c>
      <c r="F333" t="s">
        <v>2280</v>
      </c>
      <c r="G333" t="s">
        <v>6175</v>
      </c>
      <c r="H333" t="s">
        <v>5829</v>
      </c>
      <c r="I333" t="s">
        <v>5830</v>
      </c>
      <c r="J333" t="s">
        <v>2487</v>
      </c>
      <c r="K333" t="s">
        <v>2687</v>
      </c>
      <c r="L333">
        <v>1</v>
      </c>
      <c r="M333" t="s">
        <v>2938</v>
      </c>
      <c r="N333" t="s">
        <v>2961</v>
      </c>
      <c r="O333" t="s">
        <v>2971</v>
      </c>
      <c r="P333" t="s">
        <v>3004</v>
      </c>
      <c r="Q333" t="s">
        <v>3338</v>
      </c>
      <c r="S333" t="s">
        <v>5729</v>
      </c>
      <c r="T333" t="s">
        <v>5768</v>
      </c>
    </row>
    <row r="334" spans="1:20" x14ac:dyDescent="0.15">
      <c r="A334" t="s">
        <v>5744</v>
      </c>
      <c r="B334" t="s">
        <v>5761</v>
      </c>
      <c r="C334" s="3">
        <v>44154</v>
      </c>
      <c r="D334" t="s">
        <v>344</v>
      </c>
      <c r="E334" t="s">
        <v>2062</v>
      </c>
      <c r="F334" t="s">
        <v>2275</v>
      </c>
      <c r="G334" t="s">
        <v>6170</v>
      </c>
      <c r="H334" t="s">
        <v>5801</v>
      </c>
      <c r="I334" t="s">
        <v>5823</v>
      </c>
      <c r="J334" t="s">
        <v>2482</v>
      </c>
      <c r="K334" t="s">
        <v>2683</v>
      </c>
      <c r="L334">
        <v>1</v>
      </c>
      <c r="M334" t="s">
        <v>2933</v>
      </c>
      <c r="N334" t="s">
        <v>2961</v>
      </c>
      <c r="O334" t="s">
        <v>2979</v>
      </c>
      <c r="P334" t="s">
        <v>3004</v>
      </c>
      <c r="Q334" t="s">
        <v>3339</v>
      </c>
      <c r="S334" t="s">
        <v>5729</v>
      </c>
      <c r="T334" t="s">
        <v>5776</v>
      </c>
    </row>
    <row r="335" spans="1:20" x14ac:dyDescent="0.15">
      <c r="A335" t="s">
        <v>5744</v>
      </c>
      <c r="B335" t="s">
        <v>5761</v>
      </c>
      <c r="C335" s="3">
        <v>44154</v>
      </c>
      <c r="D335" t="s">
        <v>345</v>
      </c>
      <c r="E335" t="s">
        <v>2065</v>
      </c>
      <c r="F335" t="s">
        <v>2278</v>
      </c>
      <c r="G335" t="s">
        <v>6173</v>
      </c>
      <c r="H335" t="s">
        <v>5804</v>
      </c>
      <c r="I335" t="s">
        <v>5827</v>
      </c>
      <c r="J335" t="s">
        <v>2485</v>
      </c>
      <c r="K335" t="s">
        <v>2693</v>
      </c>
      <c r="L335">
        <v>1</v>
      </c>
      <c r="M335" t="s">
        <v>2935</v>
      </c>
      <c r="N335" t="s">
        <v>2960</v>
      </c>
      <c r="O335" t="s">
        <v>2979</v>
      </c>
      <c r="P335" t="s">
        <v>3004</v>
      </c>
      <c r="Q335" t="s">
        <v>3340</v>
      </c>
      <c r="R335" t="s">
        <v>5203</v>
      </c>
      <c r="S335" t="s">
        <v>5729</v>
      </c>
      <c r="T335" t="s">
        <v>5776</v>
      </c>
    </row>
    <row r="336" spans="1:20" x14ac:dyDescent="0.15">
      <c r="A336" t="s">
        <v>5744</v>
      </c>
      <c r="B336" t="s">
        <v>5761</v>
      </c>
      <c r="C336" s="3">
        <v>44154</v>
      </c>
      <c r="D336" t="s">
        <v>346</v>
      </c>
      <c r="E336" t="s">
        <v>2065</v>
      </c>
      <c r="F336" t="s">
        <v>2278</v>
      </c>
      <c r="G336" t="s">
        <v>6173</v>
      </c>
      <c r="H336" t="s">
        <v>5804</v>
      </c>
      <c r="I336" t="s">
        <v>5827</v>
      </c>
      <c r="J336" t="s">
        <v>2485</v>
      </c>
      <c r="K336" t="s">
        <v>2704</v>
      </c>
      <c r="L336">
        <v>1</v>
      </c>
      <c r="M336" t="s">
        <v>2933</v>
      </c>
      <c r="N336" t="s">
        <v>2961</v>
      </c>
      <c r="O336" t="s">
        <v>2979</v>
      </c>
      <c r="P336" t="s">
        <v>3004</v>
      </c>
      <c r="Q336" t="s">
        <v>3341</v>
      </c>
      <c r="S336" t="s">
        <v>5729</v>
      </c>
      <c r="T336" t="s">
        <v>5776</v>
      </c>
    </row>
    <row r="337" spans="1:20" x14ac:dyDescent="0.15">
      <c r="A337" t="s">
        <v>5744</v>
      </c>
      <c r="B337" t="s">
        <v>5761</v>
      </c>
      <c r="C337" s="3">
        <v>44154</v>
      </c>
      <c r="D337" t="s">
        <v>347</v>
      </c>
      <c r="E337" t="s">
        <v>2067</v>
      </c>
      <c r="F337" t="s">
        <v>2280</v>
      </c>
      <c r="G337" t="s">
        <v>6175</v>
      </c>
      <c r="H337" t="s">
        <v>5829</v>
      </c>
      <c r="I337" t="s">
        <v>5830</v>
      </c>
      <c r="J337" t="s">
        <v>2487</v>
      </c>
      <c r="K337" t="s">
        <v>2687</v>
      </c>
      <c r="L337">
        <v>1</v>
      </c>
      <c r="M337" t="s">
        <v>2938</v>
      </c>
      <c r="N337" t="s">
        <v>2960</v>
      </c>
      <c r="O337" t="s">
        <v>2960</v>
      </c>
      <c r="P337" t="s">
        <v>3004</v>
      </c>
      <c r="Q337" t="s">
        <v>3342</v>
      </c>
      <c r="R337" t="s">
        <v>5204</v>
      </c>
      <c r="S337" t="s">
        <v>5729</v>
      </c>
      <c r="T337" t="s">
        <v>5767</v>
      </c>
    </row>
    <row r="338" spans="1:20" x14ac:dyDescent="0.15">
      <c r="A338" t="s">
        <v>5744</v>
      </c>
      <c r="B338" t="s">
        <v>5761</v>
      </c>
      <c r="C338" s="3">
        <v>44153</v>
      </c>
      <c r="D338" t="s">
        <v>348</v>
      </c>
      <c r="E338" t="s">
        <v>2062</v>
      </c>
      <c r="F338" t="s">
        <v>2275</v>
      </c>
      <c r="G338" t="s">
        <v>6170</v>
      </c>
      <c r="H338" t="s">
        <v>5801</v>
      </c>
      <c r="I338" t="s">
        <v>5823</v>
      </c>
      <c r="J338" t="s">
        <v>2482</v>
      </c>
      <c r="K338" t="s">
        <v>2683</v>
      </c>
      <c r="L338">
        <v>1</v>
      </c>
      <c r="M338" t="s">
        <v>2933</v>
      </c>
      <c r="N338" t="s">
        <v>2961</v>
      </c>
      <c r="O338" t="s">
        <v>2972</v>
      </c>
      <c r="P338" t="s">
        <v>3004</v>
      </c>
      <c r="Q338" t="s">
        <v>3343</v>
      </c>
      <c r="S338" t="s">
        <v>5729</v>
      </c>
      <c r="T338" t="s">
        <v>5769</v>
      </c>
    </row>
    <row r="339" spans="1:20" x14ac:dyDescent="0.15">
      <c r="A339" t="s">
        <v>5744</v>
      </c>
      <c r="B339" t="s">
        <v>5761</v>
      </c>
      <c r="C339" s="3">
        <v>44153</v>
      </c>
      <c r="D339" t="s">
        <v>349</v>
      </c>
      <c r="E339" t="s">
        <v>2065</v>
      </c>
      <c r="F339" t="s">
        <v>2278</v>
      </c>
      <c r="G339" t="s">
        <v>6173</v>
      </c>
      <c r="H339" t="s">
        <v>5804</v>
      </c>
      <c r="I339" t="s">
        <v>5827</v>
      </c>
      <c r="J339" t="s">
        <v>2485</v>
      </c>
      <c r="K339" t="s">
        <v>2693</v>
      </c>
      <c r="L339">
        <v>1</v>
      </c>
      <c r="M339" t="s">
        <v>2935</v>
      </c>
      <c r="N339" t="s">
        <v>2962</v>
      </c>
      <c r="O339" t="s">
        <v>2973</v>
      </c>
      <c r="P339" t="s">
        <v>3004</v>
      </c>
      <c r="Q339" t="s">
        <v>3344</v>
      </c>
      <c r="S339" t="s">
        <v>5729</v>
      </c>
      <c r="T339" t="s">
        <v>5770</v>
      </c>
    </row>
    <row r="340" spans="1:20" x14ac:dyDescent="0.15">
      <c r="A340" t="s">
        <v>5744</v>
      </c>
      <c r="B340" t="s">
        <v>5761</v>
      </c>
      <c r="C340" s="3">
        <v>44153</v>
      </c>
      <c r="D340" t="s">
        <v>350</v>
      </c>
      <c r="E340" t="s">
        <v>2064</v>
      </c>
      <c r="F340" t="s">
        <v>2277</v>
      </c>
      <c r="G340" t="s">
        <v>6172</v>
      </c>
      <c r="H340" t="s">
        <v>5805</v>
      </c>
      <c r="I340" t="s">
        <v>5826</v>
      </c>
      <c r="J340" t="s">
        <v>2484</v>
      </c>
      <c r="K340" t="s">
        <v>2684</v>
      </c>
      <c r="L340">
        <v>1</v>
      </c>
      <c r="M340" t="s">
        <v>2933</v>
      </c>
      <c r="N340" t="s">
        <v>2961</v>
      </c>
      <c r="O340" t="s">
        <v>2979</v>
      </c>
      <c r="P340" t="s">
        <v>3004</v>
      </c>
      <c r="Q340" t="s">
        <v>3345</v>
      </c>
      <c r="S340" t="s">
        <v>5729</v>
      </c>
      <c r="T340" t="s">
        <v>5776</v>
      </c>
    </row>
    <row r="341" spans="1:20" x14ac:dyDescent="0.15">
      <c r="A341" t="s">
        <v>5744</v>
      </c>
      <c r="B341" t="s">
        <v>5761</v>
      </c>
      <c r="C341" s="3">
        <v>44153</v>
      </c>
      <c r="D341" t="s">
        <v>351</v>
      </c>
      <c r="E341" t="s">
        <v>2067</v>
      </c>
      <c r="F341" t="s">
        <v>2280</v>
      </c>
      <c r="G341" t="s">
        <v>6175</v>
      </c>
      <c r="H341" t="s">
        <v>5829</v>
      </c>
      <c r="I341" t="s">
        <v>5830</v>
      </c>
      <c r="J341" t="s">
        <v>2487</v>
      </c>
      <c r="K341" t="s">
        <v>2687</v>
      </c>
      <c r="L341">
        <v>1</v>
      </c>
      <c r="M341" t="s">
        <v>2938</v>
      </c>
      <c r="N341" t="s">
        <v>2962</v>
      </c>
      <c r="O341" t="s">
        <v>2973</v>
      </c>
      <c r="P341" t="s">
        <v>3004</v>
      </c>
      <c r="Q341" t="s">
        <v>3346</v>
      </c>
      <c r="S341" t="s">
        <v>5729</v>
      </c>
      <c r="T341" t="s">
        <v>5770</v>
      </c>
    </row>
    <row r="342" spans="1:20" x14ac:dyDescent="0.15">
      <c r="A342" t="s">
        <v>5744</v>
      </c>
      <c r="B342" t="s">
        <v>5761</v>
      </c>
      <c r="C342" s="3">
        <v>44153</v>
      </c>
      <c r="D342" t="s">
        <v>352</v>
      </c>
      <c r="E342" t="s">
        <v>2063</v>
      </c>
      <c r="F342" t="s">
        <v>2276</v>
      </c>
      <c r="G342" t="s">
        <v>6171</v>
      </c>
      <c r="H342" t="s">
        <v>5824</v>
      </c>
      <c r="I342" t="s">
        <v>5825</v>
      </c>
      <c r="J342" t="s">
        <v>2483</v>
      </c>
      <c r="K342" t="s">
        <v>2702</v>
      </c>
      <c r="L342">
        <v>1</v>
      </c>
      <c r="M342" t="s">
        <v>2933</v>
      </c>
      <c r="N342" t="s">
        <v>2960</v>
      </c>
      <c r="O342" t="s">
        <v>2960</v>
      </c>
      <c r="P342" t="s">
        <v>3004</v>
      </c>
      <c r="Q342" t="s">
        <v>3347</v>
      </c>
      <c r="R342" t="s">
        <v>5205</v>
      </c>
      <c r="S342" t="s">
        <v>5729</v>
      </c>
      <c r="T342" t="s">
        <v>5767</v>
      </c>
    </row>
    <row r="343" spans="1:20" x14ac:dyDescent="0.15">
      <c r="A343" t="s">
        <v>5744</v>
      </c>
      <c r="B343" t="s">
        <v>5761</v>
      </c>
      <c r="C343" s="3">
        <v>44153</v>
      </c>
      <c r="D343" t="s">
        <v>353</v>
      </c>
      <c r="E343" t="s">
        <v>2069</v>
      </c>
      <c r="F343" t="s">
        <v>2282</v>
      </c>
      <c r="G343" t="s">
        <v>6177</v>
      </c>
      <c r="H343" t="s">
        <v>5832</v>
      </c>
      <c r="I343" t="s">
        <v>5822</v>
      </c>
      <c r="J343" t="s">
        <v>2489</v>
      </c>
      <c r="K343" t="s">
        <v>2680</v>
      </c>
      <c r="L343">
        <v>1</v>
      </c>
      <c r="M343" t="s">
        <v>2933</v>
      </c>
      <c r="N343" t="s">
        <v>2962</v>
      </c>
      <c r="O343" t="s">
        <v>2976</v>
      </c>
      <c r="P343" t="s">
        <v>3004</v>
      </c>
      <c r="Q343" t="s">
        <v>3348</v>
      </c>
      <c r="R343" t="s">
        <v>5206</v>
      </c>
      <c r="S343" t="s">
        <v>5729</v>
      </c>
      <c r="T343" t="s">
        <v>5773</v>
      </c>
    </row>
    <row r="344" spans="1:20" x14ac:dyDescent="0.15">
      <c r="A344" t="s">
        <v>5744</v>
      </c>
      <c r="B344" t="s">
        <v>5761</v>
      </c>
      <c r="C344" s="3">
        <v>44153</v>
      </c>
      <c r="D344" t="s">
        <v>354</v>
      </c>
      <c r="E344" t="s">
        <v>2073</v>
      </c>
      <c r="F344" t="s">
        <v>2286</v>
      </c>
      <c r="G344" t="s">
        <v>6181</v>
      </c>
      <c r="H344" t="s">
        <v>5837</v>
      </c>
      <c r="I344" t="s">
        <v>5838</v>
      </c>
      <c r="J344" t="s">
        <v>2493</v>
      </c>
      <c r="K344" t="s">
        <v>2719</v>
      </c>
      <c r="L344">
        <v>1</v>
      </c>
      <c r="M344" t="s">
        <v>2938</v>
      </c>
      <c r="N344" t="s">
        <v>2962</v>
      </c>
      <c r="O344" t="s">
        <v>2973</v>
      </c>
      <c r="P344" t="s">
        <v>3004</v>
      </c>
      <c r="Q344" t="s">
        <v>3349</v>
      </c>
      <c r="S344" t="s">
        <v>5729</v>
      </c>
      <c r="T344" t="s">
        <v>5770</v>
      </c>
    </row>
    <row r="345" spans="1:20" x14ac:dyDescent="0.15">
      <c r="A345" t="s">
        <v>5744</v>
      </c>
      <c r="B345" t="s">
        <v>5761</v>
      </c>
      <c r="C345" s="3">
        <v>44153</v>
      </c>
      <c r="D345" t="s">
        <v>354</v>
      </c>
      <c r="E345" t="s">
        <v>2073</v>
      </c>
      <c r="F345" t="s">
        <v>2286</v>
      </c>
      <c r="G345" t="s">
        <v>6181</v>
      </c>
      <c r="H345" t="s">
        <v>5837</v>
      </c>
      <c r="I345" t="s">
        <v>5838</v>
      </c>
      <c r="J345" t="s">
        <v>2493</v>
      </c>
      <c r="K345" t="s">
        <v>2719</v>
      </c>
      <c r="L345">
        <v>1</v>
      </c>
      <c r="M345" t="s">
        <v>2938</v>
      </c>
      <c r="N345" t="s">
        <v>2962</v>
      </c>
      <c r="O345" t="s">
        <v>2973</v>
      </c>
      <c r="P345" t="s">
        <v>3004</v>
      </c>
      <c r="Q345" t="s">
        <v>3350</v>
      </c>
      <c r="S345" t="s">
        <v>5729</v>
      </c>
      <c r="T345" t="s">
        <v>5770</v>
      </c>
    </row>
    <row r="346" spans="1:20" x14ac:dyDescent="0.15">
      <c r="A346" t="s">
        <v>5744</v>
      </c>
      <c r="B346" t="s">
        <v>5761</v>
      </c>
      <c r="C346" s="3">
        <v>44153</v>
      </c>
      <c r="D346" t="s">
        <v>355</v>
      </c>
      <c r="E346" t="s">
        <v>2064</v>
      </c>
      <c r="F346" t="s">
        <v>2277</v>
      </c>
      <c r="G346" t="s">
        <v>6172</v>
      </c>
      <c r="H346" t="s">
        <v>5805</v>
      </c>
      <c r="I346" t="s">
        <v>5826</v>
      </c>
      <c r="J346" t="s">
        <v>2484</v>
      </c>
      <c r="K346" t="s">
        <v>2691</v>
      </c>
      <c r="L346">
        <v>1</v>
      </c>
      <c r="M346" t="s">
        <v>2940</v>
      </c>
      <c r="N346" t="s">
        <v>2962</v>
      </c>
      <c r="O346" t="s">
        <v>2973</v>
      </c>
      <c r="P346" t="s">
        <v>3004</v>
      </c>
      <c r="Q346" t="s">
        <v>3351</v>
      </c>
      <c r="S346" t="s">
        <v>5729</v>
      </c>
      <c r="T346" t="s">
        <v>5770</v>
      </c>
    </row>
    <row r="347" spans="1:20" x14ac:dyDescent="0.15">
      <c r="A347" t="s">
        <v>5744</v>
      </c>
      <c r="B347" t="s">
        <v>5761</v>
      </c>
      <c r="C347" s="3">
        <v>44153</v>
      </c>
      <c r="D347" t="s">
        <v>356</v>
      </c>
      <c r="E347" t="s">
        <v>2068</v>
      </c>
      <c r="F347" t="s">
        <v>2281</v>
      </c>
      <c r="G347" t="s">
        <v>6176</v>
      </c>
      <c r="H347" t="s">
        <v>5831</v>
      </c>
      <c r="I347" t="s">
        <v>5831</v>
      </c>
      <c r="J347" t="s">
        <v>2488</v>
      </c>
      <c r="K347" t="s">
        <v>2694</v>
      </c>
      <c r="L347">
        <v>1</v>
      </c>
      <c r="M347" t="s">
        <v>2940</v>
      </c>
      <c r="N347" t="s">
        <v>2962</v>
      </c>
      <c r="O347" t="s">
        <v>2973</v>
      </c>
      <c r="P347" t="s">
        <v>3004</v>
      </c>
      <c r="Q347" t="s">
        <v>3352</v>
      </c>
      <c r="S347" t="s">
        <v>5729</v>
      </c>
      <c r="T347" t="s">
        <v>5770</v>
      </c>
    </row>
    <row r="348" spans="1:20" x14ac:dyDescent="0.15">
      <c r="A348" t="s">
        <v>5744</v>
      </c>
      <c r="B348" t="s">
        <v>5761</v>
      </c>
      <c r="C348" s="3">
        <v>44153</v>
      </c>
      <c r="D348" t="s">
        <v>357</v>
      </c>
      <c r="E348" t="s">
        <v>2064</v>
      </c>
      <c r="F348" t="s">
        <v>2277</v>
      </c>
      <c r="G348" t="s">
        <v>6172</v>
      </c>
      <c r="H348" t="s">
        <v>5805</v>
      </c>
      <c r="I348" t="s">
        <v>5826</v>
      </c>
      <c r="J348" t="s">
        <v>2484</v>
      </c>
      <c r="K348" t="s">
        <v>2684</v>
      </c>
      <c r="L348">
        <v>1</v>
      </c>
      <c r="M348" t="s">
        <v>2933</v>
      </c>
      <c r="N348" t="s">
        <v>2961</v>
      </c>
      <c r="O348" t="s">
        <v>2979</v>
      </c>
      <c r="P348" t="s">
        <v>3004</v>
      </c>
      <c r="Q348" t="s">
        <v>3353</v>
      </c>
      <c r="S348" t="s">
        <v>5729</v>
      </c>
      <c r="T348" t="s">
        <v>5776</v>
      </c>
    </row>
    <row r="349" spans="1:20" x14ac:dyDescent="0.15">
      <c r="A349" t="s">
        <v>5744</v>
      </c>
      <c r="B349" t="s">
        <v>5761</v>
      </c>
      <c r="C349" s="3">
        <v>44153</v>
      </c>
      <c r="D349" t="s">
        <v>358</v>
      </c>
      <c r="E349" t="s">
        <v>2068</v>
      </c>
      <c r="F349" t="s">
        <v>2281</v>
      </c>
      <c r="G349" t="s">
        <v>6176</v>
      </c>
      <c r="H349" t="s">
        <v>5831</v>
      </c>
      <c r="I349" t="s">
        <v>5831</v>
      </c>
      <c r="J349" t="s">
        <v>2488</v>
      </c>
      <c r="K349" t="s">
        <v>2688</v>
      </c>
      <c r="L349">
        <v>1</v>
      </c>
      <c r="M349" t="s">
        <v>2933</v>
      </c>
      <c r="N349" t="s">
        <v>2961</v>
      </c>
      <c r="O349" t="s">
        <v>2979</v>
      </c>
      <c r="P349" t="s">
        <v>3004</v>
      </c>
      <c r="Q349" t="s">
        <v>3354</v>
      </c>
      <c r="S349" t="s">
        <v>5729</v>
      </c>
      <c r="T349" t="s">
        <v>5776</v>
      </c>
    </row>
    <row r="350" spans="1:20" x14ac:dyDescent="0.15">
      <c r="A350" t="s">
        <v>5744</v>
      </c>
      <c r="B350" t="s">
        <v>5761</v>
      </c>
      <c r="C350" s="3">
        <v>44153</v>
      </c>
      <c r="D350" t="s">
        <v>359</v>
      </c>
      <c r="E350" t="s">
        <v>2070</v>
      </c>
      <c r="F350" t="s">
        <v>2283</v>
      </c>
      <c r="G350" t="s">
        <v>6178</v>
      </c>
      <c r="H350" t="s">
        <v>5833</v>
      </c>
      <c r="I350" t="s">
        <v>5803</v>
      </c>
      <c r="J350" t="s">
        <v>2490</v>
      </c>
      <c r="K350" t="s">
        <v>2708</v>
      </c>
      <c r="L350">
        <v>1</v>
      </c>
      <c r="M350" t="s">
        <v>2933</v>
      </c>
      <c r="N350" t="s">
        <v>2961</v>
      </c>
      <c r="O350" t="s">
        <v>2981</v>
      </c>
      <c r="P350" t="s">
        <v>3004</v>
      </c>
      <c r="Q350" t="s">
        <v>3355</v>
      </c>
      <c r="S350" t="s">
        <v>5729</v>
      </c>
      <c r="T350" t="s">
        <v>5778</v>
      </c>
    </row>
    <row r="351" spans="1:20" x14ac:dyDescent="0.15">
      <c r="A351" t="s">
        <v>5744</v>
      </c>
      <c r="B351" t="s">
        <v>5761</v>
      </c>
      <c r="C351" s="3">
        <v>44153</v>
      </c>
      <c r="D351" t="s">
        <v>359</v>
      </c>
      <c r="E351" t="s">
        <v>2063</v>
      </c>
      <c r="F351" t="s">
        <v>2276</v>
      </c>
      <c r="G351" t="s">
        <v>6171</v>
      </c>
      <c r="H351" t="s">
        <v>5824</v>
      </c>
      <c r="I351" t="s">
        <v>5825</v>
      </c>
      <c r="J351" t="s">
        <v>2483</v>
      </c>
      <c r="K351" t="s">
        <v>2682</v>
      </c>
      <c r="L351">
        <v>1</v>
      </c>
      <c r="M351" t="s">
        <v>2933</v>
      </c>
      <c r="N351" t="s">
        <v>2960</v>
      </c>
      <c r="O351" t="s">
        <v>2979</v>
      </c>
      <c r="P351" t="s">
        <v>3004</v>
      </c>
      <c r="Q351" t="s">
        <v>3356</v>
      </c>
      <c r="R351" t="s">
        <v>5207</v>
      </c>
      <c r="S351" t="s">
        <v>5729</v>
      </c>
      <c r="T351" t="s">
        <v>5776</v>
      </c>
    </row>
    <row r="352" spans="1:20" x14ac:dyDescent="0.15">
      <c r="A352" t="s">
        <v>5744</v>
      </c>
      <c r="B352" t="s">
        <v>5761</v>
      </c>
      <c r="C352" s="3">
        <v>44153</v>
      </c>
      <c r="D352" t="s">
        <v>360</v>
      </c>
      <c r="E352" t="s">
        <v>2062</v>
      </c>
      <c r="F352" t="s">
        <v>2275</v>
      </c>
      <c r="G352" t="s">
        <v>6170</v>
      </c>
      <c r="H352" t="s">
        <v>5801</v>
      </c>
      <c r="I352" t="s">
        <v>5823</v>
      </c>
      <c r="J352" t="s">
        <v>2482</v>
      </c>
      <c r="K352" t="s">
        <v>2683</v>
      </c>
      <c r="L352">
        <v>1</v>
      </c>
      <c r="M352" t="s">
        <v>2933</v>
      </c>
      <c r="N352" t="s">
        <v>2962</v>
      </c>
      <c r="O352" t="s">
        <v>2973</v>
      </c>
      <c r="P352" t="s">
        <v>3004</v>
      </c>
      <c r="Q352" t="s">
        <v>3357</v>
      </c>
      <c r="S352" t="s">
        <v>5729</v>
      </c>
      <c r="T352" t="s">
        <v>5770</v>
      </c>
    </row>
    <row r="353" spans="1:20" x14ac:dyDescent="0.15">
      <c r="A353" t="s">
        <v>5744</v>
      </c>
      <c r="B353" t="s">
        <v>5761</v>
      </c>
      <c r="C353" s="3">
        <v>44153</v>
      </c>
      <c r="D353" t="s">
        <v>361</v>
      </c>
      <c r="E353" t="s">
        <v>2063</v>
      </c>
      <c r="F353" t="s">
        <v>2276</v>
      </c>
      <c r="G353" t="s">
        <v>6171</v>
      </c>
      <c r="H353" t="s">
        <v>5824</v>
      </c>
      <c r="I353" t="s">
        <v>5825</v>
      </c>
      <c r="J353" t="s">
        <v>2483</v>
      </c>
      <c r="K353" t="s">
        <v>2682</v>
      </c>
      <c r="L353">
        <v>1</v>
      </c>
      <c r="M353" t="s">
        <v>2933</v>
      </c>
      <c r="N353" t="s">
        <v>2961</v>
      </c>
      <c r="O353" t="s">
        <v>2981</v>
      </c>
      <c r="P353" t="s">
        <v>3004</v>
      </c>
      <c r="Q353" t="s">
        <v>3358</v>
      </c>
      <c r="S353" t="s">
        <v>5729</v>
      </c>
      <c r="T353" t="s">
        <v>5778</v>
      </c>
    </row>
    <row r="354" spans="1:20" x14ac:dyDescent="0.15">
      <c r="A354" t="s">
        <v>5744</v>
      </c>
      <c r="B354" t="s">
        <v>5761</v>
      </c>
      <c r="C354" s="3">
        <v>44153</v>
      </c>
      <c r="D354" t="s">
        <v>362</v>
      </c>
      <c r="E354" t="s">
        <v>2062</v>
      </c>
      <c r="F354" t="s">
        <v>2275</v>
      </c>
      <c r="G354" t="s">
        <v>6170</v>
      </c>
      <c r="H354" t="s">
        <v>5801</v>
      </c>
      <c r="I354" t="s">
        <v>5823</v>
      </c>
      <c r="J354" t="s">
        <v>2482</v>
      </c>
      <c r="K354" t="s">
        <v>2683</v>
      </c>
      <c r="L354">
        <v>1</v>
      </c>
      <c r="M354" t="s">
        <v>2933</v>
      </c>
      <c r="N354" t="s">
        <v>2961</v>
      </c>
      <c r="O354" t="s">
        <v>2972</v>
      </c>
      <c r="P354" t="s">
        <v>3004</v>
      </c>
      <c r="Q354" t="s">
        <v>3359</v>
      </c>
      <c r="S354" t="s">
        <v>5729</v>
      </c>
      <c r="T354" t="s">
        <v>5769</v>
      </c>
    </row>
    <row r="355" spans="1:20" x14ac:dyDescent="0.15">
      <c r="A355" t="s">
        <v>5744</v>
      </c>
      <c r="B355" t="s">
        <v>5761</v>
      </c>
      <c r="C355" s="3">
        <v>44153</v>
      </c>
      <c r="D355" t="s">
        <v>363</v>
      </c>
      <c r="E355" t="s">
        <v>2063</v>
      </c>
      <c r="F355" t="s">
        <v>2276</v>
      </c>
      <c r="G355" t="s">
        <v>6171</v>
      </c>
      <c r="H355" t="s">
        <v>5824</v>
      </c>
      <c r="I355" t="s">
        <v>5825</v>
      </c>
      <c r="J355" t="s">
        <v>2483</v>
      </c>
      <c r="K355" t="s">
        <v>2682</v>
      </c>
      <c r="L355">
        <v>1</v>
      </c>
      <c r="M355" t="s">
        <v>2933</v>
      </c>
      <c r="N355" t="s">
        <v>2960</v>
      </c>
      <c r="O355" t="s">
        <v>2960</v>
      </c>
      <c r="P355" t="s">
        <v>3004</v>
      </c>
      <c r="Q355" t="s">
        <v>3360</v>
      </c>
      <c r="R355" t="s">
        <v>5208</v>
      </c>
      <c r="S355" t="s">
        <v>5729</v>
      </c>
      <c r="T355" t="s">
        <v>5767</v>
      </c>
    </row>
    <row r="356" spans="1:20" x14ac:dyDescent="0.15">
      <c r="A356" t="s">
        <v>5744</v>
      </c>
      <c r="B356" t="s">
        <v>5761</v>
      </c>
      <c r="C356" s="3">
        <v>44153</v>
      </c>
      <c r="D356" t="s">
        <v>364</v>
      </c>
      <c r="E356" t="s">
        <v>2062</v>
      </c>
      <c r="F356" t="s">
        <v>2275</v>
      </c>
      <c r="G356" t="s">
        <v>6170</v>
      </c>
      <c r="H356" t="s">
        <v>5801</v>
      </c>
      <c r="I356" t="s">
        <v>5823</v>
      </c>
      <c r="J356" t="s">
        <v>2482</v>
      </c>
      <c r="K356" t="s">
        <v>2683</v>
      </c>
      <c r="L356">
        <v>1</v>
      </c>
      <c r="M356" t="s">
        <v>2933</v>
      </c>
      <c r="N356" t="s">
        <v>2961</v>
      </c>
      <c r="O356" t="s">
        <v>2979</v>
      </c>
      <c r="P356" t="s">
        <v>3004</v>
      </c>
      <c r="Q356" t="s">
        <v>3361</v>
      </c>
      <c r="S356" t="s">
        <v>5729</v>
      </c>
      <c r="T356" t="s">
        <v>5776</v>
      </c>
    </row>
    <row r="357" spans="1:20" x14ac:dyDescent="0.15">
      <c r="A357" t="s">
        <v>5744</v>
      </c>
      <c r="B357" t="s">
        <v>5761</v>
      </c>
      <c r="C357" s="3">
        <v>44153</v>
      </c>
      <c r="D357" t="s">
        <v>365</v>
      </c>
      <c r="E357" t="s">
        <v>2067</v>
      </c>
      <c r="F357" t="s">
        <v>2280</v>
      </c>
      <c r="G357" t="s">
        <v>6175</v>
      </c>
      <c r="H357" t="s">
        <v>5829</v>
      </c>
      <c r="I357" t="s">
        <v>5830</v>
      </c>
      <c r="J357" t="s">
        <v>2487</v>
      </c>
      <c r="K357" t="s">
        <v>2687</v>
      </c>
      <c r="L357">
        <v>1</v>
      </c>
      <c r="M357" t="s">
        <v>2938</v>
      </c>
      <c r="N357" t="s">
        <v>2960</v>
      </c>
      <c r="O357" t="s">
        <v>2960</v>
      </c>
      <c r="P357" t="s">
        <v>3004</v>
      </c>
      <c r="Q357" t="s">
        <v>3362</v>
      </c>
      <c r="R357" t="s">
        <v>5209</v>
      </c>
      <c r="S357" t="s">
        <v>5729</v>
      </c>
      <c r="T357" t="s">
        <v>5767</v>
      </c>
    </row>
    <row r="358" spans="1:20" x14ac:dyDescent="0.15">
      <c r="A358" t="s">
        <v>5744</v>
      </c>
      <c r="B358" t="s">
        <v>5761</v>
      </c>
      <c r="C358" s="3">
        <v>44153</v>
      </c>
      <c r="D358" t="s">
        <v>366</v>
      </c>
      <c r="E358" t="s">
        <v>2070</v>
      </c>
      <c r="F358" t="s">
        <v>2283</v>
      </c>
      <c r="G358" t="s">
        <v>6178</v>
      </c>
      <c r="H358" t="s">
        <v>5833</v>
      </c>
      <c r="I358" t="s">
        <v>5803</v>
      </c>
      <c r="J358" t="s">
        <v>2490</v>
      </c>
      <c r="K358" t="s">
        <v>2701</v>
      </c>
      <c r="L358">
        <v>1</v>
      </c>
      <c r="M358" t="s">
        <v>2933</v>
      </c>
      <c r="N358" t="s">
        <v>2961</v>
      </c>
      <c r="O358" t="s">
        <v>2979</v>
      </c>
      <c r="P358" t="s">
        <v>3004</v>
      </c>
      <c r="Q358" t="s">
        <v>3363</v>
      </c>
      <c r="S358" t="s">
        <v>5729</v>
      </c>
      <c r="T358" t="s">
        <v>5776</v>
      </c>
    </row>
    <row r="359" spans="1:20" x14ac:dyDescent="0.15">
      <c r="A359" t="s">
        <v>5744</v>
      </c>
      <c r="B359" t="s">
        <v>5761</v>
      </c>
      <c r="C359" s="3">
        <v>44153</v>
      </c>
      <c r="D359" t="s">
        <v>367</v>
      </c>
      <c r="E359" t="s">
        <v>2071</v>
      </c>
      <c r="F359" t="s">
        <v>2284</v>
      </c>
      <c r="G359" t="s">
        <v>6179</v>
      </c>
      <c r="H359" t="s">
        <v>5834</v>
      </c>
      <c r="I359" t="s">
        <v>5835</v>
      </c>
      <c r="J359" t="s">
        <v>2491</v>
      </c>
      <c r="K359" t="s">
        <v>2720</v>
      </c>
      <c r="L359">
        <v>1</v>
      </c>
      <c r="M359" t="s">
        <v>2933</v>
      </c>
      <c r="N359" t="s">
        <v>2961</v>
      </c>
      <c r="O359" t="s">
        <v>2969</v>
      </c>
      <c r="P359" t="s">
        <v>3004</v>
      </c>
      <c r="Q359" t="s">
        <v>3364</v>
      </c>
      <c r="S359" t="s">
        <v>5729</v>
      </c>
      <c r="T359" t="s">
        <v>5765</v>
      </c>
    </row>
    <row r="360" spans="1:20" x14ac:dyDescent="0.15">
      <c r="A360" t="s">
        <v>5744</v>
      </c>
      <c r="B360" t="s">
        <v>5761</v>
      </c>
      <c r="C360" s="3">
        <v>44153</v>
      </c>
      <c r="D360" t="s">
        <v>368</v>
      </c>
      <c r="E360" t="s">
        <v>2062</v>
      </c>
      <c r="F360" t="s">
        <v>2275</v>
      </c>
      <c r="G360" t="s">
        <v>6170</v>
      </c>
      <c r="H360" t="s">
        <v>5801</v>
      </c>
      <c r="I360" t="s">
        <v>5823</v>
      </c>
      <c r="J360" t="s">
        <v>2482</v>
      </c>
      <c r="K360" t="s">
        <v>2683</v>
      </c>
      <c r="L360">
        <v>1</v>
      </c>
      <c r="M360" t="s">
        <v>2933</v>
      </c>
      <c r="N360" t="s">
        <v>2961</v>
      </c>
      <c r="O360" t="s">
        <v>2979</v>
      </c>
      <c r="P360" t="s">
        <v>3004</v>
      </c>
      <c r="Q360" t="s">
        <v>3365</v>
      </c>
      <c r="S360" t="s">
        <v>5729</v>
      </c>
      <c r="T360" t="s">
        <v>5776</v>
      </c>
    </row>
    <row r="361" spans="1:20" x14ac:dyDescent="0.15">
      <c r="A361" t="s">
        <v>5744</v>
      </c>
      <c r="B361" t="s">
        <v>5761</v>
      </c>
      <c r="C361" s="3">
        <v>44152</v>
      </c>
      <c r="D361" t="s">
        <v>369</v>
      </c>
      <c r="E361" t="s">
        <v>2065</v>
      </c>
      <c r="F361" t="s">
        <v>2278</v>
      </c>
      <c r="G361" t="s">
        <v>6173</v>
      </c>
      <c r="H361" t="s">
        <v>5804</v>
      </c>
      <c r="I361" t="s">
        <v>5827</v>
      </c>
      <c r="J361" t="s">
        <v>2485</v>
      </c>
      <c r="K361" t="s">
        <v>2690</v>
      </c>
      <c r="L361">
        <v>1</v>
      </c>
      <c r="M361" t="s">
        <v>2933</v>
      </c>
      <c r="N361" t="s">
        <v>2960</v>
      </c>
      <c r="O361" t="s">
        <v>2960</v>
      </c>
      <c r="P361" t="s">
        <v>3004</v>
      </c>
      <c r="Q361" t="s">
        <v>3366</v>
      </c>
      <c r="R361" t="s">
        <v>5210</v>
      </c>
      <c r="S361" t="s">
        <v>5729</v>
      </c>
      <c r="T361" t="s">
        <v>5767</v>
      </c>
    </row>
    <row r="362" spans="1:20" x14ac:dyDescent="0.15">
      <c r="A362" t="s">
        <v>5744</v>
      </c>
      <c r="B362" t="s">
        <v>5761</v>
      </c>
      <c r="C362" s="3">
        <v>44152</v>
      </c>
      <c r="D362" t="s">
        <v>370</v>
      </c>
      <c r="E362" t="s">
        <v>2064</v>
      </c>
      <c r="F362" t="s">
        <v>2277</v>
      </c>
      <c r="G362" t="s">
        <v>6172</v>
      </c>
      <c r="H362" t="s">
        <v>5805</v>
      </c>
      <c r="I362" t="s">
        <v>5826</v>
      </c>
      <c r="J362" t="s">
        <v>2484</v>
      </c>
      <c r="K362" t="s">
        <v>2684</v>
      </c>
      <c r="L362">
        <v>1</v>
      </c>
      <c r="M362" t="s">
        <v>2933</v>
      </c>
      <c r="N362" t="s">
        <v>2960</v>
      </c>
      <c r="O362" t="s">
        <v>2981</v>
      </c>
      <c r="P362" t="s">
        <v>3004</v>
      </c>
      <c r="Q362" t="s">
        <v>3367</v>
      </c>
      <c r="R362" t="s">
        <v>5211</v>
      </c>
      <c r="S362" t="s">
        <v>5729</v>
      </c>
      <c r="T362" t="s">
        <v>5778</v>
      </c>
    </row>
    <row r="363" spans="1:20" x14ac:dyDescent="0.15">
      <c r="A363" t="s">
        <v>5744</v>
      </c>
      <c r="B363" t="s">
        <v>5761</v>
      </c>
      <c r="C363" s="3">
        <v>44152</v>
      </c>
      <c r="D363" t="s">
        <v>371</v>
      </c>
      <c r="E363" t="s">
        <v>2064</v>
      </c>
      <c r="F363" t="s">
        <v>2277</v>
      </c>
      <c r="G363" t="s">
        <v>6172</v>
      </c>
      <c r="H363" t="s">
        <v>5805</v>
      </c>
      <c r="I363" t="s">
        <v>5826</v>
      </c>
      <c r="J363" t="s">
        <v>2484</v>
      </c>
      <c r="K363" t="s">
        <v>2684</v>
      </c>
      <c r="L363">
        <v>1</v>
      </c>
      <c r="M363" t="s">
        <v>2933</v>
      </c>
      <c r="N363" t="s">
        <v>2961</v>
      </c>
      <c r="O363" t="s">
        <v>2979</v>
      </c>
      <c r="P363" t="s">
        <v>3004</v>
      </c>
      <c r="Q363" t="s">
        <v>3368</v>
      </c>
      <c r="S363" t="s">
        <v>5729</v>
      </c>
      <c r="T363" t="s">
        <v>5776</v>
      </c>
    </row>
    <row r="364" spans="1:20" x14ac:dyDescent="0.15">
      <c r="A364" t="s">
        <v>5744</v>
      </c>
      <c r="B364" t="s">
        <v>5761</v>
      </c>
      <c r="C364" s="3">
        <v>44152</v>
      </c>
      <c r="D364" t="s">
        <v>372</v>
      </c>
      <c r="E364" t="s">
        <v>2069</v>
      </c>
      <c r="F364" t="s">
        <v>2282</v>
      </c>
      <c r="G364" t="s">
        <v>6177</v>
      </c>
      <c r="H364" t="s">
        <v>5832</v>
      </c>
      <c r="I364" t="s">
        <v>5822</v>
      </c>
      <c r="J364" t="s">
        <v>2489</v>
      </c>
      <c r="K364" t="s">
        <v>2680</v>
      </c>
      <c r="L364">
        <v>1</v>
      </c>
      <c r="M364" t="s">
        <v>2933</v>
      </c>
      <c r="N364" t="s">
        <v>2960</v>
      </c>
      <c r="O364" t="s">
        <v>2980</v>
      </c>
      <c r="P364" t="s">
        <v>3004</v>
      </c>
      <c r="Q364" t="s">
        <v>3369</v>
      </c>
      <c r="R364" t="s">
        <v>5212</v>
      </c>
      <c r="S364" t="s">
        <v>5729</v>
      </c>
      <c r="T364" t="s">
        <v>5777</v>
      </c>
    </row>
    <row r="365" spans="1:20" x14ac:dyDescent="0.15">
      <c r="A365" t="s">
        <v>5744</v>
      </c>
      <c r="B365" t="s">
        <v>5761</v>
      </c>
      <c r="C365" s="3">
        <v>44152</v>
      </c>
      <c r="D365" t="s">
        <v>373</v>
      </c>
      <c r="E365" t="s">
        <v>2069</v>
      </c>
      <c r="F365" t="s">
        <v>2282</v>
      </c>
      <c r="G365" t="s">
        <v>6177</v>
      </c>
      <c r="H365" t="s">
        <v>5832</v>
      </c>
      <c r="I365" t="s">
        <v>5822</v>
      </c>
      <c r="J365" t="s">
        <v>2489</v>
      </c>
      <c r="K365" t="s">
        <v>2699</v>
      </c>
      <c r="L365">
        <v>1</v>
      </c>
      <c r="M365" t="s">
        <v>2933</v>
      </c>
      <c r="N365" t="s">
        <v>2960</v>
      </c>
      <c r="O365" t="s">
        <v>2960</v>
      </c>
      <c r="P365" t="s">
        <v>3004</v>
      </c>
      <c r="Q365" t="s">
        <v>3370</v>
      </c>
      <c r="S365" t="s">
        <v>5729</v>
      </c>
      <c r="T365" t="s">
        <v>5767</v>
      </c>
    </row>
    <row r="366" spans="1:20" x14ac:dyDescent="0.15">
      <c r="A366" t="s">
        <v>5744</v>
      </c>
      <c r="B366" t="s">
        <v>5761</v>
      </c>
      <c r="C366" s="3">
        <v>44152</v>
      </c>
      <c r="D366" t="s">
        <v>374</v>
      </c>
      <c r="E366" t="s">
        <v>2065</v>
      </c>
      <c r="F366" t="s">
        <v>2278</v>
      </c>
      <c r="G366" t="s">
        <v>6173</v>
      </c>
      <c r="H366" t="s">
        <v>5804</v>
      </c>
      <c r="I366" t="s">
        <v>5827</v>
      </c>
      <c r="J366" t="s">
        <v>2485</v>
      </c>
      <c r="K366" t="s">
        <v>2690</v>
      </c>
      <c r="L366">
        <v>1</v>
      </c>
      <c r="M366" t="s">
        <v>2933</v>
      </c>
      <c r="N366" t="s">
        <v>2960</v>
      </c>
      <c r="O366" t="s">
        <v>2980</v>
      </c>
      <c r="P366" t="s">
        <v>3004</v>
      </c>
      <c r="Q366" t="s">
        <v>3371</v>
      </c>
      <c r="R366" t="s">
        <v>5213</v>
      </c>
      <c r="S366" t="s">
        <v>5729</v>
      </c>
      <c r="T366" t="s">
        <v>5777</v>
      </c>
    </row>
    <row r="367" spans="1:20" x14ac:dyDescent="0.15">
      <c r="A367" t="s">
        <v>5744</v>
      </c>
      <c r="B367" t="s">
        <v>5761</v>
      </c>
      <c r="C367" s="3">
        <v>44152</v>
      </c>
      <c r="D367" t="s">
        <v>375</v>
      </c>
      <c r="E367" t="s">
        <v>2062</v>
      </c>
      <c r="F367" t="s">
        <v>2275</v>
      </c>
      <c r="G367" t="s">
        <v>6170</v>
      </c>
      <c r="H367" t="s">
        <v>5801</v>
      </c>
      <c r="I367" t="s">
        <v>5823</v>
      </c>
      <c r="J367" t="s">
        <v>2482</v>
      </c>
      <c r="K367" t="s">
        <v>2697</v>
      </c>
      <c r="L367">
        <v>1</v>
      </c>
      <c r="M367" t="s">
        <v>2939</v>
      </c>
      <c r="N367" t="s">
        <v>2962</v>
      </c>
      <c r="O367" t="s">
        <v>2973</v>
      </c>
      <c r="P367" t="s">
        <v>3004</v>
      </c>
      <c r="Q367" t="s">
        <v>3372</v>
      </c>
      <c r="S367" t="s">
        <v>5729</v>
      </c>
      <c r="T367" t="s">
        <v>5770</v>
      </c>
    </row>
    <row r="368" spans="1:20" x14ac:dyDescent="0.15">
      <c r="A368" t="s">
        <v>5744</v>
      </c>
      <c r="B368" t="s">
        <v>5761</v>
      </c>
      <c r="C368" s="3">
        <v>44152</v>
      </c>
      <c r="D368" t="s">
        <v>376</v>
      </c>
      <c r="E368" t="s">
        <v>2067</v>
      </c>
      <c r="F368" t="s">
        <v>2280</v>
      </c>
      <c r="G368" t="s">
        <v>6175</v>
      </c>
      <c r="H368" t="s">
        <v>5829</v>
      </c>
      <c r="I368" t="s">
        <v>5830</v>
      </c>
      <c r="J368" t="s">
        <v>2487</v>
      </c>
      <c r="K368" t="s">
        <v>2695</v>
      </c>
      <c r="L368">
        <v>1</v>
      </c>
      <c r="M368" t="s">
        <v>2933</v>
      </c>
      <c r="N368" t="s">
        <v>2960</v>
      </c>
      <c r="O368" t="s">
        <v>2960</v>
      </c>
      <c r="P368" t="s">
        <v>3004</v>
      </c>
      <c r="Q368" t="s">
        <v>3373</v>
      </c>
      <c r="R368" t="s">
        <v>5214</v>
      </c>
      <c r="S368" t="s">
        <v>5729</v>
      </c>
      <c r="T368" t="s">
        <v>5767</v>
      </c>
    </row>
    <row r="369" spans="1:20" x14ac:dyDescent="0.15">
      <c r="A369" t="s">
        <v>5744</v>
      </c>
      <c r="B369" t="s">
        <v>5761</v>
      </c>
      <c r="C369" s="3">
        <v>44152</v>
      </c>
      <c r="D369" t="s">
        <v>377</v>
      </c>
      <c r="E369" t="s">
        <v>2065</v>
      </c>
      <c r="F369" t="s">
        <v>2278</v>
      </c>
      <c r="G369" t="s">
        <v>6173</v>
      </c>
      <c r="H369" t="s">
        <v>5804</v>
      </c>
      <c r="I369" t="s">
        <v>5827</v>
      </c>
      <c r="J369" t="s">
        <v>2485</v>
      </c>
      <c r="K369" t="s">
        <v>2704</v>
      </c>
      <c r="L369">
        <v>1</v>
      </c>
      <c r="M369" t="s">
        <v>2933</v>
      </c>
      <c r="N369" t="s">
        <v>2961</v>
      </c>
      <c r="O369" t="s">
        <v>2981</v>
      </c>
      <c r="P369" t="s">
        <v>3004</v>
      </c>
      <c r="Q369" t="s">
        <v>3374</v>
      </c>
      <c r="S369" t="s">
        <v>5729</v>
      </c>
      <c r="T369" t="s">
        <v>5778</v>
      </c>
    </row>
    <row r="370" spans="1:20" x14ac:dyDescent="0.15">
      <c r="A370" t="s">
        <v>5744</v>
      </c>
      <c r="B370" t="s">
        <v>5761</v>
      </c>
      <c r="C370" s="3">
        <v>44152</v>
      </c>
      <c r="D370" t="s">
        <v>378</v>
      </c>
      <c r="E370" t="s">
        <v>2067</v>
      </c>
      <c r="F370" t="s">
        <v>2280</v>
      </c>
      <c r="G370" t="s">
        <v>6175</v>
      </c>
      <c r="H370" t="s">
        <v>5829</v>
      </c>
      <c r="I370" t="s">
        <v>5830</v>
      </c>
      <c r="J370" t="s">
        <v>2487</v>
      </c>
      <c r="K370" t="s">
        <v>2689</v>
      </c>
      <c r="L370">
        <v>1</v>
      </c>
      <c r="M370" t="s">
        <v>2933</v>
      </c>
      <c r="N370" t="s">
        <v>2961</v>
      </c>
      <c r="O370" t="s">
        <v>2981</v>
      </c>
      <c r="P370" t="s">
        <v>3004</v>
      </c>
      <c r="Q370" t="s">
        <v>3375</v>
      </c>
      <c r="S370" t="s">
        <v>5729</v>
      </c>
      <c r="T370" t="s">
        <v>5778</v>
      </c>
    </row>
    <row r="371" spans="1:20" x14ac:dyDescent="0.15">
      <c r="A371" t="s">
        <v>5744</v>
      </c>
      <c r="B371" t="s">
        <v>5761</v>
      </c>
      <c r="C371" s="3">
        <v>44152</v>
      </c>
      <c r="D371" t="s">
        <v>379</v>
      </c>
      <c r="E371" t="s">
        <v>2063</v>
      </c>
      <c r="F371" t="s">
        <v>2276</v>
      </c>
      <c r="G371" t="s">
        <v>6171</v>
      </c>
      <c r="H371" t="s">
        <v>5824</v>
      </c>
      <c r="I371" t="s">
        <v>5825</v>
      </c>
      <c r="J371" t="s">
        <v>2483</v>
      </c>
      <c r="K371" t="s">
        <v>2702</v>
      </c>
      <c r="L371">
        <v>1</v>
      </c>
      <c r="M371" t="s">
        <v>2933</v>
      </c>
      <c r="N371" t="s">
        <v>2962</v>
      </c>
      <c r="O371" t="s">
        <v>2979</v>
      </c>
      <c r="P371" t="s">
        <v>3004</v>
      </c>
      <c r="Q371" t="s">
        <v>3376</v>
      </c>
      <c r="S371" t="s">
        <v>5729</v>
      </c>
      <c r="T371" t="s">
        <v>5776</v>
      </c>
    </row>
    <row r="372" spans="1:20" x14ac:dyDescent="0.15">
      <c r="A372" t="s">
        <v>5744</v>
      </c>
      <c r="B372" t="s">
        <v>5761</v>
      </c>
      <c r="C372" s="3">
        <v>44151</v>
      </c>
      <c r="D372" t="s">
        <v>380</v>
      </c>
      <c r="E372" t="s">
        <v>2063</v>
      </c>
      <c r="F372" t="s">
        <v>2276</v>
      </c>
      <c r="G372" t="s">
        <v>6171</v>
      </c>
      <c r="H372" t="s">
        <v>5824</v>
      </c>
      <c r="I372" t="s">
        <v>5825</v>
      </c>
      <c r="J372" t="s">
        <v>2483</v>
      </c>
      <c r="K372" t="s">
        <v>2721</v>
      </c>
      <c r="L372">
        <v>1</v>
      </c>
      <c r="M372" t="s">
        <v>2933</v>
      </c>
      <c r="N372" t="s">
        <v>2960</v>
      </c>
      <c r="O372" t="s">
        <v>2960</v>
      </c>
      <c r="P372" t="s">
        <v>3004</v>
      </c>
      <c r="Q372" t="s">
        <v>3377</v>
      </c>
      <c r="R372" t="s">
        <v>5215</v>
      </c>
      <c r="S372" t="s">
        <v>5729</v>
      </c>
      <c r="T372" t="s">
        <v>5767</v>
      </c>
    </row>
    <row r="373" spans="1:20" x14ac:dyDescent="0.15">
      <c r="A373" t="s">
        <v>5744</v>
      </c>
      <c r="B373" t="s">
        <v>5761</v>
      </c>
      <c r="C373" s="3">
        <v>44151</v>
      </c>
      <c r="D373" t="s">
        <v>381</v>
      </c>
      <c r="E373" t="s">
        <v>2067</v>
      </c>
      <c r="F373" t="s">
        <v>2280</v>
      </c>
      <c r="G373" t="s">
        <v>6175</v>
      </c>
      <c r="H373" t="s">
        <v>5829</v>
      </c>
      <c r="I373" t="s">
        <v>5830</v>
      </c>
      <c r="J373" t="s">
        <v>2487</v>
      </c>
      <c r="K373" t="s">
        <v>2689</v>
      </c>
      <c r="L373">
        <v>1</v>
      </c>
      <c r="M373" t="s">
        <v>2933</v>
      </c>
      <c r="N373" t="s">
        <v>2961</v>
      </c>
      <c r="O373" t="s">
        <v>2981</v>
      </c>
      <c r="P373" t="s">
        <v>3004</v>
      </c>
      <c r="Q373" t="s">
        <v>3378</v>
      </c>
      <c r="S373" t="s">
        <v>5729</v>
      </c>
      <c r="T373" t="s">
        <v>5778</v>
      </c>
    </row>
    <row r="374" spans="1:20" x14ac:dyDescent="0.15">
      <c r="A374" t="s">
        <v>5744</v>
      </c>
      <c r="B374" t="s">
        <v>5761</v>
      </c>
      <c r="C374" s="3">
        <v>44151</v>
      </c>
      <c r="D374" t="s">
        <v>382</v>
      </c>
      <c r="E374" t="s">
        <v>2063</v>
      </c>
      <c r="F374" t="s">
        <v>2276</v>
      </c>
      <c r="G374" t="s">
        <v>6171</v>
      </c>
      <c r="H374" t="s">
        <v>5824</v>
      </c>
      <c r="I374" t="s">
        <v>5825</v>
      </c>
      <c r="J374" t="s">
        <v>2483</v>
      </c>
      <c r="K374" t="s">
        <v>2702</v>
      </c>
      <c r="L374">
        <v>1</v>
      </c>
      <c r="M374" t="s">
        <v>2933</v>
      </c>
      <c r="N374" t="s">
        <v>2962</v>
      </c>
      <c r="O374" t="s">
        <v>2980</v>
      </c>
      <c r="P374" t="s">
        <v>3004</v>
      </c>
      <c r="Q374" t="s">
        <v>3379</v>
      </c>
      <c r="R374" t="s">
        <v>5216</v>
      </c>
      <c r="S374" t="s">
        <v>5729</v>
      </c>
      <c r="T374" t="s">
        <v>5777</v>
      </c>
    </row>
    <row r="375" spans="1:20" x14ac:dyDescent="0.15">
      <c r="A375" t="s">
        <v>5744</v>
      </c>
      <c r="B375" t="s">
        <v>5761</v>
      </c>
      <c r="C375" s="3">
        <v>44151</v>
      </c>
      <c r="D375" t="s">
        <v>383</v>
      </c>
      <c r="E375" t="s">
        <v>2062</v>
      </c>
      <c r="F375" t="s">
        <v>2275</v>
      </c>
      <c r="G375" t="s">
        <v>6170</v>
      </c>
      <c r="H375" t="s">
        <v>5801</v>
      </c>
      <c r="I375" t="s">
        <v>5823</v>
      </c>
      <c r="J375" t="s">
        <v>2482</v>
      </c>
      <c r="K375" t="s">
        <v>2683</v>
      </c>
      <c r="L375">
        <v>1</v>
      </c>
      <c r="M375" t="s">
        <v>2933</v>
      </c>
      <c r="N375" t="s">
        <v>2961</v>
      </c>
      <c r="O375" t="s">
        <v>2981</v>
      </c>
      <c r="P375" t="s">
        <v>3004</v>
      </c>
      <c r="Q375" t="s">
        <v>3380</v>
      </c>
      <c r="S375" t="s">
        <v>5729</v>
      </c>
      <c r="T375" t="s">
        <v>5778</v>
      </c>
    </row>
    <row r="376" spans="1:20" x14ac:dyDescent="0.15">
      <c r="A376" t="s">
        <v>5744</v>
      </c>
      <c r="B376" t="s">
        <v>5761</v>
      </c>
      <c r="C376" s="3">
        <v>44151</v>
      </c>
      <c r="D376" t="s">
        <v>384</v>
      </c>
      <c r="E376" t="s">
        <v>2062</v>
      </c>
      <c r="F376" t="s">
        <v>2275</v>
      </c>
      <c r="G376" t="s">
        <v>6170</v>
      </c>
      <c r="H376" t="s">
        <v>5801</v>
      </c>
      <c r="I376" t="s">
        <v>5823</v>
      </c>
      <c r="J376" t="s">
        <v>2482</v>
      </c>
      <c r="K376" t="s">
        <v>2683</v>
      </c>
      <c r="L376">
        <v>1</v>
      </c>
      <c r="M376" t="s">
        <v>2933</v>
      </c>
      <c r="N376" t="s">
        <v>2961</v>
      </c>
      <c r="O376" t="s">
        <v>2960</v>
      </c>
      <c r="P376" t="s">
        <v>3004</v>
      </c>
      <c r="Q376" t="s">
        <v>3381</v>
      </c>
      <c r="S376" t="s">
        <v>5729</v>
      </c>
      <c r="T376" t="s">
        <v>5767</v>
      </c>
    </row>
    <row r="377" spans="1:20" x14ac:dyDescent="0.15">
      <c r="A377" t="s">
        <v>5744</v>
      </c>
      <c r="B377" t="s">
        <v>5761</v>
      </c>
      <c r="C377" s="3">
        <v>44151</v>
      </c>
      <c r="D377" t="s">
        <v>385</v>
      </c>
      <c r="E377" t="s">
        <v>2062</v>
      </c>
      <c r="F377" t="s">
        <v>2275</v>
      </c>
      <c r="G377" t="s">
        <v>6170</v>
      </c>
      <c r="H377" t="s">
        <v>5801</v>
      </c>
      <c r="I377" t="s">
        <v>5823</v>
      </c>
      <c r="J377" t="s">
        <v>2482</v>
      </c>
      <c r="K377" t="s">
        <v>2683</v>
      </c>
      <c r="L377">
        <v>1</v>
      </c>
      <c r="M377" t="s">
        <v>2933</v>
      </c>
      <c r="N377" t="s">
        <v>2961</v>
      </c>
      <c r="O377" t="s">
        <v>2979</v>
      </c>
      <c r="P377" t="s">
        <v>3004</v>
      </c>
      <c r="Q377" t="s">
        <v>3382</v>
      </c>
      <c r="S377" t="s">
        <v>5729</v>
      </c>
      <c r="T377" t="s">
        <v>5776</v>
      </c>
    </row>
    <row r="378" spans="1:20" x14ac:dyDescent="0.15">
      <c r="A378" t="s">
        <v>5744</v>
      </c>
      <c r="B378" t="s">
        <v>5761</v>
      </c>
      <c r="C378" s="3">
        <v>44151</v>
      </c>
      <c r="D378" t="s">
        <v>386</v>
      </c>
      <c r="E378" t="s">
        <v>2062</v>
      </c>
      <c r="F378" t="s">
        <v>2275</v>
      </c>
      <c r="G378" t="s">
        <v>6170</v>
      </c>
      <c r="H378" t="s">
        <v>5801</v>
      </c>
      <c r="I378" t="s">
        <v>5823</v>
      </c>
      <c r="J378" t="s">
        <v>2482</v>
      </c>
      <c r="K378" t="s">
        <v>2683</v>
      </c>
      <c r="L378">
        <v>1</v>
      </c>
      <c r="M378" t="s">
        <v>2933</v>
      </c>
      <c r="N378" t="s">
        <v>2960</v>
      </c>
      <c r="O378" t="s">
        <v>2960</v>
      </c>
      <c r="P378" t="s">
        <v>3004</v>
      </c>
      <c r="Q378" t="s">
        <v>3383</v>
      </c>
      <c r="R378" t="s">
        <v>5217</v>
      </c>
      <c r="S378" t="s">
        <v>5729</v>
      </c>
      <c r="T378" t="s">
        <v>5767</v>
      </c>
    </row>
    <row r="379" spans="1:20" x14ac:dyDescent="0.15">
      <c r="A379" t="s">
        <v>5744</v>
      </c>
      <c r="B379" t="s">
        <v>5761</v>
      </c>
      <c r="C379" s="3">
        <v>44151</v>
      </c>
      <c r="D379" t="s">
        <v>387</v>
      </c>
      <c r="E379" t="s">
        <v>2064</v>
      </c>
      <c r="F379" t="s">
        <v>2277</v>
      </c>
      <c r="G379" t="s">
        <v>6172</v>
      </c>
      <c r="H379" t="s">
        <v>5805</v>
      </c>
      <c r="I379" t="s">
        <v>5826</v>
      </c>
      <c r="J379" t="s">
        <v>2484</v>
      </c>
      <c r="K379" t="s">
        <v>2684</v>
      </c>
      <c r="L379">
        <v>1</v>
      </c>
      <c r="M379" t="s">
        <v>2933</v>
      </c>
      <c r="N379" t="s">
        <v>2961</v>
      </c>
      <c r="O379" t="s">
        <v>2979</v>
      </c>
      <c r="P379" t="s">
        <v>3004</v>
      </c>
      <c r="Q379" t="s">
        <v>3384</v>
      </c>
      <c r="S379" t="s">
        <v>5729</v>
      </c>
      <c r="T379" t="s">
        <v>5776</v>
      </c>
    </row>
    <row r="380" spans="1:20" x14ac:dyDescent="0.15">
      <c r="A380" t="s">
        <v>5744</v>
      </c>
      <c r="B380" t="s">
        <v>5761</v>
      </c>
      <c r="C380" s="3">
        <v>44151</v>
      </c>
      <c r="D380" t="s">
        <v>388</v>
      </c>
      <c r="E380" t="s">
        <v>2064</v>
      </c>
      <c r="F380" t="s">
        <v>2277</v>
      </c>
      <c r="G380" t="s">
        <v>6172</v>
      </c>
      <c r="H380" t="s">
        <v>5805</v>
      </c>
      <c r="I380" t="s">
        <v>5826</v>
      </c>
      <c r="J380" t="s">
        <v>2484</v>
      </c>
      <c r="K380" t="s">
        <v>2684</v>
      </c>
      <c r="L380">
        <v>1</v>
      </c>
      <c r="M380" t="s">
        <v>2933</v>
      </c>
      <c r="N380" t="s">
        <v>2960</v>
      </c>
      <c r="O380" t="s">
        <v>2981</v>
      </c>
      <c r="P380" t="s">
        <v>3004</v>
      </c>
      <c r="Q380" t="s">
        <v>3385</v>
      </c>
      <c r="R380" t="s">
        <v>5218</v>
      </c>
      <c r="S380" t="s">
        <v>5729</v>
      </c>
      <c r="T380" t="s">
        <v>5778</v>
      </c>
    </row>
    <row r="381" spans="1:20" x14ac:dyDescent="0.15">
      <c r="A381" t="s">
        <v>5744</v>
      </c>
      <c r="B381" t="s">
        <v>5761</v>
      </c>
      <c r="C381" s="3">
        <v>44151</v>
      </c>
      <c r="D381" t="s">
        <v>389</v>
      </c>
      <c r="E381" t="s">
        <v>2074</v>
      </c>
      <c r="F381" t="s">
        <v>2287</v>
      </c>
      <c r="G381" t="s">
        <v>6182</v>
      </c>
      <c r="H381" t="s">
        <v>5839</v>
      </c>
      <c r="I381" t="s">
        <v>5840</v>
      </c>
      <c r="J381" t="s">
        <v>2494</v>
      </c>
      <c r="K381" t="s">
        <v>2722</v>
      </c>
      <c r="L381">
        <v>1</v>
      </c>
      <c r="M381" t="s">
        <v>2938</v>
      </c>
      <c r="N381" t="s">
        <v>2961</v>
      </c>
      <c r="O381" t="s">
        <v>2979</v>
      </c>
      <c r="P381" t="s">
        <v>3005</v>
      </c>
      <c r="Q381" t="s">
        <v>3386</v>
      </c>
      <c r="S381" t="s">
        <v>5729</v>
      </c>
      <c r="T381" t="s">
        <v>5776</v>
      </c>
    </row>
    <row r="382" spans="1:20" x14ac:dyDescent="0.15">
      <c r="A382" t="s">
        <v>5744</v>
      </c>
      <c r="B382" t="s">
        <v>5761</v>
      </c>
      <c r="C382" s="3">
        <v>44151</v>
      </c>
      <c r="D382" t="s">
        <v>388</v>
      </c>
      <c r="E382" t="s">
        <v>2064</v>
      </c>
      <c r="F382" t="s">
        <v>2277</v>
      </c>
      <c r="G382" t="s">
        <v>6172</v>
      </c>
      <c r="H382" t="s">
        <v>5805</v>
      </c>
      <c r="I382" t="s">
        <v>5826</v>
      </c>
      <c r="J382" t="s">
        <v>2484</v>
      </c>
      <c r="K382" t="s">
        <v>2684</v>
      </c>
      <c r="L382">
        <v>1</v>
      </c>
      <c r="M382" t="s">
        <v>2933</v>
      </c>
      <c r="N382" t="s">
        <v>2961</v>
      </c>
      <c r="O382" t="s">
        <v>2981</v>
      </c>
      <c r="P382" t="s">
        <v>3004</v>
      </c>
      <c r="Q382" t="s">
        <v>3387</v>
      </c>
      <c r="S382" t="s">
        <v>5729</v>
      </c>
      <c r="T382" t="s">
        <v>5778</v>
      </c>
    </row>
    <row r="383" spans="1:20" x14ac:dyDescent="0.15">
      <c r="A383" t="s">
        <v>5744</v>
      </c>
      <c r="B383" t="s">
        <v>5761</v>
      </c>
      <c r="C383" s="3">
        <v>44151</v>
      </c>
      <c r="D383" t="s">
        <v>390</v>
      </c>
      <c r="E383" t="s">
        <v>2064</v>
      </c>
      <c r="F383" t="s">
        <v>2277</v>
      </c>
      <c r="G383" t="s">
        <v>6172</v>
      </c>
      <c r="H383" t="s">
        <v>5805</v>
      </c>
      <c r="I383" t="s">
        <v>5826</v>
      </c>
      <c r="J383" t="s">
        <v>2484</v>
      </c>
      <c r="K383" t="s">
        <v>2684</v>
      </c>
      <c r="L383">
        <v>1</v>
      </c>
      <c r="M383" t="s">
        <v>2933</v>
      </c>
      <c r="N383" t="s">
        <v>2960</v>
      </c>
      <c r="O383" t="s">
        <v>2981</v>
      </c>
      <c r="P383" t="s">
        <v>3004</v>
      </c>
      <c r="Q383" t="s">
        <v>3388</v>
      </c>
      <c r="R383" t="s">
        <v>5219</v>
      </c>
      <c r="S383" t="s">
        <v>5729</v>
      </c>
      <c r="T383" t="s">
        <v>5778</v>
      </c>
    </row>
    <row r="384" spans="1:20" x14ac:dyDescent="0.15">
      <c r="A384" t="s">
        <v>5744</v>
      </c>
      <c r="B384" t="s">
        <v>5761</v>
      </c>
      <c r="C384" s="3">
        <v>44151</v>
      </c>
      <c r="D384" t="s">
        <v>391</v>
      </c>
      <c r="E384" t="s">
        <v>2072</v>
      </c>
      <c r="F384" t="s">
        <v>2285</v>
      </c>
      <c r="G384" t="s">
        <v>6180</v>
      </c>
      <c r="H384" t="s">
        <v>5836</v>
      </c>
      <c r="I384" t="s">
        <v>5836</v>
      </c>
      <c r="J384" t="s">
        <v>2492</v>
      </c>
      <c r="K384" t="s">
        <v>2718</v>
      </c>
      <c r="L384">
        <v>1</v>
      </c>
      <c r="M384" t="s">
        <v>2933</v>
      </c>
      <c r="N384" t="s">
        <v>2960</v>
      </c>
      <c r="O384" t="s">
        <v>2979</v>
      </c>
      <c r="P384" t="s">
        <v>3004</v>
      </c>
      <c r="Q384" t="s">
        <v>3389</v>
      </c>
      <c r="R384" t="s">
        <v>5220</v>
      </c>
      <c r="S384" t="s">
        <v>5729</v>
      </c>
      <c r="T384" t="s">
        <v>5776</v>
      </c>
    </row>
    <row r="385" spans="1:20" x14ac:dyDescent="0.15">
      <c r="A385" t="s">
        <v>5744</v>
      </c>
      <c r="B385" t="s">
        <v>5761</v>
      </c>
      <c r="C385" s="3">
        <v>44151</v>
      </c>
      <c r="D385" t="s">
        <v>392</v>
      </c>
      <c r="E385" t="s">
        <v>2064</v>
      </c>
      <c r="F385" t="s">
        <v>2277</v>
      </c>
      <c r="G385" t="s">
        <v>6172</v>
      </c>
      <c r="H385" t="s">
        <v>5805</v>
      </c>
      <c r="I385" t="s">
        <v>5826</v>
      </c>
      <c r="J385" t="s">
        <v>2484</v>
      </c>
      <c r="K385" t="s">
        <v>2684</v>
      </c>
      <c r="L385">
        <v>1</v>
      </c>
      <c r="M385" t="s">
        <v>2933</v>
      </c>
      <c r="N385" t="s">
        <v>2961</v>
      </c>
      <c r="O385" t="s">
        <v>2979</v>
      </c>
      <c r="P385" t="s">
        <v>3004</v>
      </c>
      <c r="Q385" t="s">
        <v>3390</v>
      </c>
      <c r="S385" t="s">
        <v>5729</v>
      </c>
      <c r="T385" t="s">
        <v>5776</v>
      </c>
    </row>
    <row r="386" spans="1:20" x14ac:dyDescent="0.15">
      <c r="A386" t="s">
        <v>5744</v>
      </c>
      <c r="B386" t="s">
        <v>5761</v>
      </c>
      <c r="C386" s="3">
        <v>44151</v>
      </c>
      <c r="D386" t="s">
        <v>393</v>
      </c>
      <c r="E386" t="s">
        <v>2064</v>
      </c>
      <c r="F386" t="s">
        <v>2277</v>
      </c>
      <c r="G386" t="s">
        <v>6172</v>
      </c>
      <c r="H386" t="s">
        <v>5805</v>
      </c>
      <c r="I386" t="s">
        <v>5826</v>
      </c>
      <c r="J386" t="s">
        <v>2484</v>
      </c>
      <c r="K386" t="s">
        <v>2684</v>
      </c>
      <c r="L386">
        <v>1</v>
      </c>
      <c r="M386" t="s">
        <v>2940</v>
      </c>
      <c r="N386" t="s">
        <v>2962</v>
      </c>
      <c r="O386" t="s">
        <v>2973</v>
      </c>
      <c r="P386" t="s">
        <v>3004</v>
      </c>
      <c r="Q386" t="s">
        <v>3391</v>
      </c>
      <c r="S386" t="s">
        <v>5729</v>
      </c>
      <c r="T386" t="s">
        <v>5770</v>
      </c>
    </row>
    <row r="387" spans="1:20" x14ac:dyDescent="0.15">
      <c r="A387" t="s">
        <v>5744</v>
      </c>
      <c r="B387" t="s">
        <v>5761</v>
      </c>
      <c r="C387" s="3">
        <v>44151</v>
      </c>
      <c r="D387" t="s">
        <v>394</v>
      </c>
      <c r="E387" t="s">
        <v>2065</v>
      </c>
      <c r="F387" t="s">
        <v>2278</v>
      </c>
      <c r="G387" t="s">
        <v>6173</v>
      </c>
      <c r="H387" t="s">
        <v>5804</v>
      </c>
      <c r="I387" t="s">
        <v>5827</v>
      </c>
      <c r="J387" t="s">
        <v>2485</v>
      </c>
      <c r="K387" t="s">
        <v>2723</v>
      </c>
      <c r="L387">
        <v>1</v>
      </c>
      <c r="M387" t="s">
        <v>2938</v>
      </c>
      <c r="N387" t="s">
        <v>2960</v>
      </c>
      <c r="O387" t="s">
        <v>2960</v>
      </c>
      <c r="P387" t="s">
        <v>3004</v>
      </c>
      <c r="Q387" t="s">
        <v>3392</v>
      </c>
      <c r="R387" t="s">
        <v>5221</v>
      </c>
      <c r="S387" t="s">
        <v>5729</v>
      </c>
      <c r="T387" t="s">
        <v>5767</v>
      </c>
    </row>
    <row r="388" spans="1:20" x14ac:dyDescent="0.15">
      <c r="A388" t="s">
        <v>5744</v>
      </c>
      <c r="B388" t="s">
        <v>5761</v>
      </c>
      <c r="C388" s="3">
        <v>44151</v>
      </c>
      <c r="D388" t="s">
        <v>395</v>
      </c>
      <c r="E388" t="s">
        <v>2063</v>
      </c>
      <c r="F388" t="s">
        <v>2276</v>
      </c>
      <c r="G388" t="s">
        <v>6171</v>
      </c>
      <c r="H388" t="s">
        <v>5824</v>
      </c>
      <c r="I388" t="s">
        <v>5825</v>
      </c>
      <c r="J388" t="s">
        <v>2483</v>
      </c>
      <c r="K388" t="s">
        <v>2703</v>
      </c>
      <c r="L388">
        <v>1</v>
      </c>
      <c r="M388" t="s">
        <v>2935</v>
      </c>
      <c r="N388" t="s">
        <v>2960</v>
      </c>
      <c r="O388" t="s">
        <v>2981</v>
      </c>
      <c r="P388" t="s">
        <v>3004</v>
      </c>
      <c r="Q388" t="s">
        <v>3393</v>
      </c>
      <c r="R388" t="s">
        <v>5222</v>
      </c>
      <c r="S388" t="s">
        <v>5729</v>
      </c>
      <c r="T388" t="s">
        <v>5778</v>
      </c>
    </row>
    <row r="389" spans="1:20" x14ac:dyDescent="0.15">
      <c r="A389" t="s">
        <v>5744</v>
      </c>
      <c r="B389" t="s">
        <v>5761</v>
      </c>
      <c r="C389" s="3">
        <v>44151</v>
      </c>
      <c r="D389" t="s">
        <v>396</v>
      </c>
      <c r="E389" t="s">
        <v>2063</v>
      </c>
      <c r="F389" t="s">
        <v>2276</v>
      </c>
      <c r="G389" t="s">
        <v>6171</v>
      </c>
      <c r="H389" t="s">
        <v>5824</v>
      </c>
      <c r="I389" t="s">
        <v>5825</v>
      </c>
      <c r="J389" t="s">
        <v>2483</v>
      </c>
      <c r="K389" t="s">
        <v>2706</v>
      </c>
      <c r="L389">
        <v>1</v>
      </c>
      <c r="M389" t="s">
        <v>2938</v>
      </c>
      <c r="N389" t="s">
        <v>2961</v>
      </c>
      <c r="O389" t="s">
        <v>2981</v>
      </c>
      <c r="P389" t="s">
        <v>3004</v>
      </c>
      <c r="Q389" t="s">
        <v>3394</v>
      </c>
      <c r="S389" t="s">
        <v>5729</v>
      </c>
      <c r="T389" t="s">
        <v>5778</v>
      </c>
    </row>
    <row r="390" spans="1:20" x14ac:dyDescent="0.15">
      <c r="A390" t="s">
        <v>5744</v>
      </c>
      <c r="B390" t="s">
        <v>5761</v>
      </c>
      <c r="C390" s="3">
        <v>44150</v>
      </c>
      <c r="D390" t="s">
        <v>397</v>
      </c>
      <c r="E390" t="s">
        <v>2062</v>
      </c>
      <c r="F390" t="s">
        <v>2275</v>
      </c>
      <c r="G390" t="s">
        <v>6170</v>
      </c>
      <c r="H390" t="s">
        <v>5801</v>
      </c>
      <c r="I390" t="s">
        <v>5823</v>
      </c>
      <c r="J390" t="s">
        <v>2482</v>
      </c>
      <c r="K390" t="s">
        <v>2683</v>
      </c>
      <c r="L390">
        <v>1</v>
      </c>
      <c r="M390" t="s">
        <v>2933</v>
      </c>
      <c r="N390" t="s">
        <v>2960</v>
      </c>
      <c r="O390" t="s">
        <v>2960</v>
      </c>
      <c r="P390" t="s">
        <v>3004</v>
      </c>
      <c r="Q390" t="s">
        <v>3395</v>
      </c>
      <c r="R390" t="s">
        <v>5223</v>
      </c>
      <c r="S390" t="s">
        <v>5729</v>
      </c>
      <c r="T390" t="s">
        <v>5767</v>
      </c>
    </row>
    <row r="391" spans="1:20" x14ac:dyDescent="0.15">
      <c r="A391" t="s">
        <v>5744</v>
      </c>
      <c r="B391" t="s">
        <v>5761</v>
      </c>
      <c r="C391" s="3">
        <v>44150</v>
      </c>
      <c r="D391" t="s">
        <v>398</v>
      </c>
      <c r="E391" t="s">
        <v>2064</v>
      </c>
      <c r="F391" t="s">
        <v>2277</v>
      </c>
      <c r="G391" t="s">
        <v>6172</v>
      </c>
      <c r="H391" t="s">
        <v>5805</v>
      </c>
      <c r="I391" t="s">
        <v>5826</v>
      </c>
      <c r="J391" t="s">
        <v>2484</v>
      </c>
      <c r="K391" t="s">
        <v>2684</v>
      </c>
      <c r="L391">
        <v>1</v>
      </c>
      <c r="M391" t="s">
        <v>2933</v>
      </c>
      <c r="N391" t="s">
        <v>2961</v>
      </c>
      <c r="O391" t="s">
        <v>2981</v>
      </c>
      <c r="P391" t="s">
        <v>3004</v>
      </c>
      <c r="Q391" t="s">
        <v>3396</v>
      </c>
      <c r="S391" t="s">
        <v>5729</v>
      </c>
      <c r="T391" t="s">
        <v>5778</v>
      </c>
    </row>
    <row r="392" spans="1:20" x14ac:dyDescent="0.15">
      <c r="A392" t="s">
        <v>5744</v>
      </c>
      <c r="B392" t="s">
        <v>5761</v>
      </c>
      <c r="C392" s="3">
        <v>44150</v>
      </c>
      <c r="D392" t="s">
        <v>399</v>
      </c>
      <c r="E392" t="s">
        <v>2064</v>
      </c>
      <c r="F392" t="s">
        <v>2277</v>
      </c>
      <c r="G392" t="s">
        <v>6172</v>
      </c>
      <c r="H392" t="s">
        <v>5805</v>
      </c>
      <c r="I392" t="s">
        <v>5826</v>
      </c>
      <c r="J392" t="s">
        <v>2484</v>
      </c>
      <c r="K392" t="s">
        <v>2684</v>
      </c>
      <c r="L392">
        <v>1</v>
      </c>
      <c r="M392" t="s">
        <v>2933</v>
      </c>
      <c r="N392" t="s">
        <v>2961</v>
      </c>
      <c r="O392" t="s">
        <v>2981</v>
      </c>
      <c r="P392" t="s">
        <v>3004</v>
      </c>
      <c r="Q392" t="s">
        <v>3397</v>
      </c>
      <c r="S392" t="s">
        <v>5729</v>
      </c>
      <c r="T392" t="s">
        <v>5778</v>
      </c>
    </row>
    <row r="393" spans="1:20" x14ac:dyDescent="0.15">
      <c r="A393" t="s">
        <v>5744</v>
      </c>
      <c r="B393" t="s">
        <v>5761</v>
      </c>
      <c r="C393" s="3">
        <v>44150</v>
      </c>
      <c r="D393" t="s">
        <v>400</v>
      </c>
      <c r="E393" t="s">
        <v>2067</v>
      </c>
      <c r="F393" t="s">
        <v>2280</v>
      </c>
      <c r="G393" t="s">
        <v>6175</v>
      </c>
      <c r="H393" t="s">
        <v>5829</v>
      </c>
      <c r="I393" t="s">
        <v>5830</v>
      </c>
      <c r="J393" t="s">
        <v>2487</v>
      </c>
      <c r="K393" t="s">
        <v>2687</v>
      </c>
      <c r="L393">
        <v>1</v>
      </c>
      <c r="M393" t="s">
        <v>2938</v>
      </c>
      <c r="N393" t="s">
        <v>2961</v>
      </c>
      <c r="O393" t="s">
        <v>2979</v>
      </c>
      <c r="P393" t="s">
        <v>3005</v>
      </c>
      <c r="Q393" t="s">
        <v>3398</v>
      </c>
      <c r="S393" t="s">
        <v>5729</v>
      </c>
      <c r="T393" t="s">
        <v>5776</v>
      </c>
    </row>
    <row r="394" spans="1:20" x14ac:dyDescent="0.15">
      <c r="A394" t="s">
        <v>5744</v>
      </c>
      <c r="B394" t="s">
        <v>5761</v>
      </c>
      <c r="C394" s="3">
        <v>44150</v>
      </c>
      <c r="D394" t="s">
        <v>401</v>
      </c>
      <c r="E394" t="s">
        <v>2062</v>
      </c>
      <c r="F394" t="s">
        <v>2275</v>
      </c>
      <c r="G394" t="s">
        <v>6170</v>
      </c>
      <c r="H394" t="s">
        <v>5801</v>
      </c>
      <c r="I394" t="s">
        <v>5823</v>
      </c>
      <c r="J394" t="s">
        <v>2482</v>
      </c>
      <c r="K394" t="s">
        <v>2683</v>
      </c>
      <c r="L394">
        <v>1</v>
      </c>
      <c r="M394" t="s">
        <v>2933</v>
      </c>
      <c r="N394" t="s">
        <v>2961</v>
      </c>
      <c r="O394" t="s">
        <v>2979</v>
      </c>
      <c r="P394" t="s">
        <v>3004</v>
      </c>
      <c r="Q394" t="s">
        <v>3399</v>
      </c>
      <c r="S394" t="s">
        <v>5729</v>
      </c>
      <c r="T394" t="s">
        <v>5776</v>
      </c>
    </row>
    <row r="395" spans="1:20" x14ac:dyDescent="0.15">
      <c r="A395" t="s">
        <v>5744</v>
      </c>
      <c r="B395" t="s">
        <v>5761</v>
      </c>
      <c r="C395" s="3">
        <v>44150</v>
      </c>
      <c r="D395" t="s">
        <v>402</v>
      </c>
      <c r="E395" t="s">
        <v>2063</v>
      </c>
      <c r="F395" t="s">
        <v>2276</v>
      </c>
      <c r="G395" t="s">
        <v>6171</v>
      </c>
      <c r="H395" t="s">
        <v>5824</v>
      </c>
      <c r="I395" t="s">
        <v>5825</v>
      </c>
      <c r="J395" t="s">
        <v>2483</v>
      </c>
      <c r="K395" t="s">
        <v>2682</v>
      </c>
      <c r="L395">
        <v>1</v>
      </c>
      <c r="M395" t="s">
        <v>2933</v>
      </c>
      <c r="N395" t="s">
        <v>2961</v>
      </c>
      <c r="O395" t="s">
        <v>2972</v>
      </c>
      <c r="P395" t="s">
        <v>3004</v>
      </c>
      <c r="Q395" t="s">
        <v>3400</v>
      </c>
      <c r="S395" t="s">
        <v>5729</v>
      </c>
      <c r="T395" t="s">
        <v>5769</v>
      </c>
    </row>
    <row r="396" spans="1:20" x14ac:dyDescent="0.15">
      <c r="A396" t="s">
        <v>5744</v>
      </c>
      <c r="B396" t="s">
        <v>5761</v>
      </c>
      <c r="C396" s="3">
        <v>44150</v>
      </c>
      <c r="D396" t="s">
        <v>403</v>
      </c>
      <c r="E396" t="s">
        <v>2064</v>
      </c>
      <c r="F396" t="s">
        <v>2277</v>
      </c>
      <c r="G396" t="s">
        <v>6172</v>
      </c>
      <c r="H396" t="s">
        <v>5805</v>
      </c>
      <c r="I396" t="s">
        <v>5826</v>
      </c>
      <c r="J396" t="s">
        <v>2484</v>
      </c>
      <c r="K396" t="s">
        <v>2691</v>
      </c>
      <c r="L396">
        <v>1</v>
      </c>
      <c r="M396" t="s">
        <v>2933</v>
      </c>
      <c r="N396" t="s">
        <v>2960</v>
      </c>
      <c r="O396" t="s">
        <v>2980</v>
      </c>
      <c r="P396" t="s">
        <v>3004</v>
      </c>
      <c r="Q396" t="s">
        <v>3401</v>
      </c>
      <c r="R396" t="s">
        <v>5224</v>
      </c>
      <c r="S396" t="s">
        <v>5729</v>
      </c>
      <c r="T396" t="s">
        <v>5777</v>
      </c>
    </row>
    <row r="397" spans="1:20" x14ac:dyDescent="0.15">
      <c r="A397" t="s">
        <v>5744</v>
      </c>
      <c r="B397" t="s">
        <v>5761</v>
      </c>
      <c r="C397" s="3">
        <v>44150</v>
      </c>
      <c r="D397" t="s">
        <v>404</v>
      </c>
      <c r="E397" t="s">
        <v>2062</v>
      </c>
      <c r="F397" t="s">
        <v>2275</v>
      </c>
      <c r="G397" t="s">
        <v>6170</v>
      </c>
      <c r="H397" t="s">
        <v>5801</v>
      </c>
      <c r="I397" t="s">
        <v>5823</v>
      </c>
      <c r="J397" t="s">
        <v>2482</v>
      </c>
      <c r="K397" t="s">
        <v>2700</v>
      </c>
      <c r="L397">
        <v>1</v>
      </c>
      <c r="M397" t="s">
        <v>2933</v>
      </c>
      <c r="N397" t="s">
        <v>2961</v>
      </c>
      <c r="O397" t="s">
        <v>2971</v>
      </c>
      <c r="P397" t="s">
        <v>3004</v>
      </c>
      <c r="Q397" t="s">
        <v>3402</v>
      </c>
      <c r="S397" t="s">
        <v>5729</v>
      </c>
      <c r="T397" t="s">
        <v>5768</v>
      </c>
    </row>
    <row r="398" spans="1:20" x14ac:dyDescent="0.15">
      <c r="A398" t="s">
        <v>5744</v>
      </c>
      <c r="B398" t="s">
        <v>5761</v>
      </c>
      <c r="C398" s="3">
        <v>44149</v>
      </c>
      <c r="D398" t="s">
        <v>405</v>
      </c>
      <c r="E398" t="s">
        <v>2064</v>
      </c>
      <c r="F398" t="s">
        <v>2277</v>
      </c>
      <c r="G398" t="s">
        <v>6172</v>
      </c>
      <c r="H398" t="s">
        <v>5805</v>
      </c>
      <c r="I398" t="s">
        <v>5826</v>
      </c>
      <c r="J398" t="s">
        <v>2484</v>
      </c>
      <c r="K398" t="s">
        <v>2684</v>
      </c>
      <c r="L398">
        <v>1</v>
      </c>
      <c r="M398" t="s">
        <v>2933</v>
      </c>
      <c r="N398" t="s">
        <v>2960</v>
      </c>
      <c r="O398" t="s">
        <v>2979</v>
      </c>
      <c r="P398" t="s">
        <v>3004</v>
      </c>
      <c r="Q398" t="s">
        <v>3403</v>
      </c>
      <c r="R398" t="s">
        <v>5225</v>
      </c>
      <c r="S398" t="s">
        <v>5729</v>
      </c>
      <c r="T398" t="s">
        <v>5776</v>
      </c>
    </row>
    <row r="399" spans="1:20" x14ac:dyDescent="0.15">
      <c r="A399" t="s">
        <v>5744</v>
      </c>
      <c r="B399" t="s">
        <v>5761</v>
      </c>
      <c r="C399" s="3">
        <v>44149</v>
      </c>
      <c r="D399" t="s">
        <v>406</v>
      </c>
      <c r="E399" t="s">
        <v>2067</v>
      </c>
      <c r="F399" t="s">
        <v>2280</v>
      </c>
      <c r="G399" t="s">
        <v>6175</v>
      </c>
      <c r="H399" t="s">
        <v>5829</v>
      </c>
      <c r="I399" t="s">
        <v>5830</v>
      </c>
      <c r="J399" t="s">
        <v>2487</v>
      </c>
      <c r="K399" t="s">
        <v>2687</v>
      </c>
      <c r="L399">
        <v>1</v>
      </c>
      <c r="M399" t="s">
        <v>2938</v>
      </c>
      <c r="N399" t="s">
        <v>2960</v>
      </c>
      <c r="O399" t="s">
        <v>2960</v>
      </c>
      <c r="P399" t="s">
        <v>3005</v>
      </c>
      <c r="Q399" t="s">
        <v>3404</v>
      </c>
      <c r="R399" t="s">
        <v>5226</v>
      </c>
      <c r="S399" t="s">
        <v>5729</v>
      </c>
      <c r="T399" t="s">
        <v>5767</v>
      </c>
    </row>
    <row r="400" spans="1:20" x14ac:dyDescent="0.15">
      <c r="A400" t="s">
        <v>5744</v>
      </c>
      <c r="B400" t="s">
        <v>5761</v>
      </c>
      <c r="C400" s="3">
        <v>44149</v>
      </c>
      <c r="D400" t="s">
        <v>407</v>
      </c>
      <c r="E400" t="s">
        <v>2063</v>
      </c>
      <c r="F400" t="s">
        <v>2276</v>
      </c>
      <c r="G400" t="s">
        <v>6171</v>
      </c>
      <c r="H400" t="s">
        <v>5824</v>
      </c>
      <c r="I400" t="s">
        <v>5825</v>
      </c>
      <c r="J400" t="s">
        <v>2483</v>
      </c>
      <c r="K400" t="s">
        <v>2682</v>
      </c>
      <c r="L400">
        <v>1</v>
      </c>
      <c r="M400" t="s">
        <v>2933</v>
      </c>
      <c r="N400" t="s">
        <v>2960</v>
      </c>
      <c r="O400" t="s">
        <v>2979</v>
      </c>
      <c r="P400" t="s">
        <v>3004</v>
      </c>
      <c r="Q400" t="s">
        <v>3405</v>
      </c>
      <c r="R400" t="s">
        <v>5227</v>
      </c>
      <c r="S400" t="s">
        <v>5729</v>
      </c>
      <c r="T400" t="s">
        <v>5776</v>
      </c>
    </row>
    <row r="401" spans="1:20" x14ac:dyDescent="0.15">
      <c r="A401" t="s">
        <v>5744</v>
      </c>
      <c r="B401" t="s">
        <v>5761</v>
      </c>
      <c r="C401" s="3">
        <v>44149</v>
      </c>
      <c r="D401" t="s">
        <v>408</v>
      </c>
      <c r="E401" t="s">
        <v>2070</v>
      </c>
      <c r="F401" t="s">
        <v>2283</v>
      </c>
      <c r="G401" t="s">
        <v>6178</v>
      </c>
      <c r="H401" t="s">
        <v>5833</v>
      </c>
      <c r="I401" t="s">
        <v>5803</v>
      </c>
      <c r="J401" t="s">
        <v>2490</v>
      </c>
      <c r="K401" t="s">
        <v>2724</v>
      </c>
      <c r="L401">
        <v>1</v>
      </c>
      <c r="M401" t="s">
        <v>2938</v>
      </c>
      <c r="N401" t="s">
        <v>2961</v>
      </c>
      <c r="O401" t="s">
        <v>2979</v>
      </c>
      <c r="P401" t="s">
        <v>3004</v>
      </c>
      <c r="Q401" t="s">
        <v>3406</v>
      </c>
      <c r="S401" t="s">
        <v>5729</v>
      </c>
      <c r="T401" t="s">
        <v>5776</v>
      </c>
    </row>
    <row r="402" spans="1:20" x14ac:dyDescent="0.15">
      <c r="A402" t="s">
        <v>5744</v>
      </c>
      <c r="B402" t="s">
        <v>5761</v>
      </c>
      <c r="C402" s="3">
        <v>44149</v>
      </c>
      <c r="D402" t="s">
        <v>409</v>
      </c>
      <c r="E402" t="s">
        <v>2064</v>
      </c>
      <c r="F402" t="s">
        <v>2277</v>
      </c>
      <c r="G402" t="s">
        <v>6172</v>
      </c>
      <c r="H402" t="s">
        <v>5805</v>
      </c>
      <c r="I402" t="s">
        <v>5826</v>
      </c>
      <c r="J402" t="s">
        <v>2484</v>
      </c>
      <c r="K402" t="s">
        <v>2684</v>
      </c>
      <c r="L402">
        <v>1</v>
      </c>
      <c r="M402" t="s">
        <v>2933</v>
      </c>
      <c r="N402" t="s">
        <v>2961</v>
      </c>
      <c r="O402" t="s">
        <v>2981</v>
      </c>
      <c r="P402" t="s">
        <v>3004</v>
      </c>
      <c r="Q402" t="s">
        <v>3407</v>
      </c>
      <c r="S402" t="s">
        <v>5729</v>
      </c>
      <c r="T402" t="s">
        <v>5778</v>
      </c>
    </row>
    <row r="403" spans="1:20" x14ac:dyDescent="0.15">
      <c r="A403" t="s">
        <v>5744</v>
      </c>
      <c r="B403" t="s">
        <v>5761</v>
      </c>
      <c r="C403" s="3">
        <v>44149</v>
      </c>
      <c r="D403" t="s">
        <v>410</v>
      </c>
      <c r="E403" t="s">
        <v>2067</v>
      </c>
      <c r="F403" t="s">
        <v>2280</v>
      </c>
      <c r="G403" t="s">
        <v>6175</v>
      </c>
      <c r="H403" t="s">
        <v>5829</v>
      </c>
      <c r="I403" t="s">
        <v>5830</v>
      </c>
      <c r="J403" t="s">
        <v>2487</v>
      </c>
      <c r="K403" t="s">
        <v>2689</v>
      </c>
      <c r="L403">
        <v>1</v>
      </c>
      <c r="M403" t="s">
        <v>2933</v>
      </c>
      <c r="N403" t="s">
        <v>2960</v>
      </c>
      <c r="O403" t="s">
        <v>2981</v>
      </c>
      <c r="P403" t="s">
        <v>3004</v>
      </c>
      <c r="Q403" t="s">
        <v>3408</v>
      </c>
      <c r="R403" t="s">
        <v>5228</v>
      </c>
      <c r="S403" t="s">
        <v>5729</v>
      </c>
      <c r="T403" t="s">
        <v>5778</v>
      </c>
    </row>
    <row r="404" spans="1:20" x14ac:dyDescent="0.15">
      <c r="A404" t="s">
        <v>5744</v>
      </c>
      <c r="B404" t="s">
        <v>5761</v>
      </c>
      <c r="C404" s="3">
        <v>44149</v>
      </c>
      <c r="D404" t="s">
        <v>411</v>
      </c>
      <c r="E404" t="s">
        <v>2063</v>
      </c>
      <c r="F404" t="s">
        <v>2276</v>
      </c>
      <c r="G404" t="s">
        <v>6171</v>
      </c>
      <c r="H404" t="s">
        <v>5824</v>
      </c>
      <c r="I404" t="s">
        <v>5825</v>
      </c>
      <c r="J404" t="s">
        <v>2483</v>
      </c>
      <c r="K404" t="s">
        <v>2706</v>
      </c>
      <c r="L404">
        <v>1</v>
      </c>
      <c r="M404" t="s">
        <v>2938</v>
      </c>
      <c r="N404" t="s">
        <v>2962</v>
      </c>
      <c r="O404" t="s">
        <v>2968</v>
      </c>
      <c r="P404" t="s">
        <v>3004</v>
      </c>
      <c r="Q404" t="s">
        <v>3409</v>
      </c>
      <c r="S404" t="s">
        <v>5729</v>
      </c>
      <c r="T404" t="s">
        <v>5764</v>
      </c>
    </row>
    <row r="405" spans="1:20" x14ac:dyDescent="0.15">
      <c r="A405" t="s">
        <v>5744</v>
      </c>
      <c r="B405" t="s">
        <v>5761</v>
      </c>
      <c r="C405" s="3">
        <v>44149</v>
      </c>
      <c r="D405" t="s">
        <v>412</v>
      </c>
      <c r="E405" t="s">
        <v>2067</v>
      </c>
      <c r="F405" t="s">
        <v>2280</v>
      </c>
      <c r="G405" t="s">
        <v>6175</v>
      </c>
      <c r="H405" t="s">
        <v>5829</v>
      </c>
      <c r="I405" t="s">
        <v>5830</v>
      </c>
      <c r="J405" t="s">
        <v>2487</v>
      </c>
      <c r="K405" t="s">
        <v>2687</v>
      </c>
      <c r="L405">
        <v>1</v>
      </c>
      <c r="M405" t="s">
        <v>2938</v>
      </c>
      <c r="N405" t="s">
        <v>2960</v>
      </c>
      <c r="O405" t="s">
        <v>2960</v>
      </c>
      <c r="P405" t="s">
        <v>3004</v>
      </c>
      <c r="Q405" t="s">
        <v>3410</v>
      </c>
      <c r="R405" t="s">
        <v>5229</v>
      </c>
      <c r="S405" t="s">
        <v>5729</v>
      </c>
      <c r="T405" t="s">
        <v>5767</v>
      </c>
    </row>
    <row r="406" spans="1:20" x14ac:dyDescent="0.15">
      <c r="A406" t="s">
        <v>5744</v>
      </c>
      <c r="B406" t="s">
        <v>5761</v>
      </c>
      <c r="C406" s="3">
        <v>44149</v>
      </c>
      <c r="D406" t="s">
        <v>413</v>
      </c>
      <c r="E406" t="s">
        <v>2063</v>
      </c>
      <c r="F406" t="s">
        <v>2276</v>
      </c>
      <c r="G406" t="s">
        <v>6171</v>
      </c>
      <c r="H406" t="s">
        <v>5824</v>
      </c>
      <c r="I406" t="s">
        <v>5825</v>
      </c>
      <c r="J406" t="s">
        <v>2483</v>
      </c>
      <c r="K406" t="s">
        <v>2682</v>
      </c>
      <c r="L406">
        <v>1</v>
      </c>
      <c r="M406" t="s">
        <v>2933</v>
      </c>
      <c r="N406" t="s">
        <v>2960</v>
      </c>
      <c r="O406" t="s">
        <v>2960</v>
      </c>
      <c r="P406" t="s">
        <v>3004</v>
      </c>
      <c r="Q406" t="s">
        <v>3411</v>
      </c>
      <c r="S406" t="s">
        <v>5729</v>
      </c>
      <c r="T406" t="s">
        <v>5767</v>
      </c>
    </row>
    <row r="407" spans="1:20" x14ac:dyDescent="0.15">
      <c r="A407" t="s">
        <v>5744</v>
      </c>
      <c r="B407" t="s">
        <v>5761</v>
      </c>
      <c r="C407" s="3">
        <v>44149</v>
      </c>
      <c r="D407" t="s">
        <v>414</v>
      </c>
      <c r="E407" t="s">
        <v>2062</v>
      </c>
      <c r="F407" t="s">
        <v>2275</v>
      </c>
      <c r="G407" t="s">
        <v>6170</v>
      </c>
      <c r="H407" t="s">
        <v>5801</v>
      </c>
      <c r="I407" t="s">
        <v>5823</v>
      </c>
      <c r="J407" t="s">
        <v>2482</v>
      </c>
      <c r="K407" t="s">
        <v>2683</v>
      </c>
      <c r="L407">
        <v>1</v>
      </c>
      <c r="M407" t="s">
        <v>2933</v>
      </c>
      <c r="N407" t="s">
        <v>2961</v>
      </c>
      <c r="O407" t="s">
        <v>2981</v>
      </c>
      <c r="P407" t="s">
        <v>3004</v>
      </c>
      <c r="Q407" t="s">
        <v>3412</v>
      </c>
      <c r="S407" t="s">
        <v>5729</v>
      </c>
      <c r="T407" t="s">
        <v>5778</v>
      </c>
    </row>
    <row r="408" spans="1:20" x14ac:dyDescent="0.15">
      <c r="A408" t="s">
        <v>5744</v>
      </c>
      <c r="B408" t="s">
        <v>5761</v>
      </c>
      <c r="C408" s="3">
        <v>44149</v>
      </c>
      <c r="D408" t="s">
        <v>415</v>
      </c>
      <c r="E408" t="s">
        <v>2062</v>
      </c>
      <c r="F408" t="s">
        <v>2275</v>
      </c>
      <c r="G408" t="s">
        <v>6170</v>
      </c>
      <c r="H408" t="s">
        <v>5801</v>
      </c>
      <c r="I408" t="s">
        <v>5823</v>
      </c>
      <c r="J408" t="s">
        <v>2482</v>
      </c>
      <c r="K408" t="s">
        <v>2683</v>
      </c>
      <c r="L408">
        <v>1</v>
      </c>
      <c r="M408" t="s">
        <v>2934</v>
      </c>
      <c r="N408" t="s">
        <v>2961</v>
      </c>
      <c r="O408" t="s">
        <v>2971</v>
      </c>
      <c r="P408" t="s">
        <v>3004</v>
      </c>
      <c r="Q408" t="s">
        <v>3413</v>
      </c>
      <c r="S408" t="s">
        <v>5729</v>
      </c>
      <c r="T408" t="s">
        <v>5768</v>
      </c>
    </row>
    <row r="409" spans="1:20" x14ac:dyDescent="0.15">
      <c r="A409" t="s">
        <v>5744</v>
      </c>
      <c r="B409" t="s">
        <v>5761</v>
      </c>
      <c r="C409" s="3">
        <v>44149</v>
      </c>
      <c r="D409" t="s">
        <v>416</v>
      </c>
      <c r="E409" t="s">
        <v>2069</v>
      </c>
      <c r="F409" t="s">
        <v>2282</v>
      </c>
      <c r="G409" t="s">
        <v>6177</v>
      </c>
      <c r="H409" t="s">
        <v>5832</v>
      </c>
      <c r="I409" t="s">
        <v>5822</v>
      </c>
      <c r="J409" t="s">
        <v>2489</v>
      </c>
      <c r="K409" t="s">
        <v>2680</v>
      </c>
      <c r="L409">
        <v>1</v>
      </c>
      <c r="M409" t="s">
        <v>2934</v>
      </c>
      <c r="N409" t="s">
        <v>2962</v>
      </c>
      <c r="O409" t="s">
        <v>2971</v>
      </c>
      <c r="P409" t="s">
        <v>3004</v>
      </c>
      <c r="Q409" t="s">
        <v>3414</v>
      </c>
      <c r="S409" t="s">
        <v>5729</v>
      </c>
      <c r="T409" t="s">
        <v>5768</v>
      </c>
    </row>
    <row r="410" spans="1:20" x14ac:dyDescent="0.15">
      <c r="A410" t="s">
        <v>5744</v>
      </c>
      <c r="B410" t="s">
        <v>5761</v>
      </c>
      <c r="C410" s="3">
        <v>44149</v>
      </c>
      <c r="D410" t="s">
        <v>417</v>
      </c>
      <c r="E410" t="s">
        <v>2065</v>
      </c>
      <c r="F410" t="s">
        <v>2278</v>
      </c>
      <c r="G410" t="s">
        <v>6173</v>
      </c>
      <c r="H410" t="s">
        <v>5804</v>
      </c>
      <c r="I410" t="s">
        <v>5827</v>
      </c>
      <c r="J410" t="s">
        <v>2485</v>
      </c>
      <c r="K410" t="s">
        <v>2704</v>
      </c>
      <c r="L410">
        <v>1</v>
      </c>
      <c r="M410" t="s">
        <v>2939</v>
      </c>
      <c r="N410" t="s">
        <v>2962</v>
      </c>
      <c r="O410" t="s">
        <v>2979</v>
      </c>
      <c r="P410" t="s">
        <v>3004</v>
      </c>
      <c r="Q410" t="s">
        <v>3415</v>
      </c>
      <c r="S410" t="s">
        <v>5729</v>
      </c>
      <c r="T410" t="s">
        <v>5776</v>
      </c>
    </row>
    <row r="411" spans="1:20" x14ac:dyDescent="0.15">
      <c r="A411" t="s">
        <v>5744</v>
      </c>
      <c r="B411" t="s">
        <v>5761</v>
      </c>
      <c r="C411" s="3">
        <v>44148</v>
      </c>
      <c r="D411" t="s">
        <v>418</v>
      </c>
      <c r="E411" t="s">
        <v>2063</v>
      </c>
      <c r="F411" t="s">
        <v>2276</v>
      </c>
      <c r="G411" t="s">
        <v>6171</v>
      </c>
      <c r="H411" t="s">
        <v>5824</v>
      </c>
      <c r="I411" t="s">
        <v>5825</v>
      </c>
      <c r="J411" t="s">
        <v>2483</v>
      </c>
      <c r="K411" t="s">
        <v>2682</v>
      </c>
      <c r="L411">
        <v>1</v>
      </c>
      <c r="M411" t="s">
        <v>2936</v>
      </c>
      <c r="N411" t="s">
        <v>2962</v>
      </c>
      <c r="O411" t="s">
        <v>2973</v>
      </c>
      <c r="P411" t="s">
        <v>3004</v>
      </c>
      <c r="Q411" t="s">
        <v>3416</v>
      </c>
      <c r="S411" t="s">
        <v>5729</v>
      </c>
      <c r="T411" t="s">
        <v>5770</v>
      </c>
    </row>
    <row r="412" spans="1:20" x14ac:dyDescent="0.15">
      <c r="A412" t="s">
        <v>5744</v>
      </c>
      <c r="B412" t="s">
        <v>5761</v>
      </c>
      <c r="C412" s="3">
        <v>44148</v>
      </c>
      <c r="D412" t="s">
        <v>419</v>
      </c>
      <c r="E412" t="s">
        <v>2065</v>
      </c>
      <c r="F412" t="s">
        <v>2278</v>
      </c>
      <c r="G412" t="s">
        <v>6173</v>
      </c>
      <c r="H412" t="s">
        <v>5804</v>
      </c>
      <c r="I412" t="s">
        <v>5827</v>
      </c>
      <c r="J412" t="s">
        <v>2485</v>
      </c>
      <c r="K412" t="s">
        <v>2690</v>
      </c>
      <c r="L412">
        <v>1</v>
      </c>
      <c r="M412" t="s">
        <v>2933</v>
      </c>
      <c r="N412" t="s">
        <v>2961</v>
      </c>
      <c r="O412" t="s">
        <v>2972</v>
      </c>
      <c r="P412" t="s">
        <v>3004</v>
      </c>
      <c r="Q412" t="s">
        <v>3417</v>
      </c>
      <c r="S412" t="s">
        <v>5729</v>
      </c>
      <c r="T412" t="s">
        <v>5769</v>
      </c>
    </row>
    <row r="413" spans="1:20" x14ac:dyDescent="0.15">
      <c r="A413" t="s">
        <v>5744</v>
      </c>
      <c r="B413" t="s">
        <v>5761</v>
      </c>
      <c r="C413" s="3">
        <v>44148</v>
      </c>
      <c r="D413" t="s">
        <v>420</v>
      </c>
      <c r="E413" t="s">
        <v>2067</v>
      </c>
      <c r="F413" t="s">
        <v>2280</v>
      </c>
      <c r="G413" t="s">
        <v>6175</v>
      </c>
      <c r="H413" t="s">
        <v>5829</v>
      </c>
      <c r="I413" t="s">
        <v>5830</v>
      </c>
      <c r="J413" t="s">
        <v>2487</v>
      </c>
      <c r="K413" t="s">
        <v>2689</v>
      </c>
      <c r="L413">
        <v>1</v>
      </c>
      <c r="M413" t="s">
        <v>2936</v>
      </c>
      <c r="N413" t="s">
        <v>2962</v>
      </c>
      <c r="O413" t="s">
        <v>2973</v>
      </c>
      <c r="P413" t="s">
        <v>3004</v>
      </c>
      <c r="Q413" t="s">
        <v>3418</v>
      </c>
      <c r="S413" t="s">
        <v>5729</v>
      </c>
      <c r="T413" t="s">
        <v>5770</v>
      </c>
    </row>
    <row r="414" spans="1:20" x14ac:dyDescent="0.15">
      <c r="A414" t="s">
        <v>5744</v>
      </c>
      <c r="B414" t="s">
        <v>5761</v>
      </c>
      <c r="C414" s="3">
        <v>44148</v>
      </c>
      <c r="D414" t="s">
        <v>421</v>
      </c>
      <c r="E414" t="s">
        <v>2064</v>
      </c>
      <c r="F414" t="s">
        <v>2277</v>
      </c>
      <c r="G414" t="s">
        <v>6172</v>
      </c>
      <c r="H414" t="s">
        <v>5805</v>
      </c>
      <c r="I414" t="s">
        <v>5826</v>
      </c>
      <c r="J414" t="s">
        <v>2484</v>
      </c>
      <c r="K414" t="s">
        <v>2684</v>
      </c>
      <c r="L414">
        <v>1</v>
      </c>
      <c r="M414" t="s">
        <v>2933</v>
      </c>
      <c r="N414" t="s">
        <v>2961</v>
      </c>
      <c r="O414" t="s">
        <v>2979</v>
      </c>
      <c r="P414" t="s">
        <v>3004</v>
      </c>
      <c r="Q414" t="s">
        <v>3419</v>
      </c>
      <c r="S414" t="s">
        <v>5729</v>
      </c>
      <c r="T414" t="s">
        <v>5776</v>
      </c>
    </row>
    <row r="415" spans="1:20" x14ac:dyDescent="0.15">
      <c r="A415" t="s">
        <v>5744</v>
      </c>
      <c r="B415" t="s">
        <v>5761</v>
      </c>
      <c r="C415" s="3">
        <v>44148</v>
      </c>
      <c r="D415" t="s">
        <v>422</v>
      </c>
      <c r="E415" t="s">
        <v>2062</v>
      </c>
      <c r="F415" t="s">
        <v>2275</v>
      </c>
      <c r="G415" t="s">
        <v>6170</v>
      </c>
      <c r="H415" t="s">
        <v>5801</v>
      </c>
      <c r="I415" t="s">
        <v>5823</v>
      </c>
      <c r="J415" t="s">
        <v>2482</v>
      </c>
      <c r="K415" t="s">
        <v>2683</v>
      </c>
      <c r="L415">
        <v>1</v>
      </c>
      <c r="M415" t="s">
        <v>2933</v>
      </c>
      <c r="N415" t="s">
        <v>2961</v>
      </c>
      <c r="O415" t="s">
        <v>2981</v>
      </c>
      <c r="P415" t="s">
        <v>3004</v>
      </c>
      <c r="Q415" t="s">
        <v>3420</v>
      </c>
      <c r="S415" t="s">
        <v>5729</v>
      </c>
      <c r="T415" t="s">
        <v>5778</v>
      </c>
    </row>
    <row r="416" spans="1:20" x14ac:dyDescent="0.15">
      <c r="A416" t="s">
        <v>5744</v>
      </c>
      <c r="B416" t="s">
        <v>5761</v>
      </c>
      <c r="C416" s="3">
        <v>44148</v>
      </c>
      <c r="D416" t="s">
        <v>423</v>
      </c>
      <c r="E416" t="s">
        <v>2062</v>
      </c>
      <c r="F416" t="s">
        <v>2275</v>
      </c>
      <c r="G416" t="s">
        <v>6170</v>
      </c>
      <c r="H416" t="s">
        <v>5801</v>
      </c>
      <c r="I416" t="s">
        <v>5823</v>
      </c>
      <c r="J416" t="s">
        <v>2482</v>
      </c>
      <c r="K416" t="s">
        <v>2683</v>
      </c>
      <c r="L416">
        <v>1</v>
      </c>
      <c r="M416" t="s">
        <v>2933</v>
      </c>
      <c r="N416" t="s">
        <v>2961</v>
      </c>
      <c r="O416" t="s">
        <v>2981</v>
      </c>
      <c r="P416" t="s">
        <v>3004</v>
      </c>
      <c r="Q416" t="s">
        <v>3421</v>
      </c>
      <c r="S416" t="s">
        <v>5729</v>
      </c>
      <c r="T416" t="s">
        <v>5778</v>
      </c>
    </row>
    <row r="417" spans="1:20" x14ac:dyDescent="0.15">
      <c r="A417" t="s">
        <v>5744</v>
      </c>
      <c r="B417" t="s">
        <v>5761</v>
      </c>
      <c r="C417" s="3">
        <v>44148</v>
      </c>
      <c r="D417" t="s">
        <v>424</v>
      </c>
      <c r="E417" t="s">
        <v>2062</v>
      </c>
      <c r="F417" t="s">
        <v>2275</v>
      </c>
      <c r="G417" t="s">
        <v>6170</v>
      </c>
      <c r="H417" t="s">
        <v>5801</v>
      </c>
      <c r="I417" t="s">
        <v>5823</v>
      </c>
      <c r="J417" t="s">
        <v>2482</v>
      </c>
      <c r="K417" t="s">
        <v>2683</v>
      </c>
      <c r="L417">
        <v>1</v>
      </c>
      <c r="M417" t="s">
        <v>2936</v>
      </c>
      <c r="N417" t="s">
        <v>2962</v>
      </c>
      <c r="O417" t="s">
        <v>2973</v>
      </c>
      <c r="P417" t="s">
        <v>3004</v>
      </c>
      <c r="Q417" t="s">
        <v>3422</v>
      </c>
      <c r="S417" t="s">
        <v>5729</v>
      </c>
      <c r="T417" t="s">
        <v>5770</v>
      </c>
    </row>
    <row r="418" spans="1:20" x14ac:dyDescent="0.15">
      <c r="A418" t="s">
        <v>5744</v>
      </c>
      <c r="B418" t="s">
        <v>5761</v>
      </c>
      <c r="C418" s="3">
        <v>44148</v>
      </c>
      <c r="D418" t="s">
        <v>425</v>
      </c>
      <c r="E418" t="s">
        <v>2064</v>
      </c>
      <c r="F418" t="s">
        <v>2277</v>
      </c>
      <c r="G418" t="s">
        <v>6172</v>
      </c>
      <c r="H418" t="s">
        <v>5805</v>
      </c>
      <c r="I418" t="s">
        <v>5826</v>
      </c>
      <c r="J418" t="s">
        <v>2484</v>
      </c>
      <c r="K418" t="s">
        <v>2684</v>
      </c>
      <c r="L418">
        <v>1</v>
      </c>
      <c r="M418" t="s">
        <v>2933</v>
      </c>
      <c r="N418" t="s">
        <v>2960</v>
      </c>
      <c r="O418" t="s">
        <v>2960</v>
      </c>
      <c r="P418" t="s">
        <v>3004</v>
      </c>
      <c r="Q418" t="s">
        <v>3423</v>
      </c>
      <c r="R418" t="s">
        <v>5230</v>
      </c>
      <c r="S418" t="s">
        <v>5729</v>
      </c>
      <c r="T418" t="s">
        <v>5767</v>
      </c>
    </row>
    <row r="419" spans="1:20" x14ac:dyDescent="0.15">
      <c r="A419" t="s">
        <v>5744</v>
      </c>
      <c r="B419" t="s">
        <v>5761</v>
      </c>
      <c r="C419" s="3">
        <v>44148</v>
      </c>
      <c r="D419" t="s">
        <v>426</v>
      </c>
      <c r="E419" t="s">
        <v>2069</v>
      </c>
      <c r="F419" t="s">
        <v>2282</v>
      </c>
      <c r="G419" t="s">
        <v>6177</v>
      </c>
      <c r="H419" t="s">
        <v>5832</v>
      </c>
      <c r="I419" t="s">
        <v>5822</v>
      </c>
      <c r="J419" t="s">
        <v>2489</v>
      </c>
      <c r="K419" t="s">
        <v>2725</v>
      </c>
      <c r="L419">
        <v>1</v>
      </c>
      <c r="M419" t="s">
        <v>2933</v>
      </c>
      <c r="N419" t="s">
        <v>2961</v>
      </c>
      <c r="O419" t="s">
        <v>2981</v>
      </c>
      <c r="P419" t="s">
        <v>3004</v>
      </c>
      <c r="Q419" t="s">
        <v>3424</v>
      </c>
      <c r="S419" t="s">
        <v>5729</v>
      </c>
      <c r="T419" t="s">
        <v>5778</v>
      </c>
    </row>
    <row r="420" spans="1:20" x14ac:dyDescent="0.15">
      <c r="A420" t="s">
        <v>5744</v>
      </c>
      <c r="B420" t="s">
        <v>5761</v>
      </c>
      <c r="C420" s="3">
        <v>44148</v>
      </c>
      <c r="D420" t="s">
        <v>427</v>
      </c>
      <c r="E420" t="s">
        <v>2062</v>
      </c>
      <c r="F420" t="s">
        <v>2275</v>
      </c>
      <c r="G420" t="s">
        <v>6170</v>
      </c>
      <c r="H420" t="s">
        <v>5801</v>
      </c>
      <c r="I420" t="s">
        <v>5823</v>
      </c>
      <c r="J420" t="s">
        <v>2482</v>
      </c>
      <c r="K420" t="s">
        <v>2683</v>
      </c>
      <c r="L420">
        <v>1</v>
      </c>
      <c r="M420" t="s">
        <v>2933</v>
      </c>
      <c r="N420" t="s">
        <v>2961</v>
      </c>
      <c r="O420" t="s">
        <v>2979</v>
      </c>
      <c r="P420" t="s">
        <v>3004</v>
      </c>
      <c r="Q420" t="s">
        <v>3425</v>
      </c>
      <c r="S420" t="s">
        <v>5729</v>
      </c>
      <c r="T420" t="s">
        <v>5776</v>
      </c>
    </row>
    <row r="421" spans="1:20" x14ac:dyDescent="0.15">
      <c r="A421" t="s">
        <v>5744</v>
      </c>
      <c r="B421" t="s">
        <v>5761</v>
      </c>
      <c r="C421" s="3">
        <v>44148</v>
      </c>
      <c r="D421" t="s">
        <v>428</v>
      </c>
      <c r="E421" t="s">
        <v>2062</v>
      </c>
      <c r="F421" t="s">
        <v>2275</v>
      </c>
      <c r="G421" t="s">
        <v>6170</v>
      </c>
      <c r="H421" t="s">
        <v>5801</v>
      </c>
      <c r="I421" t="s">
        <v>5823</v>
      </c>
      <c r="J421" t="s">
        <v>2482</v>
      </c>
      <c r="K421" t="s">
        <v>2683</v>
      </c>
      <c r="L421">
        <v>1</v>
      </c>
      <c r="M421" t="s">
        <v>2933</v>
      </c>
      <c r="N421" t="s">
        <v>2961</v>
      </c>
      <c r="O421" t="s">
        <v>2971</v>
      </c>
      <c r="P421" t="s">
        <v>3004</v>
      </c>
      <c r="Q421" t="s">
        <v>3426</v>
      </c>
      <c r="S421" t="s">
        <v>5729</v>
      </c>
      <c r="T421" t="s">
        <v>5768</v>
      </c>
    </row>
    <row r="422" spans="1:20" x14ac:dyDescent="0.15">
      <c r="A422" t="s">
        <v>5744</v>
      </c>
      <c r="B422" t="s">
        <v>5761</v>
      </c>
      <c r="C422" s="3">
        <v>44148</v>
      </c>
      <c r="D422" t="s">
        <v>429</v>
      </c>
      <c r="E422" t="s">
        <v>2062</v>
      </c>
      <c r="F422" t="s">
        <v>2275</v>
      </c>
      <c r="G422" t="s">
        <v>6170</v>
      </c>
      <c r="H422" t="s">
        <v>5801</v>
      </c>
      <c r="I422" t="s">
        <v>5823</v>
      </c>
      <c r="J422" t="s">
        <v>2482</v>
      </c>
      <c r="K422" t="s">
        <v>2683</v>
      </c>
      <c r="L422">
        <v>1</v>
      </c>
      <c r="M422" t="s">
        <v>2933</v>
      </c>
      <c r="N422" t="s">
        <v>2960</v>
      </c>
      <c r="O422" t="s">
        <v>2960</v>
      </c>
      <c r="P422" t="s">
        <v>3004</v>
      </c>
      <c r="Q422" t="s">
        <v>3427</v>
      </c>
      <c r="R422" t="s">
        <v>5231</v>
      </c>
      <c r="S422" t="s">
        <v>5729</v>
      </c>
      <c r="T422" t="s">
        <v>5767</v>
      </c>
    </row>
    <row r="423" spans="1:20" x14ac:dyDescent="0.15">
      <c r="A423" t="s">
        <v>5744</v>
      </c>
      <c r="B423" t="s">
        <v>5761</v>
      </c>
      <c r="C423" s="3">
        <v>44148</v>
      </c>
      <c r="D423" t="s">
        <v>430</v>
      </c>
      <c r="E423" t="s">
        <v>2063</v>
      </c>
      <c r="F423" t="s">
        <v>2276</v>
      </c>
      <c r="G423" t="s">
        <v>6171</v>
      </c>
      <c r="H423" t="s">
        <v>5824</v>
      </c>
      <c r="I423" t="s">
        <v>5825</v>
      </c>
      <c r="J423" t="s">
        <v>2483</v>
      </c>
      <c r="K423" t="s">
        <v>2702</v>
      </c>
      <c r="L423">
        <v>1</v>
      </c>
      <c r="M423" t="s">
        <v>2933</v>
      </c>
      <c r="N423" t="s">
        <v>2960</v>
      </c>
      <c r="O423" t="s">
        <v>2960</v>
      </c>
      <c r="P423" t="s">
        <v>3004</v>
      </c>
      <c r="Q423" t="s">
        <v>3428</v>
      </c>
      <c r="R423" t="s">
        <v>5232</v>
      </c>
      <c r="S423" t="s">
        <v>5729</v>
      </c>
      <c r="T423" t="s">
        <v>5767</v>
      </c>
    </row>
    <row r="424" spans="1:20" x14ac:dyDescent="0.15">
      <c r="A424" t="s">
        <v>5744</v>
      </c>
      <c r="B424" t="s">
        <v>5761</v>
      </c>
      <c r="C424" s="3">
        <v>44148</v>
      </c>
      <c r="D424" t="s">
        <v>431</v>
      </c>
      <c r="E424" t="s">
        <v>2064</v>
      </c>
      <c r="F424" t="s">
        <v>2277</v>
      </c>
      <c r="G424" t="s">
        <v>6172</v>
      </c>
      <c r="H424" t="s">
        <v>5805</v>
      </c>
      <c r="I424" t="s">
        <v>5826</v>
      </c>
      <c r="J424" t="s">
        <v>2484</v>
      </c>
      <c r="K424" t="s">
        <v>2684</v>
      </c>
      <c r="L424">
        <v>1</v>
      </c>
      <c r="M424" t="s">
        <v>2933</v>
      </c>
      <c r="N424" t="s">
        <v>2961</v>
      </c>
      <c r="O424" t="s">
        <v>2971</v>
      </c>
      <c r="P424" t="s">
        <v>3004</v>
      </c>
      <c r="Q424" t="s">
        <v>3429</v>
      </c>
      <c r="S424" t="s">
        <v>5729</v>
      </c>
      <c r="T424" t="s">
        <v>5768</v>
      </c>
    </row>
    <row r="425" spans="1:20" x14ac:dyDescent="0.15">
      <c r="A425" t="s">
        <v>5744</v>
      </c>
      <c r="B425" t="s">
        <v>5761</v>
      </c>
      <c r="C425" s="3">
        <v>44148</v>
      </c>
      <c r="D425" t="s">
        <v>432</v>
      </c>
      <c r="E425" t="s">
        <v>2063</v>
      </c>
      <c r="F425" t="s">
        <v>2276</v>
      </c>
      <c r="G425" t="s">
        <v>6171</v>
      </c>
      <c r="H425" t="s">
        <v>5824</v>
      </c>
      <c r="I425" t="s">
        <v>5825</v>
      </c>
      <c r="J425" t="s">
        <v>2483</v>
      </c>
      <c r="K425" t="s">
        <v>2682</v>
      </c>
      <c r="L425">
        <v>1</v>
      </c>
      <c r="M425" t="s">
        <v>2933</v>
      </c>
      <c r="N425" t="s">
        <v>2960</v>
      </c>
      <c r="O425" t="s">
        <v>2960</v>
      </c>
      <c r="P425" t="s">
        <v>3004</v>
      </c>
      <c r="Q425" t="s">
        <v>3430</v>
      </c>
      <c r="R425" t="s">
        <v>5233</v>
      </c>
      <c r="S425" t="s">
        <v>5729</v>
      </c>
      <c r="T425" t="s">
        <v>5767</v>
      </c>
    </row>
    <row r="426" spans="1:20" x14ac:dyDescent="0.15">
      <c r="A426" t="s">
        <v>5744</v>
      </c>
      <c r="B426" t="s">
        <v>5761</v>
      </c>
      <c r="C426" s="3">
        <v>44148</v>
      </c>
      <c r="D426" t="s">
        <v>433</v>
      </c>
      <c r="E426" t="s">
        <v>2065</v>
      </c>
      <c r="F426" t="s">
        <v>2278</v>
      </c>
      <c r="G426" t="s">
        <v>6173</v>
      </c>
      <c r="H426" t="s">
        <v>5804</v>
      </c>
      <c r="I426" t="s">
        <v>5827</v>
      </c>
      <c r="J426" t="s">
        <v>2485</v>
      </c>
      <c r="K426" t="s">
        <v>2704</v>
      </c>
      <c r="L426">
        <v>1</v>
      </c>
      <c r="M426" t="s">
        <v>2933</v>
      </c>
      <c r="N426" t="s">
        <v>2960</v>
      </c>
      <c r="O426" t="s">
        <v>2981</v>
      </c>
      <c r="P426" t="s">
        <v>3004</v>
      </c>
      <c r="Q426" t="s">
        <v>3431</v>
      </c>
      <c r="R426" t="s">
        <v>5234</v>
      </c>
      <c r="S426" t="s">
        <v>5729</v>
      </c>
      <c r="T426" t="s">
        <v>5778</v>
      </c>
    </row>
    <row r="427" spans="1:20" x14ac:dyDescent="0.15">
      <c r="A427" t="s">
        <v>5744</v>
      </c>
      <c r="B427" t="s">
        <v>5761</v>
      </c>
      <c r="C427" s="3">
        <v>44148</v>
      </c>
      <c r="D427" t="s">
        <v>434</v>
      </c>
      <c r="E427" t="s">
        <v>2068</v>
      </c>
      <c r="F427" t="s">
        <v>2281</v>
      </c>
      <c r="G427" t="s">
        <v>6176</v>
      </c>
      <c r="H427" t="s">
        <v>5831</v>
      </c>
      <c r="I427" t="s">
        <v>5831</v>
      </c>
      <c r="J427" t="s">
        <v>2488</v>
      </c>
      <c r="K427" t="s">
        <v>2688</v>
      </c>
      <c r="L427">
        <v>1</v>
      </c>
      <c r="M427" t="s">
        <v>2933</v>
      </c>
      <c r="N427" t="s">
        <v>2961</v>
      </c>
      <c r="O427" t="s">
        <v>2981</v>
      </c>
      <c r="P427" t="s">
        <v>3004</v>
      </c>
      <c r="Q427" t="s">
        <v>3432</v>
      </c>
      <c r="S427" t="s">
        <v>5729</v>
      </c>
      <c r="T427" t="s">
        <v>5778</v>
      </c>
    </row>
    <row r="428" spans="1:20" x14ac:dyDescent="0.15">
      <c r="A428" t="s">
        <v>5744</v>
      </c>
      <c r="B428" t="s">
        <v>5761</v>
      </c>
      <c r="C428" s="3">
        <v>44148</v>
      </c>
      <c r="D428" t="s">
        <v>435</v>
      </c>
      <c r="E428" t="s">
        <v>2062</v>
      </c>
      <c r="F428" t="s">
        <v>2275</v>
      </c>
      <c r="G428" t="s">
        <v>6170</v>
      </c>
      <c r="H428" t="s">
        <v>5801</v>
      </c>
      <c r="I428" t="s">
        <v>5823</v>
      </c>
      <c r="J428" t="s">
        <v>2482</v>
      </c>
      <c r="K428" t="s">
        <v>2683</v>
      </c>
      <c r="L428">
        <v>1</v>
      </c>
      <c r="M428" t="s">
        <v>2933</v>
      </c>
      <c r="N428" t="s">
        <v>2961</v>
      </c>
      <c r="O428" t="s">
        <v>2981</v>
      </c>
      <c r="P428" t="s">
        <v>3004</v>
      </c>
      <c r="Q428" t="s">
        <v>3433</v>
      </c>
      <c r="S428" t="s">
        <v>5729</v>
      </c>
      <c r="T428" t="s">
        <v>5778</v>
      </c>
    </row>
    <row r="429" spans="1:20" x14ac:dyDescent="0.15">
      <c r="A429" t="s">
        <v>5744</v>
      </c>
      <c r="B429" t="s">
        <v>5761</v>
      </c>
      <c r="C429" s="3">
        <v>44148</v>
      </c>
      <c r="D429" t="s">
        <v>436</v>
      </c>
      <c r="E429" t="s">
        <v>2062</v>
      </c>
      <c r="F429" t="s">
        <v>2275</v>
      </c>
      <c r="G429" t="s">
        <v>6170</v>
      </c>
      <c r="H429" t="s">
        <v>5801</v>
      </c>
      <c r="I429" t="s">
        <v>5823</v>
      </c>
      <c r="J429" t="s">
        <v>2482</v>
      </c>
      <c r="K429" t="s">
        <v>2683</v>
      </c>
      <c r="L429">
        <v>1</v>
      </c>
      <c r="M429" t="s">
        <v>2933</v>
      </c>
      <c r="N429" t="s">
        <v>2962</v>
      </c>
      <c r="O429" t="s">
        <v>2973</v>
      </c>
      <c r="P429" t="s">
        <v>3004</v>
      </c>
      <c r="Q429" t="s">
        <v>3434</v>
      </c>
      <c r="S429" t="s">
        <v>5729</v>
      </c>
      <c r="T429" t="s">
        <v>5770</v>
      </c>
    </row>
    <row r="430" spans="1:20" x14ac:dyDescent="0.15">
      <c r="A430" t="s">
        <v>5744</v>
      </c>
      <c r="B430" t="s">
        <v>5761</v>
      </c>
      <c r="C430" s="3">
        <v>44148</v>
      </c>
      <c r="D430" t="s">
        <v>437</v>
      </c>
      <c r="E430" t="s">
        <v>2063</v>
      </c>
      <c r="F430" t="s">
        <v>2276</v>
      </c>
      <c r="G430" t="s">
        <v>6171</v>
      </c>
      <c r="H430" t="s">
        <v>5824</v>
      </c>
      <c r="I430" t="s">
        <v>5825</v>
      </c>
      <c r="J430" t="s">
        <v>2483</v>
      </c>
      <c r="K430" t="s">
        <v>2682</v>
      </c>
      <c r="L430">
        <v>1</v>
      </c>
      <c r="M430" t="s">
        <v>2933</v>
      </c>
      <c r="N430" t="s">
        <v>2960</v>
      </c>
      <c r="O430" t="s">
        <v>2960</v>
      </c>
      <c r="P430" t="s">
        <v>3004</v>
      </c>
      <c r="Q430" t="s">
        <v>3435</v>
      </c>
      <c r="R430" t="s">
        <v>5151</v>
      </c>
      <c r="S430" t="s">
        <v>5729</v>
      </c>
      <c r="T430" t="s">
        <v>5767</v>
      </c>
    </row>
    <row r="431" spans="1:20" x14ac:dyDescent="0.15">
      <c r="A431" t="s">
        <v>5744</v>
      </c>
      <c r="B431" t="s">
        <v>5761</v>
      </c>
      <c r="C431" s="3">
        <v>44147</v>
      </c>
      <c r="D431" t="s">
        <v>438</v>
      </c>
      <c r="E431" t="s">
        <v>2062</v>
      </c>
      <c r="F431" t="s">
        <v>2275</v>
      </c>
      <c r="G431" t="s">
        <v>6170</v>
      </c>
      <c r="H431" t="s">
        <v>5801</v>
      </c>
      <c r="I431" t="s">
        <v>5823</v>
      </c>
      <c r="J431" t="s">
        <v>2482</v>
      </c>
      <c r="K431" t="s">
        <v>2683</v>
      </c>
      <c r="L431">
        <v>1</v>
      </c>
      <c r="M431" t="s">
        <v>2933</v>
      </c>
      <c r="N431" t="s">
        <v>2960</v>
      </c>
      <c r="O431" t="s">
        <v>2972</v>
      </c>
      <c r="P431" t="s">
        <v>3004</v>
      </c>
      <c r="Q431" t="s">
        <v>3436</v>
      </c>
      <c r="R431" t="s">
        <v>5235</v>
      </c>
      <c r="S431" t="s">
        <v>5729</v>
      </c>
      <c r="T431" t="s">
        <v>5769</v>
      </c>
    </row>
    <row r="432" spans="1:20" x14ac:dyDescent="0.15">
      <c r="A432" t="s">
        <v>5744</v>
      </c>
      <c r="B432" t="s">
        <v>5761</v>
      </c>
      <c r="C432" s="3">
        <v>44147</v>
      </c>
      <c r="D432" t="s">
        <v>439</v>
      </c>
      <c r="E432" t="s">
        <v>2066</v>
      </c>
      <c r="F432" t="s">
        <v>2279</v>
      </c>
      <c r="G432" t="s">
        <v>6174</v>
      </c>
      <c r="H432" t="s">
        <v>5828</v>
      </c>
      <c r="I432" t="s">
        <v>5828</v>
      </c>
      <c r="J432" t="s">
        <v>2486</v>
      </c>
      <c r="K432" t="s">
        <v>2686</v>
      </c>
      <c r="L432">
        <v>1</v>
      </c>
      <c r="M432" t="s">
        <v>2935</v>
      </c>
      <c r="N432" t="s">
        <v>2961</v>
      </c>
      <c r="O432" t="s">
        <v>2971</v>
      </c>
      <c r="P432" t="s">
        <v>3004</v>
      </c>
      <c r="Q432" t="s">
        <v>3437</v>
      </c>
      <c r="S432" t="s">
        <v>5729</v>
      </c>
      <c r="T432" t="s">
        <v>5768</v>
      </c>
    </row>
    <row r="433" spans="1:20" x14ac:dyDescent="0.15">
      <c r="A433" t="s">
        <v>5744</v>
      </c>
      <c r="B433" t="s">
        <v>5761</v>
      </c>
      <c r="C433" s="3">
        <v>44147</v>
      </c>
      <c r="D433" t="s">
        <v>440</v>
      </c>
      <c r="E433" t="s">
        <v>2064</v>
      </c>
      <c r="F433" t="s">
        <v>2277</v>
      </c>
      <c r="G433" t="s">
        <v>6172</v>
      </c>
      <c r="H433" t="s">
        <v>5805</v>
      </c>
      <c r="I433" t="s">
        <v>5826</v>
      </c>
      <c r="J433" t="s">
        <v>2484</v>
      </c>
      <c r="K433" t="s">
        <v>2684</v>
      </c>
      <c r="L433">
        <v>1</v>
      </c>
      <c r="M433" t="s">
        <v>2933</v>
      </c>
      <c r="N433" t="s">
        <v>2960</v>
      </c>
      <c r="O433" t="s">
        <v>2981</v>
      </c>
      <c r="P433" t="s">
        <v>3004</v>
      </c>
      <c r="Q433" t="s">
        <v>3438</v>
      </c>
      <c r="R433" t="s">
        <v>5236</v>
      </c>
      <c r="S433" t="s">
        <v>5729</v>
      </c>
      <c r="T433" t="s">
        <v>5778</v>
      </c>
    </row>
    <row r="434" spans="1:20" x14ac:dyDescent="0.15">
      <c r="A434" t="s">
        <v>5744</v>
      </c>
      <c r="B434" t="s">
        <v>5761</v>
      </c>
      <c r="C434" s="3">
        <v>44147</v>
      </c>
      <c r="D434" t="s">
        <v>441</v>
      </c>
      <c r="E434" t="s">
        <v>2069</v>
      </c>
      <c r="F434" t="s">
        <v>2282</v>
      </c>
      <c r="G434" t="s">
        <v>6177</v>
      </c>
      <c r="H434" t="s">
        <v>5832</v>
      </c>
      <c r="I434" t="s">
        <v>5822</v>
      </c>
      <c r="J434" t="s">
        <v>2489</v>
      </c>
      <c r="K434" t="s">
        <v>2680</v>
      </c>
      <c r="L434">
        <v>1</v>
      </c>
      <c r="M434" t="s">
        <v>2933</v>
      </c>
      <c r="N434" t="s">
        <v>2962</v>
      </c>
      <c r="O434" t="s">
        <v>2981</v>
      </c>
      <c r="P434" t="s">
        <v>3004</v>
      </c>
      <c r="Q434" t="s">
        <v>3439</v>
      </c>
      <c r="S434" t="s">
        <v>5729</v>
      </c>
      <c r="T434" t="s">
        <v>5778</v>
      </c>
    </row>
    <row r="435" spans="1:20" x14ac:dyDescent="0.15">
      <c r="A435" t="s">
        <v>5744</v>
      </c>
      <c r="B435" t="s">
        <v>5761</v>
      </c>
      <c r="C435" s="3">
        <v>44147</v>
      </c>
      <c r="D435" t="s">
        <v>442</v>
      </c>
      <c r="E435" t="s">
        <v>2062</v>
      </c>
      <c r="F435" t="s">
        <v>2275</v>
      </c>
      <c r="G435" t="s">
        <v>6170</v>
      </c>
      <c r="H435" t="s">
        <v>5801</v>
      </c>
      <c r="I435" t="s">
        <v>5823</v>
      </c>
      <c r="J435" t="s">
        <v>2482</v>
      </c>
      <c r="K435" t="s">
        <v>2683</v>
      </c>
      <c r="L435">
        <v>1</v>
      </c>
      <c r="M435" t="s">
        <v>2933</v>
      </c>
      <c r="N435" t="s">
        <v>2961</v>
      </c>
      <c r="O435" t="s">
        <v>2981</v>
      </c>
      <c r="P435" t="s">
        <v>3004</v>
      </c>
      <c r="Q435" t="s">
        <v>3440</v>
      </c>
      <c r="S435" t="s">
        <v>5729</v>
      </c>
      <c r="T435" t="s">
        <v>5778</v>
      </c>
    </row>
    <row r="436" spans="1:20" x14ac:dyDescent="0.15">
      <c r="A436" t="s">
        <v>5744</v>
      </c>
      <c r="B436" t="s">
        <v>5761</v>
      </c>
      <c r="C436" s="3">
        <v>44147</v>
      </c>
      <c r="D436" t="s">
        <v>443</v>
      </c>
      <c r="E436" t="s">
        <v>2068</v>
      </c>
      <c r="F436" t="s">
        <v>2281</v>
      </c>
      <c r="G436" t="s">
        <v>6176</v>
      </c>
      <c r="H436" t="s">
        <v>5831</v>
      </c>
      <c r="I436" t="s">
        <v>5831</v>
      </c>
      <c r="J436" t="s">
        <v>2488</v>
      </c>
      <c r="K436" t="s">
        <v>2688</v>
      </c>
      <c r="L436">
        <v>1</v>
      </c>
      <c r="M436" t="s">
        <v>2933</v>
      </c>
      <c r="N436" t="s">
        <v>2961</v>
      </c>
      <c r="O436" t="s">
        <v>2970</v>
      </c>
      <c r="P436" t="s">
        <v>3004</v>
      </c>
      <c r="Q436" t="s">
        <v>3441</v>
      </c>
      <c r="S436" t="s">
        <v>5729</v>
      </c>
      <c r="T436" t="s">
        <v>5766</v>
      </c>
    </row>
    <row r="437" spans="1:20" x14ac:dyDescent="0.15">
      <c r="A437" t="s">
        <v>5744</v>
      </c>
      <c r="B437" t="s">
        <v>5761</v>
      </c>
      <c r="C437" s="3">
        <v>44147</v>
      </c>
      <c r="D437" t="s">
        <v>444</v>
      </c>
      <c r="E437" t="s">
        <v>2075</v>
      </c>
      <c r="F437" t="s">
        <v>2288</v>
      </c>
      <c r="G437" t="s">
        <v>6183</v>
      </c>
      <c r="H437" t="s">
        <v>5841</v>
      </c>
      <c r="I437" t="s">
        <v>5811</v>
      </c>
      <c r="J437" t="s">
        <v>2495</v>
      </c>
      <c r="K437" t="s">
        <v>2726</v>
      </c>
      <c r="L437">
        <v>1</v>
      </c>
      <c r="M437" t="s">
        <v>2933</v>
      </c>
      <c r="N437" t="s">
        <v>2960</v>
      </c>
      <c r="O437" t="s">
        <v>2979</v>
      </c>
      <c r="P437" t="s">
        <v>3004</v>
      </c>
      <c r="Q437" t="s">
        <v>3442</v>
      </c>
      <c r="R437" t="s">
        <v>5237</v>
      </c>
      <c r="S437" t="s">
        <v>5729</v>
      </c>
      <c r="T437" t="s">
        <v>5776</v>
      </c>
    </row>
    <row r="438" spans="1:20" x14ac:dyDescent="0.15">
      <c r="A438" t="s">
        <v>5744</v>
      </c>
      <c r="B438" t="s">
        <v>5761</v>
      </c>
      <c r="C438" s="3">
        <v>44147</v>
      </c>
      <c r="D438" t="s">
        <v>445</v>
      </c>
      <c r="E438" t="s">
        <v>2065</v>
      </c>
      <c r="F438" t="s">
        <v>2278</v>
      </c>
      <c r="G438" t="s">
        <v>6173</v>
      </c>
      <c r="H438" t="s">
        <v>5804</v>
      </c>
      <c r="I438" t="s">
        <v>5827</v>
      </c>
      <c r="J438" t="s">
        <v>2485</v>
      </c>
      <c r="K438" t="s">
        <v>2690</v>
      </c>
      <c r="L438">
        <v>1</v>
      </c>
      <c r="M438" t="s">
        <v>2933</v>
      </c>
      <c r="N438" t="s">
        <v>2961</v>
      </c>
      <c r="O438" t="s">
        <v>2981</v>
      </c>
      <c r="P438" t="s">
        <v>3004</v>
      </c>
      <c r="Q438" t="s">
        <v>3443</v>
      </c>
      <c r="S438" t="s">
        <v>5729</v>
      </c>
      <c r="T438" t="s">
        <v>5778</v>
      </c>
    </row>
    <row r="439" spans="1:20" x14ac:dyDescent="0.15">
      <c r="A439" t="s">
        <v>5744</v>
      </c>
      <c r="B439" t="s">
        <v>5761</v>
      </c>
      <c r="C439" s="3">
        <v>44147</v>
      </c>
      <c r="D439" t="s">
        <v>446</v>
      </c>
      <c r="E439" t="s">
        <v>2068</v>
      </c>
      <c r="F439" t="s">
        <v>2281</v>
      </c>
      <c r="G439" t="s">
        <v>6176</v>
      </c>
      <c r="H439" t="s">
        <v>5831</v>
      </c>
      <c r="I439" t="s">
        <v>5831</v>
      </c>
      <c r="J439" t="s">
        <v>2488</v>
      </c>
      <c r="K439" t="s">
        <v>2688</v>
      </c>
      <c r="L439">
        <v>1</v>
      </c>
      <c r="M439" t="s">
        <v>2933</v>
      </c>
      <c r="N439" t="s">
        <v>2961</v>
      </c>
      <c r="O439" t="s">
        <v>2981</v>
      </c>
      <c r="P439" t="s">
        <v>3004</v>
      </c>
      <c r="Q439" t="s">
        <v>3444</v>
      </c>
      <c r="S439" t="s">
        <v>5729</v>
      </c>
      <c r="T439" t="s">
        <v>5778</v>
      </c>
    </row>
    <row r="440" spans="1:20" x14ac:dyDescent="0.15">
      <c r="A440" t="s">
        <v>5744</v>
      </c>
      <c r="B440" t="s">
        <v>5761</v>
      </c>
      <c r="C440" s="3">
        <v>44147</v>
      </c>
      <c r="D440" t="s">
        <v>447</v>
      </c>
      <c r="E440" t="s">
        <v>2070</v>
      </c>
      <c r="F440" t="s">
        <v>2283</v>
      </c>
      <c r="G440" t="s">
        <v>6178</v>
      </c>
      <c r="H440" t="s">
        <v>5833</v>
      </c>
      <c r="I440" t="s">
        <v>5803</v>
      </c>
      <c r="J440" t="s">
        <v>2490</v>
      </c>
      <c r="K440" t="s">
        <v>2724</v>
      </c>
      <c r="L440">
        <v>1</v>
      </c>
      <c r="M440" t="s">
        <v>2938</v>
      </c>
      <c r="N440" t="s">
        <v>2961</v>
      </c>
      <c r="O440" t="s">
        <v>2981</v>
      </c>
      <c r="P440" t="s">
        <v>3004</v>
      </c>
      <c r="Q440" t="s">
        <v>3445</v>
      </c>
      <c r="S440" t="s">
        <v>5729</v>
      </c>
      <c r="T440" t="s">
        <v>5778</v>
      </c>
    </row>
    <row r="441" spans="1:20" x14ac:dyDescent="0.15">
      <c r="A441" t="s">
        <v>5744</v>
      </c>
      <c r="B441" t="s">
        <v>5761</v>
      </c>
      <c r="C441" s="3">
        <v>44147</v>
      </c>
      <c r="D441" t="s">
        <v>448</v>
      </c>
      <c r="E441" t="s">
        <v>2063</v>
      </c>
      <c r="F441" t="s">
        <v>2276</v>
      </c>
      <c r="G441" t="s">
        <v>6171</v>
      </c>
      <c r="H441" t="s">
        <v>5824</v>
      </c>
      <c r="I441" t="s">
        <v>5825</v>
      </c>
      <c r="J441" t="s">
        <v>2483</v>
      </c>
      <c r="K441" t="s">
        <v>2682</v>
      </c>
      <c r="L441">
        <v>1</v>
      </c>
      <c r="M441" t="s">
        <v>2933</v>
      </c>
      <c r="N441" t="s">
        <v>2961</v>
      </c>
      <c r="O441" t="s">
        <v>2979</v>
      </c>
      <c r="P441" t="s">
        <v>3004</v>
      </c>
      <c r="Q441" t="s">
        <v>3446</v>
      </c>
      <c r="S441" t="s">
        <v>5729</v>
      </c>
      <c r="T441" t="s">
        <v>5776</v>
      </c>
    </row>
    <row r="442" spans="1:20" x14ac:dyDescent="0.15">
      <c r="A442" t="s">
        <v>5744</v>
      </c>
      <c r="B442" t="s">
        <v>5761</v>
      </c>
      <c r="C442" s="3">
        <v>44147</v>
      </c>
      <c r="D442" t="s">
        <v>449</v>
      </c>
      <c r="E442" t="s">
        <v>2062</v>
      </c>
      <c r="F442" t="s">
        <v>2275</v>
      </c>
      <c r="G442" t="s">
        <v>6170</v>
      </c>
      <c r="H442" t="s">
        <v>5801</v>
      </c>
      <c r="I442" t="s">
        <v>5823</v>
      </c>
      <c r="J442" t="s">
        <v>2482</v>
      </c>
      <c r="K442" t="s">
        <v>2683</v>
      </c>
      <c r="L442">
        <v>1</v>
      </c>
      <c r="M442" t="s">
        <v>2933</v>
      </c>
      <c r="N442" t="s">
        <v>2961</v>
      </c>
      <c r="O442" t="s">
        <v>2979</v>
      </c>
      <c r="P442" t="s">
        <v>3004</v>
      </c>
      <c r="Q442" t="s">
        <v>3447</v>
      </c>
      <c r="S442" t="s">
        <v>5729</v>
      </c>
      <c r="T442" t="s">
        <v>5776</v>
      </c>
    </row>
    <row r="443" spans="1:20" x14ac:dyDescent="0.15">
      <c r="A443" t="s">
        <v>5744</v>
      </c>
      <c r="B443" t="s">
        <v>5761</v>
      </c>
      <c r="C443" s="3">
        <v>44147</v>
      </c>
      <c r="D443" t="s">
        <v>450</v>
      </c>
      <c r="E443" t="s">
        <v>2062</v>
      </c>
      <c r="F443" t="s">
        <v>2275</v>
      </c>
      <c r="G443" t="s">
        <v>6170</v>
      </c>
      <c r="H443" t="s">
        <v>5801</v>
      </c>
      <c r="I443" t="s">
        <v>5823</v>
      </c>
      <c r="J443" t="s">
        <v>2482</v>
      </c>
      <c r="K443" t="s">
        <v>2683</v>
      </c>
      <c r="L443">
        <v>1</v>
      </c>
      <c r="M443" t="s">
        <v>2933</v>
      </c>
      <c r="N443" t="s">
        <v>2961</v>
      </c>
      <c r="O443" t="s">
        <v>2981</v>
      </c>
      <c r="P443" t="s">
        <v>3004</v>
      </c>
      <c r="Q443" t="s">
        <v>3448</v>
      </c>
      <c r="S443" t="s">
        <v>5729</v>
      </c>
      <c r="T443" t="s">
        <v>5778</v>
      </c>
    </row>
    <row r="444" spans="1:20" x14ac:dyDescent="0.15">
      <c r="A444" t="s">
        <v>5744</v>
      </c>
      <c r="B444" t="s">
        <v>5761</v>
      </c>
      <c r="C444" s="3">
        <v>44147</v>
      </c>
      <c r="D444" t="s">
        <v>451</v>
      </c>
      <c r="E444" t="s">
        <v>2069</v>
      </c>
      <c r="F444" t="s">
        <v>2282</v>
      </c>
      <c r="G444" t="s">
        <v>6177</v>
      </c>
      <c r="H444" t="s">
        <v>5832</v>
      </c>
      <c r="I444" t="s">
        <v>5822</v>
      </c>
      <c r="J444" t="s">
        <v>2489</v>
      </c>
      <c r="K444" t="s">
        <v>2680</v>
      </c>
      <c r="L444">
        <v>1</v>
      </c>
      <c r="M444" t="s">
        <v>2933</v>
      </c>
      <c r="N444" t="s">
        <v>2962</v>
      </c>
      <c r="O444" t="s">
        <v>2981</v>
      </c>
      <c r="P444" t="s">
        <v>3004</v>
      </c>
      <c r="Q444" t="s">
        <v>3449</v>
      </c>
      <c r="S444" t="s">
        <v>5729</v>
      </c>
      <c r="T444" t="s">
        <v>5778</v>
      </c>
    </row>
    <row r="445" spans="1:20" x14ac:dyDescent="0.15">
      <c r="A445" t="s">
        <v>5744</v>
      </c>
      <c r="B445" t="s">
        <v>5761</v>
      </c>
      <c r="C445" s="3">
        <v>44147</v>
      </c>
      <c r="D445" t="s">
        <v>452</v>
      </c>
      <c r="E445" t="s">
        <v>2062</v>
      </c>
      <c r="F445" t="s">
        <v>2275</v>
      </c>
      <c r="G445" t="s">
        <v>6170</v>
      </c>
      <c r="H445" t="s">
        <v>5801</v>
      </c>
      <c r="I445" t="s">
        <v>5823</v>
      </c>
      <c r="J445" t="s">
        <v>2482</v>
      </c>
      <c r="K445" t="s">
        <v>2700</v>
      </c>
      <c r="L445">
        <v>1</v>
      </c>
      <c r="M445" t="s">
        <v>2940</v>
      </c>
      <c r="N445" t="s">
        <v>2962</v>
      </c>
      <c r="O445" t="s">
        <v>2968</v>
      </c>
      <c r="P445" t="s">
        <v>3004</v>
      </c>
      <c r="Q445" t="s">
        <v>3450</v>
      </c>
      <c r="S445" t="s">
        <v>5729</v>
      </c>
      <c r="T445" t="s">
        <v>5764</v>
      </c>
    </row>
    <row r="446" spans="1:20" x14ac:dyDescent="0.15">
      <c r="A446" t="s">
        <v>5744</v>
      </c>
      <c r="B446" t="s">
        <v>5761</v>
      </c>
      <c r="C446" s="3">
        <v>44147</v>
      </c>
      <c r="D446" t="s">
        <v>453</v>
      </c>
      <c r="E446" t="s">
        <v>2063</v>
      </c>
      <c r="F446" t="s">
        <v>2276</v>
      </c>
      <c r="G446" t="s">
        <v>6171</v>
      </c>
      <c r="H446" t="s">
        <v>5824</v>
      </c>
      <c r="I446" t="s">
        <v>5825</v>
      </c>
      <c r="J446" t="s">
        <v>2483</v>
      </c>
      <c r="K446" t="s">
        <v>2682</v>
      </c>
      <c r="L446">
        <v>1</v>
      </c>
      <c r="M446" t="s">
        <v>2933</v>
      </c>
      <c r="N446" t="s">
        <v>2961</v>
      </c>
      <c r="O446" t="s">
        <v>2979</v>
      </c>
      <c r="P446" t="s">
        <v>3004</v>
      </c>
      <c r="Q446" t="s">
        <v>3451</v>
      </c>
      <c r="S446" t="s">
        <v>5729</v>
      </c>
      <c r="T446" t="s">
        <v>5776</v>
      </c>
    </row>
    <row r="447" spans="1:20" x14ac:dyDescent="0.15">
      <c r="A447" t="s">
        <v>5744</v>
      </c>
      <c r="B447" t="s">
        <v>5761</v>
      </c>
      <c r="C447" s="3">
        <v>44146</v>
      </c>
      <c r="D447" t="s">
        <v>454</v>
      </c>
      <c r="E447" t="s">
        <v>2068</v>
      </c>
      <c r="F447" t="s">
        <v>2281</v>
      </c>
      <c r="G447" t="s">
        <v>6176</v>
      </c>
      <c r="H447" t="s">
        <v>5831</v>
      </c>
      <c r="I447" t="s">
        <v>5831</v>
      </c>
      <c r="J447" t="s">
        <v>2488</v>
      </c>
      <c r="K447" t="s">
        <v>2688</v>
      </c>
      <c r="L447">
        <v>1</v>
      </c>
      <c r="M447" t="s">
        <v>2933</v>
      </c>
      <c r="N447" t="s">
        <v>2961</v>
      </c>
      <c r="O447" t="s">
        <v>2979</v>
      </c>
      <c r="P447" t="s">
        <v>3004</v>
      </c>
      <c r="Q447" t="s">
        <v>3452</v>
      </c>
      <c r="S447" t="s">
        <v>5729</v>
      </c>
      <c r="T447" t="s">
        <v>5776</v>
      </c>
    </row>
    <row r="448" spans="1:20" x14ac:dyDescent="0.15">
      <c r="A448" t="s">
        <v>5744</v>
      </c>
      <c r="B448" t="s">
        <v>5761</v>
      </c>
      <c r="C448" s="3">
        <v>44146</v>
      </c>
      <c r="D448" t="s">
        <v>455</v>
      </c>
      <c r="E448" t="s">
        <v>2062</v>
      </c>
      <c r="F448" t="s">
        <v>2275</v>
      </c>
      <c r="G448" t="s">
        <v>6170</v>
      </c>
      <c r="H448" t="s">
        <v>5801</v>
      </c>
      <c r="I448" t="s">
        <v>5823</v>
      </c>
      <c r="J448" t="s">
        <v>2482</v>
      </c>
      <c r="K448" t="s">
        <v>2683</v>
      </c>
      <c r="L448">
        <v>1</v>
      </c>
      <c r="M448" t="s">
        <v>2933</v>
      </c>
      <c r="N448" t="s">
        <v>2962</v>
      </c>
      <c r="O448" t="s">
        <v>2973</v>
      </c>
      <c r="P448" t="s">
        <v>3004</v>
      </c>
      <c r="Q448" t="s">
        <v>3453</v>
      </c>
      <c r="S448" t="s">
        <v>5729</v>
      </c>
      <c r="T448" t="s">
        <v>5770</v>
      </c>
    </row>
    <row r="449" spans="1:20" x14ac:dyDescent="0.15">
      <c r="A449" t="s">
        <v>5744</v>
      </c>
      <c r="B449" t="s">
        <v>5761</v>
      </c>
      <c r="C449" s="3">
        <v>44146</v>
      </c>
      <c r="D449" t="s">
        <v>456</v>
      </c>
      <c r="E449" t="s">
        <v>2064</v>
      </c>
      <c r="F449" t="s">
        <v>2277</v>
      </c>
      <c r="G449" t="s">
        <v>6172</v>
      </c>
      <c r="H449" t="s">
        <v>5805</v>
      </c>
      <c r="I449" t="s">
        <v>5826</v>
      </c>
      <c r="J449" t="s">
        <v>2484</v>
      </c>
      <c r="K449" t="s">
        <v>2684</v>
      </c>
      <c r="L449">
        <v>1</v>
      </c>
      <c r="M449" t="s">
        <v>2933</v>
      </c>
      <c r="N449" t="s">
        <v>2960</v>
      </c>
      <c r="O449" t="s">
        <v>2960</v>
      </c>
      <c r="P449" t="s">
        <v>3004</v>
      </c>
      <c r="Q449" t="s">
        <v>3454</v>
      </c>
      <c r="R449" t="s">
        <v>5151</v>
      </c>
      <c r="S449" t="s">
        <v>5729</v>
      </c>
      <c r="T449" t="s">
        <v>5767</v>
      </c>
    </row>
    <row r="450" spans="1:20" x14ac:dyDescent="0.15">
      <c r="A450" t="s">
        <v>5744</v>
      </c>
      <c r="B450" t="s">
        <v>5761</v>
      </c>
      <c r="C450" s="3">
        <v>44146</v>
      </c>
      <c r="D450" t="s">
        <v>457</v>
      </c>
      <c r="E450" t="s">
        <v>2067</v>
      </c>
      <c r="F450" t="s">
        <v>2280</v>
      </c>
      <c r="G450" t="s">
        <v>6175</v>
      </c>
      <c r="H450" t="s">
        <v>5829</v>
      </c>
      <c r="I450" t="s">
        <v>5830</v>
      </c>
      <c r="J450" t="s">
        <v>2487</v>
      </c>
      <c r="K450" t="s">
        <v>2689</v>
      </c>
      <c r="L450">
        <v>1</v>
      </c>
      <c r="M450" t="s">
        <v>2933</v>
      </c>
      <c r="N450" t="s">
        <v>2961</v>
      </c>
      <c r="O450" t="s">
        <v>2979</v>
      </c>
      <c r="P450" t="s">
        <v>3004</v>
      </c>
      <c r="Q450" t="s">
        <v>3455</v>
      </c>
      <c r="S450" t="s">
        <v>5729</v>
      </c>
      <c r="T450" t="s">
        <v>5776</v>
      </c>
    </row>
    <row r="451" spans="1:20" x14ac:dyDescent="0.15">
      <c r="A451" t="s">
        <v>5744</v>
      </c>
      <c r="B451" t="s">
        <v>5761</v>
      </c>
      <c r="C451" s="3">
        <v>44146</v>
      </c>
      <c r="D451" t="s">
        <v>458</v>
      </c>
      <c r="E451" t="s">
        <v>2069</v>
      </c>
      <c r="F451" t="s">
        <v>2282</v>
      </c>
      <c r="G451" t="s">
        <v>6177</v>
      </c>
      <c r="H451" t="s">
        <v>5832</v>
      </c>
      <c r="I451" t="s">
        <v>5822</v>
      </c>
      <c r="J451" t="s">
        <v>2489</v>
      </c>
      <c r="K451" t="s">
        <v>2680</v>
      </c>
      <c r="L451">
        <v>1</v>
      </c>
      <c r="M451" t="s">
        <v>2933</v>
      </c>
      <c r="N451" t="s">
        <v>2960</v>
      </c>
      <c r="O451" t="s">
        <v>2979</v>
      </c>
      <c r="P451" t="s">
        <v>3004</v>
      </c>
      <c r="Q451" t="s">
        <v>3456</v>
      </c>
      <c r="R451" t="s">
        <v>5238</v>
      </c>
      <c r="S451" t="s">
        <v>5729</v>
      </c>
      <c r="T451" t="s">
        <v>5776</v>
      </c>
    </row>
    <row r="452" spans="1:20" x14ac:dyDescent="0.15">
      <c r="A452" t="s">
        <v>5744</v>
      </c>
      <c r="B452" t="s">
        <v>5761</v>
      </c>
      <c r="C452" s="3">
        <v>44146</v>
      </c>
      <c r="D452" t="s">
        <v>459</v>
      </c>
      <c r="E452" t="s">
        <v>2070</v>
      </c>
      <c r="F452" t="s">
        <v>2283</v>
      </c>
      <c r="G452" t="s">
        <v>6178</v>
      </c>
      <c r="H452" t="s">
        <v>5833</v>
      </c>
      <c r="I452" t="s">
        <v>5803</v>
      </c>
      <c r="J452" t="s">
        <v>2490</v>
      </c>
      <c r="K452" t="s">
        <v>2705</v>
      </c>
      <c r="L452">
        <v>1</v>
      </c>
      <c r="M452" t="s">
        <v>2933</v>
      </c>
      <c r="N452" t="s">
        <v>2960</v>
      </c>
      <c r="O452" t="s">
        <v>2960</v>
      </c>
      <c r="P452" t="s">
        <v>3004</v>
      </c>
      <c r="Q452" t="s">
        <v>3457</v>
      </c>
      <c r="R452" t="s">
        <v>5239</v>
      </c>
      <c r="S452" t="s">
        <v>5729</v>
      </c>
      <c r="T452" t="s">
        <v>5767</v>
      </c>
    </row>
    <row r="453" spans="1:20" x14ac:dyDescent="0.15">
      <c r="A453" t="s">
        <v>5744</v>
      </c>
      <c r="B453" t="s">
        <v>5761</v>
      </c>
      <c r="C453" s="3">
        <v>44146</v>
      </c>
      <c r="D453" t="s">
        <v>460</v>
      </c>
      <c r="E453" t="s">
        <v>2064</v>
      </c>
      <c r="F453" t="s">
        <v>2277</v>
      </c>
      <c r="G453" t="s">
        <v>6172</v>
      </c>
      <c r="H453" t="s">
        <v>5805</v>
      </c>
      <c r="I453" t="s">
        <v>5826</v>
      </c>
      <c r="J453" t="s">
        <v>2484</v>
      </c>
      <c r="K453" t="s">
        <v>2684</v>
      </c>
      <c r="L453">
        <v>1</v>
      </c>
      <c r="M453" t="s">
        <v>2933</v>
      </c>
      <c r="N453" t="s">
        <v>2961</v>
      </c>
      <c r="O453" t="s">
        <v>2981</v>
      </c>
      <c r="P453" t="s">
        <v>3004</v>
      </c>
      <c r="Q453" t="s">
        <v>3458</v>
      </c>
      <c r="S453" t="s">
        <v>5729</v>
      </c>
      <c r="T453" t="s">
        <v>5778</v>
      </c>
    </row>
    <row r="454" spans="1:20" x14ac:dyDescent="0.15">
      <c r="A454" t="s">
        <v>5744</v>
      </c>
      <c r="B454" t="s">
        <v>5761</v>
      </c>
      <c r="C454" s="3">
        <v>44146</v>
      </c>
      <c r="D454" t="s">
        <v>461</v>
      </c>
      <c r="E454" t="s">
        <v>2064</v>
      </c>
      <c r="F454" t="s">
        <v>2277</v>
      </c>
      <c r="G454" t="s">
        <v>6172</v>
      </c>
      <c r="H454" t="s">
        <v>5805</v>
      </c>
      <c r="I454" t="s">
        <v>5826</v>
      </c>
      <c r="J454" t="s">
        <v>2484</v>
      </c>
      <c r="K454" t="s">
        <v>2684</v>
      </c>
      <c r="L454">
        <v>1</v>
      </c>
      <c r="M454" t="s">
        <v>2933</v>
      </c>
      <c r="N454" t="s">
        <v>2961</v>
      </c>
      <c r="O454" t="s">
        <v>2979</v>
      </c>
      <c r="P454" t="s">
        <v>3004</v>
      </c>
      <c r="Q454" t="s">
        <v>3459</v>
      </c>
      <c r="S454" t="s">
        <v>5729</v>
      </c>
      <c r="T454" t="s">
        <v>5776</v>
      </c>
    </row>
    <row r="455" spans="1:20" x14ac:dyDescent="0.15">
      <c r="A455" t="s">
        <v>5744</v>
      </c>
      <c r="B455" t="s">
        <v>5761</v>
      </c>
      <c r="C455" s="3">
        <v>44146</v>
      </c>
      <c r="D455" t="s">
        <v>462</v>
      </c>
      <c r="E455" t="s">
        <v>2063</v>
      </c>
      <c r="F455" t="s">
        <v>2276</v>
      </c>
      <c r="G455" t="s">
        <v>6171</v>
      </c>
      <c r="H455" t="s">
        <v>5824</v>
      </c>
      <c r="I455" t="s">
        <v>5825</v>
      </c>
      <c r="J455" t="s">
        <v>2483</v>
      </c>
      <c r="K455" t="s">
        <v>2727</v>
      </c>
      <c r="L455">
        <v>1</v>
      </c>
      <c r="M455" t="s">
        <v>2935</v>
      </c>
      <c r="N455" t="s">
        <v>2961</v>
      </c>
      <c r="O455" t="s">
        <v>2981</v>
      </c>
      <c r="P455" t="s">
        <v>3004</v>
      </c>
      <c r="Q455" t="s">
        <v>3460</v>
      </c>
      <c r="S455" t="s">
        <v>5729</v>
      </c>
      <c r="T455" t="s">
        <v>5778</v>
      </c>
    </row>
    <row r="456" spans="1:20" x14ac:dyDescent="0.15">
      <c r="A456" t="s">
        <v>5744</v>
      </c>
      <c r="B456" t="s">
        <v>5761</v>
      </c>
      <c r="C456" s="3">
        <v>44146</v>
      </c>
      <c r="D456" t="s">
        <v>463</v>
      </c>
      <c r="E456" t="s">
        <v>2062</v>
      </c>
      <c r="F456" t="s">
        <v>2275</v>
      </c>
      <c r="G456" t="s">
        <v>6170</v>
      </c>
      <c r="H456" t="s">
        <v>5801</v>
      </c>
      <c r="I456" t="s">
        <v>5823</v>
      </c>
      <c r="J456" t="s">
        <v>2482</v>
      </c>
      <c r="K456" t="s">
        <v>2683</v>
      </c>
      <c r="L456">
        <v>1</v>
      </c>
      <c r="M456" t="s">
        <v>2933</v>
      </c>
      <c r="N456" t="s">
        <v>2961</v>
      </c>
      <c r="O456" t="s">
        <v>2981</v>
      </c>
      <c r="P456" t="s">
        <v>3004</v>
      </c>
      <c r="Q456" t="s">
        <v>3461</v>
      </c>
      <c r="S456" t="s">
        <v>5729</v>
      </c>
      <c r="T456" t="s">
        <v>5778</v>
      </c>
    </row>
    <row r="457" spans="1:20" x14ac:dyDescent="0.15">
      <c r="A457" t="s">
        <v>5744</v>
      </c>
      <c r="B457" t="s">
        <v>5761</v>
      </c>
      <c r="C457" s="3">
        <v>44146</v>
      </c>
      <c r="D457" t="s">
        <v>464</v>
      </c>
      <c r="E457" t="s">
        <v>2064</v>
      </c>
      <c r="F457" t="s">
        <v>2277</v>
      </c>
      <c r="G457" t="s">
        <v>6172</v>
      </c>
      <c r="H457" t="s">
        <v>5805</v>
      </c>
      <c r="I457" t="s">
        <v>5826</v>
      </c>
      <c r="J457" t="s">
        <v>2484</v>
      </c>
      <c r="K457" t="s">
        <v>2728</v>
      </c>
      <c r="L457">
        <v>1</v>
      </c>
      <c r="M457" t="s">
        <v>2938</v>
      </c>
      <c r="N457" t="s">
        <v>2961</v>
      </c>
      <c r="O457" t="s">
        <v>2981</v>
      </c>
      <c r="P457" t="s">
        <v>3004</v>
      </c>
      <c r="Q457" t="s">
        <v>3462</v>
      </c>
      <c r="S457" t="s">
        <v>5729</v>
      </c>
      <c r="T457" t="s">
        <v>5778</v>
      </c>
    </row>
    <row r="458" spans="1:20" x14ac:dyDescent="0.15">
      <c r="A458" t="s">
        <v>5744</v>
      </c>
      <c r="B458" t="s">
        <v>5761</v>
      </c>
      <c r="C458" s="3">
        <v>44146</v>
      </c>
      <c r="D458" t="s">
        <v>465</v>
      </c>
      <c r="E458" t="s">
        <v>2065</v>
      </c>
      <c r="F458" t="s">
        <v>2278</v>
      </c>
      <c r="G458" t="s">
        <v>6173</v>
      </c>
      <c r="H458" t="s">
        <v>5804</v>
      </c>
      <c r="I458" t="s">
        <v>5827</v>
      </c>
      <c r="J458" t="s">
        <v>2485</v>
      </c>
      <c r="K458" t="s">
        <v>2704</v>
      </c>
      <c r="L458">
        <v>1</v>
      </c>
      <c r="M458" t="s">
        <v>2933</v>
      </c>
      <c r="N458" t="s">
        <v>2961</v>
      </c>
      <c r="O458" t="s">
        <v>2981</v>
      </c>
      <c r="P458" t="s">
        <v>3004</v>
      </c>
      <c r="Q458" t="s">
        <v>3463</v>
      </c>
      <c r="S458" t="s">
        <v>5729</v>
      </c>
      <c r="T458" t="s">
        <v>5778</v>
      </c>
    </row>
    <row r="459" spans="1:20" x14ac:dyDescent="0.15">
      <c r="A459" t="s">
        <v>5744</v>
      </c>
      <c r="B459" t="s">
        <v>5761</v>
      </c>
      <c r="C459" s="3">
        <v>44146</v>
      </c>
      <c r="D459" t="s">
        <v>466</v>
      </c>
      <c r="E459" t="s">
        <v>2062</v>
      </c>
      <c r="F459" t="s">
        <v>2275</v>
      </c>
      <c r="G459" t="s">
        <v>6170</v>
      </c>
      <c r="H459" t="s">
        <v>5801</v>
      </c>
      <c r="I459" t="s">
        <v>5823</v>
      </c>
      <c r="J459" t="s">
        <v>2482</v>
      </c>
      <c r="K459" t="s">
        <v>2683</v>
      </c>
      <c r="L459">
        <v>1</v>
      </c>
      <c r="M459" t="s">
        <v>2933</v>
      </c>
      <c r="N459" t="s">
        <v>2962</v>
      </c>
      <c r="O459" t="s">
        <v>2968</v>
      </c>
      <c r="P459" t="s">
        <v>3004</v>
      </c>
      <c r="Q459" t="s">
        <v>3464</v>
      </c>
      <c r="S459" t="s">
        <v>5729</v>
      </c>
      <c r="T459" t="s">
        <v>5764</v>
      </c>
    </row>
    <row r="460" spans="1:20" x14ac:dyDescent="0.15">
      <c r="A460" t="s">
        <v>5744</v>
      </c>
      <c r="B460" t="s">
        <v>5761</v>
      </c>
      <c r="C460" s="3">
        <v>44146</v>
      </c>
      <c r="D460" t="s">
        <v>467</v>
      </c>
      <c r="E460" t="s">
        <v>2067</v>
      </c>
      <c r="F460" t="s">
        <v>2280</v>
      </c>
      <c r="G460" t="s">
        <v>6175</v>
      </c>
      <c r="H460" t="s">
        <v>5829</v>
      </c>
      <c r="I460" t="s">
        <v>5830</v>
      </c>
      <c r="J460" t="s">
        <v>2487</v>
      </c>
      <c r="K460" t="s">
        <v>2687</v>
      </c>
      <c r="L460">
        <v>1</v>
      </c>
      <c r="M460" t="s">
        <v>2938</v>
      </c>
      <c r="N460" t="s">
        <v>2961</v>
      </c>
      <c r="O460" t="s">
        <v>2969</v>
      </c>
      <c r="P460" t="s">
        <v>3004</v>
      </c>
      <c r="Q460" t="s">
        <v>3465</v>
      </c>
      <c r="S460" t="s">
        <v>5729</v>
      </c>
      <c r="T460" t="s">
        <v>5765</v>
      </c>
    </row>
    <row r="461" spans="1:20" x14ac:dyDescent="0.15">
      <c r="A461" t="s">
        <v>5744</v>
      </c>
      <c r="B461" t="s">
        <v>5761</v>
      </c>
      <c r="C461" s="3">
        <v>44146</v>
      </c>
      <c r="D461" t="s">
        <v>468</v>
      </c>
      <c r="E461" t="s">
        <v>2062</v>
      </c>
      <c r="F461" t="s">
        <v>2275</v>
      </c>
      <c r="G461" t="s">
        <v>6170</v>
      </c>
      <c r="H461" t="s">
        <v>5801</v>
      </c>
      <c r="I461" t="s">
        <v>5823</v>
      </c>
      <c r="J461" t="s">
        <v>2482</v>
      </c>
      <c r="K461" t="s">
        <v>2683</v>
      </c>
      <c r="L461">
        <v>1</v>
      </c>
      <c r="M461" t="s">
        <v>2933</v>
      </c>
      <c r="N461" t="s">
        <v>2961</v>
      </c>
      <c r="O461" t="s">
        <v>2981</v>
      </c>
      <c r="P461" t="s">
        <v>3004</v>
      </c>
      <c r="Q461" t="s">
        <v>3466</v>
      </c>
      <c r="S461" t="s">
        <v>5729</v>
      </c>
      <c r="T461" t="s">
        <v>5778</v>
      </c>
    </row>
    <row r="462" spans="1:20" x14ac:dyDescent="0.15">
      <c r="A462" t="s">
        <v>5744</v>
      </c>
      <c r="B462" t="s">
        <v>5761</v>
      </c>
      <c r="C462" s="3">
        <v>44145</v>
      </c>
      <c r="D462" t="s">
        <v>469</v>
      </c>
      <c r="E462" t="s">
        <v>2066</v>
      </c>
      <c r="F462" t="s">
        <v>2279</v>
      </c>
      <c r="G462" t="s">
        <v>6174</v>
      </c>
      <c r="H462" t="s">
        <v>5828</v>
      </c>
      <c r="I462" t="s">
        <v>5828</v>
      </c>
      <c r="J462" t="s">
        <v>2486</v>
      </c>
      <c r="K462" t="s">
        <v>2686</v>
      </c>
      <c r="L462">
        <v>1</v>
      </c>
      <c r="M462" t="s">
        <v>2935</v>
      </c>
      <c r="N462" t="s">
        <v>2960</v>
      </c>
      <c r="O462" t="s">
        <v>2979</v>
      </c>
      <c r="P462" t="s">
        <v>3004</v>
      </c>
      <c r="Q462" t="s">
        <v>3467</v>
      </c>
      <c r="R462" t="s">
        <v>5240</v>
      </c>
      <c r="S462" t="s">
        <v>5729</v>
      </c>
      <c r="T462" t="s">
        <v>5776</v>
      </c>
    </row>
    <row r="463" spans="1:20" x14ac:dyDescent="0.15">
      <c r="A463" t="s">
        <v>5744</v>
      </c>
      <c r="B463" t="s">
        <v>5761</v>
      </c>
      <c r="C463" s="3">
        <v>44145</v>
      </c>
      <c r="D463" t="s">
        <v>470</v>
      </c>
      <c r="E463" t="s">
        <v>2063</v>
      </c>
      <c r="F463" t="s">
        <v>2276</v>
      </c>
      <c r="G463" t="s">
        <v>6171</v>
      </c>
      <c r="H463" t="s">
        <v>5824</v>
      </c>
      <c r="I463" t="s">
        <v>5825</v>
      </c>
      <c r="J463" t="s">
        <v>2483</v>
      </c>
      <c r="K463" t="s">
        <v>2702</v>
      </c>
      <c r="L463">
        <v>1</v>
      </c>
      <c r="M463" t="s">
        <v>2933</v>
      </c>
      <c r="N463" t="s">
        <v>2960</v>
      </c>
      <c r="O463" t="s">
        <v>2960</v>
      </c>
      <c r="P463" t="s">
        <v>3004</v>
      </c>
      <c r="Q463" t="s">
        <v>3468</v>
      </c>
      <c r="R463" t="s">
        <v>5241</v>
      </c>
      <c r="S463" t="s">
        <v>5729</v>
      </c>
      <c r="T463" t="s">
        <v>5767</v>
      </c>
    </row>
    <row r="464" spans="1:20" x14ac:dyDescent="0.15">
      <c r="A464" t="s">
        <v>5744</v>
      </c>
      <c r="B464" t="s">
        <v>5761</v>
      </c>
      <c r="C464" s="3">
        <v>44145</v>
      </c>
      <c r="D464" t="s">
        <v>471</v>
      </c>
      <c r="E464" t="s">
        <v>2063</v>
      </c>
      <c r="F464" t="s">
        <v>2276</v>
      </c>
      <c r="G464" t="s">
        <v>6171</v>
      </c>
      <c r="H464" t="s">
        <v>5824</v>
      </c>
      <c r="I464" t="s">
        <v>5825</v>
      </c>
      <c r="J464" t="s">
        <v>2483</v>
      </c>
      <c r="K464" t="s">
        <v>2703</v>
      </c>
      <c r="L464">
        <v>1</v>
      </c>
      <c r="M464" t="s">
        <v>2935</v>
      </c>
      <c r="N464" t="s">
        <v>2961</v>
      </c>
      <c r="O464" t="s">
        <v>2981</v>
      </c>
      <c r="P464" t="s">
        <v>3004</v>
      </c>
      <c r="Q464" t="s">
        <v>3469</v>
      </c>
      <c r="S464" t="s">
        <v>5729</v>
      </c>
      <c r="T464" t="s">
        <v>5778</v>
      </c>
    </row>
    <row r="465" spans="1:20" x14ac:dyDescent="0.15">
      <c r="A465" t="s">
        <v>5744</v>
      </c>
      <c r="B465" t="s">
        <v>5761</v>
      </c>
      <c r="C465" s="3">
        <v>44145</v>
      </c>
      <c r="D465" t="s">
        <v>472</v>
      </c>
      <c r="E465" t="s">
        <v>2072</v>
      </c>
      <c r="F465" t="s">
        <v>2285</v>
      </c>
      <c r="G465" t="s">
        <v>6180</v>
      </c>
      <c r="H465" t="s">
        <v>5836</v>
      </c>
      <c r="I465" t="s">
        <v>5836</v>
      </c>
      <c r="J465" t="s">
        <v>2492</v>
      </c>
      <c r="K465" t="s">
        <v>2729</v>
      </c>
      <c r="L465">
        <v>1</v>
      </c>
      <c r="M465" t="s">
        <v>2938</v>
      </c>
      <c r="N465" t="s">
        <v>2961</v>
      </c>
      <c r="O465" t="s">
        <v>2979</v>
      </c>
      <c r="P465" t="s">
        <v>3004</v>
      </c>
      <c r="Q465" t="s">
        <v>3470</v>
      </c>
      <c r="S465" t="s">
        <v>5729</v>
      </c>
      <c r="T465" t="s">
        <v>5776</v>
      </c>
    </row>
    <row r="466" spans="1:20" x14ac:dyDescent="0.15">
      <c r="A466" t="s">
        <v>5744</v>
      </c>
      <c r="B466" t="s">
        <v>5761</v>
      </c>
      <c r="C466" s="3">
        <v>44145</v>
      </c>
      <c r="D466" t="s">
        <v>473</v>
      </c>
      <c r="E466" t="s">
        <v>2064</v>
      </c>
      <c r="F466" t="s">
        <v>2277</v>
      </c>
      <c r="G466" t="s">
        <v>6172</v>
      </c>
      <c r="H466" t="s">
        <v>5805</v>
      </c>
      <c r="I466" t="s">
        <v>5826</v>
      </c>
      <c r="J466" t="s">
        <v>2484</v>
      </c>
      <c r="K466" t="s">
        <v>2684</v>
      </c>
      <c r="L466">
        <v>1</v>
      </c>
      <c r="M466" t="s">
        <v>2933</v>
      </c>
      <c r="N466" t="s">
        <v>2961</v>
      </c>
      <c r="O466" t="s">
        <v>2979</v>
      </c>
      <c r="P466" t="s">
        <v>3004</v>
      </c>
      <c r="Q466" t="s">
        <v>3471</v>
      </c>
      <c r="S466" t="s">
        <v>5729</v>
      </c>
      <c r="T466" t="s">
        <v>5776</v>
      </c>
    </row>
    <row r="467" spans="1:20" x14ac:dyDescent="0.15">
      <c r="A467" t="s">
        <v>5744</v>
      </c>
      <c r="B467" t="s">
        <v>5761</v>
      </c>
      <c r="C467" s="3">
        <v>44145</v>
      </c>
      <c r="D467" t="s">
        <v>474</v>
      </c>
      <c r="E467" t="s">
        <v>2063</v>
      </c>
      <c r="F467" t="s">
        <v>2276</v>
      </c>
      <c r="G467" t="s">
        <v>6171</v>
      </c>
      <c r="H467" t="s">
        <v>5824</v>
      </c>
      <c r="I467" t="s">
        <v>5825</v>
      </c>
      <c r="J467" t="s">
        <v>2483</v>
      </c>
      <c r="K467" t="s">
        <v>2682</v>
      </c>
      <c r="L467">
        <v>1</v>
      </c>
      <c r="M467" t="s">
        <v>2933</v>
      </c>
      <c r="N467" t="s">
        <v>2961</v>
      </c>
      <c r="O467" t="s">
        <v>2979</v>
      </c>
      <c r="P467" t="s">
        <v>3004</v>
      </c>
      <c r="Q467" t="s">
        <v>3472</v>
      </c>
      <c r="S467" t="s">
        <v>5729</v>
      </c>
      <c r="T467" t="s">
        <v>5776</v>
      </c>
    </row>
    <row r="468" spans="1:20" x14ac:dyDescent="0.15">
      <c r="A468" t="s">
        <v>5744</v>
      </c>
      <c r="B468" t="s">
        <v>5761</v>
      </c>
      <c r="C468" s="3">
        <v>44145</v>
      </c>
      <c r="D468" t="s">
        <v>475</v>
      </c>
      <c r="E468" t="s">
        <v>2064</v>
      </c>
      <c r="F468" t="s">
        <v>2277</v>
      </c>
      <c r="G468" t="s">
        <v>6172</v>
      </c>
      <c r="H468" t="s">
        <v>5805</v>
      </c>
      <c r="I468" t="s">
        <v>5826</v>
      </c>
      <c r="J468" t="s">
        <v>2484</v>
      </c>
      <c r="K468" t="s">
        <v>2728</v>
      </c>
      <c r="L468">
        <v>1</v>
      </c>
      <c r="M468" t="s">
        <v>2938</v>
      </c>
      <c r="N468" t="s">
        <v>2960</v>
      </c>
      <c r="O468" t="s">
        <v>2960</v>
      </c>
      <c r="P468" t="s">
        <v>3004</v>
      </c>
      <c r="Q468" t="s">
        <v>3473</v>
      </c>
      <c r="R468" t="s">
        <v>5242</v>
      </c>
      <c r="S468" t="s">
        <v>5729</v>
      </c>
      <c r="T468" t="s">
        <v>5767</v>
      </c>
    </row>
    <row r="469" spans="1:20" x14ac:dyDescent="0.15">
      <c r="A469" t="s">
        <v>5744</v>
      </c>
      <c r="B469" t="s">
        <v>5761</v>
      </c>
      <c r="C469" s="3">
        <v>44145</v>
      </c>
      <c r="D469" t="s">
        <v>476</v>
      </c>
      <c r="E469" t="s">
        <v>2062</v>
      </c>
      <c r="F469" t="s">
        <v>2275</v>
      </c>
      <c r="G469" t="s">
        <v>6170</v>
      </c>
      <c r="H469" t="s">
        <v>5801</v>
      </c>
      <c r="I469" t="s">
        <v>5823</v>
      </c>
      <c r="J469" t="s">
        <v>2482</v>
      </c>
      <c r="K469" t="s">
        <v>2683</v>
      </c>
      <c r="L469">
        <v>1</v>
      </c>
      <c r="M469" t="s">
        <v>2933</v>
      </c>
      <c r="N469" t="s">
        <v>2961</v>
      </c>
      <c r="O469" t="s">
        <v>2979</v>
      </c>
      <c r="P469" t="s">
        <v>3004</v>
      </c>
      <c r="Q469" t="s">
        <v>3474</v>
      </c>
      <c r="S469" t="s">
        <v>5729</v>
      </c>
      <c r="T469" t="s">
        <v>5776</v>
      </c>
    </row>
    <row r="470" spans="1:20" x14ac:dyDescent="0.15">
      <c r="A470" t="s">
        <v>5744</v>
      </c>
      <c r="B470" t="s">
        <v>5761</v>
      </c>
      <c r="C470" s="3">
        <v>44145</v>
      </c>
      <c r="D470" t="s">
        <v>477</v>
      </c>
      <c r="E470" t="s">
        <v>2067</v>
      </c>
      <c r="F470" t="s">
        <v>2280</v>
      </c>
      <c r="G470" t="s">
        <v>6175</v>
      </c>
      <c r="H470" t="s">
        <v>5829</v>
      </c>
      <c r="I470" t="s">
        <v>5830</v>
      </c>
      <c r="J470" t="s">
        <v>2487</v>
      </c>
      <c r="K470" t="s">
        <v>2695</v>
      </c>
      <c r="L470">
        <v>1</v>
      </c>
      <c r="M470" t="s">
        <v>2939</v>
      </c>
      <c r="N470" t="s">
        <v>2962</v>
      </c>
      <c r="O470" t="s">
        <v>2981</v>
      </c>
      <c r="P470" t="s">
        <v>3004</v>
      </c>
      <c r="Q470" t="s">
        <v>3475</v>
      </c>
      <c r="S470" t="s">
        <v>5729</v>
      </c>
      <c r="T470" t="s">
        <v>5778</v>
      </c>
    </row>
    <row r="471" spans="1:20" x14ac:dyDescent="0.15">
      <c r="A471" t="s">
        <v>5744</v>
      </c>
      <c r="B471" t="s">
        <v>5761</v>
      </c>
      <c r="C471" s="3">
        <v>44145</v>
      </c>
      <c r="D471" t="s">
        <v>478</v>
      </c>
      <c r="E471" t="s">
        <v>2067</v>
      </c>
      <c r="F471" t="s">
        <v>2280</v>
      </c>
      <c r="G471" t="s">
        <v>6175</v>
      </c>
      <c r="H471" t="s">
        <v>5829</v>
      </c>
      <c r="I471" t="s">
        <v>5830</v>
      </c>
      <c r="J471" t="s">
        <v>2487</v>
      </c>
      <c r="K471" t="s">
        <v>2695</v>
      </c>
      <c r="L471">
        <v>1</v>
      </c>
      <c r="M471" t="s">
        <v>2939</v>
      </c>
      <c r="N471" t="s">
        <v>2961</v>
      </c>
      <c r="O471" t="s">
        <v>2981</v>
      </c>
      <c r="P471" t="s">
        <v>3004</v>
      </c>
      <c r="Q471" t="s">
        <v>3476</v>
      </c>
      <c r="S471" t="s">
        <v>5729</v>
      </c>
      <c r="T471" t="s">
        <v>5778</v>
      </c>
    </row>
    <row r="472" spans="1:20" x14ac:dyDescent="0.15">
      <c r="A472" t="s">
        <v>5744</v>
      </c>
      <c r="B472" t="s">
        <v>5761</v>
      </c>
      <c r="C472" s="3">
        <v>44145</v>
      </c>
      <c r="D472" t="s">
        <v>478</v>
      </c>
      <c r="E472" t="s">
        <v>2067</v>
      </c>
      <c r="F472" t="s">
        <v>2280</v>
      </c>
      <c r="G472" t="s">
        <v>6175</v>
      </c>
      <c r="H472" t="s">
        <v>5829</v>
      </c>
      <c r="I472" t="s">
        <v>5830</v>
      </c>
      <c r="J472" t="s">
        <v>2487</v>
      </c>
      <c r="K472" t="s">
        <v>2695</v>
      </c>
      <c r="L472">
        <v>1</v>
      </c>
      <c r="M472" t="s">
        <v>2939</v>
      </c>
      <c r="N472" t="s">
        <v>2962</v>
      </c>
      <c r="O472" t="s">
        <v>2981</v>
      </c>
      <c r="P472" t="s">
        <v>3004</v>
      </c>
      <c r="Q472" t="s">
        <v>3477</v>
      </c>
      <c r="S472" t="s">
        <v>5729</v>
      </c>
      <c r="T472" t="s">
        <v>5778</v>
      </c>
    </row>
    <row r="473" spans="1:20" x14ac:dyDescent="0.15">
      <c r="A473" t="s">
        <v>5744</v>
      </c>
      <c r="B473" t="s">
        <v>5761</v>
      </c>
      <c r="C473" s="3">
        <v>44145</v>
      </c>
      <c r="D473" t="s">
        <v>479</v>
      </c>
      <c r="E473" t="s">
        <v>2062</v>
      </c>
      <c r="F473" t="s">
        <v>2275</v>
      </c>
      <c r="G473" t="s">
        <v>6170</v>
      </c>
      <c r="H473" t="s">
        <v>5801</v>
      </c>
      <c r="I473" t="s">
        <v>5823</v>
      </c>
      <c r="J473" t="s">
        <v>2482</v>
      </c>
      <c r="K473" t="s">
        <v>2730</v>
      </c>
      <c r="L473">
        <v>1</v>
      </c>
      <c r="M473" t="s">
        <v>2938</v>
      </c>
      <c r="N473" t="s">
        <v>2960</v>
      </c>
      <c r="O473" t="s">
        <v>2979</v>
      </c>
      <c r="P473" t="s">
        <v>3004</v>
      </c>
      <c r="Q473" t="s">
        <v>3478</v>
      </c>
      <c r="R473" t="s">
        <v>5243</v>
      </c>
      <c r="S473" t="s">
        <v>5729</v>
      </c>
      <c r="T473" t="s">
        <v>5776</v>
      </c>
    </row>
    <row r="474" spans="1:20" x14ac:dyDescent="0.15">
      <c r="A474" t="s">
        <v>5744</v>
      </c>
      <c r="B474" t="s">
        <v>5761</v>
      </c>
      <c r="C474" s="3">
        <v>44145</v>
      </c>
      <c r="D474" t="s">
        <v>480</v>
      </c>
      <c r="E474" t="s">
        <v>2067</v>
      </c>
      <c r="F474" t="s">
        <v>2280</v>
      </c>
      <c r="G474" t="s">
        <v>6175</v>
      </c>
      <c r="H474" t="s">
        <v>5829</v>
      </c>
      <c r="I474" t="s">
        <v>5830</v>
      </c>
      <c r="J474" t="s">
        <v>2487</v>
      </c>
      <c r="K474" t="s">
        <v>2689</v>
      </c>
      <c r="L474">
        <v>1</v>
      </c>
      <c r="M474" t="s">
        <v>2933</v>
      </c>
      <c r="N474" t="s">
        <v>2961</v>
      </c>
      <c r="O474" t="s">
        <v>2979</v>
      </c>
      <c r="P474" t="s">
        <v>3004</v>
      </c>
      <c r="Q474" t="s">
        <v>3479</v>
      </c>
      <c r="S474" t="s">
        <v>5729</v>
      </c>
      <c r="T474" t="s">
        <v>5776</v>
      </c>
    </row>
    <row r="475" spans="1:20" x14ac:dyDescent="0.15">
      <c r="A475" t="s">
        <v>5744</v>
      </c>
      <c r="B475" t="s">
        <v>5761</v>
      </c>
      <c r="C475" s="3">
        <v>44145</v>
      </c>
      <c r="D475" t="s">
        <v>481</v>
      </c>
      <c r="E475" t="s">
        <v>2067</v>
      </c>
      <c r="F475" t="s">
        <v>2280</v>
      </c>
      <c r="G475" t="s">
        <v>6175</v>
      </c>
      <c r="H475" t="s">
        <v>5829</v>
      </c>
      <c r="I475" t="s">
        <v>5830</v>
      </c>
      <c r="J475" t="s">
        <v>2487</v>
      </c>
      <c r="K475" t="s">
        <v>2689</v>
      </c>
      <c r="L475">
        <v>1</v>
      </c>
      <c r="M475" t="s">
        <v>2933</v>
      </c>
      <c r="N475" t="s">
        <v>2961</v>
      </c>
      <c r="O475" t="s">
        <v>2979</v>
      </c>
      <c r="P475" t="s">
        <v>3004</v>
      </c>
      <c r="Q475" t="s">
        <v>3480</v>
      </c>
      <c r="S475" t="s">
        <v>5729</v>
      </c>
      <c r="T475" t="s">
        <v>5776</v>
      </c>
    </row>
    <row r="476" spans="1:20" x14ac:dyDescent="0.15">
      <c r="A476" t="s">
        <v>5744</v>
      </c>
      <c r="B476" t="s">
        <v>5761</v>
      </c>
      <c r="C476" s="3">
        <v>44145</v>
      </c>
      <c r="D476" t="s">
        <v>482</v>
      </c>
      <c r="E476" t="s">
        <v>2062</v>
      </c>
      <c r="F476" t="s">
        <v>2275</v>
      </c>
      <c r="G476" t="s">
        <v>6170</v>
      </c>
      <c r="H476" t="s">
        <v>5801</v>
      </c>
      <c r="I476" t="s">
        <v>5823</v>
      </c>
      <c r="J476" t="s">
        <v>2482</v>
      </c>
      <c r="K476" t="s">
        <v>2683</v>
      </c>
      <c r="L476">
        <v>1</v>
      </c>
      <c r="M476" t="s">
        <v>2933</v>
      </c>
      <c r="N476" t="s">
        <v>2960</v>
      </c>
      <c r="O476" t="s">
        <v>2960</v>
      </c>
      <c r="P476" t="s">
        <v>3004</v>
      </c>
      <c r="Q476" t="s">
        <v>3481</v>
      </c>
      <c r="R476" t="s">
        <v>5244</v>
      </c>
      <c r="S476" t="s">
        <v>5729</v>
      </c>
      <c r="T476" t="s">
        <v>5767</v>
      </c>
    </row>
    <row r="477" spans="1:20" x14ac:dyDescent="0.15">
      <c r="A477" t="s">
        <v>5744</v>
      </c>
      <c r="B477" t="s">
        <v>5761</v>
      </c>
      <c r="C477" s="3">
        <v>44145</v>
      </c>
      <c r="D477" t="s">
        <v>483</v>
      </c>
      <c r="E477" t="s">
        <v>2063</v>
      </c>
      <c r="F477" t="s">
        <v>2276</v>
      </c>
      <c r="G477" t="s">
        <v>6171</v>
      </c>
      <c r="H477" t="s">
        <v>5824</v>
      </c>
      <c r="I477" t="s">
        <v>5825</v>
      </c>
      <c r="J477" t="s">
        <v>2483</v>
      </c>
      <c r="K477" t="s">
        <v>2702</v>
      </c>
      <c r="L477">
        <v>1</v>
      </c>
      <c r="M477" t="s">
        <v>2939</v>
      </c>
      <c r="N477" t="s">
        <v>2961</v>
      </c>
      <c r="O477" t="s">
        <v>2979</v>
      </c>
      <c r="P477" t="s">
        <v>3004</v>
      </c>
      <c r="Q477" t="s">
        <v>3482</v>
      </c>
      <c r="S477" t="s">
        <v>5729</v>
      </c>
      <c r="T477" t="s">
        <v>5776</v>
      </c>
    </row>
    <row r="478" spans="1:20" x14ac:dyDescent="0.15">
      <c r="A478" t="s">
        <v>5744</v>
      </c>
      <c r="B478" t="s">
        <v>5761</v>
      </c>
      <c r="C478" s="3">
        <v>44144</v>
      </c>
      <c r="D478" t="s">
        <v>484</v>
      </c>
      <c r="E478" t="s">
        <v>2063</v>
      </c>
      <c r="F478" t="s">
        <v>2276</v>
      </c>
      <c r="G478" t="s">
        <v>6171</v>
      </c>
      <c r="H478" t="s">
        <v>5824</v>
      </c>
      <c r="I478" t="s">
        <v>5825</v>
      </c>
      <c r="J478" t="s">
        <v>2483</v>
      </c>
      <c r="K478" t="s">
        <v>2706</v>
      </c>
      <c r="L478">
        <v>1</v>
      </c>
      <c r="M478" t="s">
        <v>2938</v>
      </c>
      <c r="N478" t="s">
        <v>2960</v>
      </c>
      <c r="O478" t="s">
        <v>2960</v>
      </c>
      <c r="P478" t="s">
        <v>3004</v>
      </c>
      <c r="Q478" t="s">
        <v>3483</v>
      </c>
      <c r="R478" t="s">
        <v>5245</v>
      </c>
      <c r="S478" t="s">
        <v>5729</v>
      </c>
      <c r="T478" t="s">
        <v>5767</v>
      </c>
    </row>
    <row r="479" spans="1:20" x14ac:dyDescent="0.15">
      <c r="A479" t="s">
        <v>5744</v>
      </c>
      <c r="B479" t="s">
        <v>5761</v>
      </c>
      <c r="C479" s="3">
        <v>44144</v>
      </c>
      <c r="D479" t="s">
        <v>485</v>
      </c>
      <c r="E479" t="s">
        <v>2066</v>
      </c>
      <c r="F479" t="s">
        <v>2279</v>
      </c>
      <c r="G479" t="s">
        <v>6174</v>
      </c>
      <c r="H479" t="s">
        <v>5828</v>
      </c>
      <c r="I479" t="s">
        <v>5828</v>
      </c>
      <c r="J479" t="s">
        <v>2486</v>
      </c>
      <c r="K479" t="s">
        <v>2686</v>
      </c>
      <c r="L479">
        <v>1</v>
      </c>
      <c r="M479" t="s">
        <v>2935</v>
      </c>
      <c r="N479" t="s">
        <v>2961</v>
      </c>
      <c r="O479" t="s">
        <v>2982</v>
      </c>
      <c r="P479" t="s">
        <v>3004</v>
      </c>
      <c r="Q479" t="s">
        <v>3484</v>
      </c>
      <c r="S479" t="s">
        <v>5729</v>
      </c>
      <c r="T479" t="s">
        <v>5779</v>
      </c>
    </row>
    <row r="480" spans="1:20" x14ac:dyDescent="0.15">
      <c r="A480" t="s">
        <v>5744</v>
      </c>
      <c r="B480" t="s">
        <v>5761</v>
      </c>
      <c r="C480" s="3">
        <v>44144</v>
      </c>
      <c r="D480" t="s">
        <v>486</v>
      </c>
      <c r="E480" t="s">
        <v>2064</v>
      </c>
      <c r="F480" t="s">
        <v>2277</v>
      </c>
      <c r="G480" t="s">
        <v>6172</v>
      </c>
      <c r="H480" t="s">
        <v>5805</v>
      </c>
      <c r="I480" t="s">
        <v>5826</v>
      </c>
      <c r="J480" t="s">
        <v>2484</v>
      </c>
      <c r="K480" t="s">
        <v>2684</v>
      </c>
      <c r="L480">
        <v>1</v>
      </c>
      <c r="M480" t="s">
        <v>2933</v>
      </c>
      <c r="N480" t="s">
        <v>2961</v>
      </c>
      <c r="O480" t="s">
        <v>2979</v>
      </c>
      <c r="P480" t="s">
        <v>3004</v>
      </c>
      <c r="Q480" t="s">
        <v>3485</v>
      </c>
      <c r="S480" t="s">
        <v>5729</v>
      </c>
      <c r="T480" t="s">
        <v>5776</v>
      </c>
    </row>
    <row r="481" spans="1:20" x14ac:dyDescent="0.15">
      <c r="A481" t="s">
        <v>5744</v>
      </c>
      <c r="B481" t="s">
        <v>5761</v>
      </c>
      <c r="C481" s="3">
        <v>44144</v>
      </c>
      <c r="D481" t="s">
        <v>487</v>
      </c>
      <c r="E481" t="s">
        <v>2062</v>
      </c>
      <c r="F481" t="s">
        <v>2275</v>
      </c>
      <c r="G481" t="s">
        <v>6170</v>
      </c>
      <c r="H481" t="s">
        <v>5801</v>
      </c>
      <c r="I481" t="s">
        <v>5823</v>
      </c>
      <c r="J481" t="s">
        <v>2482</v>
      </c>
      <c r="K481" t="s">
        <v>2683</v>
      </c>
      <c r="L481">
        <v>1</v>
      </c>
      <c r="M481" t="s">
        <v>2933</v>
      </c>
      <c r="N481" t="s">
        <v>2961</v>
      </c>
      <c r="O481" t="s">
        <v>2979</v>
      </c>
      <c r="P481" t="s">
        <v>3004</v>
      </c>
      <c r="Q481" t="s">
        <v>3486</v>
      </c>
      <c r="S481" t="s">
        <v>5729</v>
      </c>
      <c r="T481" t="s">
        <v>5776</v>
      </c>
    </row>
    <row r="482" spans="1:20" x14ac:dyDescent="0.15">
      <c r="A482" t="s">
        <v>5744</v>
      </c>
      <c r="B482" t="s">
        <v>5761</v>
      </c>
      <c r="C482" s="3">
        <v>44144</v>
      </c>
      <c r="D482" t="s">
        <v>488</v>
      </c>
      <c r="E482" t="s">
        <v>2063</v>
      </c>
      <c r="F482" t="s">
        <v>2276</v>
      </c>
      <c r="G482" t="s">
        <v>6171</v>
      </c>
      <c r="H482" t="s">
        <v>5824</v>
      </c>
      <c r="I482" t="s">
        <v>5825</v>
      </c>
      <c r="J482" t="s">
        <v>2483</v>
      </c>
      <c r="K482" t="s">
        <v>2682</v>
      </c>
      <c r="L482">
        <v>1</v>
      </c>
      <c r="M482" t="s">
        <v>2933</v>
      </c>
      <c r="N482" t="s">
        <v>2961</v>
      </c>
      <c r="O482" t="s">
        <v>2979</v>
      </c>
      <c r="P482" t="s">
        <v>3004</v>
      </c>
      <c r="Q482" t="s">
        <v>3487</v>
      </c>
      <c r="S482" t="s">
        <v>5729</v>
      </c>
      <c r="T482" t="s">
        <v>5776</v>
      </c>
    </row>
    <row r="483" spans="1:20" x14ac:dyDescent="0.15">
      <c r="A483" t="s">
        <v>5744</v>
      </c>
      <c r="B483" t="s">
        <v>5761</v>
      </c>
      <c r="C483" s="3">
        <v>44144</v>
      </c>
      <c r="D483" t="s">
        <v>489</v>
      </c>
      <c r="E483" t="s">
        <v>2064</v>
      </c>
      <c r="F483" t="s">
        <v>2277</v>
      </c>
      <c r="G483" t="s">
        <v>6172</v>
      </c>
      <c r="H483" t="s">
        <v>5805</v>
      </c>
      <c r="I483" t="s">
        <v>5826</v>
      </c>
      <c r="J483" t="s">
        <v>2484</v>
      </c>
      <c r="K483" t="s">
        <v>2707</v>
      </c>
      <c r="L483">
        <v>1</v>
      </c>
      <c r="M483" t="s">
        <v>2933</v>
      </c>
      <c r="N483" t="s">
        <v>2961</v>
      </c>
      <c r="O483" t="s">
        <v>2981</v>
      </c>
      <c r="P483" t="s">
        <v>3004</v>
      </c>
      <c r="Q483" t="s">
        <v>3488</v>
      </c>
      <c r="S483" t="s">
        <v>5729</v>
      </c>
      <c r="T483" t="s">
        <v>5778</v>
      </c>
    </row>
    <row r="484" spans="1:20" x14ac:dyDescent="0.15">
      <c r="A484" t="s">
        <v>5744</v>
      </c>
      <c r="B484" t="s">
        <v>5761</v>
      </c>
      <c r="C484" s="3">
        <v>44144</v>
      </c>
      <c r="D484" t="s">
        <v>490</v>
      </c>
      <c r="E484" t="s">
        <v>2068</v>
      </c>
      <c r="F484" t="s">
        <v>2281</v>
      </c>
      <c r="G484" t="s">
        <v>6176</v>
      </c>
      <c r="H484" t="s">
        <v>5831</v>
      </c>
      <c r="I484" t="s">
        <v>5831</v>
      </c>
      <c r="J484" t="s">
        <v>2488</v>
      </c>
      <c r="K484" t="s">
        <v>2688</v>
      </c>
      <c r="L484">
        <v>1</v>
      </c>
      <c r="M484" t="s">
        <v>2933</v>
      </c>
      <c r="N484" t="s">
        <v>2961</v>
      </c>
      <c r="O484" t="s">
        <v>2971</v>
      </c>
      <c r="P484" t="s">
        <v>3004</v>
      </c>
      <c r="Q484" t="s">
        <v>3489</v>
      </c>
      <c r="S484" t="s">
        <v>5729</v>
      </c>
      <c r="T484" t="s">
        <v>5768</v>
      </c>
    </row>
    <row r="485" spans="1:20" x14ac:dyDescent="0.15">
      <c r="A485" t="s">
        <v>5744</v>
      </c>
      <c r="B485" t="s">
        <v>5761</v>
      </c>
      <c r="C485" s="3">
        <v>44144</v>
      </c>
      <c r="D485" t="s">
        <v>491</v>
      </c>
      <c r="E485" t="s">
        <v>2062</v>
      </c>
      <c r="F485" t="s">
        <v>2275</v>
      </c>
      <c r="G485" t="s">
        <v>6170</v>
      </c>
      <c r="H485" t="s">
        <v>5801</v>
      </c>
      <c r="I485" t="s">
        <v>5823</v>
      </c>
      <c r="J485" t="s">
        <v>2482</v>
      </c>
      <c r="K485" t="s">
        <v>2683</v>
      </c>
      <c r="L485">
        <v>1</v>
      </c>
      <c r="M485" t="s">
        <v>2933</v>
      </c>
      <c r="N485" t="s">
        <v>2961</v>
      </c>
      <c r="O485" t="s">
        <v>2979</v>
      </c>
      <c r="P485" t="s">
        <v>3004</v>
      </c>
      <c r="Q485" t="s">
        <v>3490</v>
      </c>
      <c r="S485" t="s">
        <v>5729</v>
      </c>
      <c r="T485" t="s">
        <v>5776</v>
      </c>
    </row>
    <row r="486" spans="1:20" x14ac:dyDescent="0.15">
      <c r="A486" t="s">
        <v>5744</v>
      </c>
      <c r="B486" t="s">
        <v>5761</v>
      </c>
      <c r="C486" s="3">
        <v>44144</v>
      </c>
      <c r="D486" t="s">
        <v>492</v>
      </c>
      <c r="E486" t="s">
        <v>2067</v>
      </c>
      <c r="F486" t="s">
        <v>2280</v>
      </c>
      <c r="G486" t="s">
        <v>6175</v>
      </c>
      <c r="H486" t="s">
        <v>5829</v>
      </c>
      <c r="I486" t="s">
        <v>5830</v>
      </c>
      <c r="J486" t="s">
        <v>2487</v>
      </c>
      <c r="K486" t="s">
        <v>2689</v>
      </c>
      <c r="L486">
        <v>1</v>
      </c>
      <c r="M486" t="s">
        <v>2936</v>
      </c>
      <c r="N486" t="s">
        <v>2962</v>
      </c>
      <c r="O486" t="s">
        <v>2984</v>
      </c>
      <c r="P486" t="s">
        <v>3004</v>
      </c>
      <c r="Q486" t="s">
        <v>3491</v>
      </c>
      <c r="S486" t="s">
        <v>5729</v>
      </c>
      <c r="T486" t="s">
        <v>5780</v>
      </c>
    </row>
    <row r="487" spans="1:20" x14ac:dyDescent="0.15">
      <c r="A487" t="s">
        <v>5744</v>
      </c>
      <c r="B487" t="s">
        <v>5761</v>
      </c>
      <c r="C487" s="3">
        <v>44144</v>
      </c>
      <c r="D487" t="s">
        <v>493</v>
      </c>
      <c r="E487" t="s">
        <v>2068</v>
      </c>
      <c r="F487" t="s">
        <v>2281</v>
      </c>
      <c r="G487" t="s">
        <v>6176</v>
      </c>
      <c r="H487" t="s">
        <v>5831</v>
      </c>
      <c r="I487" t="s">
        <v>5831</v>
      </c>
      <c r="J487" t="s">
        <v>2488</v>
      </c>
      <c r="K487" t="s">
        <v>2692</v>
      </c>
      <c r="L487">
        <v>1</v>
      </c>
      <c r="M487" t="s">
        <v>2938</v>
      </c>
      <c r="N487" t="s">
        <v>2961</v>
      </c>
      <c r="O487" t="s">
        <v>2969</v>
      </c>
      <c r="P487" t="s">
        <v>3004</v>
      </c>
      <c r="Q487" t="s">
        <v>3492</v>
      </c>
      <c r="S487" t="s">
        <v>5729</v>
      </c>
      <c r="T487" t="s">
        <v>5765</v>
      </c>
    </row>
    <row r="488" spans="1:20" x14ac:dyDescent="0.15">
      <c r="A488" t="s">
        <v>5744</v>
      </c>
      <c r="B488" t="s">
        <v>5761</v>
      </c>
      <c r="C488" s="3">
        <v>44144</v>
      </c>
      <c r="D488" t="s">
        <v>494</v>
      </c>
      <c r="E488" t="s">
        <v>2067</v>
      </c>
      <c r="F488" t="s">
        <v>2280</v>
      </c>
      <c r="G488" t="s">
        <v>6175</v>
      </c>
      <c r="H488" t="s">
        <v>5829</v>
      </c>
      <c r="I488" t="s">
        <v>5830</v>
      </c>
      <c r="J488" t="s">
        <v>2487</v>
      </c>
      <c r="K488" t="s">
        <v>2689</v>
      </c>
      <c r="L488">
        <v>1</v>
      </c>
      <c r="M488" t="s">
        <v>2933</v>
      </c>
      <c r="N488" t="s">
        <v>2961</v>
      </c>
      <c r="O488" t="s">
        <v>2981</v>
      </c>
      <c r="P488" t="s">
        <v>3004</v>
      </c>
      <c r="Q488" t="s">
        <v>3493</v>
      </c>
      <c r="S488" t="s">
        <v>5729</v>
      </c>
      <c r="T488" t="s">
        <v>5778</v>
      </c>
    </row>
    <row r="489" spans="1:20" x14ac:dyDescent="0.15">
      <c r="A489" t="s">
        <v>5744</v>
      </c>
      <c r="B489" t="s">
        <v>5761</v>
      </c>
      <c r="C489" s="3">
        <v>44144</v>
      </c>
      <c r="D489" t="s">
        <v>495</v>
      </c>
      <c r="E489" t="s">
        <v>2076</v>
      </c>
      <c r="F489" t="s">
        <v>2282</v>
      </c>
      <c r="G489" t="s">
        <v>6177</v>
      </c>
      <c r="H489" t="s">
        <v>5832</v>
      </c>
      <c r="I489" t="s">
        <v>5822</v>
      </c>
      <c r="J489" t="s">
        <v>2496</v>
      </c>
      <c r="K489" t="s">
        <v>2731</v>
      </c>
      <c r="L489">
        <v>1</v>
      </c>
      <c r="M489" t="s">
        <v>2938</v>
      </c>
      <c r="N489" t="s">
        <v>2961</v>
      </c>
      <c r="O489" t="s">
        <v>2985</v>
      </c>
      <c r="P489" t="s">
        <v>3005</v>
      </c>
      <c r="Q489" t="s">
        <v>3494</v>
      </c>
      <c r="S489" t="s">
        <v>5729</v>
      </c>
      <c r="T489" t="s">
        <v>5781</v>
      </c>
    </row>
    <row r="490" spans="1:20" x14ac:dyDescent="0.15">
      <c r="A490" t="s">
        <v>5744</v>
      </c>
      <c r="B490" t="s">
        <v>5761</v>
      </c>
      <c r="C490" s="3">
        <v>44144</v>
      </c>
      <c r="D490" t="s">
        <v>496</v>
      </c>
      <c r="E490" t="s">
        <v>2071</v>
      </c>
      <c r="F490" t="s">
        <v>2284</v>
      </c>
      <c r="G490" t="s">
        <v>6179</v>
      </c>
      <c r="H490" t="s">
        <v>5834</v>
      </c>
      <c r="I490" t="s">
        <v>5835</v>
      </c>
      <c r="J490" t="s">
        <v>2491</v>
      </c>
      <c r="K490" t="s">
        <v>2716</v>
      </c>
      <c r="L490">
        <v>1</v>
      </c>
      <c r="M490" t="s">
        <v>2935</v>
      </c>
      <c r="N490" t="s">
        <v>2960</v>
      </c>
      <c r="O490" t="s">
        <v>2960</v>
      </c>
      <c r="P490" t="s">
        <v>3004</v>
      </c>
      <c r="Q490" t="s">
        <v>3495</v>
      </c>
      <c r="R490" t="s">
        <v>5246</v>
      </c>
      <c r="S490" t="s">
        <v>5729</v>
      </c>
      <c r="T490" t="s">
        <v>5767</v>
      </c>
    </row>
    <row r="491" spans="1:20" x14ac:dyDescent="0.15">
      <c r="A491" t="s">
        <v>5744</v>
      </c>
      <c r="B491" t="s">
        <v>5761</v>
      </c>
      <c r="C491" s="3">
        <v>44144</v>
      </c>
      <c r="D491" t="s">
        <v>497</v>
      </c>
      <c r="E491" t="s">
        <v>2069</v>
      </c>
      <c r="F491" t="s">
        <v>2282</v>
      </c>
      <c r="G491" t="s">
        <v>6177</v>
      </c>
      <c r="H491" t="s">
        <v>5832</v>
      </c>
      <c r="I491" t="s">
        <v>5822</v>
      </c>
      <c r="J491" t="s">
        <v>2489</v>
      </c>
      <c r="K491" t="s">
        <v>2699</v>
      </c>
      <c r="L491">
        <v>1</v>
      </c>
      <c r="M491" t="s">
        <v>2933</v>
      </c>
      <c r="N491" t="s">
        <v>2962</v>
      </c>
      <c r="O491" t="s">
        <v>2981</v>
      </c>
      <c r="P491" t="s">
        <v>3004</v>
      </c>
      <c r="Q491" t="s">
        <v>3496</v>
      </c>
      <c r="S491" t="s">
        <v>5729</v>
      </c>
      <c r="T491" t="s">
        <v>5778</v>
      </c>
    </row>
    <row r="492" spans="1:20" x14ac:dyDescent="0.15">
      <c r="A492" t="s">
        <v>5744</v>
      </c>
      <c r="B492" t="s">
        <v>5761</v>
      </c>
      <c r="C492" s="3">
        <v>44143</v>
      </c>
      <c r="D492" t="s">
        <v>498</v>
      </c>
      <c r="E492" t="s">
        <v>2065</v>
      </c>
      <c r="F492" t="s">
        <v>2278</v>
      </c>
      <c r="G492" t="s">
        <v>6173</v>
      </c>
      <c r="H492" t="s">
        <v>5804</v>
      </c>
      <c r="I492" t="s">
        <v>5827</v>
      </c>
      <c r="J492" t="s">
        <v>2485</v>
      </c>
      <c r="K492" t="s">
        <v>2690</v>
      </c>
      <c r="L492">
        <v>1</v>
      </c>
      <c r="M492" t="s">
        <v>2933</v>
      </c>
      <c r="N492" t="s">
        <v>2961</v>
      </c>
      <c r="O492" t="s">
        <v>2971</v>
      </c>
      <c r="P492" t="s">
        <v>3004</v>
      </c>
      <c r="Q492" t="s">
        <v>3497</v>
      </c>
      <c r="S492" t="s">
        <v>5729</v>
      </c>
      <c r="T492" t="s">
        <v>5768</v>
      </c>
    </row>
    <row r="493" spans="1:20" x14ac:dyDescent="0.15">
      <c r="A493" t="s">
        <v>5744</v>
      </c>
      <c r="B493" t="s">
        <v>5761</v>
      </c>
      <c r="C493" s="3">
        <v>44143</v>
      </c>
      <c r="D493" t="s">
        <v>499</v>
      </c>
      <c r="E493" t="s">
        <v>2067</v>
      </c>
      <c r="F493" t="s">
        <v>2280</v>
      </c>
      <c r="G493" t="s">
        <v>6175</v>
      </c>
      <c r="H493" t="s">
        <v>5829</v>
      </c>
      <c r="I493" t="s">
        <v>5830</v>
      </c>
      <c r="J493" t="s">
        <v>2487</v>
      </c>
      <c r="K493" t="s">
        <v>2687</v>
      </c>
      <c r="L493">
        <v>1</v>
      </c>
      <c r="M493" t="s">
        <v>2938</v>
      </c>
      <c r="N493" t="s">
        <v>2961</v>
      </c>
      <c r="O493" t="s">
        <v>2979</v>
      </c>
      <c r="P493" t="s">
        <v>3004</v>
      </c>
      <c r="Q493" t="s">
        <v>3498</v>
      </c>
      <c r="S493" t="s">
        <v>5729</v>
      </c>
      <c r="T493" t="s">
        <v>5776</v>
      </c>
    </row>
    <row r="494" spans="1:20" x14ac:dyDescent="0.15">
      <c r="A494" t="s">
        <v>5744</v>
      </c>
      <c r="B494" t="s">
        <v>5761</v>
      </c>
      <c r="C494" s="3">
        <v>44143</v>
      </c>
      <c r="D494" t="s">
        <v>500</v>
      </c>
      <c r="E494" t="s">
        <v>2068</v>
      </c>
      <c r="F494" t="s">
        <v>2281</v>
      </c>
      <c r="G494" t="s">
        <v>6176</v>
      </c>
      <c r="H494" t="s">
        <v>5831</v>
      </c>
      <c r="I494" t="s">
        <v>5831</v>
      </c>
      <c r="J494" t="s">
        <v>2488</v>
      </c>
      <c r="K494" t="s">
        <v>2688</v>
      </c>
      <c r="L494">
        <v>1</v>
      </c>
      <c r="M494" t="s">
        <v>2933</v>
      </c>
      <c r="N494" t="s">
        <v>2961</v>
      </c>
      <c r="O494" t="s">
        <v>2981</v>
      </c>
      <c r="P494" t="s">
        <v>3004</v>
      </c>
      <c r="Q494" t="s">
        <v>3499</v>
      </c>
      <c r="S494" t="s">
        <v>5729</v>
      </c>
      <c r="T494" t="s">
        <v>5778</v>
      </c>
    </row>
    <row r="495" spans="1:20" x14ac:dyDescent="0.15">
      <c r="A495" t="s">
        <v>5744</v>
      </c>
      <c r="B495" t="s">
        <v>5761</v>
      </c>
      <c r="C495" s="3">
        <v>44143</v>
      </c>
      <c r="D495" t="s">
        <v>501</v>
      </c>
      <c r="E495" t="s">
        <v>2063</v>
      </c>
      <c r="F495" t="s">
        <v>2276</v>
      </c>
      <c r="G495" t="s">
        <v>6171</v>
      </c>
      <c r="H495" t="s">
        <v>5824</v>
      </c>
      <c r="I495" t="s">
        <v>5825</v>
      </c>
      <c r="J495" t="s">
        <v>2483</v>
      </c>
      <c r="K495" t="s">
        <v>2682</v>
      </c>
      <c r="L495">
        <v>1</v>
      </c>
      <c r="M495" t="s">
        <v>2933</v>
      </c>
      <c r="N495" t="s">
        <v>2961</v>
      </c>
      <c r="O495" t="s">
        <v>2981</v>
      </c>
      <c r="P495" t="s">
        <v>3004</v>
      </c>
      <c r="Q495" t="s">
        <v>3500</v>
      </c>
      <c r="S495" t="s">
        <v>5729</v>
      </c>
      <c r="T495" t="s">
        <v>5778</v>
      </c>
    </row>
    <row r="496" spans="1:20" x14ac:dyDescent="0.15">
      <c r="A496" t="s">
        <v>5744</v>
      </c>
      <c r="B496" t="s">
        <v>5761</v>
      </c>
      <c r="C496" s="3">
        <v>44143</v>
      </c>
      <c r="D496" t="s">
        <v>502</v>
      </c>
      <c r="E496" t="s">
        <v>2068</v>
      </c>
      <c r="F496" t="s">
        <v>2281</v>
      </c>
      <c r="G496" t="s">
        <v>6176</v>
      </c>
      <c r="H496" t="s">
        <v>5831</v>
      </c>
      <c r="I496" t="s">
        <v>5831</v>
      </c>
      <c r="J496" t="s">
        <v>2488</v>
      </c>
      <c r="K496" t="s">
        <v>2688</v>
      </c>
      <c r="L496">
        <v>1</v>
      </c>
      <c r="M496" t="s">
        <v>2933</v>
      </c>
      <c r="N496" t="s">
        <v>2961</v>
      </c>
      <c r="O496" t="s">
        <v>2972</v>
      </c>
      <c r="P496" t="s">
        <v>3004</v>
      </c>
      <c r="Q496" t="s">
        <v>3501</v>
      </c>
      <c r="S496" t="s">
        <v>5729</v>
      </c>
      <c r="T496" t="s">
        <v>5769</v>
      </c>
    </row>
    <row r="497" spans="1:20" x14ac:dyDescent="0.15">
      <c r="A497" t="s">
        <v>5744</v>
      </c>
      <c r="B497" t="s">
        <v>5761</v>
      </c>
      <c r="C497" s="3">
        <v>44142</v>
      </c>
      <c r="D497" t="s">
        <v>503</v>
      </c>
      <c r="E497" t="s">
        <v>2067</v>
      </c>
      <c r="F497" t="s">
        <v>2280</v>
      </c>
      <c r="G497" t="s">
        <v>6175</v>
      </c>
      <c r="H497" t="s">
        <v>5829</v>
      </c>
      <c r="I497" t="s">
        <v>5830</v>
      </c>
      <c r="J497" t="s">
        <v>2487</v>
      </c>
      <c r="K497" t="s">
        <v>2689</v>
      </c>
      <c r="L497">
        <v>1</v>
      </c>
      <c r="M497" t="s">
        <v>2933</v>
      </c>
      <c r="N497" t="s">
        <v>2960</v>
      </c>
      <c r="O497" t="s">
        <v>2960</v>
      </c>
      <c r="P497" t="s">
        <v>3004</v>
      </c>
      <c r="Q497" t="s">
        <v>3502</v>
      </c>
      <c r="R497" t="s">
        <v>5151</v>
      </c>
      <c r="S497" t="s">
        <v>5729</v>
      </c>
      <c r="T497" t="s">
        <v>5767</v>
      </c>
    </row>
    <row r="498" spans="1:20" x14ac:dyDescent="0.15">
      <c r="A498" t="s">
        <v>5744</v>
      </c>
      <c r="B498" t="s">
        <v>5761</v>
      </c>
      <c r="C498" s="3">
        <v>44142</v>
      </c>
      <c r="D498" t="s">
        <v>504</v>
      </c>
      <c r="E498" t="s">
        <v>2067</v>
      </c>
      <c r="F498" t="s">
        <v>2280</v>
      </c>
      <c r="G498" t="s">
        <v>6175</v>
      </c>
      <c r="H498" t="s">
        <v>5829</v>
      </c>
      <c r="I498" t="s">
        <v>5830</v>
      </c>
      <c r="J498" t="s">
        <v>2487</v>
      </c>
      <c r="K498" t="s">
        <v>2687</v>
      </c>
      <c r="L498">
        <v>1</v>
      </c>
      <c r="M498" t="s">
        <v>2938</v>
      </c>
      <c r="N498" t="s">
        <v>2962</v>
      </c>
      <c r="O498" t="s">
        <v>2973</v>
      </c>
      <c r="P498" t="s">
        <v>3004</v>
      </c>
      <c r="Q498" t="s">
        <v>3503</v>
      </c>
      <c r="S498" t="s">
        <v>5729</v>
      </c>
      <c r="T498" t="s">
        <v>5770</v>
      </c>
    </row>
    <row r="499" spans="1:20" x14ac:dyDescent="0.15">
      <c r="A499" t="s">
        <v>5744</v>
      </c>
      <c r="B499" t="s">
        <v>5761</v>
      </c>
      <c r="C499" s="3">
        <v>44142</v>
      </c>
      <c r="D499" t="s">
        <v>505</v>
      </c>
      <c r="E499" t="s">
        <v>2063</v>
      </c>
      <c r="F499" t="s">
        <v>2276</v>
      </c>
      <c r="G499" t="s">
        <v>6171</v>
      </c>
      <c r="H499" t="s">
        <v>5824</v>
      </c>
      <c r="I499" t="s">
        <v>5825</v>
      </c>
      <c r="J499" t="s">
        <v>2483</v>
      </c>
      <c r="K499" t="s">
        <v>2682</v>
      </c>
      <c r="L499">
        <v>1</v>
      </c>
      <c r="M499" t="s">
        <v>2933</v>
      </c>
      <c r="N499" t="s">
        <v>2960</v>
      </c>
      <c r="O499" t="s">
        <v>2960</v>
      </c>
      <c r="P499" t="s">
        <v>3004</v>
      </c>
      <c r="Q499" t="s">
        <v>3504</v>
      </c>
      <c r="R499" t="s">
        <v>5247</v>
      </c>
      <c r="S499" t="s">
        <v>5729</v>
      </c>
      <c r="T499" t="s">
        <v>5767</v>
      </c>
    </row>
    <row r="500" spans="1:20" x14ac:dyDescent="0.15">
      <c r="A500" t="s">
        <v>5744</v>
      </c>
      <c r="B500" t="s">
        <v>5761</v>
      </c>
      <c r="C500" s="3">
        <v>44142</v>
      </c>
      <c r="D500" t="s">
        <v>506</v>
      </c>
      <c r="E500" t="s">
        <v>2067</v>
      </c>
      <c r="F500" t="s">
        <v>2280</v>
      </c>
      <c r="G500" t="s">
        <v>6175</v>
      </c>
      <c r="H500" t="s">
        <v>5829</v>
      </c>
      <c r="I500" t="s">
        <v>5830</v>
      </c>
      <c r="J500" t="s">
        <v>2487</v>
      </c>
      <c r="K500" t="s">
        <v>2687</v>
      </c>
      <c r="L500">
        <v>1</v>
      </c>
      <c r="M500" t="s">
        <v>2938</v>
      </c>
      <c r="N500" t="s">
        <v>2960</v>
      </c>
      <c r="O500" t="s">
        <v>2981</v>
      </c>
      <c r="P500" t="s">
        <v>3004</v>
      </c>
      <c r="Q500" t="s">
        <v>3505</v>
      </c>
      <c r="R500" t="s">
        <v>5248</v>
      </c>
      <c r="S500" t="s">
        <v>5729</v>
      </c>
      <c r="T500" t="s">
        <v>5778</v>
      </c>
    </row>
    <row r="501" spans="1:20" x14ac:dyDescent="0.15">
      <c r="A501" t="s">
        <v>5744</v>
      </c>
      <c r="B501" t="s">
        <v>5761</v>
      </c>
      <c r="C501" s="3">
        <v>44142</v>
      </c>
      <c r="D501" t="s">
        <v>507</v>
      </c>
      <c r="E501" t="s">
        <v>2065</v>
      </c>
      <c r="F501" t="s">
        <v>2278</v>
      </c>
      <c r="G501" t="s">
        <v>6173</v>
      </c>
      <c r="H501" t="s">
        <v>5804</v>
      </c>
      <c r="I501" t="s">
        <v>5827</v>
      </c>
      <c r="J501" t="s">
        <v>2485</v>
      </c>
      <c r="K501" t="s">
        <v>2723</v>
      </c>
      <c r="L501">
        <v>1</v>
      </c>
      <c r="M501" t="s">
        <v>2938</v>
      </c>
      <c r="N501" t="s">
        <v>2961</v>
      </c>
      <c r="O501" t="s">
        <v>2981</v>
      </c>
      <c r="P501" t="s">
        <v>3005</v>
      </c>
      <c r="Q501" t="s">
        <v>3506</v>
      </c>
      <c r="S501" t="s">
        <v>5729</v>
      </c>
      <c r="T501" t="s">
        <v>5778</v>
      </c>
    </row>
    <row r="502" spans="1:20" x14ac:dyDescent="0.15">
      <c r="A502" t="s">
        <v>5744</v>
      </c>
      <c r="B502" t="s">
        <v>5761</v>
      </c>
      <c r="C502" s="3">
        <v>44142</v>
      </c>
      <c r="D502" t="s">
        <v>508</v>
      </c>
      <c r="E502" t="s">
        <v>2062</v>
      </c>
      <c r="F502" t="s">
        <v>2275</v>
      </c>
      <c r="G502" t="s">
        <v>6170</v>
      </c>
      <c r="H502" t="s">
        <v>5801</v>
      </c>
      <c r="I502" t="s">
        <v>5823</v>
      </c>
      <c r="J502" t="s">
        <v>2482</v>
      </c>
      <c r="K502" t="s">
        <v>2683</v>
      </c>
      <c r="L502">
        <v>1</v>
      </c>
      <c r="M502" t="s">
        <v>2933</v>
      </c>
      <c r="N502" t="s">
        <v>2961</v>
      </c>
      <c r="O502" t="s">
        <v>2971</v>
      </c>
      <c r="P502" t="s">
        <v>3004</v>
      </c>
      <c r="Q502" t="s">
        <v>3507</v>
      </c>
      <c r="S502" t="s">
        <v>5729</v>
      </c>
      <c r="T502" t="s">
        <v>5768</v>
      </c>
    </row>
    <row r="503" spans="1:20" x14ac:dyDescent="0.15">
      <c r="A503" t="s">
        <v>5744</v>
      </c>
      <c r="B503" t="s">
        <v>5761</v>
      </c>
      <c r="C503" s="3">
        <v>44142</v>
      </c>
      <c r="D503" t="s">
        <v>509</v>
      </c>
      <c r="E503" t="s">
        <v>2067</v>
      </c>
      <c r="F503" t="s">
        <v>2280</v>
      </c>
      <c r="G503" t="s">
        <v>6175</v>
      </c>
      <c r="H503" t="s">
        <v>5829</v>
      </c>
      <c r="I503" t="s">
        <v>5830</v>
      </c>
      <c r="J503" t="s">
        <v>2487</v>
      </c>
      <c r="K503" t="s">
        <v>2687</v>
      </c>
      <c r="L503">
        <v>1</v>
      </c>
      <c r="M503" t="s">
        <v>2938</v>
      </c>
      <c r="N503" t="s">
        <v>2960</v>
      </c>
      <c r="O503" t="s">
        <v>2979</v>
      </c>
      <c r="P503" t="s">
        <v>3004</v>
      </c>
      <c r="Q503" t="s">
        <v>3508</v>
      </c>
      <c r="R503" t="s">
        <v>5249</v>
      </c>
      <c r="S503" t="s">
        <v>5729</v>
      </c>
      <c r="T503" t="s">
        <v>5776</v>
      </c>
    </row>
    <row r="504" spans="1:20" x14ac:dyDescent="0.15">
      <c r="A504" t="s">
        <v>5744</v>
      </c>
      <c r="B504" t="s">
        <v>5761</v>
      </c>
      <c r="C504" s="3">
        <v>44142</v>
      </c>
      <c r="D504" t="s">
        <v>510</v>
      </c>
      <c r="E504" t="s">
        <v>2063</v>
      </c>
      <c r="F504" t="s">
        <v>2276</v>
      </c>
      <c r="G504" t="s">
        <v>6171</v>
      </c>
      <c r="H504" t="s">
        <v>5824</v>
      </c>
      <c r="I504" t="s">
        <v>5825</v>
      </c>
      <c r="J504" t="s">
        <v>2483</v>
      </c>
      <c r="K504" t="s">
        <v>2682</v>
      </c>
      <c r="L504">
        <v>1</v>
      </c>
      <c r="M504" t="s">
        <v>2933</v>
      </c>
      <c r="N504" t="s">
        <v>2961</v>
      </c>
      <c r="O504" t="s">
        <v>2979</v>
      </c>
      <c r="P504" t="s">
        <v>3004</v>
      </c>
      <c r="Q504" t="s">
        <v>3509</v>
      </c>
      <c r="S504" t="s">
        <v>5729</v>
      </c>
      <c r="T504" t="s">
        <v>5776</v>
      </c>
    </row>
    <row r="505" spans="1:20" x14ac:dyDescent="0.15">
      <c r="A505" t="s">
        <v>5744</v>
      </c>
      <c r="B505" t="s">
        <v>5761</v>
      </c>
      <c r="C505" s="3">
        <v>44142</v>
      </c>
      <c r="D505" t="s">
        <v>510</v>
      </c>
      <c r="E505" t="s">
        <v>2065</v>
      </c>
      <c r="F505" t="s">
        <v>2278</v>
      </c>
      <c r="G505" t="s">
        <v>6173</v>
      </c>
      <c r="H505" t="s">
        <v>5804</v>
      </c>
      <c r="I505" t="s">
        <v>5827</v>
      </c>
      <c r="J505" t="s">
        <v>2485</v>
      </c>
      <c r="K505" t="s">
        <v>2690</v>
      </c>
      <c r="L505">
        <v>1</v>
      </c>
      <c r="M505" t="s">
        <v>2933</v>
      </c>
      <c r="N505" t="s">
        <v>2961</v>
      </c>
      <c r="O505" t="s">
        <v>2981</v>
      </c>
      <c r="P505" t="s">
        <v>3004</v>
      </c>
      <c r="Q505" t="s">
        <v>3510</v>
      </c>
      <c r="S505" t="s">
        <v>5729</v>
      </c>
      <c r="T505" t="s">
        <v>5778</v>
      </c>
    </row>
    <row r="506" spans="1:20" x14ac:dyDescent="0.15">
      <c r="A506" t="s">
        <v>5744</v>
      </c>
      <c r="B506" t="s">
        <v>5761</v>
      </c>
      <c r="C506" s="3">
        <v>44142</v>
      </c>
      <c r="D506" t="s">
        <v>511</v>
      </c>
      <c r="E506" t="s">
        <v>2067</v>
      </c>
      <c r="F506" t="s">
        <v>2280</v>
      </c>
      <c r="G506" t="s">
        <v>6175</v>
      </c>
      <c r="H506" t="s">
        <v>5829</v>
      </c>
      <c r="I506" t="s">
        <v>5830</v>
      </c>
      <c r="J506" t="s">
        <v>2487</v>
      </c>
      <c r="K506" t="s">
        <v>2687</v>
      </c>
      <c r="L506">
        <v>1</v>
      </c>
      <c r="M506" t="s">
        <v>2938</v>
      </c>
      <c r="N506" t="s">
        <v>2961</v>
      </c>
      <c r="O506" t="s">
        <v>2979</v>
      </c>
      <c r="P506" t="s">
        <v>3005</v>
      </c>
      <c r="Q506" t="s">
        <v>3511</v>
      </c>
      <c r="S506" t="s">
        <v>5729</v>
      </c>
      <c r="T506" t="s">
        <v>5776</v>
      </c>
    </row>
    <row r="507" spans="1:20" x14ac:dyDescent="0.15">
      <c r="A507" t="s">
        <v>5744</v>
      </c>
      <c r="B507" t="s">
        <v>5761</v>
      </c>
      <c r="C507" s="3">
        <v>44142</v>
      </c>
      <c r="D507" t="s">
        <v>512</v>
      </c>
      <c r="E507" t="s">
        <v>2067</v>
      </c>
      <c r="F507" t="s">
        <v>2280</v>
      </c>
      <c r="G507" t="s">
        <v>6175</v>
      </c>
      <c r="H507" t="s">
        <v>5829</v>
      </c>
      <c r="I507" t="s">
        <v>5830</v>
      </c>
      <c r="J507" t="s">
        <v>2487</v>
      </c>
      <c r="K507" t="s">
        <v>2687</v>
      </c>
      <c r="L507">
        <v>1</v>
      </c>
      <c r="M507" t="s">
        <v>2938</v>
      </c>
      <c r="N507" t="s">
        <v>2961</v>
      </c>
      <c r="O507" t="s">
        <v>2981</v>
      </c>
      <c r="P507" t="s">
        <v>3004</v>
      </c>
      <c r="Q507" t="s">
        <v>3512</v>
      </c>
      <c r="S507" t="s">
        <v>5729</v>
      </c>
      <c r="T507" t="s">
        <v>5778</v>
      </c>
    </row>
    <row r="508" spans="1:20" x14ac:dyDescent="0.15">
      <c r="A508" t="s">
        <v>5744</v>
      </c>
      <c r="B508" t="s">
        <v>5761</v>
      </c>
      <c r="C508" s="3">
        <v>44142</v>
      </c>
      <c r="D508" t="s">
        <v>513</v>
      </c>
      <c r="E508" t="s">
        <v>2062</v>
      </c>
      <c r="F508" t="s">
        <v>2275</v>
      </c>
      <c r="G508" t="s">
        <v>6170</v>
      </c>
      <c r="H508" t="s">
        <v>5801</v>
      </c>
      <c r="I508" t="s">
        <v>5823</v>
      </c>
      <c r="J508" t="s">
        <v>2482</v>
      </c>
      <c r="K508" t="s">
        <v>2730</v>
      </c>
      <c r="L508">
        <v>1</v>
      </c>
      <c r="M508" t="s">
        <v>2938</v>
      </c>
      <c r="N508" t="s">
        <v>2960</v>
      </c>
      <c r="O508" t="s">
        <v>2960</v>
      </c>
      <c r="P508" t="s">
        <v>3004</v>
      </c>
      <c r="Q508" t="s">
        <v>3513</v>
      </c>
      <c r="R508" t="s">
        <v>5250</v>
      </c>
      <c r="S508" t="s">
        <v>5729</v>
      </c>
      <c r="T508" t="s">
        <v>5767</v>
      </c>
    </row>
    <row r="509" spans="1:20" x14ac:dyDescent="0.15">
      <c r="A509" t="s">
        <v>5744</v>
      </c>
      <c r="B509" t="s">
        <v>5761</v>
      </c>
      <c r="C509" s="3">
        <v>44142</v>
      </c>
      <c r="D509" t="s">
        <v>514</v>
      </c>
      <c r="E509" t="s">
        <v>2063</v>
      </c>
      <c r="F509" t="s">
        <v>2276</v>
      </c>
      <c r="G509" t="s">
        <v>6171</v>
      </c>
      <c r="H509" t="s">
        <v>5824</v>
      </c>
      <c r="I509" t="s">
        <v>5825</v>
      </c>
      <c r="J509" t="s">
        <v>2483</v>
      </c>
      <c r="K509" t="s">
        <v>2703</v>
      </c>
      <c r="L509">
        <v>1</v>
      </c>
      <c r="M509" t="s">
        <v>2941</v>
      </c>
      <c r="N509" t="s">
        <v>2961</v>
      </c>
      <c r="O509" t="s">
        <v>2979</v>
      </c>
      <c r="P509" t="s">
        <v>3004</v>
      </c>
      <c r="Q509" t="s">
        <v>3514</v>
      </c>
      <c r="S509" t="s">
        <v>5729</v>
      </c>
      <c r="T509" t="s">
        <v>5776</v>
      </c>
    </row>
    <row r="510" spans="1:20" x14ac:dyDescent="0.15">
      <c r="A510" t="s">
        <v>5744</v>
      </c>
      <c r="B510" t="s">
        <v>5761</v>
      </c>
      <c r="C510" s="3">
        <v>44142</v>
      </c>
      <c r="D510" t="s">
        <v>515</v>
      </c>
      <c r="E510" t="s">
        <v>2067</v>
      </c>
      <c r="F510" t="s">
        <v>2280</v>
      </c>
      <c r="G510" t="s">
        <v>6175</v>
      </c>
      <c r="H510" t="s">
        <v>5829</v>
      </c>
      <c r="I510" t="s">
        <v>5830</v>
      </c>
      <c r="J510" t="s">
        <v>2487</v>
      </c>
      <c r="K510" t="s">
        <v>2687</v>
      </c>
      <c r="L510">
        <v>1</v>
      </c>
      <c r="M510" t="s">
        <v>2938</v>
      </c>
      <c r="N510" t="s">
        <v>2961</v>
      </c>
      <c r="O510" t="s">
        <v>2969</v>
      </c>
      <c r="P510" t="s">
        <v>3004</v>
      </c>
      <c r="Q510" t="s">
        <v>3515</v>
      </c>
      <c r="S510" t="s">
        <v>5729</v>
      </c>
      <c r="T510" t="s">
        <v>5765</v>
      </c>
    </row>
    <row r="511" spans="1:20" x14ac:dyDescent="0.15">
      <c r="A511" t="s">
        <v>5744</v>
      </c>
      <c r="B511" t="s">
        <v>5761</v>
      </c>
      <c r="C511" s="3">
        <v>44142</v>
      </c>
      <c r="D511" t="s">
        <v>516</v>
      </c>
      <c r="E511" t="s">
        <v>2062</v>
      </c>
      <c r="F511" t="s">
        <v>2275</v>
      </c>
      <c r="G511" t="s">
        <v>6170</v>
      </c>
      <c r="H511" t="s">
        <v>5801</v>
      </c>
      <c r="I511" t="s">
        <v>5823</v>
      </c>
      <c r="J511" t="s">
        <v>2482</v>
      </c>
      <c r="K511" t="s">
        <v>2683</v>
      </c>
      <c r="L511">
        <v>1</v>
      </c>
      <c r="M511" t="s">
        <v>2933</v>
      </c>
      <c r="N511" t="s">
        <v>2960</v>
      </c>
      <c r="O511" t="s">
        <v>2979</v>
      </c>
      <c r="P511" t="s">
        <v>3004</v>
      </c>
      <c r="Q511" t="s">
        <v>3516</v>
      </c>
      <c r="R511" t="s">
        <v>5251</v>
      </c>
      <c r="S511" t="s">
        <v>5729</v>
      </c>
      <c r="T511" t="s">
        <v>5776</v>
      </c>
    </row>
    <row r="512" spans="1:20" x14ac:dyDescent="0.15">
      <c r="A512" t="s">
        <v>5744</v>
      </c>
      <c r="B512" t="s">
        <v>5761</v>
      </c>
      <c r="C512" s="3">
        <v>44142</v>
      </c>
      <c r="D512" t="s">
        <v>517</v>
      </c>
      <c r="E512" t="s">
        <v>2062</v>
      </c>
      <c r="F512" t="s">
        <v>2275</v>
      </c>
      <c r="G512" t="s">
        <v>6170</v>
      </c>
      <c r="H512" t="s">
        <v>5801</v>
      </c>
      <c r="I512" t="s">
        <v>5823</v>
      </c>
      <c r="J512" t="s">
        <v>2482</v>
      </c>
      <c r="K512" t="s">
        <v>2683</v>
      </c>
      <c r="L512">
        <v>1</v>
      </c>
      <c r="M512" t="s">
        <v>2933</v>
      </c>
      <c r="N512" t="s">
        <v>2961</v>
      </c>
      <c r="O512" t="s">
        <v>2972</v>
      </c>
      <c r="P512" t="s">
        <v>3004</v>
      </c>
      <c r="Q512" t="s">
        <v>3517</v>
      </c>
      <c r="S512" t="s">
        <v>5729</v>
      </c>
      <c r="T512" t="s">
        <v>5769</v>
      </c>
    </row>
    <row r="513" spans="1:20" x14ac:dyDescent="0.15">
      <c r="A513" t="s">
        <v>5744</v>
      </c>
      <c r="B513" t="s">
        <v>5761</v>
      </c>
      <c r="C513" s="3">
        <v>44142</v>
      </c>
      <c r="D513" t="s">
        <v>518</v>
      </c>
      <c r="E513" t="s">
        <v>2063</v>
      </c>
      <c r="F513" t="s">
        <v>2276</v>
      </c>
      <c r="G513" t="s">
        <v>6171</v>
      </c>
      <c r="H513" t="s">
        <v>5824</v>
      </c>
      <c r="I513" t="s">
        <v>5825</v>
      </c>
      <c r="J513" t="s">
        <v>2483</v>
      </c>
      <c r="K513" t="s">
        <v>2682</v>
      </c>
      <c r="L513">
        <v>1</v>
      </c>
      <c r="M513" t="s">
        <v>2933</v>
      </c>
      <c r="N513" t="s">
        <v>2960</v>
      </c>
      <c r="O513" t="s">
        <v>2979</v>
      </c>
      <c r="P513" t="s">
        <v>3004</v>
      </c>
      <c r="Q513" t="s">
        <v>3518</v>
      </c>
      <c r="R513" t="s">
        <v>5252</v>
      </c>
      <c r="S513" t="s">
        <v>5729</v>
      </c>
      <c r="T513" t="s">
        <v>5776</v>
      </c>
    </row>
    <row r="514" spans="1:20" x14ac:dyDescent="0.15">
      <c r="A514" t="s">
        <v>5744</v>
      </c>
      <c r="B514" t="s">
        <v>5761</v>
      </c>
      <c r="C514" s="3">
        <v>44142</v>
      </c>
      <c r="D514" t="s">
        <v>519</v>
      </c>
      <c r="E514" t="s">
        <v>2062</v>
      </c>
      <c r="F514" t="s">
        <v>2275</v>
      </c>
      <c r="G514" t="s">
        <v>6170</v>
      </c>
      <c r="H514" t="s">
        <v>5801</v>
      </c>
      <c r="I514" t="s">
        <v>5823</v>
      </c>
      <c r="J514" t="s">
        <v>2482</v>
      </c>
      <c r="K514" t="s">
        <v>2683</v>
      </c>
      <c r="L514">
        <v>1</v>
      </c>
      <c r="M514" t="s">
        <v>2933</v>
      </c>
      <c r="N514" t="s">
        <v>2961</v>
      </c>
      <c r="O514" t="s">
        <v>2981</v>
      </c>
      <c r="P514" t="s">
        <v>3004</v>
      </c>
      <c r="Q514" t="s">
        <v>3519</v>
      </c>
      <c r="S514" t="s">
        <v>5729</v>
      </c>
      <c r="T514" t="s">
        <v>5778</v>
      </c>
    </row>
    <row r="515" spans="1:20" x14ac:dyDescent="0.15">
      <c r="A515" t="s">
        <v>5744</v>
      </c>
      <c r="B515" t="s">
        <v>5761</v>
      </c>
      <c r="C515" s="3">
        <v>44142</v>
      </c>
      <c r="D515" t="s">
        <v>520</v>
      </c>
      <c r="E515" t="s">
        <v>2067</v>
      </c>
      <c r="F515" t="s">
        <v>2280</v>
      </c>
      <c r="G515" t="s">
        <v>6175</v>
      </c>
      <c r="H515" t="s">
        <v>5829</v>
      </c>
      <c r="I515" t="s">
        <v>5830</v>
      </c>
      <c r="J515" t="s">
        <v>2487</v>
      </c>
      <c r="K515" t="s">
        <v>2695</v>
      </c>
      <c r="L515">
        <v>1</v>
      </c>
      <c r="M515" t="s">
        <v>2933</v>
      </c>
      <c r="N515" t="s">
        <v>2961</v>
      </c>
      <c r="O515" t="s">
        <v>2979</v>
      </c>
      <c r="P515" t="s">
        <v>3004</v>
      </c>
      <c r="Q515" t="s">
        <v>3520</v>
      </c>
      <c r="S515" t="s">
        <v>5729</v>
      </c>
      <c r="T515" t="s">
        <v>5776</v>
      </c>
    </row>
    <row r="516" spans="1:20" x14ac:dyDescent="0.15">
      <c r="A516" t="s">
        <v>5744</v>
      </c>
      <c r="B516" t="s">
        <v>5761</v>
      </c>
      <c r="C516" s="3">
        <v>44141</v>
      </c>
      <c r="D516" t="s">
        <v>521</v>
      </c>
      <c r="E516" t="s">
        <v>2070</v>
      </c>
      <c r="F516" t="s">
        <v>2283</v>
      </c>
      <c r="G516" t="s">
        <v>6178</v>
      </c>
      <c r="H516" t="s">
        <v>5833</v>
      </c>
      <c r="I516" t="s">
        <v>5803</v>
      </c>
      <c r="J516" t="s">
        <v>2490</v>
      </c>
      <c r="K516" t="s">
        <v>2705</v>
      </c>
      <c r="L516">
        <v>1</v>
      </c>
      <c r="M516" t="s">
        <v>2939</v>
      </c>
      <c r="N516" t="s">
        <v>2961</v>
      </c>
      <c r="O516" t="s">
        <v>2971</v>
      </c>
      <c r="P516" t="s">
        <v>3004</v>
      </c>
      <c r="Q516" t="s">
        <v>3521</v>
      </c>
      <c r="S516" t="s">
        <v>5729</v>
      </c>
      <c r="T516" t="s">
        <v>5768</v>
      </c>
    </row>
    <row r="517" spans="1:20" x14ac:dyDescent="0.15">
      <c r="A517" t="s">
        <v>5744</v>
      </c>
      <c r="B517" t="s">
        <v>5761</v>
      </c>
      <c r="C517" s="3">
        <v>44141</v>
      </c>
      <c r="D517" t="s">
        <v>522</v>
      </c>
      <c r="E517" t="s">
        <v>2069</v>
      </c>
      <c r="F517" t="s">
        <v>2282</v>
      </c>
      <c r="G517" t="s">
        <v>6177</v>
      </c>
      <c r="H517" t="s">
        <v>5832</v>
      </c>
      <c r="I517" t="s">
        <v>5822</v>
      </c>
      <c r="J517" t="s">
        <v>2489</v>
      </c>
      <c r="K517" t="s">
        <v>2680</v>
      </c>
      <c r="L517">
        <v>1</v>
      </c>
      <c r="M517" t="s">
        <v>2933</v>
      </c>
      <c r="N517" t="s">
        <v>2960</v>
      </c>
      <c r="O517" t="s">
        <v>2970</v>
      </c>
      <c r="P517" t="s">
        <v>3004</v>
      </c>
      <c r="Q517" t="s">
        <v>3522</v>
      </c>
      <c r="R517" t="s">
        <v>5253</v>
      </c>
      <c r="S517" t="s">
        <v>5729</v>
      </c>
      <c r="T517" t="s">
        <v>5766</v>
      </c>
    </row>
    <row r="518" spans="1:20" x14ac:dyDescent="0.15">
      <c r="A518" t="s">
        <v>5744</v>
      </c>
      <c r="B518" t="s">
        <v>5761</v>
      </c>
      <c r="C518" s="3">
        <v>44141</v>
      </c>
      <c r="D518" t="s">
        <v>523</v>
      </c>
      <c r="E518" t="s">
        <v>2063</v>
      </c>
      <c r="F518" t="s">
        <v>2276</v>
      </c>
      <c r="G518" t="s">
        <v>6171</v>
      </c>
      <c r="H518" t="s">
        <v>5824</v>
      </c>
      <c r="I518" t="s">
        <v>5825</v>
      </c>
      <c r="J518" t="s">
        <v>2483</v>
      </c>
      <c r="K518" t="s">
        <v>2703</v>
      </c>
      <c r="L518">
        <v>1</v>
      </c>
      <c r="M518" t="s">
        <v>2935</v>
      </c>
      <c r="N518" t="s">
        <v>2960</v>
      </c>
      <c r="O518" t="s">
        <v>2960</v>
      </c>
      <c r="P518" t="s">
        <v>3004</v>
      </c>
      <c r="Q518" t="s">
        <v>3523</v>
      </c>
      <c r="R518" t="s">
        <v>5254</v>
      </c>
      <c r="S518" t="s">
        <v>5729</v>
      </c>
      <c r="T518" t="s">
        <v>5767</v>
      </c>
    </row>
    <row r="519" spans="1:20" x14ac:dyDescent="0.15">
      <c r="A519" t="s">
        <v>5744</v>
      </c>
      <c r="B519" t="s">
        <v>5761</v>
      </c>
      <c r="C519" s="3">
        <v>44141</v>
      </c>
      <c r="D519" t="s">
        <v>524</v>
      </c>
      <c r="E519" t="s">
        <v>2067</v>
      </c>
      <c r="F519" t="s">
        <v>2280</v>
      </c>
      <c r="G519" t="s">
        <v>6175</v>
      </c>
      <c r="H519" t="s">
        <v>5829</v>
      </c>
      <c r="I519" t="s">
        <v>5830</v>
      </c>
      <c r="J519" t="s">
        <v>2487</v>
      </c>
      <c r="K519" t="s">
        <v>2687</v>
      </c>
      <c r="L519">
        <v>1</v>
      </c>
      <c r="M519" t="s">
        <v>2938</v>
      </c>
      <c r="N519" t="s">
        <v>2961</v>
      </c>
      <c r="O519" t="s">
        <v>2979</v>
      </c>
      <c r="P519" t="s">
        <v>3004</v>
      </c>
      <c r="Q519" t="s">
        <v>3524</v>
      </c>
      <c r="S519" t="s">
        <v>5729</v>
      </c>
      <c r="T519" t="s">
        <v>5776</v>
      </c>
    </row>
    <row r="520" spans="1:20" x14ac:dyDescent="0.15">
      <c r="A520" t="s">
        <v>5744</v>
      </c>
      <c r="B520" t="s">
        <v>5761</v>
      </c>
      <c r="C520" s="3">
        <v>44141</v>
      </c>
      <c r="D520" t="s">
        <v>525</v>
      </c>
      <c r="E520" t="s">
        <v>2069</v>
      </c>
      <c r="F520" t="s">
        <v>2282</v>
      </c>
      <c r="G520" t="s">
        <v>6177</v>
      </c>
      <c r="H520" t="s">
        <v>5832</v>
      </c>
      <c r="I520" t="s">
        <v>5822</v>
      </c>
      <c r="J520" t="s">
        <v>2489</v>
      </c>
      <c r="K520" t="s">
        <v>2715</v>
      </c>
      <c r="L520">
        <v>1</v>
      </c>
      <c r="M520" t="s">
        <v>2938</v>
      </c>
      <c r="N520" t="s">
        <v>2960</v>
      </c>
      <c r="O520" t="s">
        <v>2970</v>
      </c>
      <c r="P520" t="s">
        <v>3004</v>
      </c>
      <c r="Q520" t="s">
        <v>3525</v>
      </c>
      <c r="R520" t="s">
        <v>5255</v>
      </c>
      <c r="S520" t="s">
        <v>5729</v>
      </c>
      <c r="T520" t="s">
        <v>5766</v>
      </c>
    </row>
    <row r="521" spans="1:20" x14ac:dyDescent="0.15">
      <c r="A521" t="s">
        <v>5744</v>
      </c>
      <c r="B521" t="s">
        <v>5761</v>
      </c>
      <c r="C521" s="3">
        <v>44141</v>
      </c>
      <c r="D521" t="s">
        <v>526</v>
      </c>
      <c r="E521" t="s">
        <v>2067</v>
      </c>
      <c r="F521" t="s">
        <v>2280</v>
      </c>
      <c r="G521" t="s">
        <v>6175</v>
      </c>
      <c r="H521" t="s">
        <v>5829</v>
      </c>
      <c r="I521" t="s">
        <v>5830</v>
      </c>
      <c r="J521" t="s">
        <v>2487</v>
      </c>
      <c r="K521" t="s">
        <v>2687</v>
      </c>
      <c r="L521">
        <v>1</v>
      </c>
      <c r="M521" t="s">
        <v>2937</v>
      </c>
      <c r="N521" t="s">
        <v>2962</v>
      </c>
      <c r="O521" t="s">
        <v>2973</v>
      </c>
      <c r="P521" t="s">
        <v>3004</v>
      </c>
      <c r="Q521" t="s">
        <v>3526</v>
      </c>
      <c r="S521" t="s">
        <v>5729</v>
      </c>
      <c r="T521" t="s">
        <v>5770</v>
      </c>
    </row>
    <row r="522" spans="1:20" x14ac:dyDescent="0.15">
      <c r="A522" t="s">
        <v>5744</v>
      </c>
      <c r="B522" t="s">
        <v>5761</v>
      </c>
      <c r="C522" s="3">
        <v>44141</v>
      </c>
      <c r="D522" t="s">
        <v>527</v>
      </c>
      <c r="E522" t="s">
        <v>2065</v>
      </c>
      <c r="F522" t="s">
        <v>2278</v>
      </c>
      <c r="G522" t="s">
        <v>6173</v>
      </c>
      <c r="H522" t="s">
        <v>5804</v>
      </c>
      <c r="I522" t="s">
        <v>5827</v>
      </c>
      <c r="J522" t="s">
        <v>2485</v>
      </c>
      <c r="K522" t="s">
        <v>2693</v>
      </c>
      <c r="L522">
        <v>1</v>
      </c>
      <c r="M522" t="s">
        <v>2935</v>
      </c>
      <c r="N522" t="s">
        <v>2960</v>
      </c>
      <c r="O522" t="s">
        <v>2981</v>
      </c>
      <c r="P522" t="s">
        <v>3004</v>
      </c>
      <c r="Q522" t="s">
        <v>3527</v>
      </c>
      <c r="R522" t="s">
        <v>5256</v>
      </c>
      <c r="S522" t="s">
        <v>5729</v>
      </c>
      <c r="T522" t="s">
        <v>5778</v>
      </c>
    </row>
    <row r="523" spans="1:20" x14ac:dyDescent="0.15">
      <c r="A523" t="s">
        <v>5744</v>
      </c>
      <c r="B523" t="s">
        <v>5761</v>
      </c>
      <c r="C523" s="3">
        <v>44141</v>
      </c>
      <c r="D523" t="s">
        <v>528</v>
      </c>
      <c r="E523" t="s">
        <v>2077</v>
      </c>
      <c r="F523" t="s">
        <v>2289</v>
      </c>
      <c r="G523" t="s">
        <v>6184</v>
      </c>
      <c r="H523" t="s">
        <v>5842</v>
      </c>
      <c r="I523" t="s">
        <v>5843</v>
      </c>
      <c r="J523" t="s">
        <v>2497</v>
      </c>
      <c r="K523" t="s">
        <v>2732</v>
      </c>
      <c r="L523">
        <v>1</v>
      </c>
      <c r="M523" t="s">
        <v>2938</v>
      </c>
      <c r="N523" t="s">
        <v>2961</v>
      </c>
      <c r="O523" t="s">
        <v>2969</v>
      </c>
      <c r="P523" t="s">
        <v>3004</v>
      </c>
      <c r="Q523" t="s">
        <v>3528</v>
      </c>
      <c r="S523" t="s">
        <v>5729</v>
      </c>
      <c r="T523" t="s">
        <v>5765</v>
      </c>
    </row>
    <row r="524" spans="1:20" x14ac:dyDescent="0.15">
      <c r="A524" t="s">
        <v>5744</v>
      </c>
      <c r="B524" t="s">
        <v>5761</v>
      </c>
      <c r="C524" s="3">
        <v>44141</v>
      </c>
      <c r="D524" t="s">
        <v>529</v>
      </c>
      <c r="E524" t="s">
        <v>2078</v>
      </c>
      <c r="F524" t="s">
        <v>2290</v>
      </c>
      <c r="G524" t="s">
        <v>6185</v>
      </c>
      <c r="H524" t="s">
        <v>5844</v>
      </c>
      <c r="I524" t="s">
        <v>5845</v>
      </c>
      <c r="J524" t="s">
        <v>2498</v>
      </c>
      <c r="K524" t="s">
        <v>2733</v>
      </c>
      <c r="L524">
        <v>1</v>
      </c>
      <c r="M524" t="s">
        <v>2938</v>
      </c>
      <c r="N524" t="s">
        <v>2962</v>
      </c>
      <c r="O524" t="s">
        <v>2979</v>
      </c>
      <c r="P524" t="s">
        <v>3004</v>
      </c>
      <c r="Q524" t="s">
        <v>3529</v>
      </c>
      <c r="R524" t="s">
        <v>5257</v>
      </c>
      <c r="S524" t="s">
        <v>5729</v>
      </c>
      <c r="T524" t="s">
        <v>5776</v>
      </c>
    </row>
    <row r="525" spans="1:20" x14ac:dyDescent="0.15">
      <c r="A525" t="s">
        <v>5744</v>
      </c>
      <c r="B525" t="s">
        <v>5761</v>
      </c>
      <c r="C525" s="3">
        <v>44141</v>
      </c>
      <c r="D525" t="s">
        <v>530</v>
      </c>
      <c r="E525" t="s">
        <v>2067</v>
      </c>
      <c r="F525" t="s">
        <v>2280</v>
      </c>
      <c r="G525" t="s">
        <v>6175</v>
      </c>
      <c r="H525" t="s">
        <v>5829</v>
      </c>
      <c r="I525" t="s">
        <v>5830</v>
      </c>
      <c r="J525" t="s">
        <v>2487</v>
      </c>
      <c r="K525" t="s">
        <v>2687</v>
      </c>
      <c r="L525">
        <v>1</v>
      </c>
      <c r="M525" t="s">
        <v>2938</v>
      </c>
      <c r="N525" t="s">
        <v>2960</v>
      </c>
      <c r="O525" t="s">
        <v>2960</v>
      </c>
      <c r="P525" t="s">
        <v>3004</v>
      </c>
      <c r="Q525" t="s">
        <v>3530</v>
      </c>
      <c r="S525" t="s">
        <v>5729</v>
      </c>
      <c r="T525" t="s">
        <v>5767</v>
      </c>
    </row>
    <row r="526" spans="1:20" x14ac:dyDescent="0.15">
      <c r="A526" t="s">
        <v>5744</v>
      </c>
      <c r="B526" t="s">
        <v>5761</v>
      </c>
      <c r="C526" s="3">
        <v>44141</v>
      </c>
      <c r="D526" t="s">
        <v>531</v>
      </c>
      <c r="E526" t="s">
        <v>2064</v>
      </c>
      <c r="F526" t="s">
        <v>2277</v>
      </c>
      <c r="G526" t="s">
        <v>6172</v>
      </c>
      <c r="H526" t="s">
        <v>5805</v>
      </c>
      <c r="I526" t="s">
        <v>5826</v>
      </c>
      <c r="J526" t="s">
        <v>2484</v>
      </c>
      <c r="K526" t="s">
        <v>2684</v>
      </c>
      <c r="L526">
        <v>1</v>
      </c>
      <c r="M526" t="s">
        <v>2933</v>
      </c>
      <c r="N526" t="s">
        <v>2960</v>
      </c>
      <c r="O526" t="s">
        <v>2979</v>
      </c>
      <c r="P526" t="s">
        <v>3004</v>
      </c>
      <c r="Q526" t="s">
        <v>3531</v>
      </c>
      <c r="R526" t="s">
        <v>5258</v>
      </c>
      <c r="S526" t="s">
        <v>5729</v>
      </c>
      <c r="T526" t="s">
        <v>5776</v>
      </c>
    </row>
    <row r="527" spans="1:20" x14ac:dyDescent="0.15">
      <c r="A527" t="s">
        <v>5744</v>
      </c>
      <c r="B527" t="s">
        <v>5761</v>
      </c>
      <c r="C527" s="3">
        <v>44141</v>
      </c>
      <c r="D527" t="s">
        <v>532</v>
      </c>
      <c r="E527" t="s">
        <v>2079</v>
      </c>
      <c r="F527" t="s">
        <v>2277</v>
      </c>
      <c r="G527" t="s">
        <v>6172</v>
      </c>
      <c r="H527" t="s">
        <v>5805</v>
      </c>
      <c r="I527" t="s">
        <v>5826</v>
      </c>
      <c r="J527" t="s">
        <v>2499</v>
      </c>
      <c r="K527" t="s">
        <v>2734</v>
      </c>
      <c r="L527">
        <v>1</v>
      </c>
      <c r="M527" t="s">
        <v>2939</v>
      </c>
      <c r="N527" t="s">
        <v>2960</v>
      </c>
      <c r="O527" t="s">
        <v>2960</v>
      </c>
      <c r="P527" t="s">
        <v>3004</v>
      </c>
      <c r="Q527" t="s">
        <v>3532</v>
      </c>
      <c r="R527" t="s">
        <v>5259</v>
      </c>
      <c r="S527" t="s">
        <v>5729</v>
      </c>
      <c r="T527" t="s">
        <v>5767</v>
      </c>
    </row>
    <row r="528" spans="1:20" x14ac:dyDescent="0.15">
      <c r="A528" t="s">
        <v>5744</v>
      </c>
      <c r="B528" t="s">
        <v>5761</v>
      </c>
      <c r="C528" s="3">
        <v>44141</v>
      </c>
      <c r="D528" t="s">
        <v>533</v>
      </c>
      <c r="E528" t="s">
        <v>2073</v>
      </c>
      <c r="F528" t="s">
        <v>2286</v>
      </c>
      <c r="G528" t="s">
        <v>6181</v>
      </c>
      <c r="H528" t="s">
        <v>5837</v>
      </c>
      <c r="I528" t="s">
        <v>5838</v>
      </c>
      <c r="J528" t="s">
        <v>2493</v>
      </c>
      <c r="K528" t="s">
        <v>2735</v>
      </c>
      <c r="L528">
        <v>1</v>
      </c>
      <c r="M528" t="s">
        <v>2933</v>
      </c>
      <c r="N528" t="s">
        <v>2960</v>
      </c>
      <c r="O528" t="s">
        <v>2980</v>
      </c>
      <c r="P528" t="s">
        <v>3004</v>
      </c>
      <c r="Q528" t="s">
        <v>3533</v>
      </c>
      <c r="R528" t="s">
        <v>5260</v>
      </c>
      <c r="S528" t="s">
        <v>5729</v>
      </c>
      <c r="T528" t="s">
        <v>5777</v>
      </c>
    </row>
    <row r="529" spans="1:20" x14ac:dyDescent="0.15">
      <c r="A529" t="s">
        <v>5744</v>
      </c>
      <c r="B529" t="s">
        <v>5761</v>
      </c>
      <c r="C529" s="3">
        <v>44140</v>
      </c>
      <c r="D529" t="s">
        <v>534</v>
      </c>
      <c r="E529" t="s">
        <v>2064</v>
      </c>
      <c r="F529" t="s">
        <v>2277</v>
      </c>
      <c r="G529" t="s">
        <v>6172</v>
      </c>
      <c r="H529" t="s">
        <v>5805</v>
      </c>
      <c r="I529" t="s">
        <v>5826</v>
      </c>
      <c r="J529" t="s">
        <v>2484</v>
      </c>
      <c r="K529" t="s">
        <v>2684</v>
      </c>
      <c r="L529">
        <v>1</v>
      </c>
      <c r="M529" t="s">
        <v>2933</v>
      </c>
      <c r="N529" t="s">
        <v>2963</v>
      </c>
      <c r="O529" t="s">
        <v>2973</v>
      </c>
      <c r="P529" t="s">
        <v>3005</v>
      </c>
      <c r="Q529" t="s">
        <v>3534</v>
      </c>
      <c r="S529" t="s">
        <v>5729</v>
      </c>
      <c r="T529" t="s">
        <v>5770</v>
      </c>
    </row>
    <row r="530" spans="1:20" x14ac:dyDescent="0.15">
      <c r="A530" t="s">
        <v>5744</v>
      </c>
      <c r="B530" t="s">
        <v>5761</v>
      </c>
      <c r="C530" s="3">
        <v>44140</v>
      </c>
      <c r="D530" t="s">
        <v>535</v>
      </c>
      <c r="E530" t="s">
        <v>2073</v>
      </c>
      <c r="F530" t="s">
        <v>2286</v>
      </c>
      <c r="G530" t="s">
        <v>6181</v>
      </c>
      <c r="H530" t="s">
        <v>5837</v>
      </c>
      <c r="I530" t="s">
        <v>5838</v>
      </c>
      <c r="J530" t="s">
        <v>2493</v>
      </c>
      <c r="K530" t="s">
        <v>2719</v>
      </c>
      <c r="L530">
        <v>1</v>
      </c>
      <c r="M530" t="s">
        <v>2938</v>
      </c>
      <c r="N530" t="s">
        <v>2961</v>
      </c>
      <c r="O530" t="s">
        <v>2969</v>
      </c>
      <c r="P530" t="s">
        <v>3004</v>
      </c>
      <c r="Q530" t="s">
        <v>3535</v>
      </c>
      <c r="S530" t="s">
        <v>5729</v>
      </c>
      <c r="T530" t="s">
        <v>5765</v>
      </c>
    </row>
    <row r="531" spans="1:20" x14ac:dyDescent="0.15">
      <c r="A531" t="s">
        <v>5744</v>
      </c>
      <c r="B531" t="s">
        <v>5761</v>
      </c>
      <c r="C531" s="3">
        <v>44140</v>
      </c>
      <c r="D531" t="s">
        <v>536</v>
      </c>
      <c r="E531" t="s">
        <v>2068</v>
      </c>
      <c r="F531" t="s">
        <v>2281</v>
      </c>
      <c r="G531" t="s">
        <v>6176</v>
      </c>
      <c r="H531" t="s">
        <v>5831</v>
      </c>
      <c r="I531" t="s">
        <v>5831</v>
      </c>
      <c r="J531" t="s">
        <v>2488</v>
      </c>
      <c r="K531" t="s">
        <v>2692</v>
      </c>
      <c r="L531">
        <v>1</v>
      </c>
      <c r="M531" t="s">
        <v>2938</v>
      </c>
      <c r="N531" t="s">
        <v>2961</v>
      </c>
      <c r="O531" t="s">
        <v>2980</v>
      </c>
      <c r="P531" t="s">
        <v>3004</v>
      </c>
      <c r="Q531" t="s">
        <v>3536</v>
      </c>
      <c r="S531" t="s">
        <v>5729</v>
      </c>
      <c r="T531" t="s">
        <v>5777</v>
      </c>
    </row>
    <row r="532" spans="1:20" x14ac:dyDescent="0.15">
      <c r="A532" t="s">
        <v>5744</v>
      </c>
      <c r="B532" t="s">
        <v>5761</v>
      </c>
      <c r="C532" s="3">
        <v>44140</v>
      </c>
      <c r="D532" t="s">
        <v>537</v>
      </c>
      <c r="E532" t="s">
        <v>2065</v>
      </c>
      <c r="F532" t="s">
        <v>2278</v>
      </c>
      <c r="G532" t="s">
        <v>6173</v>
      </c>
      <c r="H532" t="s">
        <v>5804</v>
      </c>
      <c r="I532" t="s">
        <v>5827</v>
      </c>
      <c r="J532" t="s">
        <v>2485</v>
      </c>
      <c r="K532" t="s">
        <v>2690</v>
      </c>
      <c r="L532">
        <v>1</v>
      </c>
      <c r="M532" t="s">
        <v>2933</v>
      </c>
      <c r="N532" t="s">
        <v>2960</v>
      </c>
      <c r="O532" t="s">
        <v>2960</v>
      </c>
      <c r="P532" t="s">
        <v>3004</v>
      </c>
      <c r="Q532" t="s">
        <v>3537</v>
      </c>
      <c r="R532" t="s">
        <v>5261</v>
      </c>
      <c r="S532" t="s">
        <v>5729</v>
      </c>
      <c r="T532" t="s">
        <v>5767</v>
      </c>
    </row>
    <row r="533" spans="1:20" x14ac:dyDescent="0.15">
      <c r="A533" t="s">
        <v>5744</v>
      </c>
      <c r="B533" t="s">
        <v>5761</v>
      </c>
      <c r="C533" s="3">
        <v>44140</v>
      </c>
      <c r="D533" t="s">
        <v>538</v>
      </c>
      <c r="E533" t="s">
        <v>2068</v>
      </c>
      <c r="F533" t="s">
        <v>2281</v>
      </c>
      <c r="G533" t="s">
        <v>6176</v>
      </c>
      <c r="H533" t="s">
        <v>5831</v>
      </c>
      <c r="I533" t="s">
        <v>5831</v>
      </c>
      <c r="J533" t="s">
        <v>2488</v>
      </c>
      <c r="K533" t="s">
        <v>2688</v>
      </c>
      <c r="L533">
        <v>1</v>
      </c>
      <c r="M533" t="s">
        <v>2933</v>
      </c>
      <c r="N533" t="s">
        <v>2961</v>
      </c>
      <c r="O533" t="s">
        <v>2972</v>
      </c>
      <c r="P533" t="s">
        <v>3004</v>
      </c>
      <c r="Q533" t="s">
        <v>3538</v>
      </c>
      <c r="S533" t="s">
        <v>5729</v>
      </c>
      <c r="T533" t="s">
        <v>5769</v>
      </c>
    </row>
    <row r="534" spans="1:20" x14ac:dyDescent="0.15">
      <c r="A534" t="s">
        <v>5744</v>
      </c>
      <c r="B534" t="s">
        <v>5761</v>
      </c>
      <c r="C534" s="3">
        <v>44140</v>
      </c>
      <c r="D534" t="s">
        <v>539</v>
      </c>
      <c r="E534" t="s">
        <v>2068</v>
      </c>
      <c r="F534" t="s">
        <v>2281</v>
      </c>
      <c r="G534" t="s">
        <v>6176</v>
      </c>
      <c r="H534" t="s">
        <v>5831</v>
      </c>
      <c r="I534" t="s">
        <v>5831</v>
      </c>
      <c r="J534" t="s">
        <v>2488</v>
      </c>
      <c r="K534" t="s">
        <v>2692</v>
      </c>
      <c r="L534">
        <v>1</v>
      </c>
      <c r="M534" t="s">
        <v>2938</v>
      </c>
      <c r="N534" t="s">
        <v>2961</v>
      </c>
      <c r="O534" t="s">
        <v>2981</v>
      </c>
      <c r="P534" t="s">
        <v>3004</v>
      </c>
      <c r="Q534" t="s">
        <v>3539</v>
      </c>
      <c r="S534" t="s">
        <v>5729</v>
      </c>
      <c r="T534" t="s">
        <v>5778</v>
      </c>
    </row>
    <row r="535" spans="1:20" x14ac:dyDescent="0.15">
      <c r="A535" t="s">
        <v>5744</v>
      </c>
      <c r="B535" t="s">
        <v>5761</v>
      </c>
      <c r="C535" s="3">
        <v>44140</v>
      </c>
      <c r="D535" t="s">
        <v>540</v>
      </c>
      <c r="E535" t="s">
        <v>2067</v>
      </c>
      <c r="F535" t="s">
        <v>2280</v>
      </c>
      <c r="G535" t="s">
        <v>6175</v>
      </c>
      <c r="H535" t="s">
        <v>5829</v>
      </c>
      <c r="I535" t="s">
        <v>5830</v>
      </c>
      <c r="J535" t="s">
        <v>2487</v>
      </c>
      <c r="K535" t="s">
        <v>2689</v>
      </c>
      <c r="L535">
        <v>1</v>
      </c>
      <c r="M535" t="s">
        <v>2933</v>
      </c>
      <c r="N535" t="s">
        <v>2961</v>
      </c>
      <c r="O535" t="s">
        <v>2969</v>
      </c>
      <c r="P535" t="s">
        <v>3004</v>
      </c>
      <c r="Q535" t="s">
        <v>3540</v>
      </c>
      <c r="S535" t="s">
        <v>5729</v>
      </c>
      <c r="T535" t="s">
        <v>5765</v>
      </c>
    </row>
    <row r="536" spans="1:20" x14ac:dyDescent="0.15">
      <c r="A536" t="s">
        <v>5744</v>
      </c>
      <c r="B536" t="s">
        <v>5761</v>
      </c>
      <c r="C536" s="3">
        <v>44140</v>
      </c>
      <c r="D536" t="s">
        <v>541</v>
      </c>
      <c r="E536" t="s">
        <v>2064</v>
      </c>
      <c r="F536" t="s">
        <v>2277</v>
      </c>
      <c r="G536" t="s">
        <v>6172</v>
      </c>
      <c r="H536" t="s">
        <v>5805</v>
      </c>
      <c r="I536" t="s">
        <v>5826</v>
      </c>
      <c r="J536" t="s">
        <v>2484</v>
      </c>
      <c r="K536" t="s">
        <v>2684</v>
      </c>
      <c r="L536">
        <v>1</v>
      </c>
      <c r="M536" t="s">
        <v>2933</v>
      </c>
      <c r="N536" t="s">
        <v>2960</v>
      </c>
      <c r="O536" t="s">
        <v>2960</v>
      </c>
      <c r="P536" t="s">
        <v>3004</v>
      </c>
      <c r="Q536" t="s">
        <v>3541</v>
      </c>
      <c r="R536" t="s">
        <v>5262</v>
      </c>
      <c r="S536" t="s">
        <v>5729</v>
      </c>
      <c r="T536" t="s">
        <v>5767</v>
      </c>
    </row>
    <row r="537" spans="1:20" x14ac:dyDescent="0.15">
      <c r="A537" t="s">
        <v>5744</v>
      </c>
      <c r="B537" t="s">
        <v>5761</v>
      </c>
      <c r="C537" s="3">
        <v>44140</v>
      </c>
      <c r="D537" t="s">
        <v>542</v>
      </c>
      <c r="E537" t="s">
        <v>2067</v>
      </c>
      <c r="F537" t="s">
        <v>2280</v>
      </c>
      <c r="G537" t="s">
        <v>6175</v>
      </c>
      <c r="H537" t="s">
        <v>5829</v>
      </c>
      <c r="I537" t="s">
        <v>5830</v>
      </c>
      <c r="J537" t="s">
        <v>2487</v>
      </c>
      <c r="K537" t="s">
        <v>2687</v>
      </c>
      <c r="L537">
        <v>1</v>
      </c>
      <c r="M537" t="s">
        <v>2937</v>
      </c>
      <c r="N537" t="s">
        <v>2962</v>
      </c>
      <c r="O537" t="s">
        <v>2973</v>
      </c>
      <c r="P537" t="s">
        <v>3004</v>
      </c>
      <c r="Q537" t="s">
        <v>3542</v>
      </c>
      <c r="S537" t="s">
        <v>5729</v>
      </c>
      <c r="T537" t="s">
        <v>5770</v>
      </c>
    </row>
    <row r="538" spans="1:20" x14ac:dyDescent="0.15">
      <c r="A538" t="s">
        <v>5744</v>
      </c>
      <c r="B538" t="s">
        <v>5761</v>
      </c>
      <c r="C538" s="3">
        <v>44140</v>
      </c>
      <c r="D538" t="s">
        <v>543</v>
      </c>
      <c r="E538" t="s">
        <v>2070</v>
      </c>
      <c r="F538" t="s">
        <v>2283</v>
      </c>
      <c r="G538" t="s">
        <v>6178</v>
      </c>
      <c r="H538" t="s">
        <v>5833</v>
      </c>
      <c r="I538" t="s">
        <v>5803</v>
      </c>
      <c r="J538" t="s">
        <v>2490</v>
      </c>
      <c r="K538" t="s">
        <v>2701</v>
      </c>
      <c r="L538">
        <v>1</v>
      </c>
      <c r="M538" t="s">
        <v>2933</v>
      </c>
      <c r="N538" t="s">
        <v>2961</v>
      </c>
      <c r="O538" t="s">
        <v>2979</v>
      </c>
      <c r="P538" t="s">
        <v>3004</v>
      </c>
      <c r="Q538" t="s">
        <v>3543</v>
      </c>
      <c r="S538" t="s">
        <v>5729</v>
      </c>
      <c r="T538" t="s">
        <v>5776</v>
      </c>
    </row>
    <row r="539" spans="1:20" x14ac:dyDescent="0.15">
      <c r="A539" t="s">
        <v>5744</v>
      </c>
      <c r="B539" t="s">
        <v>5761</v>
      </c>
      <c r="C539" s="3">
        <v>44140</v>
      </c>
      <c r="D539" t="s">
        <v>544</v>
      </c>
      <c r="E539" t="s">
        <v>2064</v>
      </c>
      <c r="F539" t="s">
        <v>2277</v>
      </c>
      <c r="G539" t="s">
        <v>6172</v>
      </c>
      <c r="H539" t="s">
        <v>5805</v>
      </c>
      <c r="I539" t="s">
        <v>5826</v>
      </c>
      <c r="J539" t="s">
        <v>2484</v>
      </c>
      <c r="K539" t="s">
        <v>2684</v>
      </c>
      <c r="L539">
        <v>1</v>
      </c>
      <c r="M539" t="s">
        <v>2933</v>
      </c>
      <c r="N539" t="s">
        <v>2960</v>
      </c>
      <c r="O539" t="s">
        <v>2960</v>
      </c>
      <c r="P539" t="s">
        <v>3004</v>
      </c>
      <c r="Q539" t="s">
        <v>3544</v>
      </c>
      <c r="R539" t="s">
        <v>5263</v>
      </c>
      <c r="S539" t="s">
        <v>5729</v>
      </c>
      <c r="T539" t="s">
        <v>5767</v>
      </c>
    </row>
    <row r="540" spans="1:20" x14ac:dyDescent="0.15">
      <c r="A540" t="s">
        <v>5744</v>
      </c>
      <c r="B540" t="s">
        <v>5761</v>
      </c>
      <c r="C540" s="3">
        <v>44140</v>
      </c>
      <c r="D540" t="s">
        <v>545</v>
      </c>
      <c r="E540" t="s">
        <v>2063</v>
      </c>
      <c r="F540" t="s">
        <v>2276</v>
      </c>
      <c r="G540" t="s">
        <v>6171</v>
      </c>
      <c r="H540" t="s">
        <v>5824</v>
      </c>
      <c r="I540" t="s">
        <v>5825</v>
      </c>
      <c r="J540" t="s">
        <v>2483</v>
      </c>
      <c r="K540" t="s">
        <v>2682</v>
      </c>
      <c r="L540">
        <v>1</v>
      </c>
      <c r="M540" t="s">
        <v>2933</v>
      </c>
      <c r="N540" t="s">
        <v>2960</v>
      </c>
      <c r="O540" t="s">
        <v>2960</v>
      </c>
      <c r="P540" t="s">
        <v>3004</v>
      </c>
      <c r="Q540" t="s">
        <v>3545</v>
      </c>
      <c r="R540" t="s">
        <v>5264</v>
      </c>
      <c r="S540" t="s">
        <v>5729</v>
      </c>
      <c r="T540" t="s">
        <v>5767</v>
      </c>
    </row>
    <row r="541" spans="1:20" x14ac:dyDescent="0.15">
      <c r="A541" t="s">
        <v>5744</v>
      </c>
      <c r="B541" t="s">
        <v>5761</v>
      </c>
      <c r="C541" s="3">
        <v>44140</v>
      </c>
      <c r="D541" t="s">
        <v>546</v>
      </c>
      <c r="E541" t="s">
        <v>2062</v>
      </c>
      <c r="F541" t="s">
        <v>2275</v>
      </c>
      <c r="G541" t="s">
        <v>6170</v>
      </c>
      <c r="H541" t="s">
        <v>5801</v>
      </c>
      <c r="I541" t="s">
        <v>5823</v>
      </c>
      <c r="J541" t="s">
        <v>2482</v>
      </c>
      <c r="K541" t="s">
        <v>2683</v>
      </c>
      <c r="L541">
        <v>1</v>
      </c>
      <c r="M541" t="s">
        <v>2933</v>
      </c>
      <c r="N541" t="s">
        <v>2961</v>
      </c>
      <c r="O541" t="s">
        <v>2981</v>
      </c>
      <c r="P541" t="s">
        <v>3004</v>
      </c>
      <c r="Q541" t="s">
        <v>3546</v>
      </c>
      <c r="S541" t="s">
        <v>5729</v>
      </c>
      <c r="T541" t="s">
        <v>5778</v>
      </c>
    </row>
    <row r="542" spans="1:20" x14ac:dyDescent="0.15">
      <c r="A542" t="s">
        <v>5744</v>
      </c>
      <c r="B542" t="s">
        <v>5761</v>
      </c>
      <c r="C542" s="3">
        <v>44140</v>
      </c>
      <c r="D542" t="s">
        <v>547</v>
      </c>
      <c r="E542" t="s">
        <v>2066</v>
      </c>
      <c r="F542" t="s">
        <v>2279</v>
      </c>
      <c r="G542" t="s">
        <v>6174</v>
      </c>
      <c r="H542" t="s">
        <v>5828</v>
      </c>
      <c r="I542" t="s">
        <v>5828</v>
      </c>
      <c r="J542" t="s">
        <v>2486</v>
      </c>
      <c r="K542" t="s">
        <v>2736</v>
      </c>
      <c r="L542">
        <v>1</v>
      </c>
      <c r="M542" t="s">
        <v>2933</v>
      </c>
      <c r="N542" t="s">
        <v>2961</v>
      </c>
      <c r="O542" t="s">
        <v>2969</v>
      </c>
      <c r="P542" t="s">
        <v>3004</v>
      </c>
      <c r="Q542" t="s">
        <v>3547</v>
      </c>
      <c r="S542" t="s">
        <v>5729</v>
      </c>
      <c r="T542" t="s">
        <v>5765</v>
      </c>
    </row>
    <row r="543" spans="1:20" x14ac:dyDescent="0.15">
      <c r="A543" t="s">
        <v>5744</v>
      </c>
      <c r="B543" t="s">
        <v>5761</v>
      </c>
      <c r="C543" s="3">
        <v>44140</v>
      </c>
      <c r="D543" t="s">
        <v>548</v>
      </c>
      <c r="E543" t="s">
        <v>2062</v>
      </c>
      <c r="F543" t="s">
        <v>2275</v>
      </c>
      <c r="G543" t="s">
        <v>6170</v>
      </c>
      <c r="H543" t="s">
        <v>5801</v>
      </c>
      <c r="I543" t="s">
        <v>5823</v>
      </c>
      <c r="J543" t="s">
        <v>2482</v>
      </c>
      <c r="K543" t="s">
        <v>2683</v>
      </c>
      <c r="L543">
        <v>1</v>
      </c>
      <c r="M543" t="s">
        <v>2933</v>
      </c>
      <c r="N543" t="s">
        <v>2960</v>
      </c>
      <c r="O543" t="s">
        <v>2981</v>
      </c>
      <c r="P543" t="s">
        <v>3004</v>
      </c>
      <c r="Q543" t="s">
        <v>3548</v>
      </c>
      <c r="R543" t="s">
        <v>5265</v>
      </c>
      <c r="S543" t="s">
        <v>5729</v>
      </c>
      <c r="T543" t="s">
        <v>5778</v>
      </c>
    </row>
    <row r="544" spans="1:20" x14ac:dyDescent="0.15">
      <c r="A544" t="s">
        <v>5744</v>
      </c>
      <c r="B544" t="s">
        <v>5761</v>
      </c>
      <c r="C544" s="3">
        <v>44140</v>
      </c>
      <c r="D544" t="s">
        <v>549</v>
      </c>
      <c r="E544" t="s">
        <v>2065</v>
      </c>
      <c r="F544" t="s">
        <v>2278</v>
      </c>
      <c r="G544" t="s">
        <v>6173</v>
      </c>
      <c r="H544" t="s">
        <v>5804</v>
      </c>
      <c r="I544" t="s">
        <v>5827</v>
      </c>
      <c r="J544" t="s">
        <v>2485</v>
      </c>
      <c r="K544" t="s">
        <v>2693</v>
      </c>
      <c r="L544">
        <v>1</v>
      </c>
      <c r="M544" t="s">
        <v>2935</v>
      </c>
      <c r="N544" t="s">
        <v>2961</v>
      </c>
      <c r="O544" t="s">
        <v>2981</v>
      </c>
      <c r="P544" t="s">
        <v>3004</v>
      </c>
      <c r="Q544" t="s">
        <v>3549</v>
      </c>
      <c r="S544" t="s">
        <v>5729</v>
      </c>
      <c r="T544" t="s">
        <v>5778</v>
      </c>
    </row>
    <row r="545" spans="1:20" x14ac:dyDescent="0.15">
      <c r="A545" t="s">
        <v>5744</v>
      </c>
      <c r="B545" t="s">
        <v>5761</v>
      </c>
      <c r="C545" s="3">
        <v>44140</v>
      </c>
      <c r="D545" t="s">
        <v>550</v>
      </c>
      <c r="E545" t="s">
        <v>2067</v>
      </c>
      <c r="F545" t="s">
        <v>2280</v>
      </c>
      <c r="G545" t="s">
        <v>6175</v>
      </c>
      <c r="H545" t="s">
        <v>5829</v>
      </c>
      <c r="I545" t="s">
        <v>5830</v>
      </c>
      <c r="J545" t="s">
        <v>2487</v>
      </c>
      <c r="K545" t="s">
        <v>2687</v>
      </c>
      <c r="L545">
        <v>1</v>
      </c>
      <c r="M545" t="s">
        <v>2938</v>
      </c>
      <c r="N545" t="s">
        <v>2960</v>
      </c>
      <c r="O545" t="s">
        <v>2979</v>
      </c>
      <c r="P545" t="s">
        <v>3004</v>
      </c>
      <c r="Q545" t="s">
        <v>3550</v>
      </c>
      <c r="R545" t="s">
        <v>5266</v>
      </c>
      <c r="S545" t="s">
        <v>5729</v>
      </c>
      <c r="T545" t="s">
        <v>5776</v>
      </c>
    </row>
    <row r="546" spans="1:20" x14ac:dyDescent="0.15">
      <c r="A546" t="s">
        <v>5744</v>
      </c>
      <c r="B546" t="s">
        <v>5761</v>
      </c>
      <c r="C546" s="3">
        <v>44140</v>
      </c>
      <c r="D546" t="s">
        <v>551</v>
      </c>
      <c r="E546" t="s">
        <v>2067</v>
      </c>
      <c r="F546" t="s">
        <v>2280</v>
      </c>
      <c r="G546" t="s">
        <v>6175</v>
      </c>
      <c r="H546" t="s">
        <v>5829</v>
      </c>
      <c r="I546" t="s">
        <v>5830</v>
      </c>
      <c r="J546" t="s">
        <v>2487</v>
      </c>
      <c r="K546" t="s">
        <v>2687</v>
      </c>
      <c r="L546">
        <v>1</v>
      </c>
      <c r="M546" t="s">
        <v>2938</v>
      </c>
      <c r="N546" t="s">
        <v>2962</v>
      </c>
      <c r="O546" t="s">
        <v>2968</v>
      </c>
      <c r="P546" t="s">
        <v>3005</v>
      </c>
      <c r="Q546" t="s">
        <v>3551</v>
      </c>
      <c r="S546" t="s">
        <v>5729</v>
      </c>
      <c r="T546" t="s">
        <v>5764</v>
      </c>
    </row>
    <row r="547" spans="1:20" x14ac:dyDescent="0.15">
      <c r="A547" t="s">
        <v>5744</v>
      </c>
      <c r="B547" t="s">
        <v>5761</v>
      </c>
      <c r="C547" s="3">
        <v>44140</v>
      </c>
      <c r="D547" t="s">
        <v>552</v>
      </c>
      <c r="E547" t="s">
        <v>2065</v>
      </c>
      <c r="F547" t="s">
        <v>2278</v>
      </c>
      <c r="G547" t="s">
        <v>6173</v>
      </c>
      <c r="H547" t="s">
        <v>5804</v>
      </c>
      <c r="I547" t="s">
        <v>5827</v>
      </c>
      <c r="J547" t="s">
        <v>2485</v>
      </c>
      <c r="K547" t="s">
        <v>2690</v>
      </c>
      <c r="L547">
        <v>1</v>
      </c>
      <c r="M547" t="s">
        <v>2933</v>
      </c>
      <c r="N547" t="s">
        <v>2961</v>
      </c>
      <c r="O547" t="s">
        <v>2972</v>
      </c>
      <c r="P547" t="s">
        <v>3004</v>
      </c>
      <c r="Q547" t="s">
        <v>3552</v>
      </c>
      <c r="S547" t="s">
        <v>5729</v>
      </c>
      <c r="T547" t="s">
        <v>5769</v>
      </c>
    </row>
    <row r="548" spans="1:20" x14ac:dyDescent="0.15">
      <c r="A548" t="s">
        <v>5744</v>
      </c>
      <c r="B548" t="s">
        <v>5761</v>
      </c>
      <c r="C548" s="3">
        <v>44140</v>
      </c>
      <c r="D548" t="s">
        <v>553</v>
      </c>
      <c r="E548" t="s">
        <v>2065</v>
      </c>
      <c r="F548" t="s">
        <v>2278</v>
      </c>
      <c r="G548" t="s">
        <v>6173</v>
      </c>
      <c r="H548" t="s">
        <v>5804</v>
      </c>
      <c r="I548" t="s">
        <v>5827</v>
      </c>
      <c r="J548" t="s">
        <v>2485</v>
      </c>
      <c r="K548" t="s">
        <v>2723</v>
      </c>
      <c r="L548">
        <v>1</v>
      </c>
      <c r="M548" t="s">
        <v>2938</v>
      </c>
      <c r="N548" t="s">
        <v>2961</v>
      </c>
      <c r="O548" t="s">
        <v>2981</v>
      </c>
      <c r="P548" t="s">
        <v>3004</v>
      </c>
      <c r="Q548" t="s">
        <v>3553</v>
      </c>
      <c r="S548" t="s">
        <v>5729</v>
      </c>
      <c r="T548" t="s">
        <v>5778</v>
      </c>
    </row>
    <row r="549" spans="1:20" x14ac:dyDescent="0.15">
      <c r="A549" t="s">
        <v>5744</v>
      </c>
      <c r="B549" t="s">
        <v>5761</v>
      </c>
      <c r="C549" s="3">
        <v>44139</v>
      </c>
      <c r="D549" t="s">
        <v>554</v>
      </c>
      <c r="E549" t="s">
        <v>2063</v>
      </c>
      <c r="F549" t="s">
        <v>2276</v>
      </c>
      <c r="G549" t="s">
        <v>6171</v>
      </c>
      <c r="H549" t="s">
        <v>5824</v>
      </c>
      <c r="I549" t="s">
        <v>5825</v>
      </c>
      <c r="J549" t="s">
        <v>2483</v>
      </c>
      <c r="K549" t="s">
        <v>2682</v>
      </c>
      <c r="L549">
        <v>1</v>
      </c>
      <c r="M549" t="s">
        <v>2933</v>
      </c>
      <c r="N549" t="s">
        <v>2961</v>
      </c>
      <c r="O549" t="s">
        <v>2979</v>
      </c>
      <c r="P549" t="s">
        <v>3004</v>
      </c>
      <c r="Q549" t="s">
        <v>3554</v>
      </c>
      <c r="S549" t="s">
        <v>5729</v>
      </c>
      <c r="T549" t="s">
        <v>5776</v>
      </c>
    </row>
    <row r="550" spans="1:20" x14ac:dyDescent="0.15">
      <c r="A550" t="s">
        <v>5744</v>
      </c>
      <c r="B550" t="s">
        <v>5761</v>
      </c>
      <c r="C550" s="3">
        <v>44139</v>
      </c>
      <c r="D550" t="s">
        <v>555</v>
      </c>
      <c r="E550" t="s">
        <v>2063</v>
      </c>
      <c r="F550" t="s">
        <v>2276</v>
      </c>
      <c r="G550" t="s">
        <v>6171</v>
      </c>
      <c r="H550" t="s">
        <v>5824</v>
      </c>
      <c r="I550" t="s">
        <v>5825</v>
      </c>
      <c r="J550" t="s">
        <v>2483</v>
      </c>
      <c r="K550" t="s">
        <v>2682</v>
      </c>
      <c r="L550">
        <v>1</v>
      </c>
      <c r="M550" t="s">
        <v>2933</v>
      </c>
      <c r="N550" t="s">
        <v>2961</v>
      </c>
      <c r="O550" t="s">
        <v>2979</v>
      </c>
      <c r="P550" t="s">
        <v>3004</v>
      </c>
      <c r="Q550" t="s">
        <v>3555</v>
      </c>
      <c r="S550" t="s">
        <v>5729</v>
      </c>
      <c r="T550" t="s">
        <v>5776</v>
      </c>
    </row>
    <row r="551" spans="1:20" x14ac:dyDescent="0.15">
      <c r="A551" t="s">
        <v>5744</v>
      </c>
      <c r="B551" t="s">
        <v>5761</v>
      </c>
      <c r="C551" s="3">
        <v>44139</v>
      </c>
      <c r="D551" t="s">
        <v>484</v>
      </c>
      <c r="E551" t="s">
        <v>2063</v>
      </c>
      <c r="F551" t="s">
        <v>2276</v>
      </c>
      <c r="G551" t="s">
        <v>6171</v>
      </c>
      <c r="H551" t="s">
        <v>5824</v>
      </c>
      <c r="I551" t="s">
        <v>5825</v>
      </c>
      <c r="J551" t="s">
        <v>2483</v>
      </c>
      <c r="K551" t="s">
        <v>2706</v>
      </c>
      <c r="L551">
        <v>1</v>
      </c>
      <c r="M551" t="s">
        <v>2938</v>
      </c>
      <c r="N551" t="s">
        <v>2960</v>
      </c>
      <c r="O551" t="s">
        <v>2960</v>
      </c>
      <c r="P551" t="s">
        <v>3004</v>
      </c>
      <c r="Q551" t="s">
        <v>3556</v>
      </c>
      <c r="R551" t="s">
        <v>5245</v>
      </c>
      <c r="S551" t="s">
        <v>5729</v>
      </c>
      <c r="T551" t="s">
        <v>5767</v>
      </c>
    </row>
    <row r="552" spans="1:20" x14ac:dyDescent="0.15">
      <c r="A552" t="s">
        <v>5744</v>
      </c>
      <c r="B552" t="s">
        <v>5761</v>
      </c>
      <c r="C552" s="3">
        <v>44139</v>
      </c>
      <c r="D552" t="s">
        <v>556</v>
      </c>
      <c r="E552" t="s">
        <v>2065</v>
      </c>
      <c r="F552" t="s">
        <v>2278</v>
      </c>
      <c r="G552" t="s">
        <v>6173</v>
      </c>
      <c r="H552" t="s">
        <v>5804</v>
      </c>
      <c r="I552" t="s">
        <v>5827</v>
      </c>
      <c r="J552" t="s">
        <v>2485</v>
      </c>
      <c r="K552" t="s">
        <v>2693</v>
      </c>
      <c r="L552">
        <v>1</v>
      </c>
      <c r="M552" t="s">
        <v>2935</v>
      </c>
      <c r="N552" t="s">
        <v>2960</v>
      </c>
      <c r="O552" t="s">
        <v>2960</v>
      </c>
      <c r="P552" t="s">
        <v>3004</v>
      </c>
      <c r="Q552" t="s">
        <v>3557</v>
      </c>
      <c r="R552" t="s">
        <v>5267</v>
      </c>
      <c r="S552" t="s">
        <v>5729</v>
      </c>
      <c r="T552" t="s">
        <v>5767</v>
      </c>
    </row>
    <row r="553" spans="1:20" x14ac:dyDescent="0.15">
      <c r="A553" t="s">
        <v>5744</v>
      </c>
      <c r="B553" t="s">
        <v>5761</v>
      </c>
      <c r="C553" s="3">
        <v>44139</v>
      </c>
      <c r="D553" t="s">
        <v>557</v>
      </c>
      <c r="E553" t="s">
        <v>2064</v>
      </c>
      <c r="F553" t="s">
        <v>2277</v>
      </c>
      <c r="G553" t="s">
        <v>6172</v>
      </c>
      <c r="H553" t="s">
        <v>5805</v>
      </c>
      <c r="I553" t="s">
        <v>5826</v>
      </c>
      <c r="J553" t="s">
        <v>2484</v>
      </c>
      <c r="K553" t="s">
        <v>2684</v>
      </c>
      <c r="L553">
        <v>1</v>
      </c>
      <c r="M553" t="s">
        <v>2933</v>
      </c>
      <c r="N553" t="s">
        <v>2961</v>
      </c>
      <c r="O553" t="s">
        <v>2979</v>
      </c>
      <c r="P553" t="s">
        <v>3004</v>
      </c>
      <c r="Q553" t="s">
        <v>3558</v>
      </c>
      <c r="S553" t="s">
        <v>5729</v>
      </c>
      <c r="T553" t="s">
        <v>5776</v>
      </c>
    </row>
    <row r="554" spans="1:20" x14ac:dyDescent="0.15">
      <c r="A554" t="s">
        <v>5744</v>
      </c>
      <c r="B554" t="s">
        <v>5761</v>
      </c>
      <c r="C554" s="3">
        <v>44139</v>
      </c>
      <c r="D554" t="s">
        <v>558</v>
      </c>
      <c r="E554" t="s">
        <v>2067</v>
      </c>
      <c r="F554" t="s">
        <v>2280</v>
      </c>
      <c r="G554" t="s">
        <v>6175</v>
      </c>
      <c r="H554" t="s">
        <v>5829</v>
      </c>
      <c r="I554" t="s">
        <v>5830</v>
      </c>
      <c r="J554" t="s">
        <v>2487</v>
      </c>
      <c r="K554" t="s">
        <v>2687</v>
      </c>
      <c r="L554">
        <v>1</v>
      </c>
      <c r="M554" t="s">
        <v>2938</v>
      </c>
      <c r="N554" t="s">
        <v>2961</v>
      </c>
      <c r="O554" t="s">
        <v>2960</v>
      </c>
      <c r="P554" t="s">
        <v>3004</v>
      </c>
      <c r="Q554" t="s">
        <v>3559</v>
      </c>
      <c r="S554" t="s">
        <v>5729</v>
      </c>
      <c r="T554" t="s">
        <v>5767</v>
      </c>
    </row>
    <row r="555" spans="1:20" x14ac:dyDescent="0.15">
      <c r="A555" t="s">
        <v>5744</v>
      </c>
      <c r="B555" t="s">
        <v>5761</v>
      </c>
      <c r="C555" s="3">
        <v>44139</v>
      </c>
      <c r="D555" t="s">
        <v>559</v>
      </c>
      <c r="E555" t="s">
        <v>2065</v>
      </c>
      <c r="F555" t="s">
        <v>2278</v>
      </c>
      <c r="G555" t="s">
        <v>6173</v>
      </c>
      <c r="H555" t="s">
        <v>5804</v>
      </c>
      <c r="I555" t="s">
        <v>5827</v>
      </c>
      <c r="J555" t="s">
        <v>2485</v>
      </c>
      <c r="K555" t="s">
        <v>2693</v>
      </c>
      <c r="L555">
        <v>1</v>
      </c>
      <c r="M555" t="s">
        <v>2935</v>
      </c>
      <c r="N555" t="s">
        <v>2961</v>
      </c>
      <c r="O555" t="s">
        <v>2969</v>
      </c>
      <c r="P555" t="s">
        <v>3004</v>
      </c>
      <c r="Q555" t="s">
        <v>3560</v>
      </c>
      <c r="S555" t="s">
        <v>5729</v>
      </c>
      <c r="T555" t="s">
        <v>5765</v>
      </c>
    </row>
    <row r="556" spans="1:20" x14ac:dyDescent="0.15">
      <c r="A556" t="s">
        <v>5744</v>
      </c>
      <c r="B556" t="s">
        <v>5761</v>
      </c>
      <c r="C556" s="3">
        <v>44139</v>
      </c>
      <c r="D556" t="s">
        <v>560</v>
      </c>
      <c r="E556" t="s">
        <v>2062</v>
      </c>
      <c r="F556" t="s">
        <v>2275</v>
      </c>
      <c r="G556" t="s">
        <v>6170</v>
      </c>
      <c r="H556" t="s">
        <v>5801</v>
      </c>
      <c r="I556" t="s">
        <v>5823</v>
      </c>
      <c r="J556" t="s">
        <v>2482</v>
      </c>
      <c r="K556" t="s">
        <v>2683</v>
      </c>
      <c r="L556">
        <v>1</v>
      </c>
      <c r="M556" t="s">
        <v>2933</v>
      </c>
      <c r="N556" t="s">
        <v>2961</v>
      </c>
      <c r="O556" t="s">
        <v>2972</v>
      </c>
      <c r="P556" t="s">
        <v>3004</v>
      </c>
      <c r="Q556" t="s">
        <v>3561</v>
      </c>
      <c r="S556" t="s">
        <v>5729</v>
      </c>
      <c r="T556" t="s">
        <v>5769</v>
      </c>
    </row>
    <row r="557" spans="1:20" x14ac:dyDescent="0.15">
      <c r="A557" t="s">
        <v>5744</v>
      </c>
      <c r="B557" t="s">
        <v>5761</v>
      </c>
      <c r="C557" s="3">
        <v>44139</v>
      </c>
      <c r="D557" t="s">
        <v>561</v>
      </c>
      <c r="E557" t="s">
        <v>2062</v>
      </c>
      <c r="F557" t="s">
        <v>2275</v>
      </c>
      <c r="G557" t="s">
        <v>6170</v>
      </c>
      <c r="H557" t="s">
        <v>5801</v>
      </c>
      <c r="I557" t="s">
        <v>5823</v>
      </c>
      <c r="J557" t="s">
        <v>2482</v>
      </c>
      <c r="K557" t="s">
        <v>2730</v>
      </c>
      <c r="L557">
        <v>1</v>
      </c>
      <c r="M557" t="s">
        <v>2938</v>
      </c>
      <c r="N557" t="s">
        <v>2961</v>
      </c>
      <c r="O557" t="s">
        <v>2979</v>
      </c>
      <c r="P557" t="s">
        <v>3004</v>
      </c>
      <c r="Q557" t="s">
        <v>3562</v>
      </c>
      <c r="S557" t="s">
        <v>5729</v>
      </c>
      <c r="T557" t="s">
        <v>5776</v>
      </c>
    </row>
    <row r="558" spans="1:20" x14ac:dyDescent="0.15">
      <c r="A558" t="s">
        <v>5744</v>
      </c>
      <c r="B558" t="s">
        <v>5761</v>
      </c>
      <c r="C558" s="3">
        <v>44139</v>
      </c>
      <c r="D558" t="s">
        <v>562</v>
      </c>
      <c r="E558" t="s">
        <v>2067</v>
      </c>
      <c r="F558" t="s">
        <v>2280</v>
      </c>
      <c r="G558" t="s">
        <v>6175</v>
      </c>
      <c r="H558" t="s">
        <v>5829</v>
      </c>
      <c r="I558" t="s">
        <v>5830</v>
      </c>
      <c r="J558" t="s">
        <v>2487</v>
      </c>
      <c r="K558" t="s">
        <v>2687</v>
      </c>
      <c r="L558">
        <v>1</v>
      </c>
      <c r="M558" t="s">
        <v>2938</v>
      </c>
      <c r="N558" t="s">
        <v>2960</v>
      </c>
      <c r="O558" t="s">
        <v>2979</v>
      </c>
      <c r="P558" t="s">
        <v>3004</v>
      </c>
      <c r="Q558" t="s">
        <v>3563</v>
      </c>
      <c r="R558" t="s">
        <v>5268</v>
      </c>
      <c r="S558" t="s">
        <v>5729</v>
      </c>
      <c r="T558" t="s">
        <v>5776</v>
      </c>
    </row>
    <row r="559" spans="1:20" x14ac:dyDescent="0.15">
      <c r="A559" t="s">
        <v>5744</v>
      </c>
      <c r="B559" t="s">
        <v>5761</v>
      </c>
      <c r="C559" s="3">
        <v>44139</v>
      </c>
      <c r="D559" t="s">
        <v>563</v>
      </c>
      <c r="E559" t="s">
        <v>2064</v>
      </c>
      <c r="F559" t="s">
        <v>2277</v>
      </c>
      <c r="G559" t="s">
        <v>6172</v>
      </c>
      <c r="H559" t="s">
        <v>5805</v>
      </c>
      <c r="I559" t="s">
        <v>5826</v>
      </c>
      <c r="J559" t="s">
        <v>2484</v>
      </c>
      <c r="K559" t="s">
        <v>2684</v>
      </c>
      <c r="L559">
        <v>1</v>
      </c>
      <c r="M559" t="s">
        <v>2933</v>
      </c>
      <c r="N559" t="s">
        <v>2961</v>
      </c>
      <c r="O559" t="s">
        <v>2981</v>
      </c>
      <c r="P559" t="s">
        <v>3004</v>
      </c>
      <c r="Q559" t="s">
        <v>3564</v>
      </c>
      <c r="S559" t="s">
        <v>5729</v>
      </c>
      <c r="T559" t="s">
        <v>5778</v>
      </c>
    </row>
    <row r="560" spans="1:20" x14ac:dyDescent="0.15">
      <c r="A560" t="s">
        <v>5744</v>
      </c>
      <c r="B560" t="s">
        <v>5761</v>
      </c>
      <c r="C560" s="3">
        <v>44139</v>
      </c>
      <c r="D560" t="s">
        <v>564</v>
      </c>
      <c r="E560" t="s">
        <v>2063</v>
      </c>
      <c r="F560" t="s">
        <v>2276</v>
      </c>
      <c r="G560" t="s">
        <v>6171</v>
      </c>
      <c r="H560" t="s">
        <v>5824</v>
      </c>
      <c r="I560" t="s">
        <v>5825</v>
      </c>
      <c r="J560" t="s">
        <v>2483</v>
      </c>
      <c r="K560" t="s">
        <v>2682</v>
      </c>
      <c r="L560">
        <v>1</v>
      </c>
      <c r="M560" t="s">
        <v>2933</v>
      </c>
      <c r="N560" t="s">
        <v>2960</v>
      </c>
      <c r="O560" t="s">
        <v>2960</v>
      </c>
      <c r="P560" t="s">
        <v>3004</v>
      </c>
      <c r="Q560" t="s">
        <v>3565</v>
      </c>
      <c r="R560" t="s">
        <v>5269</v>
      </c>
      <c r="S560" t="s">
        <v>5729</v>
      </c>
      <c r="T560" t="s">
        <v>5767</v>
      </c>
    </row>
    <row r="561" spans="1:20" x14ac:dyDescent="0.15">
      <c r="A561" t="s">
        <v>5744</v>
      </c>
      <c r="B561" t="s">
        <v>5761</v>
      </c>
      <c r="C561" s="3">
        <v>44139</v>
      </c>
      <c r="D561" t="s">
        <v>565</v>
      </c>
      <c r="E561" t="s">
        <v>2065</v>
      </c>
      <c r="F561" t="s">
        <v>2278</v>
      </c>
      <c r="G561" t="s">
        <v>6173</v>
      </c>
      <c r="H561" t="s">
        <v>5804</v>
      </c>
      <c r="I561" t="s">
        <v>5827</v>
      </c>
      <c r="J561" t="s">
        <v>2485</v>
      </c>
      <c r="K561" t="s">
        <v>2690</v>
      </c>
      <c r="L561">
        <v>1</v>
      </c>
      <c r="M561" t="s">
        <v>2933</v>
      </c>
      <c r="N561" t="s">
        <v>2961</v>
      </c>
      <c r="O561" t="s">
        <v>2969</v>
      </c>
      <c r="P561" t="s">
        <v>3004</v>
      </c>
      <c r="Q561" t="s">
        <v>3566</v>
      </c>
      <c r="S561" t="s">
        <v>5729</v>
      </c>
      <c r="T561" t="s">
        <v>5765</v>
      </c>
    </row>
    <row r="562" spans="1:20" x14ac:dyDescent="0.15">
      <c r="A562" t="s">
        <v>5744</v>
      </c>
      <c r="B562" t="s">
        <v>5761</v>
      </c>
      <c r="C562" s="3">
        <v>44138</v>
      </c>
      <c r="D562" t="s">
        <v>566</v>
      </c>
      <c r="E562" t="s">
        <v>2065</v>
      </c>
      <c r="F562" t="s">
        <v>2278</v>
      </c>
      <c r="G562" t="s">
        <v>6173</v>
      </c>
      <c r="H562" t="s">
        <v>5804</v>
      </c>
      <c r="I562" t="s">
        <v>5827</v>
      </c>
      <c r="J562" t="s">
        <v>2485</v>
      </c>
      <c r="K562" t="s">
        <v>2693</v>
      </c>
      <c r="L562">
        <v>1</v>
      </c>
      <c r="M562" t="s">
        <v>2935</v>
      </c>
      <c r="N562" t="s">
        <v>2960</v>
      </c>
      <c r="O562" t="s">
        <v>2979</v>
      </c>
      <c r="P562" t="s">
        <v>3004</v>
      </c>
      <c r="Q562" t="s">
        <v>3567</v>
      </c>
      <c r="R562" t="s">
        <v>5270</v>
      </c>
      <c r="S562" t="s">
        <v>5729</v>
      </c>
      <c r="T562" t="s">
        <v>5776</v>
      </c>
    </row>
    <row r="563" spans="1:20" x14ac:dyDescent="0.15">
      <c r="A563" t="s">
        <v>5744</v>
      </c>
      <c r="B563" t="s">
        <v>5761</v>
      </c>
      <c r="C563" s="3">
        <v>44138</v>
      </c>
      <c r="D563" t="s">
        <v>567</v>
      </c>
      <c r="E563" t="s">
        <v>2063</v>
      </c>
      <c r="F563" t="s">
        <v>2276</v>
      </c>
      <c r="G563" t="s">
        <v>6171</v>
      </c>
      <c r="H563" t="s">
        <v>5824</v>
      </c>
      <c r="I563" t="s">
        <v>5825</v>
      </c>
      <c r="J563" t="s">
        <v>2483</v>
      </c>
      <c r="K563" t="s">
        <v>2703</v>
      </c>
      <c r="L563">
        <v>1</v>
      </c>
      <c r="M563" t="s">
        <v>2935</v>
      </c>
      <c r="N563" t="s">
        <v>2960</v>
      </c>
      <c r="O563" t="s">
        <v>2979</v>
      </c>
      <c r="P563" t="s">
        <v>3004</v>
      </c>
      <c r="Q563" t="s">
        <v>3568</v>
      </c>
      <c r="R563" t="s">
        <v>5271</v>
      </c>
      <c r="S563" t="s">
        <v>5729</v>
      </c>
      <c r="T563" t="s">
        <v>5776</v>
      </c>
    </row>
    <row r="564" spans="1:20" x14ac:dyDescent="0.15">
      <c r="A564" t="s">
        <v>5744</v>
      </c>
      <c r="B564" t="s">
        <v>5761</v>
      </c>
      <c r="C564" s="3">
        <v>44138</v>
      </c>
      <c r="D564" t="s">
        <v>568</v>
      </c>
      <c r="E564" t="s">
        <v>2067</v>
      </c>
      <c r="F564" t="s">
        <v>2280</v>
      </c>
      <c r="G564" t="s">
        <v>6175</v>
      </c>
      <c r="H564" t="s">
        <v>5829</v>
      </c>
      <c r="I564" t="s">
        <v>5830</v>
      </c>
      <c r="J564" t="s">
        <v>2487</v>
      </c>
      <c r="K564" t="s">
        <v>2689</v>
      </c>
      <c r="L564">
        <v>1</v>
      </c>
      <c r="M564" t="s">
        <v>2933</v>
      </c>
      <c r="N564" t="s">
        <v>2960</v>
      </c>
      <c r="O564" t="s">
        <v>2979</v>
      </c>
      <c r="P564" t="s">
        <v>3004</v>
      </c>
      <c r="Q564" t="s">
        <v>3569</v>
      </c>
      <c r="R564" t="s">
        <v>5272</v>
      </c>
      <c r="S564" t="s">
        <v>5729</v>
      </c>
      <c r="T564" t="s">
        <v>5776</v>
      </c>
    </row>
    <row r="565" spans="1:20" x14ac:dyDescent="0.15">
      <c r="A565" t="s">
        <v>5744</v>
      </c>
      <c r="B565" t="s">
        <v>5761</v>
      </c>
      <c r="C565" s="3">
        <v>44138</v>
      </c>
      <c r="D565" t="s">
        <v>569</v>
      </c>
      <c r="E565" t="s">
        <v>2064</v>
      </c>
      <c r="F565" t="s">
        <v>2277</v>
      </c>
      <c r="G565" t="s">
        <v>6172</v>
      </c>
      <c r="H565" t="s">
        <v>5805</v>
      </c>
      <c r="I565" t="s">
        <v>5826</v>
      </c>
      <c r="J565" t="s">
        <v>2484</v>
      </c>
      <c r="K565" t="s">
        <v>2684</v>
      </c>
      <c r="L565">
        <v>1</v>
      </c>
      <c r="M565" t="s">
        <v>2933</v>
      </c>
      <c r="N565" t="s">
        <v>2961</v>
      </c>
      <c r="O565" t="s">
        <v>2981</v>
      </c>
      <c r="P565" t="s">
        <v>3004</v>
      </c>
      <c r="Q565" t="s">
        <v>3570</v>
      </c>
      <c r="S565" t="s">
        <v>5729</v>
      </c>
      <c r="T565" t="s">
        <v>5778</v>
      </c>
    </row>
    <row r="566" spans="1:20" x14ac:dyDescent="0.15">
      <c r="A566" t="s">
        <v>5744</v>
      </c>
      <c r="B566" t="s">
        <v>5761</v>
      </c>
      <c r="C566" s="3">
        <v>44138</v>
      </c>
      <c r="D566" t="s">
        <v>570</v>
      </c>
      <c r="E566" t="s">
        <v>2068</v>
      </c>
      <c r="F566" t="s">
        <v>2281</v>
      </c>
      <c r="G566" t="s">
        <v>6176</v>
      </c>
      <c r="H566" t="s">
        <v>5831</v>
      </c>
      <c r="I566" t="s">
        <v>5831</v>
      </c>
      <c r="J566" t="s">
        <v>2488</v>
      </c>
      <c r="K566" t="s">
        <v>2688</v>
      </c>
      <c r="L566">
        <v>1</v>
      </c>
      <c r="M566" t="s">
        <v>2936</v>
      </c>
      <c r="N566" t="s">
        <v>2962</v>
      </c>
      <c r="O566" t="s">
        <v>2973</v>
      </c>
      <c r="P566" t="s">
        <v>3004</v>
      </c>
      <c r="Q566" t="s">
        <v>3571</v>
      </c>
      <c r="S566" t="s">
        <v>5729</v>
      </c>
      <c r="T566" t="s">
        <v>5770</v>
      </c>
    </row>
    <row r="567" spans="1:20" x14ac:dyDescent="0.15">
      <c r="A567" t="s">
        <v>5744</v>
      </c>
      <c r="B567" t="s">
        <v>5761</v>
      </c>
      <c r="C567" s="3">
        <v>44138</v>
      </c>
      <c r="D567" t="s">
        <v>571</v>
      </c>
      <c r="E567" t="s">
        <v>2065</v>
      </c>
      <c r="F567" t="s">
        <v>2278</v>
      </c>
      <c r="G567" t="s">
        <v>6173</v>
      </c>
      <c r="H567" t="s">
        <v>5804</v>
      </c>
      <c r="I567" t="s">
        <v>5827</v>
      </c>
      <c r="J567" t="s">
        <v>2485</v>
      </c>
      <c r="K567" t="s">
        <v>2737</v>
      </c>
      <c r="L567">
        <v>1</v>
      </c>
      <c r="M567" t="s">
        <v>2933</v>
      </c>
      <c r="N567" t="s">
        <v>2960</v>
      </c>
      <c r="O567" t="s">
        <v>2960</v>
      </c>
      <c r="P567" t="s">
        <v>3004</v>
      </c>
      <c r="Q567" t="s">
        <v>3572</v>
      </c>
      <c r="R567" t="s">
        <v>5273</v>
      </c>
      <c r="S567" t="s">
        <v>5729</v>
      </c>
      <c r="T567" t="s">
        <v>5767</v>
      </c>
    </row>
    <row r="568" spans="1:20" x14ac:dyDescent="0.15">
      <c r="A568" t="s">
        <v>5744</v>
      </c>
      <c r="B568" t="s">
        <v>5761</v>
      </c>
      <c r="C568" s="3">
        <v>44138</v>
      </c>
      <c r="D568" t="s">
        <v>572</v>
      </c>
      <c r="E568" t="s">
        <v>2062</v>
      </c>
      <c r="F568" t="s">
        <v>2275</v>
      </c>
      <c r="G568" t="s">
        <v>6170</v>
      </c>
      <c r="H568" t="s">
        <v>5801</v>
      </c>
      <c r="I568" t="s">
        <v>5823</v>
      </c>
      <c r="J568" t="s">
        <v>2482</v>
      </c>
      <c r="K568" t="s">
        <v>2683</v>
      </c>
      <c r="L568">
        <v>1</v>
      </c>
      <c r="M568" t="s">
        <v>2936</v>
      </c>
      <c r="N568" t="s">
        <v>2962</v>
      </c>
      <c r="O568" t="s">
        <v>2973</v>
      </c>
      <c r="P568" t="s">
        <v>3004</v>
      </c>
      <c r="Q568" t="s">
        <v>3573</v>
      </c>
      <c r="S568" t="s">
        <v>5729</v>
      </c>
      <c r="T568" t="s">
        <v>5770</v>
      </c>
    </row>
    <row r="569" spans="1:20" x14ac:dyDescent="0.15">
      <c r="A569" t="s">
        <v>5744</v>
      </c>
      <c r="B569" t="s">
        <v>5761</v>
      </c>
      <c r="C569" s="3">
        <v>44138</v>
      </c>
      <c r="D569" t="s">
        <v>573</v>
      </c>
      <c r="E569" t="s">
        <v>2067</v>
      </c>
      <c r="F569" t="s">
        <v>2280</v>
      </c>
      <c r="G569" t="s">
        <v>6175</v>
      </c>
      <c r="H569" t="s">
        <v>5829</v>
      </c>
      <c r="I569" t="s">
        <v>5830</v>
      </c>
      <c r="J569" t="s">
        <v>2487</v>
      </c>
      <c r="K569" t="s">
        <v>2689</v>
      </c>
      <c r="L569">
        <v>1</v>
      </c>
      <c r="M569" t="s">
        <v>2933</v>
      </c>
      <c r="N569" t="s">
        <v>2960</v>
      </c>
      <c r="O569" t="s">
        <v>2960</v>
      </c>
      <c r="P569" t="s">
        <v>3004</v>
      </c>
      <c r="Q569" t="s">
        <v>3574</v>
      </c>
      <c r="R569" t="s">
        <v>5274</v>
      </c>
      <c r="S569" t="s">
        <v>5729</v>
      </c>
      <c r="T569" t="s">
        <v>5767</v>
      </c>
    </row>
    <row r="570" spans="1:20" x14ac:dyDescent="0.15">
      <c r="A570" t="s">
        <v>5744</v>
      </c>
      <c r="B570" t="s">
        <v>5761</v>
      </c>
      <c r="C570" s="3">
        <v>44138</v>
      </c>
      <c r="D570" t="s">
        <v>574</v>
      </c>
      <c r="E570" t="s">
        <v>2063</v>
      </c>
      <c r="F570" t="s">
        <v>2276</v>
      </c>
      <c r="G570" t="s">
        <v>6171</v>
      </c>
      <c r="H570" t="s">
        <v>5824</v>
      </c>
      <c r="I570" t="s">
        <v>5825</v>
      </c>
      <c r="J570" t="s">
        <v>2483</v>
      </c>
      <c r="K570" t="s">
        <v>2706</v>
      </c>
      <c r="L570">
        <v>1</v>
      </c>
      <c r="M570" t="s">
        <v>2938</v>
      </c>
      <c r="N570" t="s">
        <v>2961</v>
      </c>
      <c r="O570" t="s">
        <v>2979</v>
      </c>
      <c r="P570" t="s">
        <v>3004</v>
      </c>
      <c r="Q570" t="s">
        <v>3575</v>
      </c>
      <c r="S570" t="s">
        <v>5729</v>
      </c>
      <c r="T570" t="s">
        <v>5776</v>
      </c>
    </row>
    <row r="571" spans="1:20" x14ac:dyDescent="0.15">
      <c r="A571" t="s">
        <v>5744</v>
      </c>
      <c r="B571" t="s">
        <v>5761</v>
      </c>
      <c r="C571" s="3">
        <v>44138</v>
      </c>
      <c r="D571" t="s">
        <v>575</v>
      </c>
      <c r="E571" t="s">
        <v>2067</v>
      </c>
      <c r="F571" t="s">
        <v>2280</v>
      </c>
      <c r="G571" t="s">
        <v>6175</v>
      </c>
      <c r="H571" t="s">
        <v>5829</v>
      </c>
      <c r="I571" t="s">
        <v>5830</v>
      </c>
      <c r="J571" t="s">
        <v>2487</v>
      </c>
      <c r="K571" t="s">
        <v>2689</v>
      </c>
      <c r="L571">
        <v>1</v>
      </c>
      <c r="M571" t="s">
        <v>2936</v>
      </c>
      <c r="N571" t="s">
        <v>2961</v>
      </c>
      <c r="O571" t="s">
        <v>2972</v>
      </c>
      <c r="P571" t="s">
        <v>3004</v>
      </c>
      <c r="Q571" t="s">
        <v>3576</v>
      </c>
      <c r="S571" t="s">
        <v>5729</v>
      </c>
      <c r="T571" t="s">
        <v>5769</v>
      </c>
    </row>
    <row r="572" spans="1:20" x14ac:dyDescent="0.15">
      <c r="A572" t="s">
        <v>5744</v>
      </c>
      <c r="B572" t="s">
        <v>5761</v>
      </c>
      <c r="C572" s="3">
        <v>44138</v>
      </c>
      <c r="D572" t="s">
        <v>576</v>
      </c>
      <c r="E572" t="s">
        <v>2071</v>
      </c>
      <c r="F572" t="s">
        <v>2284</v>
      </c>
      <c r="G572" t="s">
        <v>6179</v>
      </c>
      <c r="H572" t="s">
        <v>5834</v>
      </c>
      <c r="I572" t="s">
        <v>5835</v>
      </c>
      <c r="J572" t="s">
        <v>2491</v>
      </c>
      <c r="K572" t="s">
        <v>2709</v>
      </c>
      <c r="L572">
        <v>1</v>
      </c>
      <c r="M572" t="s">
        <v>2933</v>
      </c>
      <c r="N572" t="s">
        <v>2961</v>
      </c>
      <c r="O572" t="s">
        <v>2981</v>
      </c>
      <c r="P572" t="s">
        <v>3004</v>
      </c>
      <c r="Q572" t="s">
        <v>3577</v>
      </c>
      <c r="S572" t="s">
        <v>5729</v>
      </c>
      <c r="T572" t="s">
        <v>5778</v>
      </c>
    </row>
    <row r="573" spans="1:20" x14ac:dyDescent="0.15">
      <c r="A573" t="s">
        <v>5744</v>
      </c>
      <c r="B573" t="s">
        <v>5761</v>
      </c>
      <c r="C573" s="3">
        <v>44138</v>
      </c>
      <c r="D573" t="s">
        <v>577</v>
      </c>
      <c r="E573" t="s">
        <v>2063</v>
      </c>
      <c r="F573" t="s">
        <v>2276</v>
      </c>
      <c r="G573" t="s">
        <v>6171</v>
      </c>
      <c r="H573" t="s">
        <v>5824</v>
      </c>
      <c r="I573" t="s">
        <v>5825</v>
      </c>
      <c r="J573" t="s">
        <v>2483</v>
      </c>
      <c r="K573" t="s">
        <v>2702</v>
      </c>
      <c r="L573">
        <v>1</v>
      </c>
      <c r="M573" t="s">
        <v>2933</v>
      </c>
      <c r="N573" t="s">
        <v>2961</v>
      </c>
      <c r="O573" t="s">
        <v>2981</v>
      </c>
      <c r="P573" t="s">
        <v>3004</v>
      </c>
      <c r="Q573" t="s">
        <v>3578</v>
      </c>
      <c r="S573" t="s">
        <v>5729</v>
      </c>
      <c r="T573" t="s">
        <v>5778</v>
      </c>
    </row>
    <row r="574" spans="1:20" x14ac:dyDescent="0.15">
      <c r="A574" t="s">
        <v>5744</v>
      </c>
      <c r="B574" t="s">
        <v>5761</v>
      </c>
      <c r="C574" s="3">
        <v>44138</v>
      </c>
      <c r="D574" t="s">
        <v>578</v>
      </c>
      <c r="E574" t="s">
        <v>2064</v>
      </c>
      <c r="F574" t="s">
        <v>2277</v>
      </c>
      <c r="G574" t="s">
        <v>6172</v>
      </c>
      <c r="H574" t="s">
        <v>5805</v>
      </c>
      <c r="I574" t="s">
        <v>5826</v>
      </c>
      <c r="J574" t="s">
        <v>2484</v>
      </c>
      <c r="K574" t="s">
        <v>2684</v>
      </c>
      <c r="L574">
        <v>1</v>
      </c>
      <c r="M574" t="s">
        <v>2933</v>
      </c>
      <c r="N574" t="s">
        <v>2961</v>
      </c>
      <c r="O574" t="s">
        <v>2981</v>
      </c>
      <c r="P574" t="s">
        <v>3004</v>
      </c>
      <c r="Q574" t="s">
        <v>3579</v>
      </c>
      <c r="S574" t="s">
        <v>5729</v>
      </c>
      <c r="T574" t="s">
        <v>5778</v>
      </c>
    </row>
    <row r="575" spans="1:20" x14ac:dyDescent="0.15">
      <c r="A575" t="s">
        <v>5744</v>
      </c>
      <c r="B575" t="s">
        <v>5761</v>
      </c>
      <c r="C575" s="3">
        <v>44138</v>
      </c>
      <c r="D575" t="s">
        <v>579</v>
      </c>
      <c r="E575" t="s">
        <v>2067</v>
      </c>
      <c r="F575" t="s">
        <v>2280</v>
      </c>
      <c r="G575" t="s">
        <v>6175</v>
      </c>
      <c r="H575" t="s">
        <v>5829</v>
      </c>
      <c r="I575" t="s">
        <v>5830</v>
      </c>
      <c r="J575" t="s">
        <v>2487</v>
      </c>
      <c r="K575" t="s">
        <v>2710</v>
      </c>
      <c r="L575">
        <v>1</v>
      </c>
      <c r="M575" t="s">
        <v>2933</v>
      </c>
      <c r="N575" t="s">
        <v>2961</v>
      </c>
      <c r="O575" t="s">
        <v>2981</v>
      </c>
      <c r="P575" t="s">
        <v>3004</v>
      </c>
      <c r="Q575" t="s">
        <v>3580</v>
      </c>
      <c r="S575" t="s">
        <v>5729</v>
      </c>
      <c r="T575" t="s">
        <v>5778</v>
      </c>
    </row>
    <row r="576" spans="1:20" x14ac:dyDescent="0.15">
      <c r="A576" t="s">
        <v>5744</v>
      </c>
      <c r="B576" t="s">
        <v>5761</v>
      </c>
      <c r="C576" s="3">
        <v>44137</v>
      </c>
      <c r="D576" t="s">
        <v>580</v>
      </c>
      <c r="E576" t="s">
        <v>2076</v>
      </c>
      <c r="F576" t="s">
        <v>2282</v>
      </c>
      <c r="G576" t="s">
        <v>6177</v>
      </c>
      <c r="H576" t="s">
        <v>5832</v>
      </c>
      <c r="I576" t="s">
        <v>5822</v>
      </c>
      <c r="J576" t="s">
        <v>2496</v>
      </c>
      <c r="K576" t="s">
        <v>2699</v>
      </c>
      <c r="L576">
        <v>1</v>
      </c>
      <c r="M576" t="s">
        <v>2933</v>
      </c>
      <c r="N576" t="s">
        <v>2962</v>
      </c>
      <c r="O576" t="s">
        <v>2979</v>
      </c>
      <c r="P576" t="s">
        <v>3005</v>
      </c>
      <c r="Q576" t="s">
        <v>3581</v>
      </c>
      <c r="S576" t="s">
        <v>5729</v>
      </c>
      <c r="T576" t="s">
        <v>5776</v>
      </c>
    </row>
    <row r="577" spans="1:20" x14ac:dyDescent="0.15">
      <c r="A577" t="s">
        <v>5744</v>
      </c>
      <c r="B577" t="s">
        <v>5761</v>
      </c>
      <c r="C577" s="3">
        <v>44137</v>
      </c>
      <c r="D577" t="s">
        <v>581</v>
      </c>
      <c r="E577" t="s">
        <v>2072</v>
      </c>
      <c r="F577" t="s">
        <v>2285</v>
      </c>
      <c r="G577" t="s">
        <v>6180</v>
      </c>
      <c r="H577" t="s">
        <v>5836</v>
      </c>
      <c r="I577" t="s">
        <v>5836</v>
      </c>
      <c r="J577" t="s">
        <v>2492</v>
      </c>
      <c r="K577" t="s">
        <v>2718</v>
      </c>
      <c r="L577">
        <v>1</v>
      </c>
      <c r="M577" t="s">
        <v>2933</v>
      </c>
      <c r="N577" t="s">
        <v>2961</v>
      </c>
      <c r="O577" t="s">
        <v>2981</v>
      </c>
      <c r="P577" t="s">
        <v>3004</v>
      </c>
      <c r="Q577" t="s">
        <v>3582</v>
      </c>
      <c r="S577" t="s">
        <v>5729</v>
      </c>
      <c r="T577" t="s">
        <v>5778</v>
      </c>
    </row>
    <row r="578" spans="1:20" x14ac:dyDescent="0.15">
      <c r="A578" t="s">
        <v>5744</v>
      </c>
      <c r="B578" t="s">
        <v>5761</v>
      </c>
      <c r="C578" s="3">
        <v>44137</v>
      </c>
      <c r="D578" t="s">
        <v>582</v>
      </c>
      <c r="E578" t="s">
        <v>2069</v>
      </c>
      <c r="F578" t="s">
        <v>2282</v>
      </c>
      <c r="G578" t="s">
        <v>6177</v>
      </c>
      <c r="H578" t="s">
        <v>5832</v>
      </c>
      <c r="I578" t="s">
        <v>5822</v>
      </c>
      <c r="J578" t="s">
        <v>2489</v>
      </c>
      <c r="K578" t="s">
        <v>2680</v>
      </c>
      <c r="L578">
        <v>1</v>
      </c>
      <c r="M578" t="s">
        <v>2933</v>
      </c>
      <c r="N578" t="s">
        <v>2961</v>
      </c>
      <c r="O578" t="s">
        <v>2960</v>
      </c>
      <c r="P578" t="s">
        <v>3004</v>
      </c>
      <c r="Q578" t="s">
        <v>3583</v>
      </c>
      <c r="S578" t="s">
        <v>5729</v>
      </c>
      <c r="T578" t="s">
        <v>5767</v>
      </c>
    </row>
    <row r="579" spans="1:20" x14ac:dyDescent="0.15">
      <c r="A579" t="s">
        <v>5744</v>
      </c>
      <c r="B579" t="s">
        <v>5761</v>
      </c>
      <c r="C579" s="3">
        <v>44137</v>
      </c>
      <c r="D579" t="s">
        <v>583</v>
      </c>
      <c r="E579" t="s">
        <v>2068</v>
      </c>
      <c r="F579" t="s">
        <v>2281</v>
      </c>
      <c r="G579" t="s">
        <v>6176</v>
      </c>
      <c r="H579" t="s">
        <v>5831</v>
      </c>
      <c r="I579" t="s">
        <v>5831</v>
      </c>
      <c r="J579" t="s">
        <v>2488</v>
      </c>
      <c r="K579" t="s">
        <v>2692</v>
      </c>
      <c r="L579">
        <v>1</v>
      </c>
      <c r="M579" t="s">
        <v>2938</v>
      </c>
      <c r="N579" t="s">
        <v>2961</v>
      </c>
      <c r="O579" t="s">
        <v>2979</v>
      </c>
      <c r="P579" t="s">
        <v>3004</v>
      </c>
      <c r="Q579" t="s">
        <v>3584</v>
      </c>
      <c r="S579" t="s">
        <v>5729</v>
      </c>
      <c r="T579" t="s">
        <v>5776</v>
      </c>
    </row>
    <row r="580" spans="1:20" x14ac:dyDescent="0.15">
      <c r="A580" t="s">
        <v>5744</v>
      </c>
      <c r="B580" t="s">
        <v>5761</v>
      </c>
      <c r="C580" s="3">
        <v>44137</v>
      </c>
      <c r="D580" t="s">
        <v>584</v>
      </c>
      <c r="E580" t="s">
        <v>2062</v>
      </c>
      <c r="F580" t="s">
        <v>2275</v>
      </c>
      <c r="G580" t="s">
        <v>6170</v>
      </c>
      <c r="H580" t="s">
        <v>5801</v>
      </c>
      <c r="I580" t="s">
        <v>5823</v>
      </c>
      <c r="J580" t="s">
        <v>2482</v>
      </c>
      <c r="K580" t="s">
        <v>2700</v>
      </c>
      <c r="L580">
        <v>1</v>
      </c>
      <c r="M580" t="s">
        <v>2933</v>
      </c>
      <c r="N580" t="s">
        <v>2961</v>
      </c>
      <c r="O580" t="s">
        <v>2971</v>
      </c>
      <c r="P580" t="s">
        <v>3004</v>
      </c>
      <c r="Q580" t="s">
        <v>3585</v>
      </c>
      <c r="S580" t="s">
        <v>5729</v>
      </c>
      <c r="T580" t="s">
        <v>5768</v>
      </c>
    </row>
    <row r="581" spans="1:20" x14ac:dyDescent="0.15">
      <c r="A581" t="s">
        <v>5744</v>
      </c>
      <c r="B581" t="s">
        <v>5761</v>
      </c>
      <c r="C581" s="3">
        <v>44137</v>
      </c>
      <c r="D581" t="s">
        <v>585</v>
      </c>
      <c r="E581" t="s">
        <v>2071</v>
      </c>
      <c r="F581" t="s">
        <v>2284</v>
      </c>
      <c r="G581" t="s">
        <v>6179</v>
      </c>
      <c r="H581" t="s">
        <v>5834</v>
      </c>
      <c r="I581" t="s">
        <v>5835</v>
      </c>
      <c r="J581" t="s">
        <v>2491</v>
      </c>
      <c r="K581" t="s">
        <v>2713</v>
      </c>
      <c r="L581">
        <v>1</v>
      </c>
      <c r="M581" t="s">
        <v>2938</v>
      </c>
      <c r="N581" t="s">
        <v>2961</v>
      </c>
      <c r="O581" t="s">
        <v>2981</v>
      </c>
      <c r="P581" t="s">
        <v>3005</v>
      </c>
      <c r="Q581" t="s">
        <v>3586</v>
      </c>
      <c r="S581" t="s">
        <v>5729</v>
      </c>
      <c r="T581" t="s">
        <v>5778</v>
      </c>
    </row>
    <row r="582" spans="1:20" x14ac:dyDescent="0.15">
      <c r="A582" t="s">
        <v>5744</v>
      </c>
      <c r="B582" t="s">
        <v>5761</v>
      </c>
      <c r="C582" s="3">
        <v>44136</v>
      </c>
      <c r="D582" t="s">
        <v>586</v>
      </c>
      <c r="E582" t="s">
        <v>2069</v>
      </c>
      <c r="F582" t="s">
        <v>2282</v>
      </c>
      <c r="G582" t="s">
        <v>6177</v>
      </c>
      <c r="H582" t="s">
        <v>5832</v>
      </c>
      <c r="I582" t="s">
        <v>5822</v>
      </c>
      <c r="J582" t="s">
        <v>2489</v>
      </c>
      <c r="K582" t="s">
        <v>2680</v>
      </c>
      <c r="L582">
        <v>1</v>
      </c>
      <c r="M582" t="s">
        <v>2933</v>
      </c>
      <c r="N582" t="s">
        <v>2962</v>
      </c>
      <c r="O582" t="s">
        <v>2960</v>
      </c>
      <c r="P582" t="s">
        <v>3004</v>
      </c>
      <c r="Q582" t="s">
        <v>3587</v>
      </c>
      <c r="S582" t="s">
        <v>5729</v>
      </c>
      <c r="T582" t="s">
        <v>5767</v>
      </c>
    </row>
    <row r="583" spans="1:20" x14ac:dyDescent="0.15">
      <c r="A583" t="s">
        <v>5744</v>
      </c>
      <c r="B583" t="s">
        <v>5761</v>
      </c>
      <c r="C583" s="3">
        <v>44136</v>
      </c>
      <c r="D583" t="s">
        <v>587</v>
      </c>
      <c r="E583" t="s">
        <v>2080</v>
      </c>
      <c r="F583" t="s">
        <v>2291</v>
      </c>
      <c r="G583" t="s">
        <v>6186</v>
      </c>
      <c r="H583" t="s">
        <v>5846</v>
      </c>
      <c r="I583" t="s">
        <v>5847</v>
      </c>
      <c r="J583" t="s">
        <v>2500</v>
      </c>
      <c r="K583" t="s">
        <v>2738</v>
      </c>
      <c r="L583">
        <v>1</v>
      </c>
      <c r="M583" t="s">
        <v>2938</v>
      </c>
      <c r="N583" t="s">
        <v>2961</v>
      </c>
      <c r="O583" t="s">
        <v>2979</v>
      </c>
      <c r="P583" t="s">
        <v>3004</v>
      </c>
      <c r="Q583" t="s">
        <v>3588</v>
      </c>
      <c r="S583" t="s">
        <v>5729</v>
      </c>
      <c r="T583" t="s">
        <v>5776</v>
      </c>
    </row>
    <row r="584" spans="1:20" x14ac:dyDescent="0.15">
      <c r="A584" t="s">
        <v>5744</v>
      </c>
      <c r="B584" t="s">
        <v>5761</v>
      </c>
      <c r="C584" s="3">
        <v>44136</v>
      </c>
      <c r="D584" t="s">
        <v>588</v>
      </c>
      <c r="E584" t="s">
        <v>2068</v>
      </c>
      <c r="F584" t="s">
        <v>2281</v>
      </c>
      <c r="G584" t="s">
        <v>6176</v>
      </c>
      <c r="H584" t="s">
        <v>5831</v>
      </c>
      <c r="I584" t="s">
        <v>5831</v>
      </c>
      <c r="J584" t="s">
        <v>2488</v>
      </c>
      <c r="K584" t="s">
        <v>2692</v>
      </c>
      <c r="L584">
        <v>1</v>
      </c>
      <c r="M584" t="s">
        <v>2938</v>
      </c>
      <c r="N584" t="s">
        <v>2961</v>
      </c>
      <c r="O584" t="s">
        <v>2969</v>
      </c>
      <c r="P584" t="s">
        <v>3004</v>
      </c>
      <c r="Q584" t="s">
        <v>3589</v>
      </c>
      <c r="S584" t="s">
        <v>5729</v>
      </c>
      <c r="T584" t="s">
        <v>5765</v>
      </c>
    </row>
    <row r="585" spans="1:20" x14ac:dyDescent="0.15">
      <c r="A585" t="s">
        <v>5750</v>
      </c>
      <c r="B585" t="s">
        <v>5760</v>
      </c>
      <c r="C585" s="3">
        <v>44164</v>
      </c>
      <c r="D585" t="s">
        <v>589</v>
      </c>
      <c r="E585" t="s">
        <v>2081</v>
      </c>
      <c r="F585" t="s">
        <v>2292</v>
      </c>
      <c r="G585" t="s">
        <v>6187</v>
      </c>
      <c r="H585" t="s">
        <v>5848</v>
      </c>
      <c r="I585" t="s">
        <v>5849</v>
      </c>
      <c r="J585" t="s">
        <v>2501</v>
      </c>
      <c r="K585" t="s">
        <v>2739</v>
      </c>
      <c r="L585">
        <v>1</v>
      </c>
      <c r="M585" t="s">
        <v>2930</v>
      </c>
      <c r="N585" t="s">
        <v>2962</v>
      </c>
      <c r="O585" t="s">
        <v>2971</v>
      </c>
      <c r="P585" t="s">
        <v>3004</v>
      </c>
      <c r="Q585" t="s">
        <v>3590</v>
      </c>
      <c r="S585" t="s">
        <v>5730</v>
      </c>
      <c r="T585" t="s">
        <v>5768</v>
      </c>
    </row>
    <row r="586" spans="1:20" x14ac:dyDescent="0.15">
      <c r="A586" t="s">
        <v>5750</v>
      </c>
      <c r="B586" t="s">
        <v>5760</v>
      </c>
      <c r="C586" s="3">
        <v>44164</v>
      </c>
      <c r="D586" t="s">
        <v>590</v>
      </c>
      <c r="E586" t="s">
        <v>2081</v>
      </c>
      <c r="F586" t="s">
        <v>2292</v>
      </c>
      <c r="G586" t="s">
        <v>6187</v>
      </c>
      <c r="H586" t="s">
        <v>5848</v>
      </c>
      <c r="I586" t="s">
        <v>5849</v>
      </c>
      <c r="J586" t="s">
        <v>2501</v>
      </c>
      <c r="K586" t="s">
        <v>2739</v>
      </c>
      <c r="L586">
        <v>1</v>
      </c>
      <c r="M586" t="s">
        <v>2927</v>
      </c>
      <c r="N586" t="s">
        <v>2962</v>
      </c>
      <c r="O586" t="s">
        <v>2973</v>
      </c>
      <c r="P586" t="s">
        <v>3004</v>
      </c>
      <c r="Q586" t="s">
        <v>3591</v>
      </c>
      <c r="S586" t="s">
        <v>5730</v>
      </c>
      <c r="T586" t="s">
        <v>5770</v>
      </c>
    </row>
    <row r="587" spans="1:20" x14ac:dyDescent="0.15">
      <c r="A587" t="s">
        <v>5750</v>
      </c>
      <c r="B587" t="s">
        <v>5760</v>
      </c>
      <c r="C587" s="3">
        <v>44163</v>
      </c>
      <c r="D587" t="s">
        <v>591</v>
      </c>
      <c r="E587" t="s">
        <v>2081</v>
      </c>
      <c r="F587" t="s">
        <v>2292</v>
      </c>
      <c r="G587" t="s">
        <v>6187</v>
      </c>
      <c r="H587" t="s">
        <v>5848</v>
      </c>
      <c r="I587" t="s">
        <v>5849</v>
      </c>
      <c r="J587" t="s">
        <v>2501</v>
      </c>
      <c r="K587" t="s">
        <v>2739</v>
      </c>
      <c r="L587">
        <v>1</v>
      </c>
      <c r="M587" t="s">
        <v>2931</v>
      </c>
      <c r="N587" t="s">
        <v>2961</v>
      </c>
      <c r="O587" t="s">
        <v>2978</v>
      </c>
      <c r="P587" t="s">
        <v>3004</v>
      </c>
      <c r="Q587" t="s">
        <v>3592</v>
      </c>
      <c r="S587" t="s">
        <v>5730</v>
      </c>
      <c r="T587" t="s">
        <v>5775</v>
      </c>
    </row>
    <row r="588" spans="1:20" x14ac:dyDescent="0.15">
      <c r="A588" t="s">
        <v>5750</v>
      </c>
      <c r="B588" t="s">
        <v>5760</v>
      </c>
      <c r="C588" s="3">
        <v>44161</v>
      </c>
      <c r="D588" t="s">
        <v>592</v>
      </c>
      <c r="E588" t="s">
        <v>2081</v>
      </c>
      <c r="F588" t="s">
        <v>2292</v>
      </c>
      <c r="G588" t="s">
        <v>6187</v>
      </c>
      <c r="H588" t="s">
        <v>5848</v>
      </c>
      <c r="I588" t="s">
        <v>5849</v>
      </c>
      <c r="J588" t="s">
        <v>2501</v>
      </c>
      <c r="K588" t="s">
        <v>2739</v>
      </c>
      <c r="L588">
        <v>1</v>
      </c>
      <c r="M588" t="s">
        <v>2927</v>
      </c>
      <c r="N588" t="s">
        <v>2962</v>
      </c>
      <c r="O588" t="s">
        <v>2974</v>
      </c>
      <c r="P588" t="s">
        <v>3004</v>
      </c>
      <c r="Q588" t="s">
        <v>3593</v>
      </c>
      <c r="R588" t="s">
        <v>5275</v>
      </c>
      <c r="S588" t="s">
        <v>5730</v>
      </c>
      <c r="T588" t="s">
        <v>5771</v>
      </c>
    </row>
    <row r="589" spans="1:20" x14ac:dyDescent="0.15">
      <c r="A589" t="s">
        <v>5750</v>
      </c>
      <c r="B589" t="s">
        <v>5760</v>
      </c>
      <c r="C589" s="3">
        <v>44158</v>
      </c>
      <c r="D589" t="s">
        <v>593</v>
      </c>
      <c r="E589" t="s">
        <v>2081</v>
      </c>
      <c r="F589" t="s">
        <v>2292</v>
      </c>
      <c r="G589" t="s">
        <v>6187</v>
      </c>
      <c r="H589" t="s">
        <v>5848</v>
      </c>
      <c r="I589" t="s">
        <v>5849</v>
      </c>
      <c r="J589" t="s">
        <v>2501</v>
      </c>
      <c r="K589" t="s">
        <v>2739</v>
      </c>
      <c r="L589">
        <v>1</v>
      </c>
      <c r="M589" t="s">
        <v>2927</v>
      </c>
      <c r="N589" t="s">
        <v>2962</v>
      </c>
      <c r="O589" t="s">
        <v>2974</v>
      </c>
      <c r="P589" t="s">
        <v>3004</v>
      </c>
      <c r="Q589" t="s">
        <v>3594</v>
      </c>
      <c r="R589" t="s">
        <v>5276</v>
      </c>
      <c r="S589" t="s">
        <v>5730</v>
      </c>
      <c r="T589" t="s">
        <v>5771</v>
      </c>
    </row>
    <row r="590" spans="1:20" x14ac:dyDescent="0.15">
      <c r="A590" t="s">
        <v>5750</v>
      </c>
      <c r="B590" t="s">
        <v>5760</v>
      </c>
      <c r="C590" s="3">
        <v>44156</v>
      </c>
      <c r="D590" t="s">
        <v>594</v>
      </c>
      <c r="E590" t="s">
        <v>2081</v>
      </c>
      <c r="F590" t="s">
        <v>2292</v>
      </c>
      <c r="G590" t="s">
        <v>6187</v>
      </c>
      <c r="H590" t="s">
        <v>5848</v>
      </c>
      <c r="I590" t="s">
        <v>5849</v>
      </c>
      <c r="J590" t="s">
        <v>2501</v>
      </c>
      <c r="K590" t="s">
        <v>2739</v>
      </c>
      <c r="L590">
        <v>1</v>
      </c>
      <c r="M590" t="s">
        <v>2927</v>
      </c>
      <c r="N590" t="s">
        <v>2960</v>
      </c>
      <c r="O590" t="s">
        <v>2970</v>
      </c>
      <c r="P590" t="s">
        <v>3004</v>
      </c>
      <c r="Q590" t="s">
        <v>3595</v>
      </c>
      <c r="R590" t="s">
        <v>5277</v>
      </c>
      <c r="S590" t="s">
        <v>5730</v>
      </c>
      <c r="T590" t="s">
        <v>5766</v>
      </c>
    </row>
    <row r="591" spans="1:20" x14ac:dyDescent="0.15">
      <c r="A591" t="s">
        <v>5750</v>
      </c>
      <c r="B591" t="s">
        <v>5760</v>
      </c>
      <c r="C591" s="3">
        <v>44155</v>
      </c>
      <c r="D591" t="s">
        <v>595</v>
      </c>
      <c r="E591" t="s">
        <v>2081</v>
      </c>
      <c r="F591" t="s">
        <v>2292</v>
      </c>
      <c r="G591" t="s">
        <v>6187</v>
      </c>
      <c r="H591" t="s">
        <v>5848</v>
      </c>
      <c r="I591" t="s">
        <v>5849</v>
      </c>
      <c r="J591" t="s">
        <v>2501</v>
      </c>
      <c r="K591" t="s">
        <v>2740</v>
      </c>
      <c r="L591">
        <v>1</v>
      </c>
      <c r="M591" t="s">
        <v>2931</v>
      </c>
      <c r="N591" t="s">
        <v>2962</v>
      </c>
      <c r="O591" t="s">
        <v>2985</v>
      </c>
      <c r="P591" t="s">
        <v>3004</v>
      </c>
      <c r="Q591" t="s">
        <v>3596</v>
      </c>
      <c r="R591" t="s">
        <v>5278</v>
      </c>
      <c r="S591" t="s">
        <v>5730</v>
      </c>
      <c r="T591" t="s">
        <v>5781</v>
      </c>
    </row>
    <row r="592" spans="1:20" x14ac:dyDescent="0.15">
      <c r="A592" t="s">
        <v>5750</v>
      </c>
      <c r="B592" t="s">
        <v>5760</v>
      </c>
      <c r="C592" s="3">
        <v>44154</v>
      </c>
      <c r="D592" t="s">
        <v>596</v>
      </c>
      <c r="E592" t="s">
        <v>2081</v>
      </c>
      <c r="F592" t="s">
        <v>2292</v>
      </c>
      <c r="G592" t="s">
        <v>6187</v>
      </c>
      <c r="H592" t="s">
        <v>5848</v>
      </c>
      <c r="I592" t="s">
        <v>5849</v>
      </c>
      <c r="J592" t="s">
        <v>2501</v>
      </c>
      <c r="K592" t="s">
        <v>2739</v>
      </c>
      <c r="L592">
        <v>1</v>
      </c>
      <c r="M592" t="s">
        <v>2927</v>
      </c>
      <c r="N592" t="s">
        <v>2962</v>
      </c>
      <c r="O592" t="s">
        <v>2973</v>
      </c>
      <c r="P592" t="s">
        <v>3004</v>
      </c>
      <c r="Q592" t="s">
        <v>3597</v>
      </c>
      <c r="S592" t="s">
        <v>5730</v>
      </c>
      <c r="T592" t="s">
        <v>5770</v>
      </c>
    </row>
    <row r="593" spans="1:20" x14ac:dyDescent="0.15">
      <c r="A593" t="s">
        <v>5750</v>
      </c>
      <c r="B593" t="s">
        <v>5760</v>
      </c>
      <c r="C593" s="3">
        <v>44148</v>
      </c>
      <c r="D593" t="s">
        <v>597</v>
      </c>
      <c r="E593" t="s">
        <v>2081</v>
      </c>
      <c r="F593" t="s">
        <v>2292</v>
      </c>
      <c r="G593" t="s">
        <v>6187</v>
      </c>
      <c r="H593" t="s">
        <v>5848</v>
      </c>
      <c r="I593" t="s">
        <v>5849</v>
      </c>
      <c r="J593" t="s">
        <v>2501</v>
      </c>
      <c r="K593" t="s">
        <v>2739</v>
      </c>
      <c r="L593">
        <v>1</v>
      </c>
      <c r="M593" t="s">
        <v>2927</v>
      </c>
      <c r="N593" t="s">
        <v>2962</v>
      </c>
      <c r="O593" t="s">
        <v>2973</v>
      </c>
      <c r="P593" t="s">
        <v>3004</v>
      </c>
      <c r="Q593" t="s">
        <v>3598</v>
      </c>
      <c r="S593" t="s">
        <v>5730</v>
      </c>
      <c r="T593" t="s">
        <v>5770</v>
      </c>
    </row>
    <row r="594" spans="1:20" x14ac:dyDescent="0.15">
      <c r="A594" t="s">
        <v>5751</v>
      </c>
      <c r="B594" t="s">
        <v>5760</v>
      </c>
      <c r="C594" s="3">
        <v>44165</v>
      </c>
      <c r="D594" t="s">
        <v>598</v>
      </c>
      <c r="E594" t="s">
        <v>2082</v>
      </c>
      <c r="F594" t="s">
        <v>2293</v>
      </c>
      <c r="G594" t="s">
        <v>6188</v>
      </c>
      <c r="H594" t="s">
        <v>5850</v>
      </c>
      <c r="I594" t="s">
        <v>5851</v>
      </c>
      <c r="J594" t="s">
        <v>2502</v>
      </c>
      <c r="K594" t="s">
        <v>2741</v>
      </c>
      <c r="L594">
        <v>1</v>
      </c>
      <c r="M594" t="s">
        <v>2942</v>
      </c>
      <c r="N594" t="s">
        <v>2962</v>
      </c>
      <c r="O594" t="s">
        <v>2986</v>
      </c>
      <c r="P594" t="s">
        <v>3004</v>
      </c>
      <c r="Q594" t="s">
        <v>3599</v>
      </c>
      <c r="S594" t="s">
        <v>5731</v>
      </c>
      <c r="T594" t="s">
        <v>5782</v>
      </c>
    </row>
    <row r="595" spans="1:20" x14ac:dyDescent="0.15">
      <c r="A595" t="s">
        <v>5751</v>
      </c>
      <c r="B595" t="s">
        <v>5760</v>
      </c>
      <c r="C595" s="3">
        <v>44165</v>
      </c>
      <c r="D595" t="s">
        <v>599</v>
      </c>
      <c r="E595" t="s">
        <v>2083</v>
      </c>
      <c r="F595" t="s">
        <v>2294</v>
      </c>
      <c r="G595" t="s">
        <v>6189</v>
      </c>
      <c r="H595" t="s">
        <v>5852</v>
      </c>
      <c r="I595" t="s">
        <v>5853</v>
      </c>
      <c r="J595" t="s">
        <v>2503</v>
      </c>
      <c r="K595" t="s">
        <v>2742</v>
      </c>
      <c r="L595">
        <v>1</v>
      </c>
      <c r="M595" t="s">
        <v>2943</v>
      </c>
      <c r="N595" t="s">
        <v>2962</v>
      </c>
      <c r="O595" t="s">
        <v>2969</v>
      </c>
      <c r="P595" t="s">
        <v>3004</v>
      </c>
      <c r="Q595" t="s">
        <v>3600</v>
      </c>
      <c r="S595" t="s">
        <v>5731</v>
      </c>
      <c r="T595" t="s">
        <v>5765</v>
      </c>
    </row>
    <row r="596" spans="1:20" x14ac:dyDescent="0.15">
      <c r="A596" t="s">
        <v>5751</v>
      </c>
      <c r="B596" t="s">
        <v>5760</v>
      </c>
      <c r="C596" s="3">
        <v>44165</v>
      </c>
      <c r="D596" t="s">
        <v>600</v>
      </c>
      <c r="E596" t="s">
        <v>2084</v>
      </c>
      <c r="F596" t="s">
        <v>2295</v>
      </c>
      <c r="G596" t="s">
        <v>6190</v>
      </c>
      <c r="H596" t="s">
        <v>5852</v>
      </c>
      <c r="I596" t="s">
        <v>5853</v>
      </c>
      <c r="J596" t="s">
        <v>2504</v>
      </c>
      <c r="K596" t="s">
        <v>2743</v>
      </c>
      <c r="L596">
        <v>1</v>
      </c>
      <c r="M596" t="s">
        <v>2943</v>
      </c>
      <c r="N596" t="s">
        <v>2962</v>
      </c>
      <c r="O596" t="s">
        <v>2987</v>
      </c>
      <c r="P596" t="s">
        <v>3004</v>
      </c>
      <c r="Q596" t="s">
        <v>3601</v>
      </c>
      <c r="S596" t="s">
        <v>5731</v>
      </c>
      <c r="T596" t="s">
        <v>5783</v>
      </c>
    </row>
    <row r="597" spans="1:20" x14ac:dyDescent="0.15">
      <c r="A597" t="s">
        <v>5751</v>
      </c>
      <c r="B597" t="s">
        <v>5760</v>
      </c>
      <c r="C597" s="3">
        <v>44165</v>
      </c>
      <c r="D597" t="s">
        <v>601</v>
      </c>
      <c r="E597" t="s">
        <v>2083</v>
      </c>
      <c r="F597" t="s">
        <v>2294</v>
      </c>
      <c r="G597" t="s">
        <v>6189</v>
      </c>
      <c r="H597" t="s">
        <v>5852</v>
      </c>
      <c r="I597" t="s">
        <v>5853</v>
      </c>
      <c r="J597" t="s">
        <v>2503</v>
      </c>
      <c r="K597" t="s">
        <v>2742</v>
      </c>
      <c r="L597">
        <v>1</v>
      </c>
      <c r="M597" t="s">
        <v>2927</v>
      </c>
      <c r="N597" t="s">
        <v>2961</v>
      </c>
      <c r="O597" t="s">
        <v>2986</v>
      </c>
      <c r="P597" t="s">
        <v>3004</v>
      </c>
      <c r="Q597" t="s">
        <v>3602</v>
      </c>
      <c r="S597" t="s">
        <v>5731</v>
      </c>
      <c r="T597" t="s">
        <v>5782</v>
      </c>
    </row>
    <row r="598" spans="1:20" x14ac:dyDescent="0.15">
      <c r="A598" t="s">
        <v>5751</v>
      </c>
      <c r="B598" t="s">
        <v>5760</v>
      </c>
      <c r="C598" s="3">
        <v>44165</v>
      </c>
      <c r="D598" t="s">
        <v>602</v>
      </c>
      <c r="E598" t="s">
        <v>2085</v>
      </c>
      <c r="F598" t="s">
        <v>2296</v>
      </c>
      <c r="G598" t="s">
        <v>6191</v>
      </c>
      <c r="H598" t="s">
        <v>5850</v>
      </c>
      <c r="I598" t="s">
        <v>5851</v>
      </c>
      <c r="J598" t="s">
        <v>2505</v>
      </c>
      <c r="K598" t="s">
        <v>2744</v>
      </c>
      <c r="L598">
        <v>1</v>
      </c>
      <c r="M598" t="s">
        <v>2944</v>
      </c>
      <c r="N598" t="s">
        <v>2962</v>
      </c>
      <c r="O598" t="s">
        <v>2987</v>
      </c>
      <c r="P598" t="s">
        <v>3004</v>
      </c>
      <c r="Q598" t="s">
        <v>3603</v>
      </c>
      <c r="S598" t="s">
        <v>5731</v>
      </c>
      <c r="T598" t="s">
        <v>5783</v>
      </c>
    </row>
    <row r="599" spans="1:20" x14ac:dyDescent="0.15">
      <c r="A599" t="s">
        <v>5751</v>
      </c>
      <c r="B599" t="s">
        <v>5760</v>
      </c>
      <c r="C599" s="3">
        <v>44165</v>
      </c>
      <c r="D599" t="s">
        <v>603</v>
      </c>
      <c r="E599" t="s">
        <v>2086</v>
      </c>
      <c r="F599" t="s">
        <v>2297</v>
      </c>
      <c r="G599" t="s">
        <v>6192</v>
      </c>
      <c r="H599" t="s">
        <v>5850</v>
      </c>
      <c r="I599" t="s">
        <v>5854</v>
      </c>
      <c r="J599" t="s">
        <v>2506</v>
      </c>
      <c r="K599" t="s">
        <v>2745</v>
      </c>
      <c r="L599">
        <v>1</v>
      </c>
      <c r="M599" t="s">
        <v>2945</v>
      </c>
      <c r="N599" t="s">
        <v>2962</v>
      </c>
      <c r="O599" t="s">
        <v>2969</v>
      </c>
      <c r="P599" t="s">
        <v>3004</v>
      </c>
      <c r="Q599" t="s">
        <v>3604</v>
      </c>
      <c r="R599" t="s">
        <v>5279</v>
      </c>
      <c r="S599" t="s">
        <v>5731</v>
      </c>
      <c r="T599" t="s">
        <v>5765</v>
      </c>
    </row>
    <row r="600" spans="1:20" x14ac:dyDescent="0.15">
      <c r="A600" t="s">
        <v>5751</v>
      </c>
      <c r="B600" t="s">
        <v>5760</v>
      </c>
      <c r="C600" s="3">
        <v>44165</v>
      </c>
      <c r="D600" t="s">
        <v>604</v>
      </c>
      <c r="E600" t="s">
        <v>2087</v>
      </c>
      <c r="F600" t="s">
        <v>2298</v>
      </c>
      <c r="G600" t="s">
        <v>6193</v>
      </c>
      <c r="H600" t="s">
        <v>5850</v>
      </c>
      <c r="I600" t="s">
        <v>5854</v>
      </c>
      <c r="J600" t="s">
        <v>2507</v>
      </c>
      <c r="K600" t="s">
        <v>2746</v>
      </c>
      <c r="L600">
        <v>1</v>
      </c>
      <c r="M600" t="s">
        <v>2946</v>
      </c>
      <c r="N600" t="s">
        <v>2962</v>
      </c>
      <c r="O600" t="s">
        <v>2986</v>
      </c>
      <c r="P600" t="s">
        <v>3004</v>
      </c>
      <c r="Q600" t="s">
        <v>3605</v>
      </c>
      <c r="R600" t="s">
        <v>5280</v>
      </c>
      <c r="S600" t="s">
        <v>5731</v>
      </c>
      <c r="T600" t="s">
        <v>5782</v>
      </c>
    </row>
    <row r="601" spans="1:20" x14ac:dyDescent="0.15">
      <c r="A601" t="s">
        <v>5751</v>
      </c>
      <c r="B601" t="s">
        <v>5760</v>
      </c>
      <c r="C601" s="3">
        <v>44165</v>
      </c>
      <c r="D601" t="s">
        <v>605</v>
      </c>
      <c r="E601" t="s">
        <v>2088</v>
      </c>
      <c r="F601" t="s">
        <v>2299</v>
      </c>
      <c r="G601" t="s">
        <v>6194</v>
      </c>
      <c r="H601" t="s">
        <v>5850</v>
      </c>
      <c r="I601" t="s">
        <v>5854</v>
      </c>
      <c r="J601" t="s">
        <v>2508</v>
      </c>
      <c r="K601" t="s">
        <v>2747</v>
      </c>
      <c r="L601">
        <v>1</v>
      </c>
      <c r="M601" t="s">
        <v>2927</v>
      </c>
      <c r="N601" t="s">
        <v>2962</v>
      </c>
      <c r="O601" t="s">
        <v>2969</v>
      </c>
      <c r="P601" t="s">
        <v>3004</v>
      </c>
      <c r="Q601" t="s">
        <v>3606</v>
      </c>
      <c r="S601" t="s">
        <v>5731</v>
      </c>
      <c r="T601" t="s">
        <v>5765</v>
      </c>
    </row>
    <row r="602" spans="1:20" x14ac:dyDescent="0.15">
      <c r="A602" t="s">
        <v>5751</v>
      </c>
      <c r="B602" t="s">
        <v>5760</v>
      </c>
      <c r="C602" s="3">
        <v>44165</v>
      </c>
      <c r="D602" t="s">
        <v>606</v>
      </c>
      <c r="E602" t="s">
        <v>2088</v>
      </c>
      <c r="F602" t="s">
        <v>2299</v>
      </c>
      <c r="G602" t="s">
        <v>6194</v>
      </c>
      <c r="H602" t="s">
        <v>5850</v>
      </c>
      <c r="I602" t="s">
        <v>5854</v>
      </c>
      <c r="J602" t="s">
        <v>2508</v>
      </c>
      <c r="K602" t="s">
        <v>2747</v>
      </c>
      <c r="L602">
        <v>1</v>
      </c>
      <c r="M602" t="s">
        <v>2927</v>
      </c>
      <c r="N602" t="s">
        <v>2962</v>
      </c>
      <c r="O602" t="s">
        <v>2986</v>
      </c>
      <c r="P602" t="s">
        <v>3004</v>
      </c>
      <c r="Q602" t="s">
        <v>3607</v>
      </c>
      <c r="S602" t="s">
        <v>5731</v>
      </c>
      <c r="T602" t="s">
        <v>5782</v>
      </c>
    </row>
    <row r="603" spans="1:20" x14ac:dyDescent="0.15">
      <c r="A603" t="s">
        <v>5751</v>
      </c>
      <c r="B603" t="s">
        <v>5760</v>
      </c>
      <c r="C603" s="3">
        <v>44165</v>
      </c>
      <c r="D603" t="s">
        <v>607</v>
      </c>
      <c r="E603" t="s">
        <v>2089</v>
      </c>
      <c r="F603" t="s">
        <v>2300</v>
      </c>
      <c r="G603" t="s">
        <v>6195</v>
      </c>
      <c r="H603" t="s">
        <v>5850</v>
      </c>
      <c r="I603" t="s">
        <v>5851</v>
      </c>
      <c r="J603" t="s">
        <v>2509</v>
      </c>
      <c r="K603" t="s">
        <v>2748</v>
      </c>
      <c r="L603">
        <v>1</v>
      </c>
      <c r="M603" t="s">
        <v>2927</v>
      </c>
      <c r="N603" t="s">
        <v>2962</v>
      </c>
      <c r="O603" t="s">
        <v>2969</v>
      </c>
      <c r="P603" t="s">
        <v>3004</v>
      </c>
      <c r="Q603" t="s">
        <v>3608</v>
      </c>
      <c r="S603" t="s">
        <v>5731</v>
      </c>
      <c r="T603" t="s">
        <v>5765</v>
      </c>
    </row>
    <row r="604" spans="1:20" x14ac:dyDescent="0.15">
      <c r="A604" t="s">
        <v>5751</v>
      </c>
      <c r="B604" t="s">
        <v>5760</v>
      </c>
      <c r="C604" s="3">
        <v>44164</v>
      </c>
      <c r="D604" t="s">
        <v>608</v>
      </c>
      <c r="E604" t="s">
        <v>2090</v>
      </c>
      <c r="F604" t="s">
        <v>2301</v>
      </c>
      <c r="G604" t="s">
        <v>6196</v>
      </c>
      <c r="H604" t="s">
        <v>5850</v>
      </c>
      <c r="I604" t="s">
        <v>5851</v>
      </c>
      <c r="J604" t="s">
        <v>2510</v>
      </c>
      <c r="K604" t="s">
        <v>2749</v>
      </c>
      <c r="L604">
        <v>1</v>
      </c>
      <c r="M604" t="s">
        <v>2946</v>
      </c>
      <c r="N604" t="s">
        <v>2962</v>
      </c>
      <c r="O604" t="s">
        <v>2979</v>
      </c>
      <c r="P604" t="s">
        <v>3004</v>
      </c>
      <c r="Q604" t="s">
        <v>3609</v>
      </c>
      <c r="R604" t="s">
        <v>5281</v>
      </c>
      <c r="S604" t="s">
        <v>5731</v>
      </c>
      <c r="T604" t="s">
        <v>5776</v>
      </c>
    </row>
    <row r="605" spans="1:20" x14ac:dyDescent="0.15">
      <c r="A605" t="s">
        <v>5751</v>
      </c>
      <c r="B605" t="s">
        <v>5760</v>
      </c>
      <c r="C605" s="3">
        <v>44164</v>
      </c>
      <c r="D605" t="s">
        <v>609</v>
      </c>
      <c r="E605" t="s">
        <v>2091</v>
      </c>
      <c r="F605" t="s">
        <v>2302</v>
      </c>
      <c r="G605" t="s">
        <v>6197</v>
      </c>
      <c r="H605" t="s">
        <v>5855</v>
      </c>
      <c r="I605" t="s">
        <v>5856</v>
      </c>
      <c r="J605" t="s">
        <v>2511</v>
      </c>
      <c r="K605" t="s">
        <v>2750</v>
      </c>
      <c r="L605">
        <v>1</v>
      </c>
      <c r="M605" t="s">
        <v>2947</v>
      </c>
      <c r="N605" t="s">
        <v>2962</v>
      </c>
      <c r="O605" t="s">
        <v>2969</v>
      </c>
      <c r="P605" t="s">
        <v>3004</v>
      </c>
      <c r="Q605" t="s">
        <v>3610</v>
      </c>
      <c r="S605" t="s">
        <v>5731</v>
      </c>
      <c r="T605" t="s">
        <v>5765</v>
      </c>
    </row>
    <row r="606" spans="1:20" x14ac:dyDescent="0.15">
      <c r="A606" t="s">
        <v>5751</v>
      </c>
      <c r="B606" t="s">
        <v>5760</v>
      </c>
      <c r="C606" s="3">
        <v>44164</v>
      </c>
      <c r="D606" t="s">
        <v>610</v>
      </c>
      <c r="E606" t="s">
        <v>2092</v>
      </c>
      <c r="F606" t="s">
        <v>2303</v>
      </c>
      <c r="G606" t="s">
        <v>6198</v>
      </c>
      <c r="H606" t="s">
        <v>5850</v>
      </c>
      <c r="I606" t="s">
        <v>5857</v>
      </c>
      <c r="J606" t="s">
        <v>2512</v>
      </c>
      <c r="K606" t="s">
        <v>2751</v>
      </c>
      <c r="L606">
        <v>1</v>
      </c>
      <c r="M606" t="s">
        <v>2948</v>
      </c>
      <c r="N606" t="s">
        <v>2962</v>
      </c>
      <c r="O606" t="s">
        <v>2986</v>
      </c>
      <c r="P606" t="s">
        <v>3004</v>
      </c>
      <c r="Q606" t="s">
        <v>3611</v>
      </c>
      <c r="S606" t="s">
        <v>5731</v>
      </c>
      <c r="T606" t="s">
        <v>5782</v>
      </c>
    </row>
    <row r="607" spans="1:20" x14ac:dyDescent="0.15">
      <c r="A607" t="s">
        <v>5751</v>
      </c>
      <c r="B607" t="s">
        <v>5760</v>
      </c>
      <c r="C607" s="3">
        <v>44164</v>
      </c>
      <c r="D607" t="s">
        <v>611</v>
      </c>
      <c r="E607" t="s">
        <v>2093</v>
      </c>
      <c r="F607" t="s">
        <v>2304</v>
      </c>
      <c r="G607" t="s">
        <v>6199</v>
      </c>
      <c r="H607" t="s">
        <v>5852</v>
      </c>
      <c r="I607" t="s">
        <v>5858</v>
      </c>
      <c r="J607" t="s">
        <v>2513</v>
      </c>
      <c r="K607" t="s">
        <v>2752</v>
      </c>
      <c r="L607">
        <v>1</v>
      </c>
      <c r="M607" t="s">
        <v>2943</v>
      </c>
      <c r="N607" t="s">
        <v>2962</v>
      </c>
      <c r="O607" t="s">
        <v>2979</v>
      </c>
      <c r="P607" t="s">
        <v>3004</v>
      </c>
      <c r="Q607" t="s">
        <v>3612</v>
      </c>
      <c r="R607" t="s">
        <v>5282</v>
      </c>
      <c r="S607" t="s">
        <v>5731</v>
      </c>
      <c r="T607" t="s">
        <v>5776</v>
      </c>
    </row>
    <row r="608" spans="1:20" x14ac:dyDescent="0.15">
      <c r="A608" t="s">
        <v>5751</v>
      </c>
      <c r="B608" t="s">
        <v>5760</v>
      </c>
      <c r="C608" s="3">
        <v>44164</v>
      </c>
      <c r="D608" t="s">
        <v>612</v>
      </c>
      <c r="E608" t="s">
        <v>2094</v>
      </c>
      <c r="F608" t="s">
        <v>2305</v>
      </c>
      <c r="G608" t="s">
        <v>6200</v>
      </c>
      <c r="H608" t="s">
        <v>5852</v>
      </c>
      <c r="I608" t="s">
        <v>5859</v>
      </c>
      <c r="J608" t="s">
        <v>2514</v>
      </c>
      <c r="K608" t="s">
        <v>2753</v>
      </c>
      <c r="L608">
        <v>1</v>
      </c>
      <c r="M608" t="s">
        <v>2943</v>
      </c>
      <c r="N608" t="s">
        <v>2962</v>
      </c>
      <c r="O608" t="s">
        <v>2986</v>
      </c>
      <c r="P608" t="s">
        <v>3004</v>
      </c>
      <c r="Q608" t="s">
        <v>3613</v>
      </c>
      <c r="S608" t="s">
        <v>5731</v>
      </c>
      <c r="T608" t="s">
        <v>5782</v>
      </c>
    </row>
    <row r="609" spans="1:20" x14ac:dyDescent="0.15">
      <c r="A609" t="s">
        <v>5751</v>
      </c>
      <c r="B609" t="s">
        <v>5760</v>
      </c>
      <c r="C609" s="3">
        <v>44164</v>
      </c>
      <c r="D609" t="s">
        <v>613</v>
      </c>
      <c r="E609" t="s">
        <v>2095</v>
      </c>
      <c r="F609" t="s">
        <v>2306</v>
      </c>
      <c r="G609" t="s">
        <v>6201</v>
      </c>
      <c r="H609" t="s">
        <v>5852</v>
      </c>
      <c r="I609" t="s">
        <v>5860</v>
      </c>
      <c r="J609" t="s">
        <v>2515</v>
      </c>
      <c r="K609" t="s">
        <v>2754</v>
      </c>
      <c r="L609">
        <v>1</v>
      </c>
      <c r="M609" t="s">
        <v>2948</v>
      </c>
      <c r="N609" t="s">
        <v>2962</v>
      </c>
      <c r="O609" t="s">
        <v>2969</v>
      </c>
      <c r="P609" t="s">
        <v>3004</v>
      </c>
      <c r="Q609" t="s">
        <v>3614</v>
      </c>
      <c r="S609" t="s">
        <v>5731</v>
      </c>
      <c r="T609" t="s">
        <v>5765</v>
      </c>
    </row>
    <row r="610" spans="1:20" x14ac:dyDescent="0.15">
      <c r="A610" t="s">
        <v>5751</v>
      </c>
      <c r="B610" t="s">
        <v>5760</v>
      </c>
      <c r="C610" s="3">
        <v>44164</v>
      </c>
      <c r="D610" t="s">
        <v>614</v>
      </c>
      <c r="E610" t="s">
        <v>2096</v>
      </c>
      <c r="F610" t="s">
        <v>2307</v>
      </c>
      <c r="G610" t="s">
        <v>6202</v>
      </c>
      <c r="H610" t="s">
        <v>5852</v>
      </c>
      <c r="I610" t="s">
        <v>5854</v>
      </c>
      <c r="J610" t="s">
        <v>2516</v>
      </c>
      <c r="K610" t="s">
        <v>2755</v>
      </c>
      <c r="L610">
        <v>1</v>
      </c>
      <c r="M610" t="s">
        <v>2943</v>
      </c>
      <c r="N610" t="s">
        <v>2962</v>
      </c>
      <c r="O610" t="s">
        <v>2986</v>
      </c>
      <c r="P610" t="s">
        <v>3004</v>
      </c>
      <c r="Q610" t="s">
        <v>3615</v>
      </c>
      <c r="S610" t="s">
        <v>5731</v>
      </c>
      <c r="T610" t="s">
        <v>5782</v>
      </c>
    </row>
    <row r="611" spans="1:20" x14ac:dyDescent="0.15">
      <c r="A611" t="s">
        <v>5751</v>
      </c>
      <c r="B611" t="s">
        <v>5760</v>
      </c>
      <c r="C611" s="3">
        <v>44164</v>
      </c>
      <c r="D611" t="s">
        <v>615</v>
      </c>
      <c r="E611" t="s">
        <v>2097</v>
      </c>
      <c r="F611" t="s">
        <v>2308</v>
      </c>
      <c r="G611" t="s">
        <v>6203</v>
      </c>
      <c r="H611" t="s">
        <v>5852</v>
      </c>
      <c r="I611" t="s">
        <v>5851</v>
      </c>
      <c r="J611" t="s">
        <v>2517</v>
      </c>
      <c r="K611" t="s">
        <v>2756</v>
      </c>
      <c r="L611">
        <v>1</v>
      </c>
      <c r="M611" t="s">
        <v>2942</v>
      </c>
      <c r="N611" t="s">
        <v>2962</v>
      </c>
      <c r="O611" t="s">
        <v>2969</v>
      </c>
      <c r="P611" t="s">
        <v>3004</v>
      </c>
      <c r="Q611" t="s">
        <v>3616</v>
      </c>
      <c r="S611" t="s">
        <v>5731</v>
      </c>
      <c r="T611" t="s">
        <v>5765</v>
      </c>
    </row>
    <row r="612" spans="1:20" x14ac:dyDescent="0.15">
      <c r="A612" t="s">
        <v>5751</v>
      </c>
      <c r="B612" t="s">
        <v>5760</v>
      </c>
      <c r="C612" s="3">
        <v>44164</v>
      </c>
      <c r="D612" t="s">
        <v>616</v>
      </c>
      <c r="E612" t="s">
        <v>2087</v>
      </c>
      <c r="F612" t="s">
        <v>2298</v>
      </c>
      <c r="G612" t="s">
        <v>6193</v>
      </c>
      <c r="H612" t="s">
        <v>5850</v>
      </c>
      <c r="I612" t="s">
        <v>5854</v>
      </c>
      <c r="J612" t="s">
        <v>2507</v>
      </c>
      <c r="K612" t="s">
        <v>2746</v>
      </c>
      <c r="L612">
        <v>1</v>
      </c>
      <c r="M612" t="s">
        <v>2942</v>
      </c>
      <c r="N612" t="s">
        <v>2962</v>
      </c>
      <c r="O612" t="s">
        <v>2986</v>
      </c>
      <c r="P612" t="s">
        <v>3004</v>
      </c>
      <c r="Q612" t="s">
        <v>3617</v>
      </c>
      <c r="S612" t="s">
        <v>5731</v>
      </c>
      <c r="T612" t="s">
        <v>5782</v>
      </c>
    </row>
    <row r="613" spans="1:20" x14ac:dyDescent="0.15">
      <c r="A613" t="s">
        <v>5751</v>
      </c>
      <c r="B613" t="s">
        <v>5760</v>
      </c>
      <c r="C613" s="3">
        <v>44164</v>
      </c>
      <c r="D613" t="s">
        <v>617</v>
      </c>
      <c r="E613" t="s">
        <v>2095</v>
      </c>
      <c r="F613" t="s">
        <v>2306</v>
      </c>
      <c r="G613" t="s">
        <v>6201</v>
      </c>
      <c r="H613" t="s">
        <v>5852</v>
      </c>
      <c r="I613" t="s">
        <v>5860</v>
      </c>
      <c r="J613" t="s">
        <v>2515</v>
      </c>
      <c r="K613" t="s">
        <v>2754</v>
      </c>
      <c r="L613">
        <v>1</v>
      </c>
      <c r="M613" t="s">
        <v>2943</v>
      </c>
      <c r="N613" t="s">
        <v>2962</v>
      </c>
      <c r="O613" t="s">
        <v>2988</v>
      </c>
      <c r="P613" t="s">
        <v>3004</v>
      </c>
      <c r="Q613" t="s">
        <v>3618</v>
      </c>
      <c r="S613" t="s">
        <v>5731</v>
      </c>
      <c r="T613" t="s">
        <v>5784</v>
      </c>
    </row>
    <row r="614" spans="1:20" x14ac:dyDescent="0.15">
      <c r="A614" t="s">
        <v>5751</v>
      </c>
      <c r="B614" t="s">
        <v>5760</v>
      </c>
      <c r="C614" s="3">
        <v>44164</v>
      </c>
      <c r="D614" t="s">
        <v>618</v>
      </c>
      <c r="E614" t="s">
        <v>2082</v>
      </c>
      <c r="F614" t="s">
        <v>2293</v>
      </c>
      <c r="G614" t="s">
        <v>6188</v>
      </c>
      <c r="H614" t="s">
        <v>5850</v>
      </c>
      <c r="I614" t="s">
        <v>5851</v>
      </c>
      <c r="J614" t="s">
        <v>2502</v>
      </c>
      <c r="K614" t="s">
        <v>2741</v>
      </c>
      <c r="L614">
        <v>1</v>
      </c>
      <c r="M614" t="s">
        <v>2949</v>
      </c>
      <c r="N614" t="s">
        <v>2962</v>
      </c>
      <c r="O614" t="s">
        <v>2989</v>
      </c>
      <c r="P614" t="s">
        <v>3004</v>
      </c>
      <c r="Q614" t="s">
        <v>3619</v>
      </c>
      <c r="S614" t="s">
        <v>5731</v>
      </c>
      <c r="T614" t="s">
        <v>5785</v>
      </c>
    </row>
    <row r="615" spans="1:20" x14ac:dyDescent="0.15">
      <c r="A615" t="s">
        <v>5751</v>
      </c>
      <c r="B615" t="s">
        <v>5760</v>
      </c>
      <c r="C615" s="3">
        <v>44164</v>
      </c>
      <c r="D615" t="s">
        <v>619</v>
      </c>
      <c r="E615" t="s">
        <v>2098</v>
      </c>
      <c r="F615" t="s">
        <v>2309</v>
      </c>
      <c r="G615" t="s">
        <v>6204</v>
      </c>
      <c r="H615" t="s">
        <v>5852</v>
      </c>
      <c r="I615" t="s">
        <v>5859</v>
      </c>
      <c r="J615" t="s">
        <v>2518</v>
      </c>
      <c r="K615" t="s">
        <v>2757</v>
      </c>
      <c r="L615">
        <v>1</v>
      </c>
      <c r="M615" t="s">
        <v>2943</v>
      </c>
      <c r="N615" t="s">
        <v>2962</v>
      </c>
      <c r="O615" t="s">
        <v>2986</v>
      </c>
      <c r="P615" t="s">
        <v>3004</v>
      </c>
      <c r="Q615" t="s">
        <v>3620</v>
      </c>
      <c r="S615" t="s">
        <v>5731</v>
      </c>
      <c r="T615" t="s">
        <v>5782</v>
      </c>
    </row>
    <row r="616" spans="1:20" x14ac:dyDescent="0.15">
      <c r="A616" t="s">
        <v>5751</v>
      </c>
      <c r="B616" t="s">
        <v>5760</v>
      </c>
      <c r="C616" s="3">
        <v>44164</v>
      </c>
      <c r="D616" t="s">
        <v>619</v>
      </c>
      <c r="E616" t="s">
        <v>2082</v>
      </c>
      <c r="F616" t="s">
        <v>2293</v>
      </c>
      <c r="G616" t="s">
        <v>6188</v>
      </c>
      <c r="H616" t="s">
        <v>5850</v>
      </c>
      <c r="I616" t="s">
        <v>5851</v>
      </c>
      <c r="J616" t="s">
        <v>2502</v>
      </c>
      <c r="K616" t="s">
        <v>2741</v>
      </c>
      <c r="L616">
        <v>1</v>
      </c>
      <c r="M616" t="s">
        <v>2943</v>
      </c>
      <c r="N616" t="s">
        <v>2962</v>
      </c>
      <c r="O616" t="s">
        <v>2986</v>
      </c>
      <c r="P616" t="s">
        <v>3004</v>
      </c>
      <c r="Q616" t="s">
        <v>3621</v>
      </c>
      <c r="S616" t="s">
        <v>5731</v>
      </c>
      <c r="T616" t="s">
        <v>5782</v>
      </c>
    </row>
    <row r="617" spans="1:20" x14ac:dyDescent="0.15">
      <c r="A617" t="s">
        <v>5751</v>
      </c>
      <c r="B617" t="s">
        <v>5760</v>
      </c>
      <c r="C617" s="3">
        <v>44164</v>
      </c>
      <c r="D617" t="s">
        <v>620</v>
      </c>
      <c r="E617" t="s">
        <v>2099</v>
      </c>
      <c r="F617" t="s">
        <v>2310</v>
      </c>
      <c r="G617" t="s">
        <v>6205</v>
      </c>
      <c r="H617" t="s">
        <v>5850</v>
      </c>
      <c r="I617" t="s">
        <v>5854</v>
      </c>
      <c r="J617" t="s">
        <v>2519</v>
      </c>
      <c r="K617" t="s">
        <v>2758</v>
      </c>
      <c r="L617">
        <v>1</v>
      </c>
      <c r="M617" t="s">
        <v>2942</v>
      </c>
      <c r="N617" t="s">
        <v>2962</v>
      </c>
      <c r="O617" t="s">
        <v>2988</v>
      </c>
      <c r="P617" t="s">
        <v>3004</v>
      </c>
      <c r="Q617" t="s">
        <v>3622</v>
      </c>
      <c r="R617" t="s">
        <v>5283</v>
      </c>
      <c r="S617" t="s">
        <v>5731</v>
      </c>
      <c r="T617" t="s">
        <v>5784</v>
      </c>
    </row>
    <row r="618" spans="1:20" x14ac:dyDescent="0.15">
      <c r="A618" t="s">
        <v>5751</v>
      </c>
      <c r="B618" t="s">
        <v>5760</v>
      </c>
      <c r="C618" s="3">
        <v>44163</v>
      </c>
      <c r="D618" t="s">
        <v>621</v>
      </c>
      <c r="E618" t="s">
        <v>2100</v>
      </c>
      <c r="F618" t="s">
        <v>2311</v>
      </c>
      <c r="G618" t="s">
        <v>6206</v>
      </c>
      <c r="H618" t="s">
        <v>5861</v>
      </c>
      <c r="I618" t="s">
        <v>5854</v>
      </c>
      <c r="J618" t="s">
        <v>2520</v>
      </c>
      <c r="K618" t="s">
        <v>2759</v>
      </c>
      <c r="L618">
        <v>1</v>
      </c>
      <c r="M618" t="s">
        <v>2944</v>
      </c>
      <c r="N618" t="s">
        <v>2961</v>
      </c>
      <c r="O618" t="s">
        <v>2986</v>
      </c>
      <c r="P618" t="s">
        <v>3004</v>
      </c>
      <c r="Q618" t="s">
        <v>3623</v>
      </c>
      <c r="S618" t="s">
        <v>5731</v>
      </c>
      <c r="T618" t="s">
        <v>5782</v>
      </c>
    </row>
    <row r="619" spans="1:20" x14ac:dyDescent="0.15">
      <c r="A619" t="s">
        <v>5751</v>
      </c>
      <c r="B619" t="s">
        <v>5760</v>
      </c>
      <c r="C619" s="3">
        <v>44163</v>
      </c>
      <c r="D619" t="s">
        <v>622</v>
      </c>
      <c r="E619" t="s">
        <v>2101</v>
      </c>
      <c r="F619" t="s">
        <v>2312</v>
      </c>
      <c r="G619" t="s">
        <v>6207</v>
      </c>
      <c r="H619" t="s">
        <v>5855</v>
      </c>
      <c r="I619" t="s">
        <v>5856</v>
      </c>
      <c r="J619" t="s">
        <v>2521</v>
      </c>
      <c r="K619" t="s">
        <v>2760</v>
      </c>
      <c r="L619">
        <v>1</v>
      </c>
      <c r="M619" t="s">
        <v>2943</v>
      </c>
      <c r="N619" t="s">
        <v>2962</v>
      </c>
      <c r="O619" t="s">
        <v>2986</v>
      </c>
      <c r="P619" t="s">
        <v>3004</v>
      </c>
      <c r="Q619" t="s">
        <v>3624</v>
      </c>
      <c r="S619" t="s">
        <v>5731</v>
      </c>
      <c r="T619" t="s">
        <v>5782</v>
      </c>
    </row>
    <row r="620" spans="1:20" x14ac:dyDescent="0.15">
      <c r="A620" t="s">
        <v>5751</v>
      </c>
      <c r="B620" t="s">
        <v>5760</v>
      </c>
      <c r="C620" s="3">
        <v>44163</v>
      </c>
      <c r="D620" t="s">
        <v>623</v>
      </c>
      <c r="E620" t="s">
        <v>2085</v>
      </c>
      <c r="F620" t="s">
        <v>2296</v>
      </c>
      <c r="G620" t="s">
        <v>6191</v>
      </c>
      <c r="H620" t="s">
        <v>5850</v>
      </c>
      <c r="I620" t="s">
        <v>5851</v>
      </c>
      <c r="J620" t="s">
        <v>2505</v>
      </c>
      <c r="K620" t="s">
        <v>2744</v>
      </c>
      <c r="L620">
        <v>1</v>
      </c>
      <c r="M620" t="s">
        <v>2950</v>
      </c>
      <c r="N620" t="s">
        <v>2962</v>
      </c>
      <c r="O620" t="s">
        <v>2969</v>
      </c>
      <c r="P620" t="s">
        <v>3004</v>
      </c>
      <c r="Q620" t="s">
        <v>3625</v>
      </c>
      <c r="S620" t="s">
        <v>5731</v>
      </c>
      <c r="T620" t="s">
        <v>5765</v>
      </c>
    </row>
    <row r="621" spans="1:20" x14ac:dyDescent="0.15">
      <c r="A621" t="s">
        <v>5751</v>
      </c>
      <c r="B621" t="s">
        <v>5760</v>
      </c>
      <c r="C621" s="3">
        <v>44163</v>
      </c>
      <c r="D621" t="s">
        <v>624</v>
      </c>
      <c r="E621" t="s">
        <v>2102</v>
      </c>
      <c r="F621" t="s">
        <v>2313</v>
      </c>
      <c r="G621" t="s">
        <v>6208</v>
      </c>
      <c r="H621" t="s">
        <v>5862</v>
      </c>
      <c r="I621" t="s">
        <v>5854</v>
      </c>
      <c r="J621" t="s">
        <v>2522</v>
      </c>
      <c r="K621" t="s">
        <v>2761</v>
      </c>
      <c r="L621">
        <v>1</v>
      </c>
      <c r="M621" t="s">
        <v>2943</v>
      </c>
      <c r="N621" t="s">
        <v>2962</v>
      </c>
      <c r="O621" t="s">
        <v>2969</v>
      </c>
      <c r="P621" t="s">
        <v>3004</v>
      </c>
      <c r="Q621" t="s">
        <v>3626</v>
      </c>
      <c r="S621" t="s">
        <v>5731</v>
      </c>
      <c r="T621" t="s">
        <v>5765</v>
      </c>
    </row>
    <row r="622" spans="1:20" x14ac:dyDescent="0.15">
      <c r="A622" t="s">
        <v>5751</v>
      </c>
      <c r="B622" t="s">
        <v>5760</v>
      </c>
      <c r="C622" s="3">
        <v>44163</v>
      </c>
      <c r="D622" t="s">
        <v>625</v>
      </c>
      <c r="E622" t="s">
        <v>2103</v>
      </c>
      <c r="F622" t="s">
        <v>2314</v>
      </c>
      <c r="G622" t="s">
        <v>6209</v>
      </c>
      <c r="H622" t="s">
        <v>5855</v>
      </c>
      <c r="I622" t="s">
        <v>5856</v>
      </c>
      <c r="J622" t="s">
        <v>2523</v>
      </c>
      <c r="K622" t="s">
        <v>2762</v>
      </c>
      <c r="L622">
        <v>1</v>
      </c>
      <c r="M622" t="s">
        <v>2943</v>
      </c>
      <c r="N622" t="s">
        <v>2962</v>
      </c>
      <c r="O622" t="s">
        <v>2969</v>
      </c>
      <c r="P622" t="s">
        <v>3004</v>
      </c>
      <c r="Q622" t="s">
        <v>3627</v>
      </c>
      <c r="S622" t="s">
        <v>5731</v>
      </c>
      <c r="T622" t="s">
        <v>5765</v>
      </c>
    </row>
    <row r="623" spans="1:20" x14ac:dyDescent="0.15">
      <c r="A623" t="s">
        <v>5751</v>
      </c>
      <c r="B623" t="s">
        <v>5760</v>
      </c>
      <c r="C623" s="3">
        <v>44162</v>
      </c>
      <c r="D623" t="s">
        <v>626</v>
      </c>
      <c r="E623" t="s">
        <v>2104</v>
      </c>
      <c r="F623" t="s">
        <v>2315</v>
      </c>
      <c r="G623" t="s">
        <v>6210</v>
      </c>
      <c r="H623" t="s">
        <v>5852</v>
      </c>
      <c r="I623" t="s">
        <v>5859</v>
      </c>
      <c r="J623" t="s">
        <v>2524</v>
      </c>
      <c r="K623" t="s">
        <v>2763</v>
      </c>
      <c r="L623">
        <v>1</v>
      </c>
      <c r="M623" t="s">
        <v>2930</v>
      </c>
      <c r="N623" t="s">
        <v>2962</v>
      </c>
      <c r="O623" t="s">
        <v>2968</v>
      </c>
      <c r="P623" t="s">
        <v>3004</v>
      </c>
      <c r="Q623" t="s">
        <v>3628</v>
      </c>
      <c r="S623" t="s">
        <v>5731</v>
      </c>
      <c r="T623" t="s">
        <v>5764</v>
      </c>
    </row>
    <row r="624" spans="1:20" x14ac:dyDescent="0.15">
      <c r="A624" t="s">
        <v>5751</v>
      </c>
      <c r="B624" t="s">
        <v>5760</v>
      </c>
      <c r="C624" s="3">
        <v>44162</v>
      </c>
      <c r="D624" t="s">
        <v>627</v>
      </c>
      <c r="E624" t="s">
        <v>2105</v>
      </c>
      <c r="F624" t="s">
        <v>2316</v>
      </c>
      <c r="G624" t="s">
        <v>6211</v>
      </c>
      <c r="H624" t="s">
        <v>5852</v>
      </c>
      <c r="I624" t="s">
        <v>5858</v>
      </c>
      <c r="J624" t="s">
        <v>2525</v>
      </c>
      <c r="K624" t="s">
        <v>2764</v>
      </c>
      <c r="L624">
        <v>1</v>
      </c>
      <c r="M624" t="s">
        <v>2927</v>
      </c>
      <c r="N624" t="s">
        <v>2962</v>
      </c>
      <c r="O624" t="s">
        <v>2986</v>
      </c>
      <c r="P624" t="s">
        <v>3004</v>
      </c>
      <c r="Q624" t="s">
        <v>3629</v>
      </c>
      <c r="S624" t="s">
        <v>5731</v>
      </c>
      <c r="T624" t="s">
        <v>5782</v>
      </c>
    </row>
    <row r="625" spans="1:20" x14ac:dyDescent="0.15">
      <c r="A625" t="s">
        <v>5751</v>
      </c>
      <c r="B625" t="s">
        <v>5760</v>
      </c>
      <c r="C625" s="3">
        <v>44162</v>
      </c>
      <c r="D625" t="s">
        <v>628</v>
      </c>
      <c r="E625" t="s">
        <v>2106</v>
      </c>
      <c r="F625" t="s">
        <v>2317</v>
      </c>
      <c r="G625" t="s">
        <v>6212</v>
      </c>
      <c r="H625" t="s">
        <v>5861</v>
      </c>
      <c r="I625" t="s">
        <v>5863</v>
      </c>
      <c r="J625" t="s">
        <v>2526</v>
      </c>
      <c r="K625" t="s">
        <v>2765</v>
      </c>
      <c r="L625">
        <v>1</v>
      </c>
      <c r="M625" t="s">
        <v>2927</v>
      </c>
      <c r="N625" t="s">
        <v>2961</v>
      </c>
      <c r="O625" t="s">
        <v>2987</v>
      </c>
      <c r="P625" t="s">
        <v>3004</v>
      </c>
      <c r="Q625" t="s">
        <v>3630</v>
      </c>
      <c r="S625" t="s">
        <v>5731</v>
      </c>
      <c r="T625" t="s">
        <v>5783</v>
      </c>
    </row>
    <row r="626" spans="1:20" x14ac:dyDescent="0.15">
      <c r="A626" t="s">
        <v>5751</v>
      </c>
      <c r="B626" t="s">
        <v>5760</v>
      </c>
      <c r="C626" s="3">
        <v>44162</v>
      </c>
      <c r="D626" t="s">
        <v>629</v>
      </c>
      <c r="E626" t="s">
        <v>2088</v>
      </c>
      <c r="F626" t="s">
        <v>2299</v>
      </c>
      <c r="G626" t="s">
        <v>6194</v>
      </c>
      <c r="H626" t="s">
        <v>5850</v>
      </c>
      <c r="I626" t="s">
        <v>5854</v>
      </c>
      <c r="J626" t="s">
        <v>2508</v>
      </c>
      <c r="K626" t="s">
        <v>2747</v>
      </c>
      <c r="L626">
        <v>1</v>
      </c>
      <c r="M626" t="s">
        <v>2927</v>
      </c>
      <c r="N626" t="s">
        <v>2962</v>
      </c>
      <c r="O626" t="s">
        <v>2989</v>
      </c>
      <c r="P626" t="s">
        <v>3004</v>
      </c>
      <c r="Q626" t="s">
        <v>3631</v>
      </c>
      <c r="S626" t="s">
        <v>5731</v>
      </c>
      <c r="T626" t="s">
        <v>5785</v>
      </c>
    </row>
    <row r="627" spans="1:20" x14ac:dyDescent="0.15">
      <c r="A627" t="s">
        <v>5751</v>
      </c>
      <c r="B627" t="s">
        <v>5760</v>
      </c>
      <c r="C627" s="3">
        <v>44162</v>
      </c>
      <c r="D627" t="s">
        <v>630</v>
      </c>
      <c r="E627" t="s">
        <v>2088</v>
      </c>
      <c r="F627" t="s">
        <v>2299</v>
      </c>
      <c r="G627" t="s">
        <v>6194</v>
      </c>
      <c r="H627" t="s">
        <v>5850</v>
      </c>
      <c r="I627" t="s">
        <v>5854</v>
      </c>
      <c r="J627" t="s">
        <v>2508</v>
      </c>
      <c r="K627" t="s">
        <v>2747</v>
      </c>
      <c r="L627">
        <v>1</v>
      </c>
      <c r="M627" t="s">
        <v>2943</v>
      </c>
      <c r="N627" t="s">
        <v>2962</v>
      </c>
      <c r="O627" t="s">
        <v>2989</v>
      </c>
      <c r="P627" t="s">
        <v>3004</v>
      </c>
      <c r="Q627" t="s">
        <v>3632</v>
      </c>
      <c r="S627" t="s">
        <v>5731</v>
      </c>
      <c r="T627" t="s">
        <v>5785</v>
      </c>
    </row>
    <row r="628" spans="1:20" x14ac:dyDescent="0.15">
      <c r="A628" t="s">
        <v>5751</v>
      </c>
      <c r="B628" t="s">
        <v>5760</v>
      </c>
      <c r="C628" s="3">
        <v>44162</v>
      </c>
      <c r="D628" t="s">
        <v>631</v>
      </c>
      <c r="E628" t="s">
        <v>2107</v>
      </c>
      <c r="F628" t="s">
        <v>2318</v>
      </c>
      <c r="G628" t="s">
        <v>6213</v>
      </c>
      <c r="H628" t="s">
        <v>5864</v>
      </c>
      <c r="I628" t="s">
        <v>5811</v>
      </c>
      <c r="J628" t="s">
        <v>2527</v>
      </c>
      <c r="K628" t="s">
        <v>2766</v>
      </c>
      <c r="L628">
        <v>1</v>
      </c>
      <c r="M628" t="s">
        <v>2943</v>
      </c>
      <c r="N628" t="s">
        <v>2962</v>
      </c>
      <c r="O628" t="s">
        <v>2986</v>
      </c>
      <c r="P628" t="s">
        <v>3004</v>
      </c>
      <c r="Q628" t="s">
        <v>3633</v>
      </c>
      <c r="S628" t="s">
        <v>5731</v>
      </c>
      <c r="T628" t="s">
        <v>5782</v>
      </c>
    </row>
    <row r="629" spans="1:20" x14ac:dyDescent="0.15">
      <c r="A629" t="s">
        <v>5751</v>
      </c>
      <c r="B629" t="s">
        <v>5760</v>
      </c>
      <c r="C629" s="3">
        <v>44162</v>
      </c>
      <c r="D629" t="s">
        <v>631</v>
      </c>
      <c r="E629" t="s">
        <v>2108</v>
      </c>
      <c r="F629" t="s">
        <v>2319</v>
      </c>
      <c r="G629" t="s">
        <v>6214</v>
      </c>
      <c r="H629" t="s">
        <v>5864</v>
      </c>
      <c r="I629" t="s">
        <v>5865</v>
      </c>
      <c r="J629" t="s">
        <v>2528</v>
      </c>
      <c r="K629" t="s">
        <v>2767</v>
      </c>
      <c r="L629">
        <v>1</v>
      </c>
      <c r="M629" t="s">
        <v>2943</v>
      </c>
      <c r="N629" t="s">
        <v>2962</v>
      </c>
      <c r="O629" t="s">
        <v>2986</v>
      </c>
      <c r="P629" t="s">
        <v>3004</v>
      </c>
      <c r="Q629" t="s">
        <v>3634</v>
      </c>
      <c r="S629" t="s">
        <v>5731</v>
      </c>
      <c r="T629" t="s">
        <v>5782</v>
      </c>
    </row>
    <row r="630" spans="1:20" x14ac:dyDescent="0.15">
      <c r="A630" t="s">
        <v>5751</v>
      </c>
      <c r="B630" t="s">
        <v>5760</v>
      </c>
      <c r="C630" s="3">
        <v>44162</v>
      </c>
      <c r="D630" t="s">
        <v>632</v>
      </c>
      <c r="E630" t="s">
        <v>2086</v>
      </c>
      <c r="F630" t="s">
        <v>2297</v>
      </c>
      <c r="G630" t="s">
        <v>6192</v>
      </c>
      <c r="H630" t="s">
        <v>5850</v>
      </c>
      <c r="I630" t="s">
        <v>5854</v>
      </c>
      <c r="J630" t="s">
        <v>2506</v>
      </c>
      <c r="K630" t="s">
        <v>2745</v>
      </c>
      <c r="L630">
        <v>1</v>
      </c>
      <c r="M630" t="s">
        <v>2946</v>
      </c>
      <c r="N630" t="s">
        <v>2962</v>
      </c>
      <c r="O630" t="s">
        <v>2986</v>
      </c>
      <c r="P630" t="s">
        <v>3004</v>
      </c>
      <c r="Q630" t="s">
        <v>3635</v>
      </c>
      <c r="S630" t="s">
        <v>5731</v>
      </c>
      <c r="T630" t="s">
        <v>5782</v>
      </c>
    </row>
    <row r="631" spans="1:20" x14ac:dyDescent="0.15">
      <c r="A631" t="s">
        <v>5751</v>
      </c>
      <c r="B631" t="s">
        <v>5760</v>
      </c>
      <c r="C631" s="3">
        <v>44161</v>
      </c>
      <c r="D631" t="s">
        <v>633</v>
      </c>
      <c r="E631" t="s">
        <v>2082</v>
      </c>
      <c r="F631" t="s">
        <v>2293</v>
      </c>
      <c r="G631" t="s">
        <v>6188</v>
      </c>
      <c r="H631" t="s">
        <v>5850</v>
      </c>
      <c r="I631" t="s">
        <v>5851</v>
      </c>
      <c r="J631" t="s">
        <v>2502</v>
      </c>
      <c r="K631" t="s">
        <v>2741</v>
      </c>
      <c r="L631">
        <v>1</v>
      </c>
      <c r="M631" t="s">
        <v>2942</v>
      </c>
      <c r="N631" t="s">
        <v>2962</v>
      </c>
      <c r="O631" t="s">
        <v>2969</v>
      </c>
      <c r="P631" t="s">
        <v>3004</v>
      </c>
      <c r="Q631" t="s">
        <v>3636</v>
      </c>
      <c r="S631" t="s">
        <v>5731</v>
      </c>
      <c r="T631" t="s">
        <v>5765</v>
      </c>
    </row>
    <row r="632" spans="1:20" x14ac:dyDescent="0.15">
      <c r="A632" t="s">
        <v>5751</v>
      </c>
      <c r="B632" t="s">
        <v>5760</v>
      </c>
      <c r="C632" s="3">
        <v>44161</v>
      </c>
      <c r="D632" t="s">
        <v>634</v>
      </c>
      <c r="E632" t="s">
        <v>2109</v>
      </c>
      <c r="F632" t="s">
        <v>2320</v>
      </c>
      <c r="G632" t="s">
        <v>6215</v>
      </c>
      <c r="H632" t="s">
        <v>5852</v>
      </c>
      <c r="I632" t="s">
        <v>5866</v>
      </c>
      <c r="J632" t="s">
        <v>2529</v>
      </c>
      <c r="K632" t="s">
        <v>2768</v>
      </c>
      <c r="L632">
        <v>1</v>
      </c>
      <c r="M632" t="s">
        <v>2943</v>
      </c>
      <c r="N632" t="s">
        <v>2962</v>
      </c>
      <c r="O632" t="s">
        <v>2986</v>
      </c>
      <c r="P632" t="s">
        <v>3004</v>
      </c>
      <c r="Q632" t="s">
        <v>3637</v>
      </c>
      <c r="S632" t="s">
        <v>5731</v>
      </c>
      <c r="T632" t="s">
        <v>5782</v>
      </c>
    </row>
    <row r="633" spans="1:20" x14ac:dyDescent="0.15">
      <c r="A633" t="s">
        <v>5751</v>
      </c>
      <c r="B633" t="s">
        <v>5760</v>
      </c>
      <c r="C633" s="3">
        <v>44161</v>
      </c>
      <c r="D633" t="s">
        <v>634</v>
      </c>
      <c r="E633" t="s">
        <v>2097</v>
      </c>
      <c r="F633" t="s">
        <v>2308</v>
      </c>
      <c r="G633" t="s">
        <v>6203</v>
      </c>
      <c r="H633" t="s">
        <v>5852</v>
      </c>
      <c r="I633" t="s">
        <v>5851</v>
      </c>
      <c r="J633" t="s">
        <v>2517</v>
      </c>
      <c r="K633" t="s">
        <v>2756</v>
      </c>
      <c r="L633">
        <v>1</v>
      </c>
      <c r="M633" t="s">
        <v>2943</v>
      </c>
      <c r="N633" t="s">
        <v>2962</v>
      </c>
      <c r="O633" t="s">
        <v>2986</v>
      </c>
      <c r="P633" t="s">
        <v>3004</v>
      </c>
      <c r="Q633" t="s">
        <v>3638</v>
      </c>
      <c r="S633" t="s">
        <v>5731</v>
      </c>
      <c r="T633" t="s">
        <v>5782</v>
      </c>
    </row>
    <row r="634" spans="1:20" x14ac:dyDescent="0.15">
      <c r="A634" t="s">
        <v>5751</v>
      </c>
      <c r="B634" t="s">
        <v>5760</v>
      </c>
      <c r="C634" s="3">
        <v>44161</v>
      </c>
      <c r="D634" t="s">
        <v>635</v>
      </c>
      <c r="E634" t="s">
        <v>2110</v>
      </c>
      <c r="F634" t="s">
        <v>2321</v>
      </c>
      <c r="G634" t="s">
        <v>6216</v>
      </c>
      <c r="H634" t="s">
        <v>5852</v>
      </c>
      <c r="I634" t="s">
        <v>5853</v>
      </c>
      <c r="J634" t="s">
        <v>2530</v>
      </c>
      <c r="K634" t="s">
        <v>2769</v>
      </c>
      <c r="L634">
        <v>1</v>
      </c>
      <c r="M634" t="s">
        <v>2929</v>
      </c>
      <c r="N634" t="s">
        <v>2962</v>
      </c>
      <c r="O634" t="s">
        <v>2986</v>
      </c>
      <c r="P634" t="s">
        <v>3004</v>
      </c>
      <c r="Q634" t="s">
        <v>3639</v>
      </c>
      <c r="S634" t="s">
        <v>5731</v>
      </c>
      <c r="T634" t="s">
        <v>5782</v>
      </c>
    </row>
    <row r="635" spans="1:20" x14ac:dyDescent="0.15">
      <c r="A635" t="s">
        <v>5751</v>
      </c>
      <c r="B635" t="s">
        <v>5760</v>
      </c>
      <c r="C635" s="3">
        <v>44161</v>
      </c>
      <c r="D635" t="s">
        <v>636</v>
      </c>
      <c r="E635" t="s">
        <v>2111</v>
      </c>
      <c r="F635" t="s">
        <v>2322</v>
      </c>
      <c r="G635" t="s">
        <v>6217</v>
      </c>
      <c r="H635" t="s">
        <v>5852</v>
      </c>
      <c r="I635" t="s">
        <v>5859</v>
      </c>
      <c r="J635" t="s">
        <v>2531</v>
      </c>
      <c r="K635" t="s">
        <v>2770</v>
      </c>
      <c r="L635">
        <v>1</v>
      </c>
      <c r="M635" t="s">
        <v>2943</v>
      </c>
      <c r="N635" t="s">
        <v>2962</v>
      </c>
      <c r="O635" t="s">
        <v>2987</v>
      </c>
      <c r="P635" t="s">
        <v>3004</v>
      </c>
      <c r="Q635" t="s">
        <v>3640</v>
      </c>
      <c r="S635" t="s">
        <v>5731</v>
      </c>
      <c r="T635" t="s">
        <v>5783</v>
      </c>
    </row>
    <row r="636" spans="1:20" x14ac:dyDescent="0.15">
      <c r="A636" t="s">
        <v>5751</v>
      </c>
      <c r="B636" t="s">
        <v>5760</v>
      </c>
      <c r="C636" s="3">
        <v>44160</v>
      </c>
      <c r="D636" t="s">
        <v>637</v>
      </c>
      <c r="E636" t="s">
        <v>2112</v>
      </c>
      <c r="F636" t="s">
        <v>2323</v>
      </c>
      <c r="G636" t="s">
        <v>6218</v>
      </c>
      <c r="H636" t="s">
        <v>5850</v>
      </c>
      <c r="I636" t="s">
        <v>5854</v>
      </c>
      <c r="J636" t="s">
        <v>2532</v>
      </c>
      <c r="K636" t="s">
        <v>2771</v>
      </c>
      <c r="L636">
        <v>1</v>
      </c>
      <c r="M636" t="s">
        <v>2943</v>
      </c>
      <c r="N636" t="s">
        <v>2962</v>
      </c>
      <c r="O636" t="s">
        <v>2989</v>
      </c>
      <c r="P636" t="s">
        <v>3004</v>
      </c>
      <c r="Q636" t="s">
        <v>3641</v>
      </c>
      <c r="S636" t="s">
        <v>5731</v>
      </c>
      <c r="T636" t="s">
        <v>5785</v>
      </c>
    </row>
    <row r="637" spans="1:20" x14ac:dyDescent="0.15">
      <c r="A637" t="s">
        <v>5751</v>
      </c>
      <c r="B637" t="s">
        <v>5760</v>
      </c>
      <c r="C637" s="3">
        <v>44160</v>
      </c>
      <c r="D637" t="s">
        <v>638</v>
      </c>
      <c r="E637" t="s">
        <v>2099</v>
      </c>
      <c r="F637" t="s">
        <v>2310</v>
      </c>
      <c r="G637" t="s">
        <v>6205</v>
      </c>
      <c r="H637" t="s">
        <v>5850</v>
      </c>
      <c r="I637" t="s">
        <v>5854</v>
      </c>
      <c r="J637" t="s">
        <v>2519</v>
      </c>
      <c r="K637" t="s">
        <v>2758</v>
      </c>
      <c r="L637">
        <v>1</v>
      </c>
      <c r="M637" t="s">
        <v>2943</v>
      </c>
      <c r="N637" t="s">
        <v>2962</v>
      </c>
      <c r="O637" t="s">
        <v>2979</v>
      </c>
      <c r="P637" t="s">
        <v>3004</v>
      </c>
      <c r="Q637" t="s">
        <v>3642</v>
      </c>
      <c r="R637" t="s">
        <v>5284</v>
      </c>
      <c r="S637" t="s">
        <v>5731</v>
      </c>
      <c r="T637" t="s">
        <v>5776</v>
      </c>
    </row>
    <row r="638" spans="1:20" x14ac:dyDescent="0.15">
      <c r="A638" t="s">
        <v>5751</v>
      </c>
      <c r="B638" t="s">
        <v>5760</v>
      </c>
      <c r="C638" s="3">
        <v>44160</v>
      </c>
      <c r="D638" t="s">
        <v>639</v>
      </c>
      <c r="E638" t="s">
        <v>2088</v>
      </c>
      <c r="F638" t="s">
        <v>2299</v>
      </c>
      <c r="G638" t="s">
        <v>6194</v>
      </c>
      <c r="H638" t="s">
        <v>5850</v>
      </c>
      <c r="I638" t="s">
        <v>5854</v>
      </c>
      <c r="J638" t="s">
        <v>2508</v>
      </c>
      <c r="K638" t="s">
        <v>2747</v>
      </c>
      <c r="L638">
        <v>1</v>
      </c>
      <c r="M638" t="s">
        <v>2944</v>
      </c>
      <c r="N638" t="s">
        <v>2962</v>
      </c>
      <c r="O638" t="s">
        <v>2988</v>
      </c>
      <c r="P638" t="s">
        <v>3004</v>
      </c>
      <c r="Q638" t="s">
        <v>3643</v>
      </c>
      <c r="S638" t="s">
        <v>5731</v>
      </c>
      <c r="T638" t="s">
        <v>5784</v>
      </c>
    </row>
    <row r="639" spans="1:20" x14ac:dyDescent="0.15">
      <c r="A639" t="s">
        <v>5751</v>
      </c>
      <c r="B639" t="s">
        <v>5760</v>
      </c>
      <c r="C639" s="3">
        <v>44160</v>
      </c>
      <c r="D639" t="s">
        <v>640</v>
      </c>
      <c r="E639" t="s">
        <v>2092</v>
      </c>
      <c r="F639" t="s">
        <v>2303</v>
      </c>
      <c r="G639" t="s">
        <v>6198</v>
      </c>
      <c r="H639" t="s">
        <v>5850</v>
      </c>
      <c r="I639" t="s">
        <v>5857</v>
      </c>
      <c r="J639" t="s">
        <v>2512</v>
      </c>
      <c r="K639" t="s">
        <v>2751</v>
      </c>
      <c r="L639">
        <v>1</v>
      </c>
      <c r="M639" t="s">
        <v>2943</v>
      </c>
      <c r="N639" t="s">
        <v>2962</v>
      </c>
      <c r="O639" t="s">
        <v>2986</v>
      </c>
      <c r="P639" t="s">
        <v>3004</v>
      </c>
      <c r="Q639" t="s">
        <v>3644</v>
      </c>
      <c r="S639" t="s">
        <v>5731</v>
      </c>
      <c r="T639" t="s">
        <v>5782</v>
      </c>
    </row>
    <row r="640" spans="1:20" x14ac:dyDescent="0.15">
      <c r="A640" t="s">
        <v>5751</v>
      </c>
      <c r="B640" t="s">
        <v>5760</v>
      </c>
      <c r="C640" s="3">
        <v>44160</v>
      </c>
      <c r="D640" t="s">
        <v>641</v>
      </c>
      <c r="E640" t="s">
        <v>2113</v>
      </c>
      <c r="F640" t="s">
        <v>2324</v>
      </c>
      <c r="G640" t="s">
        <v>6219</v>
      </c>
      <c r="H640" t="s">
        <v>5861</v>
      </c>
      <c r="I640" t="s">
        <v>5867</v>
      </c>
      <c r="J640" t="s">
        <v>2533</v>
      </c>
      <c r="K640" t="s">
        <v>2772</v>
      </c>
      <c r="L640">
        <v>1</v>
      </c>
      <c r="M640" t="s">
        <v>2942</v>
      </c>
      <c r="N640" t="s">
        <v>2962</v>
      </c>
      <c r="O640" t="s">
        <v>2974</v>
      </c>
      <c r="P640" t="s">
        <v>3004</v>
      </c>
      <c r="Q640" t="s">
        <v>3645</v>
      </c>
      <c r="R640" t="s">
        <v>5285</v>
      </c>
      <c r="S640" t="s">
        <v>5731</v>
      </c>
      <c r="T640" t="s">
        <v>5771</v>
      </c>
    </row>
    <row r="641" spans="1:20" x14ac:dyDescent="0.15">
      <c r="A641" t="s">
        <v>5751</v>
      </c>
      <c r="B641" t="s">
        <v>5760</v>
      </c>
      <c r="C641" s="3">
        <v>44160</v>
      </c>
      <c r="D641" t="s">
        <v>642</v>
      </c>
      <c r="E641" t="s">
        <v>2114</v>
      </c>
      <c r="F641" t="s">
        <v>2325</v>
      </c>
      <c r="G641" t="s">
        <v>6220</v>
      </c>
      <c r="H641" t="s">
        <v>5861</v>
      </c>
      <c r="I641" t="s">
        <v>5863</v>
      </c>
      <c r="J641" t="s">
        <v>2534</v>
      </c>
      <c r="K641" t="s">
        <v>2773</v>
      </c>
      <c r="L641">
        <v>1</v>
      </c>
      <c r="M641" t="s">
        <v>2950</v>
      </c>
      <c r="N641" t="s">
        <v>2961</v>
      </c>
      <c r="O641" t="s">
        <v>2988</v>
      </c>
      <c r="P641" t="s">
        <v>3004</v>
      </c>
      <c r="Q641" t="s">
        <v>3646</v>
      </c>
      <c r="S641" t="s">
        <v>5731</v>
      </c>
      <c r="T641" t="s">
        <v>5784</v>
      </c>
    </row>
    <row r="642" spans="1:20" x14ac:dyDescent="0.15">
      <c r="A642" t="s">
        <v>5751</v>
      </c>
      <c r="B642" t="s">
        <v>5760</v>
      </c>
      <c r="C642" s="3">
        <v>44160</v>
      </c>
      <c r="D642" t="s">
        <v>642</v>
      </c>
      <c r="E642" t="s">
        <v>2115</v>
      </c>
      <c r="F642" t="s">
        <v>2326</v>
      </c>
      <c r="G642" t="s">
        <v>6221</v>
      </c>
      <c r="H642" t="s">
        <v>5861</v>
      </c>
      <c r="I642" t="s">
        <v>5811</v>
      </c>
      <c r="J642" t="s">
        <v>2535</v>
      </c>
      <c r="K642" t="s">
        <v>2774</v>
      </c>
      <c r="L642">
        <v>1</v>
      </c>
      <c r="M642" t="s">
        <v>2950</v>
      </c>
      <c r="N642" t="s">
        <v>2962</v>
      </c>
      <c r="O642" t="s">
        <v>2988</v>
      </c>
      <c r="P642" t="s">
        <v>3004</v>
      </c>
      <c r="Q642" t="s">
        <v>3647</v>
      </c>
      <c r="R642" t="s">
        <v>5286</v>
      </c>
      <c r="S642" t="s">
        <v>5731</v>
      </c>
      <c r="T642" t="s">
        <v>5784</v>
      </c>
    </row>
    <row r="643" spans="1:20" x14ac:dyDescent="0.15">
      <c r="A643" t="s">
        <v>5751</v>
      </c>
      <c r="B643" t="s">
        <v>5760</v>
      </c>
      <c r="C643" s="3">
        <v>44160</v>
      </c>
      <c r="D643" t="s">
        <v>643</v>
      </c>
      <c r="E643" t="s">
        <v>2112</v>
      </c>
      <c r="F643" t="s">
        <v>2323</v>
      </c>
      <c r="G643" t="s">
        <v>6218</v>
      </c>
      <c r="H643" t="s">
        <v>5850</v>
      </c>
      <c r="I643" t="s">
        <v>5854</v>
      </c>
      <c r="J643" t="s">
        <v>2532</v>
      </c>
      <c r="K643" t="s">
        <v>2771</v>
      </c>
      <c r="L643">
        <v>1</v>
      </c>
      <c r="M643" t="s">
        <v>2943</v>
      </c>
      <c r="N643" t="s">
        <v>2962</v>
      </c>
      <c r="O643" t="s">
        <v>2988</v>
      </c>
      <c r="P643" t="s">
        <v>3004</v>
      </c>
      <c r="Q643" t="s">
        <v>3648</v>
      </c>
      <c r="S643" t="s">
        <v>5731</v>
      </c>
      <c r="T643" t="s">
        <v>5784</v>
      </c>
    </row>
    <row r="644" spans="1:20" x14ac:dyDescent="0.15">
      <c r="A644" t="s">
        <v>5751</v>
      </c>
      <c r="B644" t="s">
        <v>5760</v>
      </c>
      <c r="C644" s="3">
        <v>44160</v>
      </c>
      <c r="D644" t="s">
        <v>644</v>
      </c>
      <c r="E644" t="s">
        <v>2089</v>
      </c>
      <c r="F644" t="s">
        <v>2300</v>
      </c>
      <c r="G644" t="s">
        <v>6195</v>
      </c>
      <c r="H644" t="s">
        <v>5850</v>
      </c>
      <c r="I644" t="s">
        <v>5851</v>
      </c>
      <c r="J644" t="s">
        <v>2509</v>
      </c>
      <c r="K644" t="s">
        <v>2748</v>
      </c>
      <c r="L644">
        <v>1</v>
      </c>
      <c r="M644" t="s">
        <v>2951</v>
      </c>
      <c r="N644" t="s">
        <v>2962</v>
      </c>
      <c r="O644" t="s">
        <v>2986</v>
      </c>
      <c r="P644" t="s">
        <v>3004</v>
      </c>
      <c r="Q644" t="s">
        <v>3649</v>
      </c>
      <c r="S644" t="s">
        <v>5731</v>
      </c>
      <c r="T644" t="s">
        <v>5782</v>
      </c>
    </row>
    <row r="645" spans="1:20" x14ac:dyDescent="0.15">
      <c r="A645" t="s">
        <v>5751</v>
      </c>
      <c r="B645" t="s">
        <v>5760</v>
      </c>
      <c r="C645" s="3">
        <v>44160</v>
      </c>
      <c r="D645" t="s">
        <v>645</v>
      </c>
      <c r="E645" t="s">
        <v>2083</v>
      </c>
      <c r="F645" t="s">
        <v>2294</v>
      </c>
      <c r="G645" t="s">
        <v>6189</v>
      </c>
      <c r="H645" t="s">
        <v>5852</v>
      </c>
      <c r="I645" t="s">
        <v>5853</v>
      </c>
      <c r="J645" t="s">
        <v>2503</v>
      </c>
      <c r="K645" t="s">
        <v>2742</v>
      </c>
      <c r="L645">
        <v>1</v>
      </c>
      <c r="M645" t="s">
        <v>2929</v>
      </c>
      <c r="N645" t="s">
        <v>2962</v>
      </c>
      <c r="O645" t="s">
        <v>2969</v>
      </c>
      <c r="P645" t="s">
        <v>3004</v>
      </c>
      <c r="Q645" t="s">
        <v>3650</v>
      </c>
      <c r="S645" t="s">
        <v>5731</v>
      </c>
      <c r="T645" t="s">
        <v>5765</v>
      </c>
    </row>
    <row r="646" spans="1:20" x14ac:dyDescent="0.15">
      <c r="A646" t="s">
        <v>5751</v>
      </c>
      <c r="B646" t="s">
        <v>5760</v>
      </c>
      <c r="C646" s="3">
        <v>44159</v>
      </c>
      <c r="D646" t="s">
        <v>646</v>
      </c>
      <c r="E646" t="s">
        <v>2116</v>
      </c>
      <c r="F646" t="s">
        <v>2327</v>
      </c>
      <c r="G646" t="s">
        <v>6222</v>
      </c>
      <c r="H646" t="s">
        <v>5855</v>
      </c>
      <c r="I646" t="s">
        <v>5863</v>
      </c>
      <c r="J646" t="s">
        <v>2536</v>
      </c>
      <c r="K646" t="s">
        <v>2775</v>
      </c>
      <c r="L646">
        <v>1</v>
      </c>
      <c r="M646" t="s">
        <v>2948</v>
      </c>
      <c r="N646" t="s">
        <v>2962</v>
      </c>
      <c r="O646" t="s">
        <v>2986</v>
      </c>
      <c r="P646" t="s">
        <v>3004</v>
      </c>
      <c r="Q646" t="s">
        <v>3651</v>
      </c>
      <c r="S646" t="s">
        <v>5731</v>
      </c>
      <c r="T646" t="s">
        <v>5782</v>
      </c>
    </row>
    <row r="647" spans="1:20" x14ac:dyDescent="0.15">
      <c r="A647" t="s">
        <v>5751</v>
      </c>
      <c r="B647" t="s">
        <v>5760</v>
      </c>
      <c r="C647" s="3">
        <v>44159</v>
      </c>
      <c r="D647" t="s">
        <v>647</v>
      </c>
      <c r="E647" t="s">
        <v>2089</v>
      </c>
      <c r="F647" t="s">
        <v>2300</v>
      </c>
      <c r="G647" t="s">
        <v>6195</v>
      </c>
      <c r="H647" t="s">
        <v>5850</v>
      </c>
      <c r="I647" t="s">
        <v>5851</v>
      </c>
      <c r="J647" t="s">
        <v>2509</v>
      </c>
      <c r="K647" t="s">
        <v>2748</v>
      </c>
      <c r="L647">
        <v>1</v>
      </c>
      <c r="M647" t="s">
        <v>2946</v>
      </c>
      <c r="N647" t="s">
        <v>2962</v>
      </c>
      <c r="O647" t="s">
        <v>2987</v>
      </c>
      <c r="P647" t="s">
        <v>3004</v>
      </c>
      <c r="Q647" t="s">
        <v>3652</v>
      </c>
      <c r="S647" t="s">
        <v>5731</v>
      </c>
      <c r="T647" t="s">
        <v>5783</v>
      </c>
    </row>
    <row r="648" spans="1:20" x14ac:dyDescent="0.15">
      <c r="A648" t="s">
        <v>5751</v>
      </c>
      <c r="B648" t="s">
        <v>5760</v>
      </c>
      <c r="C648" s="3">
        <v>44159</v>
      </c>
      <c r="D648" t="s">
        <v>648</v>
      </c>
      <c r="E648" t="s">
        <v>2092</v>
      </c>
      <c r="F648" t="s">
        <v>2303</v>
      </c>
      <c r="G648" t="s">
        <v>6198</v>
      </c>
      <c r="H648" t="s">
        <v>5850</v>
      </c>
      <c r="I648" t="s">
        <v>5857</v>
      </c>
      <c r="J648" t="s">
        <v>2512</v>
      </c>
      <c r="K648" t="s">
        <v>2751</v>
      </c>
      <c r="L648">
        <v>1</v>
      </c>
      <c r="M648" t="s">
        <v>2946</v>
      </c>
      <c r="N648" t="s">
        <v>2962</v>
      </c>
      <c r="O648" t="s">
        <v>2989</v>
      </c>
      <c r="P648" t="s">
        <v>3004</v>
      </c>
      <c r="Q648" t="s">
        <v>3653</v>
      </c>
      <c r="S648" t="s">
        <v>5731</v>
      </c>
      <c r="T648" t="s">
        <v>5785</v>
      </c>
    </row>
    <row r="649" spans="1:20" x14ac:dyDescent="0.15">
      <c r="A649" t="s">
        <v>5751</v>
      </c>
      <c r="B649" t="s">
        <v>5760</v>
      </c>
      <c r="C649" s="3">
        <v>44159</v>
      </c>
      <c r="D649" t="s">
        <v>649</v>
      </c>
      <c r="E649" t="s">
        <v>2117</v>
      </c>
      <c r="F649" t="s">
        <v>2328</v>
      </c>
      <c r="G649" t="s">
        <v>6223</v>
      </c>
      <c r="H649" t="s">
        <v>5868</v>
      </c>
      <c r="I649" t="s">
        <v>5854</v>
      </c>
      <c r="J649" t="s">
        <v>2537</v>
      </c>
      <c r="K649" t="s">
        <v>2776</v>
      </c>
      <c r="L649">
        <v>1</v>
      </c>
      <c r="M649" t="s">
        <v>2949</v>
      </c>
      <c r="N649" t="s">
        <v>2961</v>
      </c>
      <c r="O649" t="s">
        <v>2990</v>
      </c>
      <c r="P649" t="s">
        <v>3004</v>
      </c>
      <c r="Q649" t="s">
        <v>3654</v>
      </c>
      <c r="S649" t="s">
        <v>5731</v>
      </c>
      <c r="T649" t="s">
        <v>5786</v>
      </c>
    </row>
    <row r="650" spans="1:20" x14ac:dyDescent="0.15">
      <c r="A650" t="s">
        <v>5751</v>
      </c>
      <c r="B650" t="s">
        <v>5760</v>
      </c>
      <c r="C650" s="3">
        <v>44159</v>
      </c>
      <c r="D650" t="s">
        <v>650</v>
      </c>
      <c r="E650" t="s">
        <v>2090</v>
      </c>
      <c r="F650" t="s">
        <v>2301</v>
      </c>
      <c r="G650" t="s">
        <v>6196</v>
      </c>
      <c r="H650" t="s">
        <v>5850</v>
      </c>
      <c r="I650" t="s">
        <v>5851</v>
      </c>
      <c r="J650" t="s">
        <v>2510</v>
      </c>
      <c r="K650" t="s">
        <v>2749</v>
      </c>
      <c r="L650">
        <v>1</v>
      </c>
      <c r="M650" t="s">
        <v>2943</v>
      </c>
      <c r="N650" t="s">
        <v>2962</v>
      </c>
      <c r="O650" t="s">
        <v>2988</v>
      </c>
      <c r="P650" t="s">
        <v>3004</v>
      </c>
      <c r="Q650" t="s">
        <v>3655</v>
      </c>
      <c r="S650" t="s">
        <v>5731</v>
      </c>
      <c r="T650" t="s">
        <v>5784</v>
      </c>
    </row>
    <row r="651" spans="1:20" x14ac:dyDescent="0.15">
      <c r="A651" t="s">
        <v>5751</v>
      </c>
      <c r="B651" t="s">
        <v>5760</v>
      </c>
      <c r="C651" s="3">
        <v>44159</v>
      </c>
      <c r="D651" t="s">
        <v>651</v>
      </c>
      <c r="E651" t="s">
        <v>2118</v>
      </c>
      <c r="F651" t="s">
        <v>2329</v>
      </c>
      <c r="G651" t="s">
        <v>6224</v>
      </c>
      <c r="H651" t="s">
        <v>5852</v>
      </c>
      <c r="I651" t="s">
        <v>5858</v>
      </c>
      <c r="J651" t="s">
        <v>2538</v>
      </c>
      <c r="K651" t="s">
        <v>2777</v>
      </c>
      <c r="L651">
        <v>1</v>
      </c>
      <c r="M651" t="s">
        <v>2950</v>
      </c>
      <c r="N651" t="s">
        <v>2962</v>
      </c>
      <c r="O651" t="s">
        <v>2986</v>
      </c>
      <c r="P651" t="s">
        <v>3004</v>
      </c>
      <c r="Q651" t="s">
        <v>3656</v>
      </c>
      <c r="S651" t="s">
        <v>5731</v>
      </c>
      <c r="T651" t="s">
        <v>5782</v>
      </c>
    </row>
    <row r="652" spans="1:20" x14ac:dyDescent="0.15">
      <c r="A652" t="s">
        <v>5751</v>
      </c>
      <c r="B652" t="s">
        <v>5760</v>
      </c>
      <c r="C652" s="3">
        <v>44159</v>
      </c>
      <c r="D652" t="s">
        <v>652</v>
      </c>
      <c r="E652" t="s">
        <v>2085</v>
      </c>
      <c r="F652" t="s">
        <v>2296</v>
      </c>
      <c r="G652" t="s">
        <v>6191</v>
      </c>
      <c r="H652" t="s">
        <v>5850</v>
      </c>
      <c r="I652" t="s">
        <v>5851</v>
      </c>
      <c r="J652" t="s">
        <v>2505</v>
      </c>
      <c r="K652" t="s">
        <v>2744</v>
      </c>
      <c r="L652">
        <v>1</v>
      </c>
      <c r="M652" t="s">
        <v>2927</v>
      </c>
      <c r="N652" t="s">
        <v>2962</v>
      </c>
      <c r="O652" t="s">
        <v>2988</v>
      </c>
      <c r="P652" t="s">
        <v>3004</v>
      </c>
      <c r="Q652" t="s">
        <v>3657</v>
      </c>
      <c r="S652" t="s">
        <v>5731</v>
      </c>
      <c r="T652" t="s">
        <v>5784</v>
      </c>
    </row>
    <row r="653" spans="1:20" x14ac:dyDescent="0.15">
      <c r="A653" t="s">
        <v>5751</v>
      </c>
      <c r="B653" t="s">
        <v>5760</v>
      </c>
      <c r="C653" s="3">
        <v>44159</v>
      </c>
      <c r="D653" t="s">
        <v>653</v>
      </c>
      <c r="E653" t="s">
        <v>2099</v>
      </c>
      <c r="F653" t="s">
        <v>2310</v>
      </c>
      <c r="G653" t="s">
        <v>6205</v>
      </c>
      <c r="H653" t="s">
        <v>5850</v>
      </c>
      <c r="I653" t="s">
        <v>5854</v>
      </c>
      <c r="J653" t="s">
        <v>2519</v>
      </c>
      <c r="K653" t="s">
        <v>2758</v>
      </c>
      <c r="L653">
        <v>1</v>
      </c>
      <c r="M653" t="s">
        <v>2943</v>
      </c>
      <c r="N653" t="s">
        <v>2962</v>
      </c>
      <c r="O653" t="s">
        <v>2986</v>
      </c>
      <c r="P653" t="s">
        <v>3004</v>
      </c>
      <c r="Q653" t="s">
        <v>3658</v>
      </c>
      <c r="S653" t="s">
        <v>5731</v>
      </c>
      <c r="T653" t="s">
        <v>5782</v>
      </c>
    </row>
    <row r="654" spans="1:20" x14ac:dyDescent="0.15">
      <c r="A654" t="s">
        <v>5751</v>
      </c>
      <c r="B654" t="s">
        <v>5760</v>
      </c>
      <c r="C654" s="3">
        <v>44158</v>
      </c>
      <c r="D654" t="s">
        <v>654</v>
      </c>
      <c r="E654" t="s">
        <v>2119</v>
      </c>
      <c r="F654" t="s">
        <v>2330</v>
      </c>
      <c r="G654" t="s">
        <v>6225</v>
      </c>
      <c r="H654" t="s">
        <v>5861</v>
      </c>
      <c r="I654" t="s">
        <v>5869</v>
      </c>
      <c r="J654" t="s">
        <v>2539</v>
      </c>
      <c r="K654" t="s">
        <v>2778</v>
      </c>
      <c r="L654">
        <v>1</v>
      </c>
      <c r="M654" t="s">
        <v>2943</v>
      </c>
      <c r="N654" t="s">
        <v>2962</v>
      </c>
      <c r="O654" t="s">
        <v>2989</v>
      </c>
      <c r="P654" t="s">
        <v>3005</v>
      </c>
      <c r="Q654" t="s">
        <v>3659</v>
      </c>
      <c r="S654" t="s">
        <v>5731</v>
      </c>
      <c r="T654" t="s">
        <v>5785</v>
      </c>
    </row>
    <row r="655" spans="1:20" x14ac:dyDescent="0.15">
      <c r="A655" t="s">
        <v>5751</v>
      </c>
      <c r="B655" t="s">
        <v>5760</v>
      </c>
      <c r="C655" s="3">
        <v>44158</v>
      </c>
      <c r="D655" t="s">
        <v>655</v>
      </c>
      <c r="E655" t="s">
        <v>2082</v>
      </c>
      <c r="F655" t="s">
        <v>2293</v>
      </c>
      <c r="G655" t="s">
        <v>6188</v>
      </c>
      <c r="H655" t="s">
        <v>5850</v>
      </c>
      <c r="I655" t="s">
        <v>5851</v>
      </c>
      <c r="J655" t="s">
        <v>2502</v>
      </c>
      <c r="K655" t="s">
        <v>2741</v>
      </c>
      <c r="L655">
        <v>1</v>
      </c>
      <c r="M655" t="s">
        <v>2946</v>
      </c>
      <c r="N655" t="s">
        <v>2962</v>
      </c>
      <c r="O655" t="s">
        <v>2969</v>
      </c>
      <c r="P655" t="s">
        <v>3004</v>
      </c>
      <c r="Q655" t="s">
        <v>3660</v>
      </c>
      <c r="S655" t="s">
        <v>5731</v>
      </c>
      <c r="T655" t="s">
        <v>5765</v>
      </c>
    </row>
    <row r="656" spans="1:20" x14ac:dyDescent="0.15">
      <c r="A656" t="s">
        <v>5751</v>
      </c>
      <c r="B656" t="s">
        <v>5760</v>
      </c>
      <c r="C656" s="3">
        <v>44158</v>
      </c>
      <c r="D656" t="s">
        <v>656</v>
      </c>
      <c r="E656" t="s">
        <v>2120</v>
      </c>
      <c r="F656" t="s">
        <v>2331</v>
      </c>
      <c r="G656" t="s">
        <v>6226</v>
      </c>
      <c r="H656" t="s">
        <v>5862</v>
      </c>
      <c r="I656" t="s">
        <v>5819</v>
      </c>
      <c r="J656" t="s">
        <v>2540</v>
      </c>
      <c r="K656" t="s">
        <v>2779</v>
      </c>
      <c r="L656">
        <v>1</v>
      </c>
      <c r="M656" t="s">
        <v>2944</v>
      </c>
      <c r="N656" t="s">
        <v>2962</v>
      </c>
      <c r="O656" t="s">
        <v>2986</v>
      </c>
      <c r="P656" t="s">
        <v>3004</v>
      </c>
      <c r="Q656" t="s">
        <v>3661</v>
      </c>
      <c r="S656" t="s">
        <v>5731</v>
      </c>
      <c r="T656" t="s">
        <v>5782</v>
      </c>
    </row>
    <row r="657" spans="1:20" x14ac:dyDescent="0.15">
      <c r="A657" t="s">
        <v>5751</v>
      </c>
      <c r="B657" t="s">
        <v>5760</v>
      </c>
      <c r="C657" s="3">
        <v>44158</v>
      </c>
      <c r="D657" t="s">
        <v>657</v>
      </c>
      <c r="E657" t="s">
        <v>2086</v>
      </c>
      <c r="F657" t="s">
        <v>2297</v>
      </c>
      <c r="G657" t="s">
        <v>6192</v>
      </c>
      <c r="H657" t="s">
        <v>5850</v>
      </c>
      <c r="I657" t="s">
        <v>5854</v>
      </c>
      <c r="J657" t="s">
        <v>2506</v>
      </c>
      <c r="K657" t="s">
        <v>2745</v>
      </c>
      <c r="L657">
        <v>1</v>
      </c>
      <c r="M657" t="s">
        <v>2950</v>
      </c>
      <c r="N657" t="s">
        <v>2962</v>
      </c>
      <c r="O657" t="s">
        <v>2969</v>
      </c>
      <c r="P657" t="s">
        <v>3004</v>
      </c>
      <c r="Q657" t="s">
        <v>3662</v>
      </c>
      <c r="S657" t="s">
        <v>5731</v>
      </c>
      <c r="T657" t="s">
        <v>5765</v>
      </c>
    </row>
    <row r="658" spans="1:20" x14ac:dyDescent="0.15">
      <c r="A658" t="s">
        <v>5751</v>
      </c>
      <c r="B658" t="s">
        <v>5760</v>
      </c>
      <c r="C658" s="3">
        <v>44158</v>
      </c>
      <c r="D658" t="s">
        <v>658</v>
      </c>
      <c r="E658" t="s">
        <v>2121</v>
      </c>
      <c r="F658" t="s">
        <v>2332</v>
      </c>
      <c r="G658" t="s">
        <v>6227</v>
      </c>
      <c r="H658" t="s">
        <v>5855</v>
      </c>
      <c r="I658" t="s">
        <v>5856</v>
      </c>
      <c r="J658" t="s">
        <v>2541</v>
      </c>
      <c r="K658" t="s">
        <v>2780</v>
      </c>
      <c r="L658">
        <v>1</v>
      </c>
      <c r="M658" t="s">
        <v>2946</v>
      </c>
      <c r="N658" t="s">
        <v>2962</v>
      </c>
      <c r="O658" t="s">
        <v>2986</v>
      </c>
      <c r="P658" t="s">
        <v>3004</v>
      </c>
      <c r="Q658" t="s">
        <v>3663</v>
      </c>
      <c r="S658" t="s">
        <v>5731</v>
      </c>
      <c r="T658" t="s">
        <v>5782</v>
      </c>
    </row>
    <row r="659" spans="1:20" x14ac:dyDescent="0.15">
      <c r="A659" t="s">
        <v>5751</v>
      </c>
      <c r="B659" t="s">
        <v>5760</v>
      </c>
      <c r="C659" s="3">
        <v>44158</v>
      </c>
      <c r="D659" t="s">
        <v>659</v>
      </c>
      <c r="E659" t="s">
        <v>2097</v>
      </c>
      <c r="F659" t="s">
        <v>2308</v>
      </c>
      <c r="G659" t="s">
        <v>6203</v>
      </c>
      <c r="H659" t="s">
        <v>5852</v>
      </c>
      <c r="I659" t="s">
        <v>5851</v>
      </c>
      <c r="J659" t="s">
        <v>2517</v>
      </c>
      <c r="K659" t="s">
        <v>2756</v>
      </c>
      <c r="L659">
        <v>1</v>
      </c>
      <c r="M659" t="s">
        <v>2943</v>
      </c>
      <c r="N659" t="s">
        <v>2962</v>
      </c>
      <c r="O659" t="s">
        <v>2986</v>
      </c>
      <c r="P659" t="s">
        <v>3004</v>
      </c>
      <c r="Q659" t="s">
        <v>3664</v>
      </c>
      <c r="S659" t="s">
        <v>5731</v>
      </c>
      <c r="T659" t="s">
        <v>5782</v>
      </c>
    </row>
    <row r="660" spans="1:20" x14ac:dyDescent="0.15">
      <c r="A660" t="s">
        <v>5751</v>
      </c>
      <c r="B660" t="s">
        <v>5760</v>
      </c>
      <c r="C660" s="3">
        <v>44158</v>
      </c>
      <c r="D660" t="s">
        <v>660</v>
      </c>
      <c r="E660" t="s">
        <v>2085</v>
      </c>
      <c r="F660" t="s">
        <v>2296</v>
      </c>
      <c r="G660" t="s">
        <v>6191</v>
      </c>
      <c r="H660" t="s">
        <v>5850</v>
      </c>
      <c r="I660" t="s">
        <v>5851</v>
      </c>
      <c r="J660" t="s">
        <v>2505</v>
      </c>
      <c r="K660" t="s">
        <v>2744</v>
      </c>
      <c r="L660">
        <v>1</v>
      </c>
      <c r="M660" t="s">
        <v>2927</v>
      </c>
      <c r="N660" t="s">
        <v>2962</v>
      </c>
      <c r="O660" t="s">
        <v>2979</v>
      </c>
      <c r="P660" t="s">
        <v>3004</v>
      </c>
      <c r="Q660" t="s">
        <v>3665</v>
      </c>
      <c r="S660" t="s">
        <v>5731</v>
      </c>
      <c r="T660" t="s">
        <v>5776</v>
      </c>
    </row>
    <row r="661" spans="1:20" x14ac:dyDescent="0.15">
      <c r="A661" t="s">
        <v>5751</v>
      </c>
      <c r="B661" t="s">
        <v>5760</v>
      </c>
      <c r="C661" s="3">
        <v>44157</v>
      </c>
      <c r="D661" t="s">
        <v>661</v>
      </c>
      <c r="E661" t="s">
        <v>2082</v>
      </c>
      <c r="F661" t="s">
        <v>2293</v>
      </c>
      <c r="G661" t="s">
        <v>6188</v>
      </c>
      <c r="H661" t="s">
        <v>5850</v>
      </c>
      <c r="I661" t="s">
        <v>5851</v>
      </c>
      <c r="J661" t="s">
        <v>2502</v>
      </c>
      <c r="K661" t="s">
        <v>2741</v>
      </c>
      <c r="L661">
        <v>1</v>
      </c>
      <c r="M661" t="s">
        <v>2943</v>
      </c>
      <c r="N661" t="s">
        <v>2962</v>
      </c>
      <c r="O661" t="s">
        <v>2986</v>
      </c>
      <c r="P661" t="s">
        <v>3004</v>
      </c>
      <c r="Q661" t="s">
        <v>3666</v>
      </c>
      <c r="S661" t="s">
        <v>5731</v>
      </c>
      <c r="T661" t="s">
        <v>5782</v>
      </c>
    </row>
    <row r="662" spans="1:20" x14ac:dyDescent="0.15">
      <c r="A662" t="s">
        <v>5751</v>
      </c>
      <c r="B662" t="s">
        <v>5760</v>
      </c>
      <c r="C662" s="3">
        <v>44157</v>
      </c>
      <c r="D662" t="s">
        <v>662</v>
      </c>
      <c r="E662" t="s">
        <v>2089</v>
      </c>
      <c r="F662" t="s">
        <v>2300</v>
      </c>
      <c r="G662" t="s">
        <v>6195</v>
      </c>
      <c r="H662" t="s">
        <v>5850</v>
      </c>
      <c r="I662" t="s">
        <v>5851</v>
      </c>
      <c r="J662" t="s">
        <v>2509</v>
      </c>
      <c r="K662" t="s">
        <v>2748</v>
      </c>
      <c r="L662">
        <v>1</v>
      </c>
      <c r="M662" t="s">
        <v>2943</v>
      </c>
      <c r="N662" t="s">
        <v>2962</v>
      </c>
      <c r="O662" t="s">
        <v>2986</v>
      </c>
      <c r="P662" t="s">
        <v>3004</v>
      </c>
      <c r="Q662" t="s">
        <v>3667</v>
      </c>
      <c r="S662" t="s">
        <v>5731</v>
      </c>
      <c r="T662" t="s">
        <v>5782</v>
      </c>
    </row>
    <row r="663" spans="1:20" x14ac:dyDescent="0.15">
      <c r="A663" t="s">
        <v>5751</v>
      </c>
      <c r="B663" t="s">
        <v>5760</v>
      </c>
      <c r="C663" s="3">
        <v>44157</v>
      </c>
      <c r="D663" t="s">
        <v>663</v>
      </c>
      <c r="E663" t="s">
        <v>2122</v>
      </c>
      <c r="F663" t="s">
        <v>2333</v>
      </c>
      <c r="G663" t="s">
        <v>6228</v>
      </c>
      <c r="H663" t="s">
        <v>5855</v>
      </c>
      <c r="I663" t="s">
        <v>5856</v>
      </c>
      <c r="J663" t="s">
        <v>2542</v>
      </c>
      <c r="K663" t="s">
        <v>2781</v>
      </c>
      <c r="L663">
        <v>1</v>
      </c>
      <c r="M663" t="s">
        <v>2943</v>
      </c>
      <c r="N663" t="s">
        <v>2962</v>
      </c>
      <c r="O663" t="s">
        <v>2974</v>
      </c>
      <c r="P663" t="s">
        <v>3004</v>
      </c>
      <c r="Q663" t="s">
        <v>3668</v>
      </c>
      <c r="R663" t="s">
        <v>5287</v>
      </c>
      <c r="S663" t="s">
        <v>5731</v>
      </c>
      <c r="T663" t="s">
        <v>5771</v>
      </c>
    </row>
    <row r="664" spans="1:20" x14ac:dyDescent="0.15">
      <c r="A664" t="s">
        <v>5751</v>
      </c>
      <c r="B664" t="s">
        <v>5760</v>
      </c>
      <c r="C664" s="3">
        <v>44157</v>
      </c>
      <c r="D664" t="s">
        <v>664</v>
      </c>
      <c r="E664" t="s">
        <v>2087</v>
      </c>
      <c r="F664" t="s">
        <v>2298</v>
      </c>
      <c r="G664" t="s">
        <v>6193</v>
      </c>
      <c r="H664" t="s">
        <v>5850</v>
      </c>
      <c r="I664" t="s">
        <v>5854</v>
      </c>
      <c r="J664" t="s">
        <v>2507</v>
      </c>
      <c r="K664" t="s">
        <v>2746</v>
      </c>
      <c r="L664">
        <v>1</v>
      </c>
      <c r="M664" t="s">
        <v>2946</v>
      </c>
      <c r="N664" t="s">
        <v>2962</v>
      </c>
      <c r="O664" t="s">
        <v>2986</v>
      </c>
      <c r="P664" t="s">
        <v>3004</v>
      </c>
      <c r="Q664" t="s">
        <v>3669</v>
      </c>
      <c r="S664" t="s">
        <v>5731</v>
      </c>
      <c r="T664" t="s">
        <v>5782</v>
      </c>
    </row>
    <row r="665" spans="1:20" x14ac:dyDescent="0.15">
      <c r="A665" t="s">
        <v>5751</v>
      </c>
      <c r="B665" t="s">
        <v>5760</v>
      </c>
      <c r="C665" s="3">
        <v>44157</v>
      </c>
      <c r="D665" t="s">
        <v>665</v>
      </c>
      <c r="E665" t="s">
        <v>2087</v>
      </c>
      <c r="F665" t="s">
        <v>2298</v>
      </c>
      <c r="G665" t="s">
        <v>6193</v>
      </c>
      <c r="H665" t="s">
        <v>5850</v>
      </c>
      <c r="I665" t="s">
        <v>5854</v>
      </c>
      <c r="J665" t="s">
        <v>2507</v>
      </c>
      <c r="K665" t="s">
        <v>2746</v>
      </c>
      <c r="L665">
        <v>1</v>
      </c>
      <c r="M665" t="s">
        <v>2943</v>
      </c>
      <c r="N665" t="s">
        <v>2962</v>
      </c>
      <c r="O665" t="s">
        <v>2988</v>
      </c>
      <c r="P665" t="s">
        <v>3004</v>
      </c>
      <c r="Q665" t="s">
        <v>3670</v>
      </c>
      <c r="S665" t="s">
        <v>5731</v>
      </c>
      <c r="T665" t="s">
        <v>5784</v>
      </c>
    </row>
    <row r="666" spans="1:20" x14ac:dyDescent="0.15">
      <c r="A666" t="s">
        <v>5751</v>
      </c>
      <c r="B666" t="s">
        <v>5760</v>
      </c>
      <c r="C666" s="3">
        <v>44157</v>
      </c>
      <c r="D666" t="s">
        <v>666</v>
      </c>
      <c r="E666" t="s">
        <v>2099</v>
      </c>
      <c r="F666" t="s">
        <v>2310</v>
      </c>
      <c r="G666" t="s">
        <v>6205</v>
      </c>
      <c r="H666" t="s">
        <v>5850</v>
      </c>
      <c r="I666" t="s">
        <v>5854</v>
      </c>
      <c r="J666" t="s">
        <v>2519</v>
      </c>
      <c r="K666" t="s">
        <v>2758</v>
      </c>
      <c r="L666">
        <v>1</v>
      </c>
      <c r="M666" t="s">
        <v>2943</v>
      </c>
      <c r="N666" t="s">
        <v>2962</v>
      </c>
      <c r="O666" t="s">
        <v>2988</v>
      </c>
      <c r="P666" t="s">
        <v>3004</v>
      </c>
      <c r="Q666" t="s">
        <v>3671</v>
      </c>
      <c r="R666" t="s">
        <v>5288</v>
      </c>
      <c r="S666" t="s">
        <v>5731</v>
      </c>
      <c r="T666" t="s">
        <v>5784</v>
      </c>
    </row>
    <row r="667" spans="1:20" x14ac:dyDescent="0.15">
      <c r="A667" t="s">
        <v>5751</v>
      </c>
      <c r="B667" t="s">
        <v>5760</v>
      </c>
      <c r="C667" s="3">
        <v>44157</v>
      </c>
      <c r="D667" t="s">
        <v>666</v>
      </c>
      <c r="E667" t="s">
        <v>2093</v>
      </c>
      <c r="F667" t="s">
        <v>2304</v>
      </c>
      <c r="G667" t="s">
        <v>6199</v>
      </c>
      <c r="H667" t="s">
        <v>5852</v>
      </c>
      <c r="I667" t="s">
        <v>5858</v>
      </c>
      <c r="J667" t="s">
        <v>2513</v>
      </c>
      <c r="K667" t="s">
        <v>2752</v>
      </c>
      <c r="L667">
        <v>1</v>
      </c>
      <c r="M667" t="s">
        <v>2943</v>
      </c>
      <c r="N667" t="s">
        <v>2962</v>
      </c>
      <c r="O667" t="s">
        <v>2988</v>
      </c>
      <c r="P667" t="s">
        <v>3004</v>
      </c>
      <c r="Q667" t="s">
        <v>3672</v>
      </c>
      <c r="R667" t="s">
        <v>5289</v>
      </c>
      <c r="S667" t="s">
        <v>5731</v>
      </c>
      <c r="T667" t="s">
        <v>5784</v>
      </c>
    </row>
    <row r="668" spans="1:20" x14ac:dyDescent="0.15">
      <c r="A668" t="s">
        <v>5751</v>
      </c>
      <c r="B668" t="s">
        <v>5760</v>
      </c>
      <c r="C668" s="3">
        <v>44157</v>
      </c>
      <c r="D668" t="s">
        <v>667</v>
      </c>
      <c r="E668" t="s">
        <v>2089</v>
      </c>
      <c r="F668" t="s">
        <v>2300</v>
      </c>
      <c r="G668" t="s">
        <v>6195</v>
      </c>
      <c r="H668" t="s">
        <v>5850</v>
      </c>
      <c r="I668" t="s">
        <v>5851</v>
      </c>
      <c r="J668" t="s">
        <v>2509</v>
      </c>
      <c r="K668" t="s">
        <v>2748</v>
      </c>
      <c r="L668">
        <v>1</v>
      </c>
      <c r="M668" t="s">
        <v>2943</v>
      </c>
      <c r="N668" t="s">
        <v>2962</v>
      </c>
      <c r="O668" t="s">
        <v>2986</v>
      </c>
      <c r="P668" t="s">
        <v>3004</v>
      </c>
      <c r="Q668" t="s">
        <v>3673</v>
      </c>
      <c r="S668" t="s">
        <v>5731</v>
      </c>
      <c r="T668" t="s">
        <v>5782</v>
      </c>
    </row>
    <row r="669" spans="1:20" x14ac:dyDescent="0.15">
      <c r="A669" t="s">
        <v>5751</v>
      </c>
      <c r="B669" t="s">
        <v>5760</v>
      </c>
      <c r="C669" s="3">
        <v>44157</v>
      </c>
      <c r="D669" t="s">
        <v>668</v>
      </c>
      <c r="E669" t="s">
        <v>2092</v>
      </c>
      <c r="F669" t="s">
        <v>2303</v>
      </c>
      <c r="G669" t="s">
        <v>6198</v>
      </c>
      <c r="H669" t="s">
        <v>5850</v>
      </c>
      <c r="I669" t="s">
        <v>5857</v>
      </c>
      <c r="J669" t="s">
        <v>2512</v>
      </c>
      <c r="K669" t="s">
        <v>2751</v>
      </c>
      <c r="L669">
        <v>1</v>
      </c>
      <c r="M669" t="s">
        <v>2946</v>
      </c>
      <c r="N669" t="s">
        <v>2962</v>
      </c>
      <c r="O669" t="s">
        <v>2979</v>
      </c>
      <c r="P669" t="s">
        <v>3004</v>
      </c>
      <c r="Q669" t="s">
        <v>3674</v>
      </c>
      <c r="S669" t="s">
        <v>5731</v>
      </c>
      <c r="T669" t="s">
        <v>5776</v>
      </c>
    </row>
    <row r="670" spans="1:20" x14ac:dyDescent="0.15">
      <c r="A670" t="s">
        <v>5751</v>
      </c>
      <c r="B670" t="s">
        <v>5760</v>
      </c>
      <c r="C670" s="3">
        <v>44157</v>
      </c>
      <c r="D670" t="s">
        <v>669</v>
      </c>
      <c r="E670" t="s">
        <v>2087</v>
      </c>
      <c r="F670" t="s">
        <v>2298</v>
      </c>
      <c r="G670" t="s">
        <v>6193</v>
      </c>
      <c r="H670" t="s">
        <v>5850</v>
      </c>
      <c r="I670" t="s">
        <v>5854</v>
      </c>
      <c r="J670" t="s">
        <v>2507</v>
      </c>
      <c r="K670" t="s">
        <v>2746</v>
      </c>
      <c r="L670">
        <v>1</v>
      </c>
      <c r="M670" t="s">
        <v>2944</v>
      </c>
      <c r="N670" t="s">
        <v>2962</v>
      </c>
      <c r="O670" t="s">
        <v>2986</v>
      </c>
      <c r="P670" t="s">
        <v>3004</v>
      </c>
      <c r="Q670" t="s">
        <v>3675</v>
      </c>
      <c r="S670" t="s">
        <v>5731</v>
      </c>
      <c r="T670" t="s">
        <v>5782</v>
      </c>
    </row>
    <row r="671" spans="1:20" x14ac:dyDescent="0.15">
      <c r="A671" t="s">
        <v>5751</v>
      </c>
      <c r="B671" t="s">
        <v>5760</v>
      </c>
      <c r="C671" s="3">
        <v>44157</v>
      </c>
      <c r="D671" t="s">
        <v>670</v>
      </c>
      <c r="E671" t="s">
        <v>2097</v>
      </c>
      <c r="F671" t="s">
        <v>2308</v>
      </c>
      <c r="G671" t="s">
        <v>6203</v>
      </c>
      <c r="H671" t="s">
        <v>5852</v>
      </c>
      <c r="I671" t="s">
        <v>5851</v>
      </c>
      <c r="J671" t="s">
        <v>2517</v>
      </c>
      <c r="K671" t="s">
        <v>2756</v>
      </c>
      <c r="L671">
        <v>1</v>
      </c>
      <c r="M671" t="s">
        <v>2943</v>
      </c>
      <c r="N671" t="s">
        <v>2962</v>
      </c>
      <c r="O671" t="s">
        <v>2986</v>
      </c>
      <c r="P671" t="s">
        <v>3004</v>
      </c>
      <c r="Q671" t="s">
        <v>3676</v>
      </c>
      <c r="S671" t="s">
        <v>5731</v>
      </c>
      <c r="T671" t="s">
        <v>5782</v>
      </c>
    </row>
    <row r="672" spans="1:20" x14ac:dyDescent="0.15">
      <c r="A672" t="s">
        <v>5751</v>
      </c>
      <c r="B672" t="s">
        <v>5760</v>
      </c>
      <c r="C672" s="3">
        <v>44157</v>
      </c>
      <c r="D672" t="s">
        <v>671</v>
      </c>
      <c r="E672" t="s">
        <v>2089</v>
      </c>
      <c r="F672" t="s">
        <v>2300</v>
      </c>
      <c r="G672" t="s">
        <v>6195</v>
      </c>
      <c r="H672" t="s">
        <v>5850</v>
      </c>
      <c r="I672" t="s">
        <v>5851</v>
      </c>
      <c r="J672" t="s">
        <v>2509</v>
      </c>
      <c r="K672" t="s">
        <v>2748</v>
      </c>
      <c r="L672">
        <v>1</v>
      </c>
      <c r="M672" t="s">
        <v>2947</v>
      </c>
      <c r="N672" t="s">
        <v>2962</v>
      </c>
      <c r="O672" t="s">
        <v>2988</v>
      </c>
      <c r="P672" t="s">
        <v>3004</v>
      </c>
      <c r="Q672" t="s">
        <v>3677</v>
      </c>
      <c r="S672" t="s">
        <v>5731</v>
      </c>
      <c r="T672" t="s">
        <v>5784</v>
      </c>
    </row>
    <row r="673" spans="1:20" x14ac:dyDescent="0.15">
      <c r="A673" t="s">
        <v>5751</v>
      </c>
      <c r="B673" t="s">
        <v>5760</v>
      </c>
      <c r="C673" s="3">
        <v>44157</v>
      </c>
      <c r="D673" t="s">
        <v>672</v>
      </c>
      <c r="E673" t="s">
        <v>2109</v>
      </c>
      <c r="F673" t="s">
        <v>2320</v>
      </c>
      <c r="G673" t="s">
        <v>6215</v>
      </c>
      <c r="H673" t="s">
        <v>5852</v>
      </c>
      <c r="I673" t="s">
        <v>5866</v>
      </c>
      <c r="J673" t="s">
        <v>2529</v>
      </c>
      <c r="K673" t="s">
        <v>2768</v>
      </c>
      <c r="L673">
        <v>1</v>
      </c>
      <c r="M673" t="s">
        <v>2943</v>
      </c>
      <c r="N673" t="s">
        <v>2961</v>
      </c>
      <c r="O673" t="s">
        <v>2979</v>
      </c>
      <c r="P673" t="s">
        <v>3004</v>
      </c>
      <c r="Q673" t="s">
        <v>3678</v>
      </c>
      <c r="S673" t="s">
        <v>5731</v>
      </c>
      <c r="T673" t="s">
        <v>5776</v>
      </c>
    </row>
    <row r="674" spans="1:20" x14ac:dyDescent="0.15">
      <c r="A674" t="s">
        <v>5751</v>
      </c>
      <c r="B674" t="s">
        <v>5760</v>
      </c>
      <c r="C674" s="3">
        <v>44156</v>
      </c>
      <c r="D674" t="s">
        <v>673</v>
      </c>
      <c r="E674" t="s">
        <v>2085</v>
      </c>
      <c r="F674" t="s">
        <v>2296</v>
      </c>
      <c r="G674" t="s">
        <v>6191</v>
      </c>
      <c r="H674" t="s">
        <v>5850</v>
      </c>
      <c r="I674" t="s">
        <v>5851</v>
      </c>
      <c r="J674" t="s">
        <v>2505</v>
      </c>
      <c r="K674" t="s">
        <v>2744</v>
      </c>
      <c r="L674">
        <v>1</v>
      </c>
      <c r="M674" t="s">
        <v>2948</v>
      </c>
      <c r="N674" t="s">
        <v>2962</v>
      </c>
      <c r="O674" t="s">
        <v>2974</v>
      </c>
      <c r="P674" t="s">
        <v>3004</v>
      </c>
      <c r="Q674" t="s">
        <v>3679</v>
      </c>
      <c r="S674" t="s">
        <v>5731</v>
      </c>
      <c r="T674" t="s">
        <v>5771</v>
      </c>
    </row>
    <row r="675" spans="1:20" x14ac:dyDescent="0.15">
      <c r="A675" t="s">
        <v>5751</v>
      </c>
      <c r="B675" t="s">
        <v>5760</v>
      </c>
      <c r="C675" s="3">
        <v>44156</v>
      </c>
      <c r="D675" t="s">
        <v>674</v>
      </c>
      <c r="E675" t="s">
        <v>2104</v>
      </c>
      <c r="F675" t="s">
        <v>2315</v>
      </c>
      <c r="G675" t="s">
        <v>6210</v>
      </c>
      <c r="H675" t="s">
        <v>5852</v>
      </c>
      <c r="I675" t="s">
        <v>5859</v>
      </c>
      <c r="J675" t="s">
        <v>2524</v>
      </c>
      <c r="K675" t="s">
        <v>2763</v>
      </c>
      <c r="L675">
        <v>1</v>
      </c>
      <c r="M675" t="s">
        <v>2927</v>
      </c>
      <c r="N675" t="s">
        <v>2962</v>
      </c>
      <c r="O675" t="s">
        <v>2986</v>
      </c>
      <c r="P675" t="s">
        <v>3004</v>
      </c>
      <c r="Q675" t="s">
        <v>3680</v>
      </c>
      <c r="S675" t="s">
        <v>5731</v>
      </c>
      <c r="T675" t="s">
        <v>5782</v>
      </c>
    </row>
    <row r="676" spans="1:20" x14ac:dyDescent="0.15">
      <c r="A676" t="s">
        <v>5751</v>
      </c>
      <c r="B676" t="s">
        <v>5760</v>
      </c>
      <c r="C676" s="3">
        <v>44156</v>
      </c>
      <c r="D676" t="s">
        <v>675</v>
      </c>
      <c r="E676" t="s">
        <v>2113</v>
      </c>
      <c r="F676" t="s">
        <v>2324</v>
      </c>
      <c r="G676" t="s">
        <v>6219</v>
      </c>
      <c r="H676" t="s">
        <v>5861</v>
      </c>
      <c r="I676" t="s">
        <v>5867</v>
      </c>
      <c r="J676" t="s">
        <v>2533</v>
      </c>
      <c r="K676" t="s">
        <v>2772</v>
      </c>
      <c r="L676">
        <v>1</v>
      </c>
      <c r="M676" t="s">
        <v>2943</v>
      </c>
      <c r="N676" t="s">
        <v>2962</v>
      </c>
      <c r="O676" t="s">
        <v>2988</v>
      </c>
      <c r="P676" t="s">
        <v>3004</v>
      </c>
      <c r="Q676" t="s">
        <v>3681</v>
      </c>
      <c r="S676" t="s">
        <v>5731</v>
      </c>
      <c r="T676" t="s">
        <v>5784</v>
      </c>
    </row>
    <row r="677" spans="1:20" x14ac:dyDescent="0.15">
      <c r="A677" t="s">
        <v>5751</v>
      </c>
      <c r="B677" t="s">
        <v>5760</v>
      </c>
      <c r="C677" s="3">
        <v>44156</v>
      </c>
      <c r="D677" t="s">
        <v>676</v>
      </c>
      <c r="E677" t="s">
        <v>2123</v>
      </c>
      <c r="F677" t="s">
        <v>2334</v>
      </c>
      <c r="G677" t="s">
        <v>6229</v>
      </c>
      <c r="H677" t="s">
        <v>5852</v>
      </c>
      <c r="I677" t="s">
        <v>5853</v>
      </c>
      <c r="J677" t="s">
        <v>2543</v>
      </c>
      <c r="K677" t="s">
        <v>2782</v>
      </c>
      <c r="L677">
        <v>1</v>
      </c>
      <c r="M677" t="s">
        <v>2949</v>
      </c>
      <c r="N677" t="s">
        <v>2962</v>
      </c>
      <c r="O677" t="s">
        <v>2986</v>
      </c>
      <c r="P677" t="s">
        <v>3004</v>
      </c>
      <c r="Q677" t="s">
        <v>3682</v>
      </c>
      <c r="S677" t="s">
        <v>5731</v>
      </c>
      <c r="T677" t="s">
        <v>5782</v>
      </c>
    </row>
    <row r="678" spans="1:20" x14ac:dyDescent="0.15">
      <c r="A678" t="s">
        <v>5751</v>
      </c>
      <c r="B678" t="s">
        <v>5760</v>
      </c>
      <c r="C678" s="3">
        <v>44156</v>
      </c>
      <c r="D678" t="s">
        <v>677</v>
      </c>
      <c r="E678" t="s">
        <v>2089</v>
      </c>
      <c r="F678" t="s">
        <v>2300</v>
      </c>
      <c r="G678" t="s">
        <v>6195</v>
      </c>
      <c r="H678" t="s">
        <v>5850</v>
      </c>
      <c r="I678" t="s">
        <v>5851</v>
      </c>
      <c r="J678" t="s">
        <v>2509</v>
      </c>
      <c r="K678" t="s">
        <v>2748</v>
      </c>
      <c r="L678">
        <v>1</v>
      </c>
      <c r="M678" t="s">
        <v>2943</v>
      </c>
      <c r="N678" t="s">
        <v>2962</v>
      </c>
      <c r="O678" t="s">
        <v>2986</v>
      </c>
      <c r="P678" t="s">
        <v>3004</v>
      </c>
      <c r="Q678" t="s">
        <v>3683</v>
      </c>
      <c r="S678" t="s">
        <v>5731</v>
      </c>
      <c r="T678" t="s">
        <v>5782</v>
      </c>
    </row>
    <row r="679" spans="1:20" x14ac:dyDescent="0.15">
      <c r="A679" t="s">
        <v>5751</v>
      </c>
      <c r="B679" t="s">
        <v>5760</v>
      </c>
      <c r="C679" s="3">
        <v>44156</v>
      </c>
      <c r="D679" t="s">
        <v>678</v>
      </c>
      <c r="E679" t="s">
        <v>2124</v>
      </c>
      <c r="F679" t="s">
        <v>2335</v>
      </c>
      <c r="G679" t="s">
        <v>6230</v>
      </c>
      <c r="H679" t="s">
        <v>5852</v>
      </c>
      <c r="I679" t="s">
        <v>5811</v>
      </c>
      <c r="J679" t="s">
        <v>2544</v>
      </c>
      <c r="K679" t="s">
        <v>2783</v>
      </c>
      <c r="L679">
        <v>1</v>
      </c>
      <c r="M679" t="s">
        <v>2943</v>
      </c>
      <c r="N679" t="s">
        <v>2962</v>
      </c>
      <c r="O679" t="s">
        <v>2986</v>
      </c>
      <c r="P679" t="s">
        <v>3004</v>
      </c>
      <c r="Q679" t="s">
        <v>3684</v>
      </c>
      <c r="S679" t="s">
        <v>5731</v>
      </c>
      <c r="T679" t="s">
        <v>5782</v>
      </c>
    </row>
    <row r="680" spans="1:20" x14ac:dyDescent="0.15">
      <c r="A680" t="s">
        <v>5751</v>
      </c>
      <c r="B680" t="s">
        <v>5760</v>
      </c>
      <c r="C680" s="3">
        <v>44155</v>
      </c>
      <c r="D680" t="s">
        <v>679</v>
      </c>
      <c r="E680" t="s">
        <v>2125</v>
      </c>
      <c r="F680" t="s">
        <v>2336</v>
      </c>
      <c r="G680" t="s">
        <v>6231</v>
      </c>
      <c r="H680" t="s">
        <v>5870</v>
      </c>
      <c r="I680" t="s">
        <v>5811</v>
      </c>
      <c r="J680" t="s">
        <v>2545</v>
      </c>
      <c r="K680" t="s">
        <v>2784</v>
      </c>
      <c r="L680">
        <v>1</v>
      </c>
      <c r="M680" t="s">
        <v>2930</v>
      </c>
      <c r="N680" t="s">
        <v>2962</v>
      </c>
      <c r="O680" t="s">
        <v>2968</v>
      </c>
      <c r="P680" t="s">
        <v>3004</v>
      </c>
      <c r="Q680" t="s">
        <v>3685</v>
      </c>
      <c r="S680" t="s">
        <v>5731</v>
      </c>
      <c r="T680" t="s">
        <v>5764</v>
      </c>
    </row>
    <row r="681" spans="1:20" x14ac:dyDescent="0.15">
      <c r="A681" t="s">
        <v>5751</v>
      </c>
      <c r="B681" t="s">
        <v>5760</v>
      </c>
      <c r="C681" s="3">
        <v>44155</v>
      </c>
      <c r="D681" t="s">
        <v>680</v>
      </c>
      <c r="E681" t="s">
        <v>2092</v>
      </c>
      <c r="F681" t="s">
        <v>2303</v>
      </c>
      <c r="G681" t="s">
        <v>6198</v>
      </c>
      <c r="H681" t="s">
        <v>5850</v>
      </c>
      <c r="I681" t="s">
        <v>5857</v>
      </c>
      <c r="J681" t="s">
        <v>2512</v>
      </c>
      <c r="K681" t="s">
        <v>2751</v>
      </c>
      <c r="L681">
        <v>1</v>
      </c>
      <c r="M681" t="s">
        <v>2952</v>
      </c>
      <c r="N681" t="s">
        <v>2962</v>
      </c>
      <c r="O681" t="s">
        <v>2989</v>
      </c>
      <c r="P681" t="s">
        <v>3005</v>
      </c>
      <c r="Q681" t="s">
        <v>3686</v>
      </c>
      <c r="S681" t="s">
        <v>5731</v>
      </c>
      <c r="T681" t="s">
        <v>5785</v>
      </c>
    </row>
    <row r="682" spans="1:20" x14ac:dyDescent="0.15">
      <c r="A682" t="s">
        <v>5751</v>
      </c>
      <c r="B682" t="s">
        <v>5760</v>
      </c>
      <c r="C682" s="3">
        <v>44155</v>
      </c>
      <c r="D682" t="s">
        <v>681</v>
      </c>
      <c r="E682" t="s">
        <v>2126</v>
      </c>
      <c r="F682" t="s">
        <v>2337</v>
      </c>
      <c r="G682" t="s">
        <v>6232</v>
      </c>
      <c r="H682" t="s">
        <v>5850</v>
      </c>
      <c r="I682" t="s">
        <v>5857</v>
      </c>
      <c r="J682" t="s">
        <v>2546</v>
      </c>
      <c r="K682" t="s">
        <v>2785</v>
      </c>
      <c r="L682">
        <v>1</v>
      </c>
      <c r="M682" t="s">
        <v>2943</v>
      </c>
      <c r="N682" t="s">
        <v>2962</v>
      </c>
      <c r="O682" t="s">
        <v>2986</v>
      </c>
      <c r="P682" t="s">
        <v>3004</v>
      </c>
      <c r="Q682" t="s">
        <v>3687</v>
      </c>
      <c r="S682" t="s">
        <v>5731</v>
      </c>
      <c r="T682" t="s">
        <v>5782</v>
      </c>
    </row>
    <row r="683" spans="1:20" x14ac:dyDescent="0.15">
      <c r="A683" t="s">
        <v>5751</v>
      </c>
      <c r="B683" t="s">
        <v>5760</v>
      </c>
      <c r="C683" s="3">
        <v>44155</v>
      </c>
      <c r="D683" t="s">
        <v>682</v>
      </c>
      <c r="E683" t="s">
        <v>2085</v>
      </c>
      <c r="F683" t="s">
        <v>2296</v>
      </c>
      <c r="G683" t="s">
        <v>6191</v>
      </c>
      <c r="H683" t="s">
        <v>5850</v>
      </c>
      <c r="I683" t="s">
        <v>5851</v>
      </c>
      <c r="J683" t="s">
        <v>2505</v>
      </c>
      <c r="K683" t="s">
        <v>2744</v>
      </c>
      <c r="L683">
        <v>1</v>
      </c>
      <c r="M683" t="s">
        <v>2944</v>
      </c>
      <c r="N683" t="s">
        <v>2962</v>
      </c>
      <c r="O683" t="s">
        <v>2986</v>
      </c>
      <c r="P683" t="s">
        <v>3004</v>
      </c>
      <c r="Q683" t="s">
        <v>3688</v>
      </c>
      <c r="S683" t="s">
        <v>5731</v>
      </c>
      <c r="T683" t="s">
        <v>5782</v>
      </c>
    </row>
    <row r="684" spans="1:20" x14ac:dyDescent="0.15">
      <c r="A684" t="s">
        <v>5751</v>
      </c>
      <c r="B684" t="s">
        <v>5760</v>
      </c>
      <c r="C684" s="3">
        <v>44155</v>
      </c>
      <c r="D684" t="s">
        <v>683</v>
      </c>
      <c r="E684" t="s">
        <v>2090</v>
      </c>
      <c r="F684" t="s">
        <v>2301</v>
      </c>
      <c r="G684" t="s">
        <v>6196</v>
      </c>
      <c r="H684" t="s">
        <v>5850</v>
      </c>
      <c r="I684" t="s">
        <v>5851</v>
      </c>
      <c r="J684" t="s">
        <v>2510</v>
      </c>
      <c r="K684" t="s">
        <v>2749</v>
      </c>
      <c r="L684">
        <v>1</v>
      </c>
      <c r="M684" t="s">
        <v>2943</v>
      </c>
      <c r="N684" t="s">
        <v>2962</v>
      </c>
      <c r="O684" t="s">
        <v>2979</v>
      </c>
      <c r="P684" t="s">
        <v>3004</v>
      </c>
      <c r="Q684" t="s">
        <v>3689</v>
      </c>
      <c r="S684" t="s">
        <v>5731</v>
      </c>
      <c r="T684" t="s">
        <v>5776</v>
      </c>
    </row>
    <row r="685" spans="1:20" x14ac:dyDescent="0.15">
      <c r="A685" t="s">
        <v>5751</v>
      </c>
      <c r="B685" t="s">
        <v>5760</v>
      </c>
      <c r="C685" s="3">
        <v>44155</v>
      </c>
      <c r="D685" t="s">
        <v>684</v>
      </c>
      <c r="E685" t="s">
        <v>2090</v>
      </c>
      <c r="F685" t="s">
        <v>2301</v>
      </c>
      <c r="G685" t="s">
        <v>6196</v>
      </c>
      <c r="H685" t="s">
        <v>5850</v>
      </c>
      <c r="I685" t="s">
        <v>5851</v>
      </c>
      <c r="J685" t="s">
        <v>2510</v>
      </c>
      <c r="K685" t="s">
        <v>2749</v>
      </c>
      <c r="L685">
        <v>1</v>
      </c>
      <c r="M685" t="s">
        <v>2946</v>
      </c>
      <c r="N685" t="s">
        <v>2962</v>
      </c>
      <c r="O685" t="s">
        <v>2989</v>
      </c>
      <c r="P685" t="s">
        <v>3004</v>
      </c>
      <c r="Q685" t="s">
        <v>3690</v>
      </c>
      <c r="R685" t="s">
        <v>5290</v>
      </c>
      <c r="S685" t="s">
        <v>5731</v>
      </c>
      <c r="T685" t="s">
        <v>5785</v>
      </c>
    </row>
    <row r="686" spans="1:20" x14ac:dyDescent="0.15">
      <c r="A686" t="s">
        <v>5751</v>
      </c>
      <c r="B686" t="s">
        <v>5760</v>
      </c>
      <c r="C686" s="3">
        <v>44155</v>
      </c>
      <c r="D686" t="s">
        <v>685</v>
      </c>
      <c r="E686" t="s">
        <v>2092</v>
      </c>
      <c r="F686" t="s">
        <v>2303</v>
      </c>
      <c r="G686" t="s">
        <v>6198</v>
      </c>
      <c r="H686" t="s">
        <v>5850</v>
      </c>
      <c r="I686" t="s">
        <v>5857</v>
      </c>
      <c r="J686" t="s">
        <v>2512</v>
      </c>
      <c r="K686" t="s">
        <v>2751</v>
      </c>
      <c r="L686">
        <v>1</v>
      </c>
      <c r="M686" t="s">
        <v>2943</v>
      </c>
      <c r="N686" t="s">
        <v>2962</v>
      </c>
      <c r="O686" t="s">
        <v>2986</v>
      </c>
      <c r="P686" t="s">
        <v>3004</v>
      </c>
      <c r="Q686" t="s">
        <v>3691</v>
      </c>
      <c r="S686" t="s">
        <v>5731</v>
      </c>
      <c r="T686" t="s">
        <v>5782</v>
      </c>
    </row>
    <row r="687" spans="1:20" x14ac:dyDescent="0.15">
      <c r="A687" t="s">
        <v>5751</v>
      </c>
      <c r="B687" t="s">
        <v>5760</v>
      </c>
      <c r="C687" s="3">
        <v>44155</v>
      </c>
      <c r="D687" t="s">
        <v>686</v>
      </c>
      <c r="E687" t="s">
        <v>2089</v>
      </c>
      <c r="F687" t="s">
        <v>2300</v>
      </c>
      <c r="G687" t="s">
        <v>6195</v>
      </c>
      <c r="H687" t="s">
        <v>5850</v>
      </c>
      <c r="I687" t="s">
        <v>5851</v>
      </c>
      <c r="J687" t="s">
        <v>2509</v>
      </c>
      <c r="K687" t="s">
        <v>2748</v>
      </c>
      <c r="L687">
        <v>1</v>
      </c>
      <c r="M687" t="s">
        <v>2943</v>
      </c>
      <c r="N687" t="s">
        <v>2962</v>
      </c>
      <c r="O687" t="s">
        <v>2989</v>
      </c>
      <c r="P687" t="s">
        <v>3004</v>
      </c>
      <c r="Q687" t="s">
        <v>3692</v>
      </c>
      <c r="R687" t="s">
        <v>5291</v>
      </c>
      <c r="S687" t="s">
        <v>5731</v>
      </c>
      <c r="T687" t="s">
        <v>5785</v>
      </c>
    </row>
    <row r="688" spans="1:20" x14ac:dyDescent="0.15">
      <c r="A688" t="s">
        <v>5751</v>
      </c>
      <c r="B688" t="s">
        <v>5760</v>
      </c>
      <c r="C688" s="3">
        <v>44155</v>
      </c>
      <c r="D688" t="s">
        <v>687</v>
      </c>
      <c r="E688" t="s">
        <v>2082</v>
      </c>
      <c r="F688" t="s">
        <v>2293</v>
      </c>
      <c r="G688" t="s">
        <v>6188</v>
      </c>
      <c r="H688" t="s">
        <v>5850</v>
      </c>
      <c r="I688" t="s">
        <v>5851</v>
      </c>
      <c r="J688" t="s">
        <v>2502</v>
      </c>
      <c r="K688" t="s">
        <v>2741</v>
      </c>
      <c r="L688">
        <v>1</v>
      </c>
      <c r="M688" t="s">
        <v>2943</v>
      </c>
      <c r="N688" t="s">
        <v>2961</v>
      </c>
      <c r="O688" t="s">
        <v>2969</v>
      </c>
      <c r="P688" t="s">
        <v>3004</v>
      </c>
      <c r="Q688" t="s">
        <v>3693</v>
      </c>
      <c r="S688" t="s">
        <v>5731</v>
      </c>
      <c r="T688" t="s">
        <v>5765</v>
      </c>
    </row>
    <row r="689" spans="1:20" x14ac:dyDescent="0.15">
      <c r="A689" t="s">
        <v>5751</v>
      </c>
      <c r="B689" t="s">
        <v>5760</v>
      </c>
      <c r="C689" s="3">
        <v>44155</v>
      </c>
      <c r="D689" t="s">
        <v>688</v>
      </c>
      <c r="E689" t="s">
        <v>2123</v>
      </c>
      <c r="F689" t="s">
        <v>2334</v>
      </c>
      <c r="G689" t="s">
        <v>6229</v>
      </c>
      <c r="H689" t="s">
        <v>5852</v>
      </c>
      <c r="I689" t="s">
        <v>5853</v>
      </c>
      <c r="J689" t="s">
        <v>2543</v>
      </c>
      <c r="K689" t="s">
        <v>2782</v>
      </c>
      <c r="L689">
        <v>1</v>
      </c>
      <c r="M689" t="s">
        <v>2927</v>
      </c>
      <c r="N689" t="s">
        <v>2962</v>
      </c>
      <c r="O689" t="s">
        <v>2988</v>
      </c>
      <c r="P689" t="s">
        <v>3004</v>
      </c>
      <c r="Q689" t="s">
        <v>3694</v>
      </c>
      <c r="S689" t="s">
        <v>5731</v>
      </c>
      <c r="T689" t="s">
        <v>5784</v>
      </c>
    </row>
    <row r="690" spans="1:20" x14ac:dyDescent="0.15">
      <c r="A690" t="s">
        <v>5751</v>
      </c>
      <c r="B690" t="s">
        <v>5760</v>
      </c>
      <c r="C690" s="3">
        <v>44155</v>
      </c>
      <c r="D690" t="s">
        <v>689</v>
      </c>
      <c r="E690" t="s">
        <v>2082</v>
      </c>
      <c r="F690" t="s">
        <v>2293</v>
      </c>
      <c r="G690" t="s">
        <v>6188</v>
      </c>
      <c r="H690" t="s">
        <v>5850</v>
      </c>
      <c r="I690" t="s">
        <v>5851</v>
      </c>
      <c r="J690" t="s">
        <v>2502</v>
      </c>
      <c r="K690" t="s">
        <v>2741</v>
      </c>
      <c r="L690">
        <v>1</v>
      </c>
      <c r="M690" t="s">
        <v>2943</v>
      </c>
      <c r="N690" t="s">
        <v>2962</v>
      </c>
      <c r="O690" t="s">
        <v>2989</v>
      </c>
      <c r="P690" t="s">
        <v>3004</v>
      </c>
      <c r="Q690" t="s">
        <v>3695</v>
      </c>
      <c r="S690" t="s">
        <v>5731</v>
      </c>
      <c r="T690" t="s">
        <v>5785</v>
      </c>
    </row>
    <row r="691" spans="1:20" x14ac:dyDescent="0.15">
      <c r="A691" t="s">
        <v>5751</v>
      </c>
      <c r="B691" t="s">
        <v>5760</v>
      </c>
      <c r="C691" s="3">
        <v>44155</v>
      </c>
      <c r="D691" t="s">
        <v>690</v>
      </c>
      <c r="E691" t="s">
        <v>2127</v>
      </c>
      <c r="F691" t="s">
        <v>2338</v>
      </c>
      <c r="G691" t="s">
        <v>6233</v>
      </c>
      <c r="H691" t="s">
        <v>5861</v>
      </c>
      <c r="I691" t="s">
        <v>5863</v>
      </c>
      <c r="J691" t="s">
        <v>2547</v>
      </c>
      <c r="K691" t="s">
        <v>2786</v>
      </c>
      <c r="L691">
        <v>1</v>
      </c>
      <c r="M691" t="s">
        <v>2943</v>
      </c>
      <c r="N691" t="s">
        <v>2962</v>
      </c>
      <c r="O691" t="s">
        <v>2988</v>
      </c>
      <c r="P691" t="s">
        <v>3004</v>
      </c>
      <c r="Q691" t="s">
        <v>3696</v>
      </c>
      <c r="S691" t="s">
        <v>5731</v>
      </c>
      <c r="T691" t="s">
        <v>5784</v>
      </c>
    </row>
    <row r="692" spans="1:20" x14ac:dyDescent="0.15">
      <c r="A692" t="s">
        <v>5751</v>
      </c>
      <c r="B692" t="s">
        <v>5760</v>
      </c>
      <c r="C692" s="3">
        <v>44155</v>
      </c>
      <c r="D692" t="s">
        <v>691</v>
      </c>
      <c r="E692" t="s">
        <v>2089</v>
      </c>
      <c r="F692" t="s">
        <v>2300</v>
      </c>
      <c r="G692" t="s">
        <v>6195</v>
      </c>
      <c r="H692" t="s">
        <v>5850</v>
      </c>
      <c r="I692" t="s">
        <v>5851</v>
      </c>
      <c r="J692" t="s">
        <v>2509</v>
      </c>
      <c r="K692" t="s">
        <v>2748</v>
      </c>
      <c r="L692">
        <v>1</v>
      </c>
      <c r="M692" t="s">
        <v>2943</v>
      </c>
      <c r="N692" t="s">
        <v>2961</v>
      </c>
      <c r="O692" t="s">
        <v>2960</v>
      </c>
      <c r="P692" t="s">
        <v>3004</v>
      </c>
      <c r="Q692" t="s">
        <v>3697</v>
      </c>
      <c r="S692" t="s">
        <v>5731</v>
      </c>
      <c r="T692" t="s">
        <v>5767</v>
      </c>
    </row>
    <row r="693" spans="1:20" x14ac:dyDescent="0.15">
      <c r="A693" t="s">
        <v>5751</v>
      </c>
      <c r="B693" t="s">
        <v>5760</v>
      </c>
      <c r="C693" s="3">
        <v>44154</v>
      </c>
      <c r="D693" t="s">
        <v>692</v>
      </c>
      <c r="E693" t="s">
        <v>2118</v>
      </c>
      <c r="F693" t="s">
        <v>2329</v>
      </c>
      <c r="G693" t="s">
        <v>6224</v>
      </c>
      <c r="H693" t="s">
        <v>5852</v>
      </c>
      <c r="I693" t="s">
        <v>5858</v>
      </c>
      <c r="J693" t="s">
        <v>2538</v>
      </c>
      <c r="K693" t="s">
        <v>2777</v>
      </c>
      <c r="L693">
        <v>1</v>
      </c>
      <c r="M693" t="s">
        <v>2927</v>
      </c>
      <c r="N693" t="s">
        <v>2962</v>
      </c>
      <c r="O693" t="s">
        <v>2986</v>
      </c>
      <c r="P693" t="s">
        <v>3004</v>
      </c>
      <c r="Q693" t="s">
        <v>3698</v>
      </c>
      <c r="S693" t="s">
        <v>5731</v>
      </c>
      <c r="T693" t="s">
        <v>5782</v>
      </c>
    </row>
    <row r="694" spans="1:20" x14ac:dyDescent="0.15">
      <c r="A694" t="s">
        <v>5751</v>
      </c>
      <c r="B694" t="s">
        <v>5760</v>
      </c>
      <c r="C694" s="3">
        <v>44154</v>
      </c>
      <c r="D694" t="s">
        <v>692</v>
      </c>
      <c r="E694" t="s">
        <v>2090</v>
      </c>
      <c r="F694" t="s">
        <v>2301</v>
      </c>
      <c r="G694" t="s">
        <v>6196</v>
      </c>
      <c r="H694" t="s">
        <v>5850</v>
      </c>
      <c r="I694" t="s">
        <v>5851</v>
      </c>
      <c r="J694" t="s">
        <v>2510</v>
      </c>
      <c r="K694" t="s">
        <v>2749</v>
      </c>
      <c r="L694">
        <v>1</v>
      </c>
      <c r="M694" t="s">
        <v>2927</v>
      </c>
      <c r="N694" t="s">
        <v>2962</v>
      </c>
      <c r="O694" t="s">
        <v>2986</v>
      </c>
      <c r="P694" t="s">
        <v>3004</v>
      </c>
      <c r="Q694" t="s">
        <v>3699</v>
      </c>
      <c r="S694" t="s">
        <v>5731</v>
      </c>
      <c r="T694" t="s">
        <v>5782</v>
      </c>
    </row>
    <row r="695" spans="1:20" x14ac:dyDescent="0.15">
      <c r="A695" t="s">
        <v>5751</v>
      </c>
      <c r="B695" t="s">
        <v>5760</v>
      </c>
      <c r="C695" s="3">
        <v>44154</v>
      </c>
      <c r="D695" t="s">
        <v>693</v>
      </c>
      <c r="E695" t="s">
        <v>2128</v>
      </c>
      <c r="F695" t="s">
        <v>2339</v>
      </c>
      <c r="G695" t="s">
        <v>6234</v>
      </c>
      <c r="H695" t="s">
        <v>5850</v>
      </c>
      <c r="I695" t="s">
        <v>5857</v>
      </c>
      <c r="J695" t="s">
        <v>2548</v>
      </c>
      <c r="K695" t="s">
        <v>2787</v>
      </c>
      <c r="L695">
        <v>1</v>
      </c>
      <c r="M695" t="s">
        <v>2943</v>
      </c>
      <c r="N695" t="s">
        <v>2962</v>
      </c>
      <c r="O695" t="s">
        <v>2986</v>
      </c>
      <c r="P695" t="s">
        <v>3004</v>
      </c>
      <c r="Q695" t="s">
        <v>3700</v>
      </c>
      <c r="S695" t="s">
        <v>5731</v>
      </c>
      <c r="T695" t="s">
        <v>5782</v>
      </c>
    </row>
    <row r="696" spans="1:20" x14ac:dyDescent="0.15">
      <c r="A696" t="s">
        <v>5751</v>
      </c>
      <c r="B696" t="s">
        <v>5760</v>
      </c>
      <c r="C696" s="3">
        <v>44154</v>
      </c>
      <c r="D696" t="s">
        <v>694</v>
      </c>
      <c r="E696" t="s">
        <v>2129</v>
      </c>
      <c r="F696" t="s">
        <v>2340</v>
      </c>
      <c r="G696" t="s">
        <v>6235</v>
      </c>
      <c r="H696" t="s">
        <v>5862</v>
      </c>
      <c r="I696" t="s">
        <v>5854</v>
      </c>
      <c r="J696" t="s">
        <v>2549</v>
      </c>
      <c r="K696" t="s">
        <v>2788</v>
      </c>
      <c r="L696">
        <v>1</v>
      </c>
      <c r="M696" t="s">
        <v>2943</v>
      </c>
      <c r="N696" t="s">
        <v>2962</v>
      </c>
      <c r="O696" t="s">
        <v>2986</v>
      </c>
      <c r="P696" t="s">
        <v>3004</v>
      </c>
      <c r="Q696" t="s">
        <v>3701</v>
      </c>
      <c r="S696" t="s">
        <v>5731</v>
      </c>
      <c r="T696" t="s">
        <v>5782</v>
      </c>
    </row>
    <row r="697" spans="1:20" x14ac:dyDescent="0.15">
      <c r="A697" t="s">
        <v>5751</v>
      </c>
      <c r="B697" t="s">
        <v>5760</v>
      </c>
      <c r="C697" s="3">
        <v>44154</v>
      </c>
      <c r="D697" t="s">
        <v>695</v>
      </c>
      <c r="E697" t="s">
        <v>2082</v>
      </c>
      <c r="F697" t="s">
        <v>2293</v>
      </c>
      <c r="G697" t="s">
        <v>6188</v>
      </c>
      <c r="H697" t="s">
        <v>5850</v>
      </c>
      <c r="I697" t="s">
        <v>5851</v>
      </c>
      <c r="J697" t="s">
        <v>2502</v>
      </c>
      <c r="K697" t="s">
        <v>2741</v>
      </c>
      <c r="L697">
        <v>1</v>
      </c>
      <c r="M697" t="s">
        <v>2929</v>
      </c>
      <c r="N697" t="s">
        <v>2962</v>
      </c>
      <c r="O697" t="s">
        <v>2989</v>
      </c>
      <c r="P697" t="s">
        <v>3004</v>
      </c>
      <c r="Q697" t="s">
        <v>3702</v>
      </c>
      <c r="S697" t="s">
        <v>5731</v>
      </c>
      <c r="T697" t="s">
        <v>5785</v>
      </c>
    </row>
    <row r="698" spans="1:20" x14ac:dyDescent="0.15">
      <c r="A698" t="s">
        <v>5751</v>
      </c>
      <c r="B698" t="s">
        <v>5760</v>
      </c>
      <c r="C698" s="3">
        <v>44154</v>
      </c>
      <c r="D698" t="s">
        <v>695</v>
      </c>
      <c r="E698" t="s">
        <v>2089</v>
      </c>
      <c r="F698" t="s">
        <v>2300</v>
      </c>
      <c r="G698" t="s">
        <v>6195</v>
      </c>
      <c r="H698" t="s">
        <v>5850</v>
      </c>
      <c r="I698" t="s">
        <v>5851</v>
      </c>
      <c r="J698" t="s">
        <v>2509</v>
      </c>
      <c r="K698" t="s">
        <v>2748</v>
      </c>
      <c r="L698">
        <v>1</v>
      </c>
      <c r="M698" t="s">
        <v>2929</v>
      </c>
      <c r="N698" t="s">
        <v>2962</v>
      </c>
      <c r="O698" t="s">
        <v>2989</v>
      </c>
      <c r="P698" t="s">
        <v>3004</v>
      </c>
      <c r="Q698" t="s">
        <v>3703</v>
      </c>
      <c r="S698" t="s">
        <v>5731</v>
      </c>
      <c r="T698" t="s">
        <v>5785</v>
      </c>
    </row>
    <row r="699" spans="1:20" x14ac:dyDescent="0.15">
      <c r="A699" t="s">
        <v>5751</v>
      </c>
      <c r="B699" t="s">
        <v>5760</v>
      </c>
      <c r="C699" s="3">
        <v>44154</v>
      </c>
      <c r="D699" t="s">
        <v>696</v>
      </c>
      <c r="E699" t="s">
        <v>2112</v>
      </c>
      <c r="F699" t="s">
        <v>2323</v>
      </c>
      <c r="G699" t="s">
        <v>6218</v>
      </c>
      <c r="H699" t="s">
        <v>5850</v>
      </c>
      <c r="I699" t="s">
        <v>5854</v>
      </c>
      <c r="J699" t="s">
        <v>2532</v>
      </c>
      <c r="K699" t="s">
        <v>2771</v>
      </c>
      <c r="L699">
        <v>1</v>
      </c>
      <c r="M699" t="s">
        <v>2949</v>
      </c>
      <c r="N699" t="s">
        <v>2962</v>
      </c>
      <c r="O699" t="s">
        <v>2969</v>
      </c>
      <c r="P699" t="s">
        <v>3004</v>
      </c>
      <c r="Q699" t="s">
        <v>3704</v>
      </c>
      <c r="S699" t="s">
        <v>5731</v>
      </c>
      <c r="T699" t="s">
        <v>5765</v>
      </c>
    </row>
    <row r="700" spans="1:20" x14ac:dyDescent="0.15">
      <c r="A700" t="s">
        <v>5751</v>
      </c>
      <c r="B700" t="s">
        <v>5760</v>
      </c>
      <c r="C700" s="3">
        <v>44154</v>
      </c>
      <c r="D700" t="s">
        <v>697</v>
      </c>
      <c r="E700" t="s">
        <v>2084</v>
      </c>
      <c r="F700" t="s">
        <v>2295</v>
      </c>
      <c r="G700" t="s">
        <v>6190</v>
      </c>
      <c r="H700" t="s">
        <v>5852</v>
      </c>
      <c r="I700" t="s">
        <v>5853</v>
      </c>
      <c r="J700" t="s">
        <v>2504</v>
      </c>
      <c r="K700" t="s">
        <v>2743</v>
      </c>
      <c r="L700">
        <v>1</v>
      </c>
      <c r="M700" t="s">
        <v>2943</v>
      </c>
      <c r="N700" t="s">
        <v>2961</v>
      </c>
      <c r="O700" t="s">
        <v>2988</v>
      </c>
      <c r="P700" t="s">
        <v>3004</v>
      </c>
      <c r="Q700" t="s">
        <v>3705</v>
      </c>
      <c r="S700" t="s">
        <v>5731</v>
      </c>
      <c r="T700" t="s">
        <v>5784</v>
      </c>
    </row>
    <row r="701" spans="1:20" x14ac:dyDescent="0.15">
      <c r="A701" t="s">
        <v>5751</v>
      </c>
      <c r="B701" t="s">
        <v>5760</v>
      </c>
      <c r="C701" s="3">
        <v>44154</v>
      </c>
      <c r="D701" t="s">
        <v>698</v>
      </c>
      <c r="E701" t="s">
        <v>2112</v>
      </c>
      <c r="F701" t="s">
        <v>2323</v>
      </c>
      <c r="G701" t="s">
        <v>6218</v>
      </c>
      <c r="H701" t="s">
        <v>5850</v>
      </c>
      <c r="I701" t="s">
        <v>5854</v>
      </c>
      <c r="J701" t="s">
        <v>2532</v>
      </c>
      <c r="K701" t="s">
        <v>2771</v>
      </c>
      <c r="L701">
        <v>1</v>
      </c>
      <c r="M701" t="s">
        <v>2946</v>
      </c>
      <c r="N701" t="s">
        <v>2962</v>
      </c>
      <c r="O701" t="s">
        <v>2986</v>
      </c>
      <c r="P701" t="s">
        <v>3004</v>
      </c>
      <c r="Q701" t="s">
        <v>3706</v>
      </c>
      <c r="S701" t="s">
        <v>5731</v>
      </c>
      <c r="T701" t="s">
        <v>5782</v>
      </c>
    </row>
    <row r="702" spans="1:20" x14ac:dyDescent="0.15">
      <c r="A702" t="s">
        <v>5751</v>
      </c>
      <c r="B702" t="s">
        <v>5760</v>
      </c>
      <c r="C702" s="3">
        <v>44154</v>
      </c>
      <c r="D702" t="s">
        <v>699</v>
      </c>
      <c r="E702" t="s">
        <v>2091</v>
      </c>
      <c r="F702" t="s">
        <v>2302</v>
      </c>
      <c r="G702" t="s">
        <v>6197</v>
      </c>
      <c r="H702" t="s">
        <v>5855</v>
      </c>
      <c r="I702" t="s">
        <v>5856</v>
      </c>
      <c r="J702" t="s">
        <v>2511</v>
      </c>
      <c r="K702" t="s">
        <v>2750</v>
      </c>
      <c r="L702">
        <v>1</v>
      </c>
      <c r="M702" t="s">
        <v>2946</v>
      </c>
      <c r="N702" t="s">
        <v>2962</v>
      </c>
      <c r="O702" t="s">
        <v>2988</v>
      </c>
      <c r="P702" t="s">
        <v>3004</v>
      </c>
      <c r="Q702" t="s">
        <v>3707</v>
      </c>
      <c r="S702" t="s">
        <v>5731</v>
      </c>
      <c r="T702" t="s">
        <v>5784</v>
      </c>
    </row>
    <row r="703" spans="1:20" x14ac:dyDescent="0.15">
      <c r="A703" t="s">
        <v>5751</v>
      </c>
      <c r="B703" t="s">
        <v>5760</v>
      </c>
      <c r="C703" s="3">
        <v>44154</v>
      </c>
      <c r="D703" t="s">
        <v>700</v>
      </c>
      <c r="E703" t="s">
        <v>2082</v>
      </c>
      <c r="F703" t="s">
        <v>2293</v>
      </c>
      <c r="G703" t="s">
        <v>6188</v>
      </c>
      <c r="H703" t="s">
        <v>5850</v>
      </c>
      <c r="I703" t="s">
        <v>5851</v>
      </c>
      <c r="J703" t="s">
        <v>2502</v>
      </c>
      <c r="K703" t="s">
        <v>2741</v>
      </c>
      <c r="L703">
        <v>1</v>
      </c>
      <c r="M703" t="s">
        <v>2927</v>
      </c>
      <c r="N703" t="s">
        <v>2960</v>
      </c>
      <c r="O703" t="s">
        <v>2960</v>
      </c>
      <c r="P703" t="s">
        <v>3004</v>
      </c>
      <c r="Q703" t="s">
        <v>3708</v>
      </c>
      <c r="R703" t="s">
        <v>5292</v>
      </c>
      <c r="S703" t="s">
        <v>5731</v>
      </c>
      <c r="T703" t="s">
        <v>5767</v>
      </c>
    </row>
    <row r="704" spans="1:20" x14ac:dyDescent="0.15">
      <c r="A704" t="s">
        <v>5751</v>
      </c>
      <c r="B704" t="s">
        <v>5760</v>
      </c>
      <c r="C704" s="3">
        <v>44154</v>
      </c>
      <c r="D704" t="s">
        <v>701</v>
      </c>
      <c r="E704" t="s">
        <v>2130</v>
      </c>
      <c r="F704" t="s">
        <v>2341</v>
      </c>
      <c r="G704" t="s">
        <v>6236</v>
      </c>
      <c r="H704" t="s">
        <v>5868</v>
      </c>
      <c r="I704" t="s">
        <v>5811</v>
      </c>
      <c r="J704" t="s">
        <v>2550</v>
      </c>
      <c r="K704" t="s">
        <v>2789</v>
      </c>
      <c r="L704">
        <v>1</v>
      </c>
      <c r="M704" t="s">
        <v>2927</v>
      </c>
      <c r="N704" t="s">
        <v>2962</v>
      </c>
      <c r="O704" t="s">
        <v>2988</v>
      </c>
      <c r="P704" t="s">
        <v>3004</v>
      </c>
      <c r="Q704" t="s">
        <v>3709</v>
      </c>
      <c r="S704" t="s">
        <v>5731</v>
      </c>
      <c r="T704" t="s">
        <v>5784</v>
      </c>
    </row>
    <row r="705" spans="1:20" x14ac:dyDescent="0.15">
      <c r="A705" t="s">
        <v>5751</v>
      </c>
      <c r="B705" t="s">
        <v>5760</v>
      </c>
      <c r="C705" s="3">
        <v>44154</v>
      </c>
      <c r="D705" t="s">
        <v>702</v>
      </c>
      <c r="E705" t="s">
        <v>2097</v>
      </c>
      <c r="F705" t="s">
        <v>2308</v>
      </c>
      <c r="G705" t="s">
        <v>6203</v>
      </c>
      <c r="H705" t="s">
        <v>5852</v>
      </c>
      <c r="I705" t="s">
        <v>5851</v>
      </c>
      <c r="J705" t="s">
        <v>2517</v>
      </c>
      <c r="K705" t="s">
        <v>2756</v>
      </c>
      <c r="L705">
        <v>1</v>
      </c>
      <c r="M705" t="s">
        <v>2928</v>
      </c>
      <c r="N705" t="s">
        <v>2962</v>
      </c>
      <c r="O705" t="s">
        <v>2974</v>
      </c>
      <c r="P705" t="s">
        <v>3004</v>
      </c>
      <c r="Q705" t="s">
        <v>3710</v>
      </c>
      <c r="R705" t="s">
        <v>5293</v>
      </c>
      <c r="S705" t="s">
        <v>5731</v>
      </c>
      <c r="T705" t="s">
        <v>5771</v>
      </c>
    </row>
    <row r="706" spans="1:20" x14ac:dyDescent="0.15">
      <c r="A706" t="s">
        <v>5751</v>
      </c>
      <c r="B706" t="s">
        <v>5760</v>
      </c>
      <c r="C706" s="3">
        <v>44154</v>
      </c>
      <c r="D706" t="s">
        <v>703</v>
      </c>
      <c r="E706" t="s">
        <v>2112</v>
      </c>
      <c r="F706" t="s">
        <v>2323</v>
      </c>
      <c r="G706" t="s">
        <v>6218</v>
      </c>
      <c r="H706" t="s">
        <v>5850</v>
      </c>
      <c r="I706" t="s">
        <v>5854</v>
      </c>
      <c r="J706" t="s">
        <v>2532</v>
      </c>
      <c r="K706" t="s">
        <v>2771</v>
      </c>
      <c r="L706">
        <v>1</v>
      </c>
      <c r="M706" t="s">
        <v>2943</v>
      </c>
      <c r="N706" t="s">
        <v>2962</v>
      </c>
      <c r="O706" t="s">
        <v>2974</v>
      </c>
      <c r="P706" t="s">
        <v>3004</v>
      </c>
      <c r="Q706" t="s">
        <v>3711</v>
      </c>
      <c r="S706" t="s">
        <v>5731</v>
      </c>
      <c r="T706" t="s">
        <v>5771</v>
      </c>
    </row>
    <row r="707" spans="1:20" x14ac:dyDescent="0.15">
      <c r="A707" t="s">
        <v>5751</v>
      </c>
      <c r="B707" t="s">
        <v>5760</v>
      </c>
      <c r="C707" s="3">
        <v>44153</v>
      </c>
      <c r="D707" t="s">
        <v>704</v>
      </c>
      <c r="E707" t="s">
        <v>2090</v>
      </c>
      <c r="F707" t="s">
        <v>2301</v>
      </c>
      <c r="G707" t="s">
        <v>6196</v>
      </c>
      <c r="H707" t="s">
        <v>5850</v>
      </c>
      <c r="I707" t="s">
        <v>5851</v>
      </c>
      <c r="J707" t="s">
        <v>2510</v>
      </c>
      <c r="K707" t="s">
        <v>2749</v>
      </c>
      <c r="L707">
        <v>1</v>
      </c>
      <c r="M707" t="s">
        <v>2943</v>
      </c>
      <c r="N707" t="s">
        <v>2962</v>
      </c>
      <c r="O707" t="s">
        <v>2969</v>
      </c>
      <c r="P707" t="s">
        <v>3004</v>
      </c>
      <c r="Q707" t="s">
        <v>3712</v>
      </c>
      <c r="S707" t="s">
        <v>5731</v>
      </c>
      <c r="T707" t="s">
        <v>5765</v>
      </c>
    </row>
    <row r="708" spans="1:20" x14ac:dyDescent="0.15">
      <c r="A708" t="s">
        <v>5751</v>
      </c>
      <c r="B708" t="s">
        <v>5760</v>
      </c>
      <c r="C708" s="3">
        <v>44153</v>
      </c>
      <c r="D708" t="s">
        <v>705</v>
      </c>
      <c r="E708" t="s">
        <v>2089</v>
      </c>
      <c r="F708" t="s">
        <v>2300</v>
      </c>
      <c r="G708" t="s">
        <v>6195</v>
      </c>
      <c r="H708" t="s">
        <v>5850</v>
      </c>
      <c r="I708" t="s">
        <v>5851</v>
      </c>
      <c r="J708" t="s">
        <v>2509</v>
      </c>
      <c r="K708" t="s">
        <v>2748</v>
      </c>
      <c r="L708">
        <v>1</v>
      </c>
      <c r="M708" t="s">
        <v>2927</v>
      </c>
      <c r="N708" t="s">
        <v>2962</v>
      </c>
      <c r="O708" t="s">
        <v>2974</v>
      </c>
      <c r="P708" t="s">
        <v>3004</v>
      </c>
      <c r="Q708" t="s">
        <v>3713</v>
      </c>
      <c r="R708" t="s">
        <v>5294</v>
      </c>
      <c r="S708" t="s">
        <v>5731</v>
      </c>
      <c r="T708" t="s">
        <v>5771</v>
      </c>
    </row>
    <row r="709" spans="1:20" x14ac:dyDescent="0.15">
      <c r="A709" t="s">
        <v>5751</v>
      </c>
      <c r="B709" t="s">
        <v>5760</v>
      </c>
      <c r="C709" s="3">
        <v>44153</v>
      </c>
      <c r="D709" t="s">
        <v>706</v>
      </c>
      <c r="E709" t="s">
        <v>2094</v>
      </c>
      <c r="F709" t="s">
        <v>2305</v>
      </c>
      <c r="G709" t="s">
        <v>6200</v>
      </c>
      <c r="H709" t="s">
        <v>5852</v>
      </c>
      <c r="I709" t="s">
        <v>5859</v>
      </c>
      <c r="J709" t="s">
        <v>2514</v>
      </c>
      <c r="K709" t="s">
        <v>2753</v>
      </c>
      <c r="L709">
        <v>1</v>
      </c>
      <c r="M709" t="s">
        <v>2943</v>
      </c>
      <c r="N709" t="s">
        <v>2962</v>
      </c>
      <c r="O709" t="s">
        <v>2989</v>
      </c>
      <c r="P709" t="s">
        <v>3004</v>
      </c>
      <c r="Q709" t="s">
        <v>3714</v>
      </c>
      <c r="S709" t="s">
        <v>5731</v>
      </c>
      <c r="T709" t="s">
        <v>5785</v>
      </c>
    </row>
    <row r="710" spans="1:20" x14ac:dyDescent="0.15">
      <c r="A710" t="s">
        <v>5751</v>
      </c>
      <c r="B710" t="s">
        <v>5760</v>
      </c>
      <c r="C710" s="3">
        <v>44153</v>
      </c>
      <c r="D710" t="s">
        <v>707</v>
      </c>
      <c r="E710" t="s">
        <v>2131</v>
      </c>
      <c r="F710" t="s">
        <v>2342</v>
      </c>
      <c r="G710" t="s">
        <v>6237</v>
      </c>
      <c r="H710" t="s">
        <v>5852</v>
      </c>
      <c r="I710" t="s">
        <v>5871</v>
      </c>
      <c r="J710" t="s">
        <v>2551</v>
      </c>
      <c r="K710" t="s">
        <v>2790</v>
      </c>
      <c r="L710">
        <v>1</v>
      </c>
      <c r="M710" t="s">
        <v>2929</v>
      </c>
      <c r="N710" t="s">
        <v>2962</v>
      </c>
      <c r="O710" t="s">
        <v>2986</v>
      </c>
      <c r="P710" t="s">
        <v>3004</v>
      </c>
      <c r="Q710" t="s">
        <v>3715</v>
      </c>
      <c r="S710" t="s">
        <v>5731</v>
      </c>
      <c r="T710" t="s">
        <v>5782</v>
      </c>
    </row>
    <row r="711" spans="1:20" x14ac:dyDescent="0.15">
      <c r="A711" t="s">
        <v>5751</v>
      </c>
      <c r="B711" t="s">
        <v>5760</v>
      </c>
      <c r="C711" s="3">
        <v>44153</v>
      </c>
      <c r="D711" t="s">
        <v>708</v>
      </c>
      <c r="E711" t="s">
        <v>2132</v>
      </c>
      <c r="F711" t="s">
        <v>2343</v>
      </c>
      <c r="G711" t="s">
        <v>6238</v>
      </c>
      <c r="H711" t="s">
        <v>5855</v>
      </c>
      <c r="I711" t="s">
        <v>5872</v>
      </c>
      <c r="J711" t="s">
        <v>2552</v>
      </c>
      <c r="K711" t="s">
        <v>2791</v>
      </c>
      <c r="L711">
        <v>1</v>
      </c>
      <c r="M711" t="s">
        <v>2927</v>
      </c>
      <c r="N711" t="s">
        <v>2962</v>
      </c>
      <c r="O711" t="s">
        <v>2986</v>
      </c>
      <c r="P711" t="s">
        <v>3004</v>
      </c>
      <c r="Q711" t="s">
        <v>3716</v>
      </c>
      <c r="S711" t="s">
        <v>5731</v>
      </c>
      <c r="T711" t="s">
        <v>5782</v>
      </c>
    </row>
    <row r="712" spans="1:20" x14ac:dyDescent="0.15">
      <c r="A712" t="s">
        <v>5751</v>
      </c>
      <c r="B712" t="s">
        <v>5760</v>
      </c>
      <c r="C712" s="3">
        <v>44153</v>
      </c>
      <c r="D712" t="s">
        <v>709</v>
      </c>
      <c r="E712" t="s">
        <v>2089</v>
      </c>
      <c r="F712" t="s">
        <v>2300</v>
      </c>
      <c r="G712" t="s">
        <v>6195</v>
      </c>
      <c r="H712" t="s">
        <v>5850</v>
      </c>
      <c r="I712" t="s">
        <v>5851</v>
      </c>
      <c r="J712" t="s">
        <v>2509</v>
      </c>
      <c r="K712" t="s">
        <v>2748</v>
      </c>
      <c r="L712">
        <v>1</v>
      </c>
      <c r="M712" t="s">
        <v>2943</v>
      </c>
      <c r="N712" t="s">
        <v>2962</v>
      </c>
      <c r="O712" t="s">
        <v>2969</v>
      </c>
      <c r="P712" t="s">
        <v>3004</v>
      </c>
      <c r="Q712" t="s">
        <v>3717</v>
      </c>
      <c r="S712" t="s">
        <v>5731</v>
      </c>
      <c r="T712" t="s">
        <v>5765</v>
      </c>
    </row>
    <row r="713" spans="1:20" x14ac:dyDescent="0.15">
      <c r="A713" t="s">
        <v>5751</v>
      </c>
      <c r="B713" t="s">
        <v>5760</v>
      </c>
      <c r="C713" s="3">
        <v>44153</v>
      </c>
      <c r="D713" t="s">
        <v>710</v>
      </c>
      <c r="E713" t="s">
        <v>2090</v>
      </c>
      <c r="F713" t="s">
        <v>2301</v>
      </c>
      <c r="G713" t="s">
        <v>6196</v>
      </c>
      <c r="H713" t="s">
        <v>5850</v>
      </c>
      <c r="I713" t="s">
        <v>5851</v>
      </c>
      <c r="J713" t="s">
        <v>2510</v>
      </c>
      <c r="K713" t="s">
        <v>2749</v>
      </c>
      <c r="L713">
        <v>1</v>
      </c>
      <c r="M713" t="s">
        <v>2943</v>
      </c>
      <c r="N713" t="s">
        <v>2962</v>
      </c>
      <c r="O713" t="s">
        <v>2969</v>
      </c>
      <c r="P713" t="s">
        <v>3004</v>
      </c>
      <c r="Q713" t="s">
        <v>3718</v>
      </c>
      <c r="S713" t="s">
        <v>5731</v>
      </c>
      <c r="T713" t="s">
        <v>5765</v>
      </c>
    </row>
    <row r="714" spans="1:20" x14ac:dyDescent="0.15">
      <c r="A714" t="s">
        <v>5751</v>
      </c>
      <c r="B714" t="s">
        <v>5760</v>
      </c>
      <c r="C714" s="3">
        <v>44153</v>
      </c>
      <c r="D714" t="s">
        <v>711</v>
      </c>
      <c r="E714" t="s">
        <v>2089</v>
      </c>
      <c r="F714" t="s">
        <v>2300</v>
      </c>
      <c r="G714" t="s">
        <v>6195</v>
      </c>
      <c r="H714" t="s">
        <v>5850</v>
      </c>
      <c r="I714" t="s">
        <v>5851</v>
      </c>
      <c r="J714" t="s">
        <v>2509</v>
      </c>
      <c r="K714" t="s">
        <v>2748</v>
      </c>
      <c r="L714">
        <v>1</v>
      </c>
      <c r="M714" t="s">
        <v>2927</v>
      </c>
      <c r="N714" t="s">
        <v>2962</v>
      </c>
      <c r="O714" t="s">
        <v>2986</v>
      </c>
      <c r="P714" t="s">
        <v>3004</v>
      </c>
      <c r="Q714" t="s">
        <v>3719</v>
      </c>
      <c r="S714" t="s">
        <v>5731</v>
      </c>
      <c r="T714" t="s">
        <v>5782</v>
      </c>
    </row>
    <row r="715" spans="1:20" x14ac:dyDescent="0.15">
      <c r="A715" t="s">
        <v>5751</v>
      </c>
      <c r="B715" t="s">
        <v>5760</v>
      </c>
      <c r="C715" s="3">
        <v>44153</v>
      </c>
      <c r="D715" t="s">
        <v>712</v>
      </c>
      <c r="E715" t="s">
        <v>2099</v>
      </c>
      <c r="F715" t="s">
        <v>2310</v>
      </c>
      <c r="G715" t="s">
        <v>6205</v>
      </c>
      <c r="H715" t="s">
        <v>5850</v>
      </c>
      <c r="I715" t="s">
        <v>5854</v>
      </c>
      <c r="J715" t="s">
        <v>2519</v>
      </c>
      <c r="K715" t="s">
        <v>2758</v>
      </c>
      <c r="L715">
        <v>1</v>
      </c>
      <c r="M715" t="s">
        <v>2944</v>
      </c>
      <c r="N715" t="s">
        <v>2962</v>
      </c>
      <c r="O715" t="s">
        <v>2989</v>
      </c>
      <c r="P715" t="s">
        <v>3004</v>
      </c>
      <c r="Q715" t="s">
        <v>3720</v>
      </c>
      <c r="S715" t="s">
        <v>5731</v>
      </c>
      <c r="T715" t="s">
        <v>5785</v>
      </c>
    </row>
    <row r="716" spans="1:20" x14ac:dyDescent="0.15">
      <c r="A716" t="s">
        <v>5751</v>
      </c>
      <c r="B716" t="s">
        <v>5760</v>
      </c>
      <c r="C716" s="3">
        <v>44152</v>
      </c>
      <c r="D716" t="s">
        <v>713</v>
      </c>
      <c r="E716" t="s">
        <v>2082</v>
      </c>
      <c r="F716" t="s">
        <v>2293</v>
      </c>
      <c r="G716" t="s">
        <v>6188</v>
      </c>
      <c r="H716" t="s">
        <v>5850</v>
      </c>
      <c r="I716" t="s">
        <v>5851</v>
      </c>
      <c r="J716" t="s">
        <v>2502</v>
      </c>
      <c r="K716" t="s">
        <v>2741</v>
      </c>
      <c r="L716">
        <v>1</v>
      </c>
      <c r="M716" t="s">
        <v>2946</v>
      </c>
      <c r="N716" t="s">
        <v>2962</v>
      </c>
      <c r="O716" t="s">
        <v>2979</v>
      </c>
      <c r="P716" t="s">
        <v>3004</v>
      </c>
      <c r="Q716" t="s">
        <v>3721</v>
      </c>
      <c r="S716" t="s">
        <v>5731</v>
      </c>
      <c r="T716" t="s">
        <v>5776</v>
      </c>
    </row>
    <row r="717" spans="1:20" x14ac:dyDescent="0.15">
      <c r="A717" t="s">
        <v>5751</v>
      </c>
      <c r="B717" t="s">
        <v>5760</v>
      </c>
      <c r="C717" s="3">
        <v>44152</v>
      </c>
      <c r="D717" t="s">
        <v>714</v>
      </c>
      <c r="E717" t="s">
        <v>2133</v>
      </c>
      <c r="F717" t="s">
        <v>2344</v>
      </c>
      <c r="G717" t="s">
        <v>2147</v>
      </c>
      <c r="H717" t="s">
        <v>5873</v>
      </c>
      <c r="I717" t="s">
        <v>5873</v>
      </c>
      <c r="J717" t="s">
        <v>2553</v>
      </c>
      <c r="K717" t="s">
        <v>2792</v>
      </c>
      <c r="L717">
        <v>1</v>
      </c>
      <c r="M717" t="s">
        <v>2930</v>
      </c>
      <c r="N717" t="s">
        <v>2962</v>
      </c>
      <c r="O717" t="s">
        <v>2986</v>
      </c>
      <c r="P717" t="s">
        <v>3004</v>
      </c>
      <c r="Q717" t="s">
        <v>3722</v>
      </c>
      <c r="S717" t="s">
        <v>5731</v>
      </c>
      <c r="T717" t="s">
        <v>5782</v>
      </c>
    </row>
    <row r="718" spans="1:20" x14ac:dyDescent="0.15">
      <c r="A718" t="s">
        <v>5751</v>
      </c>
      <c r="B718" t="s">
        <v>5760</v>
      </c>
      <c r="C718" s="3">
        <v>44152</v>
      </c>
      <c r="D718" t="s">
        <v>715</v>
      </c>
      <c r="E718" t="s">
        <v>2134</v>
      </c>
      <c r="F718" t="s">
        <v>2345</v>
      </c>
      <c r="G718" t="s">
        <v>6239</v>
      </c>
      <c r="H718" t="s">
        <v>5861</v>
      </c>
      <c r="I718" t="s">
        <v>5867</v>
      </c>
      <c r="J718" t="s">
        <v>2554</v>
      </c>
      <c r="K718" t="s">
        <v>2793</v>
      </c>
      <c r="L718">
        <v>1</v>
      </c>
      <c r="M718" t="s">
        <v>2943</v>
      </c>
      <c r="N718" t="s">
        <v>2962</v>
      </c>
      <c r="O718" t="s">
        <v>2989</v>
      </c>
      <c r="P718" t="s">
        <v>3004</v>
      </c>
      <c r="Q718" t="s">
        <v>3723</v>
      </c>
      <c r="S718" t="s">
        <v>5731</v>
      </c>
      <c r="T718" t="s">
        <v>5785</v>
      </c>
    </row>
    <row r="719" spans="1:20" x14ac:dyDescent="0.15">
      <c r="A719" t="s">
        <v>5751</v>
      </c>
      <c r="B719" t="s">
        <v>5760</v>
      </c>
      <c r="C719" s="3">
        <v>44152</v>
      </c>
      <c r="D719" t="s">
        <v>716</v>
      </c>
      <c r="E719" t="s">
        <v>2082</v>
      </c>
      <c r="F719" t="s">
        <v>2293</v>
      </c>
      <c r="G719" t="s">
        <v>6188</v>
      </c>
      <c r="H719" t="s">
        <v>5850</v>
      </c>
      <c r="I719" t="s">
        <v>5851</v>
      </c>
      <c r="J719" t="s">
        <v>2502</v>
      </c>
      <c r="K719" t="s">
        <v>2741</v>
      </c>
      <c r="L719">
        <v>1</v>
      </c>
      <c r="M719" t="s">
        <v>2943</v>
      </c>
      <c r="N719" t="s">
        <v>2962</v>
      </c>
      <c r="O719" t="s">
        <v>2988</v>
      </c>
      <c r="P719" t="s">
        <v>3004</v>
      </c>
      <c r="Q719" t="s">
        <v>3724</v>
      </c>
      <c r="S719" t="s">
        <v>5731</v>
      </c>
      <c r="T719" t="s">
        <v>5784</v>
      </c>
    </row>
    <row r="720" spans="1:20" x14ac:dyDescent="0.15">
      <c r="A720" t="s">
        <v>5751</v>
      </c>
      <c r="B720" t="s">
        <v>5760</v>
      </c>
      <c r="C720" s="3">
        <v>44152</v>
      </c>
      <c r="D720" t="s">
        <v>717</v>
      </c>
      <c r="E720" t="s">
        <v>2094</v>
      </c>
      <c r="F720" t="s">
        <v>2305</v>
      </c>
      <c r="G720" t="s">
        <v>6200</v>
      </c>
      <c r="H720" t="s">
        <v>5852</v>
      </c>
      <c r="I720" t="s">
        <v>5859</v>
      </c>
      <c r="J720" t="s">
        <v>2514</v>
      </c>
      <c r="K720" t="s">
        <v>2753</v>
      </c>
      <c r="L720">
        <v>1</v>
      </c>
      <c r="M720" t="s">
        <v>2929</v>
      </c>
      <c r="N720" t="s">
        <v>2962</v>
      </c>
      <c r="O720" t="s">
        <v>2969</v>
      </c>
      <c r="P720" t="s">
        <v>3004</v>
      </c>
      <c r="Q720" t="s">
        <v>3725</v>
      </c>
      <c r="R720" t="s">
        <v>5295</v>
      </c>
      <c r="S720" t="s">
        <v>5731</v>
      </c>
      <c r="T720" t="s">
        <v>5765</v>
      </c>
    </row>
    <row r="721" spans="1:20" x14ac:dyDescent="0.15">
      <c r="A721" t="s">
        <v>5751</v>
      </c>
      <c r="B721" t="s">
        <v>5760</v>
      </c>
      <c r="C721" s="3">
        <v>44152</v>
      </c>
      <c r="D721" t="s">
        <v>717</v>
      </c>
      <c r="E721" t="s">
        <v>2128</v>
      </c>
      <c r="F721" t="s">
        <v>2339</v>
      </c>
      <c r="G721" t="s">
        <v>6234</v>
      </c>
      <c r="H721" t="s">
        <v>5850</v>
      </c>
      <c r="I721" t="s">
        <v>5857</v>
      </c>
      <c r="J721" t="s">
        <v>2548</v>
      </c>
      <c r="K721" t="s">
        <v>2787</v>
      </c>
      <c r="L721">
        <v>1</v>
      </c>
      <c r="M721" t="s">
        <v>2929</v>
      </c>
      <c r="N721" t="s">
        <v>2962</v>
      </c>
      <c r="O721" t="s">
        <v>2969</v>
      </c>
      <c r="P721" t="s">
        <v>3004</v>
      </c>
      <c r="Q721" t="s">
        <v>3726</v>
      </c>
      <c r="R721" t="s">
        <v>5295</v>
      </c>
      <c r="S721" t="s">
        <v>5731</v>
      </c>
      <c r="T721" t="s">
        <v>5765</v>
      </c>
    </row>
    <row r="722" spans="1:20" x14ac:dyDescent="0.15">
      <c r="A722" t="s">
        <v>5751</v>
      </c>
      <c r="B722" t="s">
        <v>5760</v>
      </c>
      <c r="C722" s="3">
        <v>44152</v>
      </c>
      <c r="D722" t="s">
        <v>718</v>
      </c>
      <c r="E722" t="s">
        <v>2135</v>
      </c>
      <c r="F722" t="s">
        <v>2346</v>
      </c>
      <c r="G722" t="s">
        <v>6240</v>
      </c>
      <c r="H722" t="s">
        <v>5852</v>
      </c>
      <c r="I722" t="s">
        <v>5811</v>
      </c>
      <c r="J722" t="s">
        <v>2555</v>
      </c>
      <c r="K722" t="s">
        <v>2794</v>
      </c>
      <c r="L722">
        <v>1</v>
      </c>
      <c r="M722" t="s">
        <v>2943</v>
      </c>
      <c r="N722" t="s">
        <v>2962</v>
      </c>
      <c r="O722" t="s">
        <v>2986</v>
      </c>
      <c r="P722" t="s">
        <v>3004</v>
      </c>
      <c r="Q722" t="s">
        <v>3727</v>
      </c>
      <c r="S722" t="s">
        <v>5731</v>
      </c>
      <c r="T722" t="s">
        <v>5782</v>
      </c>
    </row>
    <row r="723" spans="1:20" x14ac:dyDescent="0.15">
      <c r="A723" t="s">
        <v>5751</v>
      </c>
      <c r="B723" t="s">
        <v>5760</v>
      </c>
      <c r="C723" s="3">
        <v>44152</v>
      </c>
      <c r="D723" t="s">
        <v>719</v>
      </c>
      <c r="E723" t="s">
        <v>2118</v>
      </c>
      <c r="F723" t="s">
        <v>2329</v>
      </c>
      <c r="G723" t="s">
        <v>6224</v>
      </c>
      <c r="H723" t="s">
        <v>5852</v>
      </c>
      <c r="I723" t="s">
        <v>5858</v>
      </c>
      <c r="J723" t="s">
        <v>2538</v>
      </c>
      <c r="K723" t="s">
        <v>2777</v>
      </c>
      <c r="L723">
        <v>1</v>
      </c>
      <c r="M723" t="s">
        <v>2947</v>
      </c>
      <c r="N723" t="s">
        <v>2962</v>
      </c>
      <c r="O723" t="s">
        <v>2986</v>
      </c>
      <c r="P723" t="s">
        <v>3004</v>
      </c>
      <c r="Q723" t="s">
        <v>3728</v>
      </c>
      <c r="S723" t="s">
        <v>5731</v>
      </c>
      <c r="T723" t="s">
        <v>5782</v>
      </c>
    </row>
    <row r="724" spans="1:20" x14ac:dyDescent="0.15">
      <c r="A724" t="s">
        <v>5751</v>
      </c>
      <c r="B724" t="s">
        <v>5760</v>
      </c>
      <c r="C724" s="3">
        <v>44152</v>
      </c>
      <c r="D724" t="s">
        <v>720</v>
      </c>
      <c r="E724" t="s">
        <v>2084</v>
      </c>
      <c r="F724" t="s">
        <v>2295</v>
      </c>
      <c r="G724" t="s">
        <v>6190</v>
      </c>
      <c r="H724" t="s">
        <v>5852</v>
      </c>
      <c r="I724" t="s">
        <v>5853</v>
      </c>
      <c r="J724" t="s">
        <v>2504</v>
      </c>
      <c r="K724" t="s">
        <v>2743</v>
      </c>
      <c r="L724">
        <v>1</v>
      </c>
      <c r="M724" t="s">
        <v>2953</v>
      </c>
      <c r="N724" t="s">
        <v>2962</v>
      </c>
      <c r="O724" t="s">
        <v>2969</v>
      </c>
      <c r="P724" t="s">
        <v>3004</v>
      </c>
      <c r="Q724" t="s">
        <v>3729</v>
      </c>
      <c r="S724" t="s">
        <v>5731</v>
      </c>
      <c r="T724" t="s">
        <v>5765</v>
      </c>
    </row>
    <row r="725" spans="1:20" x14ac:dyDescent="0.15">
      <c r="A725" t="s">
        <v>5751</v>
      </c>
      <c r="B725" t="s">
        <v>5760</v>
      </c>
      <c r="C725" s="3">
        <v>44151</v>
      </c>
      <c r="D725" t="s">
        <v>721</v>
      </c>
      <c r="E725" t="s">
        <v>2085</v>
      </c>
      <c r="F725" t="s">
        <v>2296</v>
      </c>
      <c r="G725" t="s">
        <v>6191</v>
      </c>
      <c r="H725" t="s">
        <v>5850</v>
      </c>
      <c r="I725" t="s">
        <v>5851</v>
      </c>
      <c r="J725" t="s">
        <v>2505</v>
      </c>
      <c r="K725" t="s">
        <v>2744</v>
      </c>
      <c r="L725">
        <v>1</v>
      </c>
      <c r="M725" t="s">
        <v>2943</v>
      </c>
      <c r="N725" t="s">
        <v>2962</v>
      </c>
      <c r="O725" t="s">
        <v>2969</v>
      </c>
      <c r="P725" t="s">
        <v>3004</v>
      </c>
      <c r="Q725" t="s">
        <v>3730</v>
      </c>
      <c r="S725" t="s">
        <v>5731</v>
      </c>
      <c r="T725" t="s">
        <v>5765</v>
      </c>
    </row>
    <row r="726" spans="1:20" x14ac:dyDescent="0.15">
      <c r="A726" t="s">
        <v>5751</v>
      </c>
      <c r="B726" t="s">
        <v>5760</v>
      </c>
      <c r="C726" s="3">
        <v>44151</v>
      </c>
      <c r="D726" t="s">
        <v>722</v>
      </c>
      <c r="E726" t="s">
        <v>2136</v>
      </c>
      <c r="F726" t="s">
        <v>2347</v>
      </c>
      <c r="G726" t="s">
        <v>6241</v>
      </c>
      <c r="H726" t="s">
        <v>5852</v>
      </c>
      <c r="I726" t="s">
        <v>5860</v>
      </c>
      <c r="J726" t="s">
        <v>2556</v>
      </c>
      <c r="K726" t="s">
        <v>2795</v>
      </c>
      <c r="L726">
        <v>1</v>
      </c>
      <c r="M726" t="s">
        <v>2927</v>
      </c>
      <c r="N726" t="s">
        <v>2962</v>
      </c>
      <c r="O726" t="s">
        <v>2989</v>
      </c>
      <c r="P726" t="s">
        <v>3004</v>
      </c>
      <c r="Q726" t="s">
        <v>3731</v>
      </c>
      <c r="S726" t="s">
        <v>5731</v>
      </c>
      <c r="T726" t="s">
        <v>5785</v>
      </c>
    </row>
    <row r="727" spans="1:20" x14ac:dyDescent="0.15">
      <c r="A727" t="s">
        <v>5751</v>
      </c>
      <c r="B727" t="s">
        <v>5760</v>
      </c>
      <c r="C727" s="3">
        <v>44151</v>
      </c>
      <c r="D727" t="s">
        <v>720</v>
      </c>
      <c r="E727" t="s">
        <v>2095</v>
      </c>
      <c r="F727" t="s">
        <v>2306</v>
      </c>
      <c r="G727" t="s">
        <v>6201</v>
      </c>
      <c r="H727" t="s">
        <v>5852</v>
      </c>
      <c r="I727" t="s">
        <v>5860</v>
      </c>
      <c r="J727" t="s">
        <v>2515</v>
      </c>
      <c r="K727" t="s">
        <v>2754</v>
      </c>
      <c r="L727">
        <v>1</v>
      </c>
      <c r="M727" t="s">
        <v>2953</v>
      </c>
      <c r="N727" t="s">
        <v>2962</v>
      </c>
      <c r="O727" t="s">
        <v>2969</v>
      </c>
      <c r="P727" t="s">
        <v>3004</v>
      </c>
      <c r="Q727" t="s">
        <v>3732</v>
      </c>
      <c r="S727" t="s">
        <v>5731</v>
      </c>
      <c r="T727" t="s">
        <v>5765</v>
      </c>
    </row>
    <row r="728" spans="1:20" x14ac:dyDescent="0.15">
      <c r="A728" t="s">
        <v>5751</v>
      </c>
      <c r="B728" t="s">
        <v>5760</v>
      </c>
      <c r="C728" s="3">
        <v>44151</v>
      </c>
      <c r="D728" t="s">
        <v>723</v>
      </c>
      <c r="E728" t="s">
        <v>2082</v>
      </c>
      <c r="F728" t="s">
        <v>2293</v>
      </c>
      <c r="G728" t="s">
        <v>6188</v>
      </c>
      <c r="H728" t="s">
        <v>5850</v>
      </c>
      <c r="I728" t="s">
        <v>5851</v>
      </c>
      <c r="J728" t="s">
        <v>2502</v>
      </c>
      <c r="K728" t="s">
        <v>2741</v>
      </c>
      <c r="L728">
        <v>1</v>
      </c>
      <c r="M728" t="s">
        <v>2927</v>
      </c>
      <c r="N728" t="s">
        <v>2962</v>
      </c>
      <c r="O728" t="s">
        <v>2987</v>
      </c>
      <c r="P728" t="s">
        <v>3004</v>
      </c>
      <c r="Q728" t="s">
        <v>3733</v>
      </c>
      <c r="R728" t="s">
        <v>5296</v>
      </c>
      <c r="S728" t="s">
        <v>5731</v>
      </c>
      <c r="T728" t="s">
        <v>5783</v>
      </c>
    </row>
    <row r="729" spans="1:20" x14ac:dyDescent="0.15">
      <c r="A729" t="s">
        <v>5751</v>
      </c>
      <c r="B729" t="s">
        <v>5760</v>
      </c>
      <c r="C729" s="3">
        <v>44151</v>
      </c>
      <c r="D729" t="s">
        <v>724</v>
      </c>
      <c r="E729" t="s">
        <v>2137</v>
      </c>
      <c r="F729" t="s">
        <v>2348</v>
      </c>
      <c r="G729" t="s">
        <v>6242</v>
      </c>
      <c r="H729" t="s">
        <v>5855</v>
      </c>
      <c r="I729" t="s">
        <v>5863</v>
      </c>
      <c r="J729" t="s">
        <v>2557</v>
      </c>
      <c r="K729" t="s">
        <v>2796</v>
      </c>
      <c r="L729">
        <v>1</v>
      </c>
      <c r="M729" t="s">
        <v>2949</v>
      </c>
      <c r="N729" t="s">
        <v>2962</v>
      </c>
      <c r="O729" t="s">
        <v>2989</v>
      </c>
      <c r="P729" t="s">
        <v>3005</v>
      </c>
      <c r="Q729" t="s">
        <v>3734</v>
      </c>
      <c r="S729" t="s">
        <v>5731</v>
      </c>
      <c r="T729" t="s">
        <v>5785</v>
      </c>
    </row>
    <row r="730" spans="1:20" x14ac:dyDescent="0.15">
      <c r="A730" t="s">
        <v>5751</v>
      </c>
      <c r="B730" t="s">
        <v>5760</v>
      </c>
      <c r="C730" s="3">
        <v>44151</v>
      </c>
      <c r="D730" t="s">
        <v>723</v>
      </c>
      <c r="E730" t="s">
        <v>2089</v>
      </c>
      <c r="F730" t="s">
        <v>2300</v>
      </c>
      <c r="G730" t="s">
        <v>6195</v>
      </c>
      <c r="H730" t="s">
        <v>5850</v>
      </c>
      <c r="I730" t="s">
        <v>5851</v>
      </c>
      <c r="J730" t="s">
        <v>2509</v>
      </c>
      <c r="K730" t="s">
        <v>2748</v>
      </c>
      <c r="L730">
        <v>1</v>
      </c>
      <c r="M730" t="s">
        <v>2927</v>
      </c>
      <c r="N730" t="s">
        <v>2962</v>
      </c>
      <c r="O730" t="s">
        <v>2987</v>
      </c>
      <c r="P730" t="s">
        <v>3004</v>
      </c>
      <c r="Q730" t="s">
        <v>3735</v>
      </c>
      <c r="S730" t="s">
        <v>5731</v>
      </c>
      <c r="T730" t="s">
        <v>5783</v>
      </c>
    </row>
    <row r="731" spans="1:20" x14ac:dyDescent="0.15">
      <c r="A731" t="s">
        <v>5751</v>
      </c>
      <c r="B731" t="s">
        <v>5760</v>
      </c>
      <c r="C731" s="3">
        <v>44151</v>
      </c>
      <c r="D731" t="s">
        <v>725</v>
      </c>
      <c r="E731" t="s">
        <v>2090</v>
      </c>
      <c r="F731" t="s">
        <v>2301</v>
      </c>
      <c r="G731" t="s">
        <v>6196</v>
      </c>
      <c r="H731" t="s">
        <v>5850</v>
      </c>
      <c r="I731" t="s">
        <v>5851</v>
      </c>
      <c r="J731" t="s">
        <v>2510</v>
      </c>
      <c r="K731" t="s">
        <v>2749</v>
      </c>
      <c r="L731">
        <v>1</v>
      </c>
      <c r="M731" t="s">
        <v>2929</v>
      </c>
      <c r="N731" t="s">
        <v>2962</v>
      </c>
      <c r="O731" t="s">
        <v>2988</v>
      </c>
      <c r="P731" t="s">
        <v>3004</v>
      </c>
      <c r="Q731" t="s">
        <v>3736</v>
      </c>
      <c r="S731" t="s">
        <v>5731</v>
      </c>
      <c r="T731" t="s">
        <v>5784</v>
      </c>
    </row>
    <row r="732" spans="1:20" x14ac:dyDescent="0.15">
      <c r="A732" t="s">
        <v>5751</v>
      </c>
      <c r="B732" t="s">
        <v>5760</v>
      </c>
      <c r="C732" s="3">
        <v>44151</v>
      </c>
      <c r="D732" t="s">
        <v>726</v>
      </c>
      <c r="E732" t="s">
        <v>2085</v>
      </c>
      <c r="F732" t="s">
        <v>2296</v>
      </c>
      <c r="G732" t="s">
        <v>6191</v>
      </c>
      <c r="H732" t="s">
        <v>5850</v>
      </c>
      <c r="I732" t="s">
        <v>5851</v>
      </c>
      <c r="J732" t="s">
        <v>2505</v>
      </c>
      <c r="K732" t="s">
        <v>2744</v>
      </c>
      <c r="L732">
        <v>1</v>
      </c>
      <c r="M732" t="s">
        <v>2943</v>
      </c>
      <c r="N732" t="s">
        <v>2962</v>
      </c>
      <c r="O732" t="s">
        <v>2969</v>
      </c>
      <c r="P732" t="s">
        <v>3004</v>
      </c>
      <c r="Q732" t="s">
        <v>3737</v>
      </c>
      <c r="S732" t="s">
        <v>5731</v>
      </c>
      <c r="T732" t="s">
        <v>5765</v>
      </c>
    </row>
    <row r="733" spans="1:20" x14ac:dyDescent="0.15">
      <c r="A733" t="s">
        <v>5751</v>
      </c>
      <c r="B733" t="s">
        <v>5760</v>
      </c>
      <c r="C733" s="3">
        <v>44151</v>
      </c>
      <c r="D733" t="s">
        <v>727</v>
      </c>
      <c r="E733" t="s">
        <v>2131</v>
      </c>
      <c r="F733" t="s">
        <v>2342</v>
      </c>
      <c r="G733" t="s">
        <v>6237</v>
      </c>
      <c r="H733" t="s">
        <v>5852</v>
      </c>
      <c r="I733" t="s">
        <v>5871</v>
      </c>
      <c r="J733" t="s">
        <v>2551</v>
      </c>
      <c r="K733" t="s">
        <v>2790</v>
      </c>
      <c r="L733">
        <v>1</v>
      </c>
      <c r="M733" t="s">
        <v>2943</v>
      </c>
      <c r="N733" t="s">
        <v>2962</v>
      </c>
      <c r="O733" t="s">
        <v>2986</v>
      </c>
      <c r="P733" t="s">
        <v>3004</v>
      </c>
      <c r="Q733" t="s">
        <v>3738</v>
      </c>
      <c r="S733" t="s">
        <v>5731</v>
      </c>
      <c r="T733" t="s">
        <v>5782</v>
      </c>
    </row>
    <row r="734" spans="1:20" x14ac:dyDescent="0.15">
      <c r="A734" t="s">
        <v>5751</v>
      </c>
      <c r="B734" t="s">
        <v>5760</v>
      </c>
      <c r="C734" s="3">
        <v>44151</v>
      </c>
      <c r="D734" t="s">
        <v>728</v>
      </c>
      <c r="E734" t="s">
        <v>2085</v>
      </c>
      <c r="F734" t="s">
        <v>2296</v>
      </c>
      <c r="G734" t="s">
        <v>6191</v>
      </c>
      <c r="H734" t="s">
        <v>5850</v>
      </c>
      <c r="I734" t="s">
        <v>5851</v>
      </c>
      <c r="J734" t="s">
        <v>2505</v>
      </c>
      <c r="K734" t="s">
        <v>2744</v>
      </c>
      <c r="L734">
        <v>1</v>
      </c>
      <c r="M734" t="s">
        <v>2943</v>
      </c>
      <c r="N734" t="s">
        <v>2962</v>
      </c>
      <c r="O734" t="s">
        <v>2989</v>
      </c>
      <c r="P734" t="s">
        <v>3004</v>
      </c>
      <c r="Q734" t="s">
        <v>3739</v>
      </c>
      <c r="R734" t="s">
        <v>5297</v>
      </c>
      <c r="S734" t="s">
        <v>5731</v>
      </c>
      <c r="T734" t="s">
        <v>5785</v>
      </c>
    </row>
    <row r="735" spans="1:20" x14ac:dyDescent="0.15">
      <c r="A735" t="s">
        <v>5751</v>
      </c>
      <c r="B735" t="s">
        <v>5760</v>
      </c>
      <c r="C735" s="3">
        <v>44151</v>
      </c>
      <c r="D735" t="s">
        <v>729</v>
      </c>
      <c r="E735" t="s">
        <v>2083</v>
      </c>
      <c r="F735" t="s">
        <v>2294</v>
      </c>
      <c r="G735" t="s">
        <v>6189</v>
      </c>
      <c r="H735" t="s">
        <v>5852</v>
      </c>
      <c r="I735" t="s">
        <v>5853</v>
      </c>
      <c r="J735" t="s">
        <v>2503</v>
      </c>
      <c r="K735" t="s">
        <v>2742</v>
      </c>
      <c r="L735">
        <v>1</v>
      </c>
      <c r="M735" t="s">
        <v>2942</v>
      </c>
      <c r="N735" t="s">
        <v>2962</v>
      </c>
      <c r="O735" t="s">
        <v>2976</v>
      </c>
      <c r="P735" t="s">
        <v>3004</v>
      </c>
      <c r="Q735" t="s">
        <v>3740</v>
      </c>
      <c r="S735" t="s">
        <v>5731</v>
      </c>
      <c r="T735" t="s">
        <v>5773</v>
      </c>
    </row>
    <row r="736" spans="1:20" x14ac:dyDescent="0.15">
      <c r="A736" t="s">
        <v>5751</v>
      </c>
      <c r="B736" t="s">
        <v>5760</v>
      </c>
      <c r="C736" s="3">
        <v>44151</v>
      </c>
      <c r="D736" t="s">
        <v>730</v>
      </c>
      <c r="E736" t="s">
        <v>2112</v>
      </c>
      <c r="F736" t="s">
        <v>2323</v>
      </c>
      <c r="G736" t="s">
        <v>6218</v>
      </c>
      <c r="H736" t="s">
        <v>5850</v>
      </c>
      <c r="I736" t="s">
        <v>5854</v>
      </c>
      <c r="J736" t="s">
        <v>2532</v>
      </c>
      <c r="K736" t="s">
        <v>2771</v>
      </c>
      <c r="L736">
        <v>1</v>
      </c>
      <c r="M736" t="s">
        <v>2943</v>
      </c>
      <c r="N736" t="s">
        <v>2962</v>
      </c>
      <c r="O736" t="s">
        <v>2989</v>
      </c>
      <c r="P736" t="s">
        <v>3004</v>
      </c>
      <c r="Q736" t="s">
        <v>3741</v>
      </c>
      <c r="R736" t="s">
        <v>5298</v>
      </c>
      <c r="S736" t="s">
        <v>5731</v>
      </c>
      <c r="T736" t="s">
        <v>5785</v>
      </c>
    </row>
    <row r="737" spans="1:20" x14ac:dyDescent="0.15">
      <c r="A737" t="s">
        <v>5751</v>
      </c>
      <c r="B737" t="s">
        <v>5760</v>
      </c>
      <c r="C737" s="3">
        <v>44151</v>
      </c>
      <c r="D737" t="s">
        <v>731</v>
      </c>
      <c r="E737" t="s">
        <v>2138</v>
      </c>
      <c r="F737" t="s">
        <v>2349</v>
      </c>
      <c r="G737" t="s">
        <v>6243</v>
      </c>
      <c r="H737" t="s">
        <v>5852</v>
      </c>
      <c r="I737" t="s">
        <v>5853</v>
      </c>
      <c r="J737" t="s">
        <v>2558</v>
      </c>
      <c r="K737" t="s">
        <v>2797</v>
      </c>
      <c r="L737">
        <v>1</v>
      </c>
      <c r="M737" t="s">
        <v>2943</v>
      </c>
      <c r="N737" t="s">
        <v>2962</v>
      </c>
      <c r="O737" t="s">
        <v>2986</v>
      </c>
      <c r="P737" t="s">
        <v>3004</v>
      </c>
      <c r="Q737" t="s">
        <v>3742</v>
      </c>
      <c r="S737" t="s">
        <v>5731</v>
      </c>
      <c r="T737" t="s">
        <v>5782</v>
      </c>
    </row>
    <row r="738" spans="1:20" x14ac:dyDescent="0.15">
      <c r="A738" t="s">
        <v>5751</v>
      </c>
      <c r="B738" t="s">
        <v>5760</v>
      </c>
      <c r="C738" s="3">
        <v>44150</v>
      </c>
      <c r="D738" t="s">
        <v>732</v>
      </c>
      <c r="E738" t="s">
        <v>2124</v>
      </c>
      <c r="F738" t="s">
        <v>2335</v>
      </c>
      <c r="G738" t="s">
        <v>6230</v>
      </c>
      <c r="H738" t="s">
        <v>5852</v>
      </c>
      <c r="I738" t="s">
        <v>5811</v>
      </c>
      <c r="J738" t="s">
        <v>2544</v>
      </c>
      <c r="K738" t="s">
        <v>2783</v>
      </c>
      <c r="L738">
        <v>1</v>
      </c>
      <c r="M738" t="s">
        <v>2951</v>
      </c>
      <c r="N738" t="s">
        <v>2961</v>
      </c>
      <c r="O738" t="s">
        <v>2988</v>
      </c>
      <c r="P738" t="s">
        <v>3004</v>
      </c>
      <c r="Q738" t="s">
        <v>3743</v>
      </c>
      <c r="S738" t="s">
        <v>5731</v>
      </c>
      <c r="T738" t="s">
        <v>5784</v>
      </c>
    </row>
    <row r="739" spans="1:20" x14ac:dyDescent="0.15">
      <c r="A739" t="s">
        <v>5751</v>
      </c>
      <c r="B739" t="s">
        <v>5760</v>
      </c>
      <c r="C739" s="3">
        <v>44150</v>
      </c>
      <c r="D739" t="s">
        <v>733</v>
      </c>
      <c r="E739" t="s">
        <v>2088</v>
      </c>
      <c r="F739" t="s">
        <v>2299</v>
      </c>
      <c r="G739" t="s">
        <v>6194</v>
      </c>
      <c r="H739" t="s">
        <v>5850</v>
      </c>
      <c r="I739" t="s">
        <v>5854</v>
      </c>
      <c r="J739" t="s">
        <v>2508</v>
      </c>
      <c r="K739" t="s">
        <v>2747</v>
      </c>
      <c r="L739">
        <v>1</v>
      </c>
      <c r="M739" t="s">
        <v>2944</v>
      </c>
      <c r="N739" t="s">
        <v>2961</v>
      </c>
      <c r="O739" t="s">
        <v>2979</v>
      </c>
      <c r="P739" t="s">
        <v>3004</v>
      </c>
      <c r="Q739" t="s">
        <v>3744</v>
      </c>
      <c r="S739" t="s">
        <v>5731</v>
      </c>
      <c r="T739" t="s">
        <v>5776</v>
      </c>
    </row>
    <row r="740" spans="1:20" x14ac:dyDescent="0.15">
      <c r="A740" t="s">
        <v>5751</v>
      </c>
      <c r="B740" t="s">
        <v>5760</v>
      </c>
      <c r="C740" s="3">
        <v>44150</v>
      </c>
      <c r="D740" t="s">
        <v>734</v>
      </c>
      <c r="E740" t="s">
        <v>2139</v>
      </c>
      <c r="F740" t="s">
        <v>2350</v>
      </c>
      <c r="G740" t="s">
        <v>6244</v>
      </c>
      <c r="H740" t="s">
        <v>5855</v>
      </c>
      <c r="I740" t="s">
        <v>5872</v>
      </c>
      <c r="J740" t="s">
        <v>2559</v>
      </c>
      <c r="K740" t="s">
        <v>2798</v>
      </c>
      <c r="L740">
        <v>1</v>
      </c>
      <c r="M740" t="s">
        <v>2944</v>
      </c>
      <c r="N740" t="s">
        <v>2962</v>
      </c>
      <c r="O740" t="s">
        <v>2988</v>
      </c>
      <c r="P740" t="s">
        <v>3004</v>
      </c>
      <c r="Q740" t="s">
        <v>3745</v>
      </c>
      <c r="R740" t="s">
        <v>5299</v>
      </c>
      <c r="S740" t="s">
        <v>5731</v>
      </c>
      <c r="T740" t="s">
        <v>5784</v>
      </c>
    </row>
    <row r="741" spans="1:20" x14ac:dyDescent="0.15">
      <c r="A741" t="s">
        <v>5751</v>
      </c>
      <c r="B741" t="s">
        <v>5760</v>
      </c>
      <c r="C741" s="3">
        <v>44150</v>
      </c>
      <c r="D741" t="s">
        <v>735</v>
      </c>
      <c r="E741" t="s">
        <v>2112</v>
      </c>
      <c r="F741" t="s">
        <v>2323</v>
      </c>
      <c r="G741" t="s">
        <v>6218</v>
      </c>
      <c r="H741" t="s">
        <v>5850</v>
      </c>
      <c r="I741" t="s">
        <v>5854</v>
      </c>
      <c r="J741" t="s">
        <v>2532</v>
      </c>
      <c r="K741" t="s">
        <v>2771</v>
      </c>
      <c r="L741">
        <v>1</v>
      </c>
      <c r="M741" t="s">
        <v>2943</v>
      </c>
      <c r="N741" t="s">
        <v>2962</v>
      </c>
      <c r="O741" t="s">
        <v>2979</v>
      </c>
      <c r="P741" t="s">
        <v>3004</v>
      </c>
      <c r="Q741" t="s">
        <v>3746</v>
      </c>
      <c r="S741" t="s">
        <v>5731</v>
      </c>
      <c r="T741" t="s">
        <v>5776</v>
      </c>
    </row>
    <row r="742" spans="1:20" x14ac:dyDescent="0.15">
      <c r="A742" t="s">
        <v>5751</v>
      </c>
      <c r="B742" t="s">
        <v>5760</v>
      </c>
      <c r="C742" s="3">
        <v>44150</v>
      </c>
      <c r="D742" t="s">
        <v>736</v>
      </c>
      <c r="E742" t="s">
        <v>2088</v>
      </c>
      <c r="F742" t="s">
        <v>2299</v>
      </c>
      <c r="G742" t="s">
        <v>6194</v>
      </c>
      <c r="H742" t="s">
        <v>5850</v>
      </c>
      <c r="I742" t="s">
        <v>5854</v>
      </c>
      <c r="J742" t="s">
        <v>2508</v>
      </c>
      <c r="K742" t="s">
        <v>2747</v>
      </c>
      <c r="L742">
        <v>1</v>
      </c>
      <c r="M742" t="s">
        <v>2946</v>
      </c>
      <c r="N742" t="s">
        <v>2962</v>
      </c>
      <c r="O742" t="s">
        <v>2990</v>
      </c>
      <c r="P742" t="s">
        <v>3004</v>
      </c>
      <c r="Q742" t="s">
        <v>3747</v>
      </c>
      <c r="S742" t="s">
        <v>5731</v>
      </c>
      <c r="T742" t="s">
        <v>5786</v>
      </c>
    </row>
    <row r="743" spans="1:20" x14ac:dyDescent="0.15">
      <c r="A743" t="s">
        <v>5751</v>
      </c>
      <c r="B743" t="s">
        <v>5760</v>
      </c>
      <c r="C743" s="3">
        <v>44149</v>
      </c>
      <c r="D743" t="s">
        <v>737</v>
      </c>
      <c r="E743" t="s">
        <v>2090</v>
      </c>
      <c r="F743" t="s">
        <v>2301</v>
      </c>
      <c r="G743" t="s">
        <v>6196</v>
      </c>
      <c r="H743" t="s">
        <v>5850</v>
      </c>
      <c r="I743" t="s">
        <v>5851</v>
      </c>
      <c r="J743" t="s">
        <v>2510</v>
      </c>
      <c r="K743" t="s">
        <v>2749</v>
      </c>
      <c r="L743">
        <v>1</v>
      </c>
      <c r="M743" t="s">
        <v>2943</v>
      </c>
      <c r="N743" t="s">
        <v>2962</v>
      </c>
      <c r="O743" t="s">
        <v>2989</v>
      </c>
      <c r="P743" t="s">
        <v>3004</v>
      </c>
      <c r="Q743" t="s">
        <v>3748</v>
      </c>
      <c r="R743" t="s">
        <v>5300</v>
      </c>
      <c r="S743" t="s">
        <v>5731</v>
      </c>
      <c r="T743" t="s">
        <v>5785</v>
      </c>
    </row>
    <row r="744" spans="1:20" x14ac:dyDescent="0.15">
      <c r="A744" t="s">
        <v>5751</v>
      </c>
      <c r="B744" t="s">
        <v>5760</v>
      </c>
      <c r="C744" s="3">
        <v>44149</v>
      </c>
      <c r="D744" t="s">
        <v>738</v>
      </c>
      <c r="E744" t="s">
        <v>2140</v>
      </c>
      <c r="F744" t="s">
        <v>2351</v>
      </c>
      <c r="G744" t="s">
        <v>2140</v>
      </c>
      <c r="H744" t="s">
        <v>5873</v>
      </c>
      <c r="I744" t="s">
        <v>5873</v>
      </c>
      <c r="J744" t="s">
        <v>2560</v>
      </c>
      <c r="K744" t="s">
        <v>2799</v>
      </c>
      <c r="L744">
        <v>1</v>
      </c>
      <c r="M744" t="s">
        <v>2927</v>
      </c>
      <c r="N744" t="s">
        <v>2962</v>
      </c>
      <c r="O744" t="s">
        <v>2973</v>
      </c>
      <c r="P744" t="s">
        <v>3005</v>
      </c>
      <c r="Q744" t="s">
        <v>3749</v>
      </c>
      <c r="S744" t="s">
        <v>5731</v>
      </c>
      <c r="T744" t="s">
        <v>5770</v>
      </c>
    </row>
    <row r="745" spans="1:20" x14ac:dyDescent="0.15">
      <c r="A745" t="s">
        <v>5751</v>
      </c>
      <c r="B745" t="s">
        <v>5760</v>
      </c>
      <c r="C745" s="3">
        <v>44149</v>
      </c>
      <c r="D745" t="s">
        <v>739</v>
      </c>
      <c r="E745" t="s">
        <v>2095</v>
      </c>
      <c r="F745" t="s">
        <v>2306</v>
      </c>
      <c r="G745" t="s">
        <v>6201</v>
      </c>
      <c r="H745" t="s">
        <v>5852</v>
      </c>
      <c r="I745" t="s">
        <v>5860</v>
      </c>
      <c r="J745" t="s">
        <v>2515</v>
      </c>
      <c r="K745" t="s">
        <v>2754</v>
      </c>
      <c r="L745">
        <v>1</v>
      </c>
      <c r="M745" t="s">
        <v>2953</v>
      </c>
      <c r="N745" t="s">
        <v>2962</v>
      </c>
      <c r="O745" t="s">
        <v>2988</v>
      </c>
      <c r="P745" t="s">
        <v>3004</v>
      </c>
      <c r="Q745" t="s">
        <v>3750</v>
      </c>
      <c r="S745" t="s">
        <v>5731</v>
      </c>
      <c r="T745" t="s">
        <v>5784</v>
      </c>
    </row>
    <row r="746" spans="1:20" x14ac:dyDescent="0.15">
      <c r="A746" t="s">
        <v>5751</v>
      </c>
      <c r="B746" t="s">
        <v>5760</v>
      </c>
      <c r="C746" s="3">
        <v>44149</v>
      </c>
      <c r="D746" t="s">
        <v>740</v>
      </c>
      <c r="E746" t="s">
        <v>2085</v>
      </c>
      <c r="F746" t="s">
        <v>2296</v>
      </c>
      <c r="G746" t="s">
        <v>6191</v>
      </c>
      <c r="H746" t="s">
        <v>5850</v>
      </c>
      <c r="I746" t="s">
        <v>5851</v>
      </c>
      <c r="J746" t="s">
        <v>2505</v>
      </c>
      <c r="K746" t="s">
        <v>2744</v>
      </c>
      <c r="L746">
        <v>1</v>
      </c>
      <c r="M746" t="s">
        <v>2946</v>
      </c>
      <c r="N746" t="s">
        <v>2962</v>
      </c>
      <c r="O746" t="s">
        <v>2969</v>
      </c>
      <c r="P746" t="s">
        <v>3004</v>
      </c>
      <c r="Q746" t="s">
        <v>3751</v>
      </c>
      <c r="S746" t="s">
        <v>5731</v>
      </c>
      <c r="T746" t="s">
        <v>5765</v>
      </c>
    </row>
    <row r="747" spans="1:20" x14ac:dyDescent="0.15">
      <c r="A747" t="s">
        <v>5751</v>
      </c>
      <c r="B747" t="s">
        <v>5760</v>
      </c>
      <c r="C747" s="3">
        <v>44149</v>
      </c>
      <c r="D747" t="s">
        <v>741</v>
      </c>
      <c r="E747" t="s">
        <v>2089</v>
      </c>
      <c r="F747" t="s">
        <v>2300</v>
      </c>
      <c r="G747" t="s">
        <v>6195</v>
      </c>
      <c r="H747" t="s">
        <v>5850</v>
      </c>
      <c r="I747" t="s">
        <v>5851</v>
      </c>
      <c r="J747" t="s">
        <v>2509</v>
      </c>
      <c r="K747" t="s">
        <v>2748</v>
      </c>
      <c r="L747">
        <v>1</v>
      </c>
      <c r="M747" t="s">
        <v>2943</v>
      </c>
      <c r="N747" t="s">
        <v>2962</v>
      </c>
      <c r="O747" t="s">
        <v>2969</v>
      </c>
      <c r="P747" t="s">
        <v>3004</v>
      </c>
      <c r="Q747" t="s">
        <v>3752</v>
      </c>
      <c r="S747" t="s">
        <v>5731</v>
      </c>
      <c r="T747" t="s">
        <v>5765</v>
      </c>
    </row>
    <row r="748" spans="1:20" x14ac:dyDescent="0.15">
      <c r="A748" t="s">
        <v>5751</v>
      </c>
      <c r="B748" t="s">
        <v>5760</v>
      </c>
      <c r="C748" s="3">
        <v>44149</v>
      </c>
      <c r="D748" t="s">
        <v>742</v>
      </c>
      <c r="E748" t="s">
        <v>2097</v>
      </c>
      <c r="F748" t="s">
        <v>2308</v>
      </c>
      <c r="G748" t="s">
        <v>6203</v>
      </c>
      <c r="H748" t="s">
        <v>5852</v>
      </c>
      <c r="I748" t="s">
        <v>5851</v>
      </c>
      <c r="J748" t="s">
        <v>2517</v>
      </c>
      <c r="K748" t="s">
        <v>2756</v>
      </c>
      <c r="L748">
        <v>1</v>
      </c>
      <c r="M748" t="s">
        <v>2927</v>
      </c>
      <c r="N748" t="s">
        <v>2962</v>
      </c>
      <c r="O748" t="s">
        <v>2986</v>
      </c>
      <c r="P748" t="s">
        <v>3004</v>
      </c>
      <c r="Q748" t="s">
        <v>3753</v>
      </c>
      <c r="S748" t="s">
        <v>5731</v>
      </c>
      <c r="T748" t="s">
        <v>5782</v>
      </c>
    </row>
    <row r="749" spans="1:20" x14ac:dyDescent="0.15">
      <c r="A749" t="s">
        <v>5751</v>
      </c>
      <c r="B749" t="s">
        <v>5760</v>
      </c>
      <c r="C749" s="3">
        <v>44148</v>
      </c>
      <c r="D749" t="s">
        <v>743</v>
      </c>
      <c r="E749" t="s">
        <v>2082</v>
      </c>
      <c r="F749" t="s">
        <v>2293</v>
      </c>
      <c r="G749" t="s">
        <v>6188</v>
      </c>
      <c r="H749" t="s">
        <v>5850</v>
      </c>
      <c r="I749" t="s">
        <v>5851</v>
      </c>
      <c r="J749" t="s">
        <v>2502</v>
      </c>
      <c r="K749" t="s">
        <v>2741</v>
      </c>
      <c r="L749">
        <v>1</v>
      </c>
      <c r="M749" t="s">
        <v>2943</v>
      </c>
      <c r="N749" t="s">
        <v>2962</v>
      </c>
      <c r="O749" t="s">
        <v>2969</v>
      </c>
      <c r="P749" t="s">
        <v>3004</v>
      </c>
      <c r="Q749" t="s">
        <v>3754</v>
      </c>
      <c r="R749" t="s">
        <v>5301</v>
      </c>
      <c r="S749" t="s">
        <v>5731</v>
      </c>
      <c r="T749" t="s">
        <v>5765</v>
      </c>
    </row>
    <row r="750" spans="1:20" x14ac:dyDescent="0.15">
      <c r="A750" t="s">
        <v>5751</v>
      </c>
      <c r="B750" t="s">
        <v>5760</v>
      </c>
      <c r="C750" s="3">
        <v>44148</v>
      </c>
      <c r="D750" t="s">
        <v>744</v>
      </c>
      <c r="E750" t="s">
        <v>2089</v>
      </c>
      <c r="F750" t="s">
        <v>2300</v>
      </c>
      <c r="G750" t="s">
        <v>6195</v>
      </c>
      <c r="H750" t="s">
        <v>5850</v>
      </c>
      <c r="I750" t="s">
        <v>5851</v>
      </c>
      <c r="J750" t="s">
        <v>2509</v>
      </c>
      <c r="K750" t="s">
        <v>2748</v>
      </c>
      <c r="L750">
        <v>1</v>
      </c>
      <c r="M750" t="s">
        <v>2927</v>
      </c>
      <c r="N750" t="s">
        <v>2962</v>
      </c>
      <c r="O750" t="s">
        <v>2988</v>
      </c>
      <c r="P750" t="s">
        <v>3004</v>
      </c>
      <c r="Q750" t="s">
        <v>3755</v>
      </c>
      <c r="R750" t="s">
        <v>5302</v>
      </c>
      <c r="S750" t="s">
        <v>5731</v>
      </c>
      <c r="T750" t="s">
        <v>5784</v>
      </c>
    </row>
    <row r="751" spans="1:20" x14ac:dyDescent="0.15">
      <c r="A751" t="s">
        <v>5751</v>
      </c>
      <c r="B751" t="s">
        <v>5760</v>
      </c>
      <c r="C751" s="3">
        <v>44148</v>
      </c>
      <c r="D751" t="s">
        <v>745</v>
      </c>
      <c r="E751" t="s">
        <v>2099</v>
      </c>
      <c r="F751" t="s">
        <v>2310</v>
      </c>
      <c r="G751" t="s">
        <v>6205</v>
      </c>
      <c r="H751" t="s">
        <v>5850</v>
      </c>
      <c r="I751" t="s">
        <v>5854</v>
      </c>
      <c r="J751" t="s">
        <v>2519</v>
      </c>
      <c r="K751" t="s">
        <v>2758</v>
      </c>
      <c r="L751">
        <v>1</v>
      </c>
      <c r="M751" t="s">
        <v>2943</v>
      </c>
      <c r="N751" t="s">
        <v>2962</v>
      </c>
      <c r="O751" t="s">
        <v>2989</v>
      </c>
      <c r="P751" t="s">
        <v>3004</v>
      </c>
      <c r="Q751" t="s">
        <v>3756</v>
      </c>
      <c r="S751" t="s">
        <v>5731</v>
      </c>
      <c r="T751" t="s">
        <v>5785</v>
      </c>
    </row>
    <row r="752" spans="1:20" x14ac:dyDescent="0.15">
      <c r="A752" t="s">
        <v>5751</v>
      </c>
      <c r="B752" t="s">
        <v>5760</v>
      </c>
      <c r="C752" s="3">
        <v>44148</v>
      </c>
      <c r="D752" t="s">
        <v>746</v>
      </c>
      <c r="E752" t="s">
        <v>2141</v>
      </c>
      <c r="F752" t="s">
        <v>2352</v>
      </c>
      <c r="G752" t="s">
        <v>6245</v>
      </c>
      <c r="H752" t="s">
        <v>5852</v>
      </c>
      <c r="I752" t="s">
        <v>5858</v>
      </c>
      <c r="J752" t="s">
        <v>2561</v>
      </c>
      <c r="K752" t="s">
        <v>2800</v>
      </c>
      <c r="L752">
        <v>1</v>
      </c>
      <c r="M752" t="s">
        <v>2942</v>
      </c>
      <c r="N752" t="s">
        <v>2962</v>
      </c>
      <c r="O752" t="s">
        <v>2987</v>
      </c>
      <c r="P752" t="s">
        <v>3004</v>
      </c>
      <c r="Q752" t="s">
        <v>3757</v>
      </c>
      <c r="S752" t="s">
        <v>5731</v>
      </c>
      <c r="T752" t="s">
        <v>5783</v>
      </c>
    </row>
    <row r="753" spans="1:20" x14ac:dyDescent="0.15">
      <c r="A753" t="s">
        <v>5751</v>
      </c>
      <c r="B753" t="s">
        <v>5760</v>
      </c>
      <c r="C753" s="3">
        <v>44148</v>
      </c>
      <c r="D753" t="s">
        <v>747</v>
      </c>
      <c r="E753" t="s">
        <v>2110</v>
      </c>
      <c r="F753" t="s">
        <v>2321</v>
      </c>
      <c r="G753" t="s">
        <v>6216</v>
      </c>
      <c r="H753" t="s">
        <v>5852</v>
      </c>
      <c r="I753" t="s">
        <v>5853</v>
      </c>
      <c r="J753" t="s">
        <v>2530</v>
      </c>
      <c r="K753" t="s">
        <v>2769</v>
      </c>
      <c r="L753">
        <v>1</v>
      </c>
      <c r="M753" t="s">
        <v>2953</v>
      </c>
      <c r="N753" t="s">
        <v>2962</v>
      </c>
      <c r="O753" t="s">
        <v>2986</v>
      </c>
      <c r="P753" t="s">
        <v>3004</v>
      </c>
      <c r="Q753" t="s">
        <v>3758</v>
      </c>
      <c r="S753" t="s">
        <v>5731</v>
      </c>
      <c r="T753" t="s">
        <v>5782</v>
      </c>
    </row>
    <row r="754" spans="1:20" x14ac:dyDescent="0.15">
      <c r="A754" t="s">
        <v>5751</v>
      </c>
      <c r="B754" t="s">
        <v>5760</v>
      </c>
      <c r="C754" s="3">
        <v>44148</v>
      </c>
      <c r="D754" t="s">
        <v>748</v>
      </c>
      <c r="E754" t="s">
        <v>2089</v>
      </c>
      <c r="F754" t="s">
        <v>2300</v>
      </c>
      <c r="G754" t="s">
        <v>6195</v>
      </c>
      <c r="H754" t="s">
        <v>5850</v>
      </c>
      <c r="I754" t="s">
        <v>5851</v>
      </c>
      <c r="J754" t="s">
        <v>2509</v>
      </c>
      <c r="K754" t="s">
        <v>2748</v>
      </c>
      <c r="L754">
        <v>1</v>
      </c>
      <c r="M754" t="s">
        <v>2927</v>
      </c>
      <c r="N754" t="s">
        <v>2962</v>
      </c>
      <c r="O754" t="s">
        <v>2987</v>
      </c>
      <c r="P754" t="s">
        <v>3004</v>
      </c>
      <c r="Q754" t="s">
        <v>3759</v>
      </c>
      <c r="S754" t="s">
        <v>5731</v>
      </c>
      <c r="T754" t="s">
        <v>5783</v>
      </c>
    </row>
    <row r="755" spans="1:20" x14ac:dyDescent="0.15">
      <c r="A755" t="s">
        <v>5751</v>
      </c>
      <c r="B755" t="s">
        <v>5760</v>
      </c>
      <c r="C755" s="3">
        <v>44148</v>
      </c>
      <c r="D755" t="s">
        <v>749</v>
      </c>
      <c r="E755" t="s">
        <v>2141</v>
      </c>
      <c r="F755" t="s">
        <v>2352</v>
      </c>
      <c r="G755" t="s">
        <v>6245</v>
      </c>
      <c r="H755" t="s">
        <v>5852</v>
      </c>
      <c r="I755" t="s">
        <v>5858</v>
      </c>
      <c r="J755" t="s">
        <v>2561</v>
      </c>
      <c r="K755" t="s">
        <v>2800</v>
      </c>
      <c r="L755">
        <v>1</v>
      </c>
      <c r="M755" t="s">
        <v>2946</v>
      </c>
      <c r="N755" t="s">
        <v>2962</v>
      </c>
      <c r="O755" t="s">
        <v>2986</v>
      </c>
      <c r="P755" t="s">
        <v>3004</v>
      </c>
      <c r="Q755" t="s">
        <v>3760</v>
      </c>
      <c r="S755" t="s">
        <v>5731</v>
      </c>
      <c r="T755" t="s">
        <v>5782</v>
      </c>
    </row>
    <row r="756" spans="1:20" x14ac:dyDescent="0.15">
      <c r="A756" t="s">
        <v>5751</v>
      </c>
      <c r="B756" t="s">
        <v>5760</v>
      </c>
      <c r="C756" s="3">
        <v>44148</v>
      </c>
      <c r="D756" t="s">
        <v>750</v>
      </c>
      <c r="E756" t="s">
        <v>2131</v>
      </c>
      <c r="F756" t="s">
        <v>2342</v>
      </c>
      <c r="G756" t="s">
        <v>6237</v>
      </c>
      <c r="H756" t="s">
        <v>5852</v>
      </c>
      <c r="I756" t="s">
        <v>5871</v>
      </c>
      <c r="J756" t="s">
        <v>2551</v>
      </c>
      <c r="K756" t="s">
        <v>2790</v>
      </c>
      <c r="L756">
        <v>1</v>
      </c>
      <c r="M756" t="s">
        <v>2928</v>
      </c>
      <c r="N756" t="s">
        <v>2962</v>
      </c>
      <c r="O756" t="s">
        <v>2988</v>
      </c>
      <c r="P756" t="s">
        <v>3004</v>
      </c>
      <c r="Q756" t="s">
        <v>3761</v>
      </c>
      <c r="S756" t="s">
        <v>5731</v>
      </c>
      <c r="T756" t="s">
        <v>5784</v>
      </c>
    </row>
    <row r="757" spans="1:20" x14ac:dyDescent="0.15">
      <c r="A757" t="s">
        <v>5751</v>
      </c>
      <c r="B757" t="s">
        <v>5760</v>
      </c>
      <c r="C757" s="3">
        <v>44148</v>
      </c>
      <c r="D757" t="s">
        <v>751</v>
      </c>
      <c r="E757" t="s">
        <v>2111</v>
      </c>
      <c r="F757" t="s">
        <v>2322</v>
      </c>
      <c r="G757" t="s">
        <v>6217</v>
      </c>
      <c r="H757" t="s">
        <v>5852</v>
      </c>
      <c r="I757" t="s">
        <v>5859</v>
      </c>
      <c r="J757" t="s">
        <v>2531</v>
      </c>
      <c r="K757" t="s">
        <v>2770</v>
      </c>
      <c r="L757">
        <v>1</v>
      </c>
      <c r="M757" t="s">
        <v>2943</v>
      </c>
      <c r="N757" t="s">
        <v>2962</v>
      </c>
      <c r="O757" t="s">
        <v>2986</v>
      </c>
      <c r="P757" t="s">
        <v>3004</v>
      </c>
      <c r="Q757" t="s">
        <v>3762</v>
      </c>
      <c r="S757" t="s">
        <v>5731</v>
      </c>
      <c r="T757" t="s">
        <v>5782</v>
      </c>
    </row>
    <row r="758" spans="1:20" x14ac:dyDescent="0.15">
      <c r="A758" t="s">
        <v>5751</v>
      </c>
      <c r="B758" t="s">
        <v>5760</v>
      </c>
      <c r="C758" s="3">
        <v>44148</v>
      </c>
      <c r="D758" t="s">
        <v>752</v>
      </c>
      <c r="E758" t="s">
        <v>2118</v>
      </c>
      <c r="F758" t="s">
        <v>2329</v>
      </c>
      <c r="G758" t="s">
        <v>6224</v>
      </c>
      <c r="H758" t="s">
        <v>5852</v>
      </c>
      <c r="I758" t="s">
        <v>5858</v>
      </c>
      <c r="J758" t="s">
        <v>2538</v>
      </c>
      <c r="K758" t="s">
        <v>2777</v>
      </c>
      <c r="L758">
        <v>1</v>
      </c>
      <c r="M758" t="s">
        <v>2947</v>
      </c>
      <c r="N758" t="s">
        <v>2962</v>
      </c>
      <c r="O758" t="s">
        <v>2969</v>
      </c>
      <c r="P758" t="s">
        <v>3004</v>
      </c>
      <c r="Q758" t="s">
        <v>3763</v>
      </c>
      <c r="R758" t="s">
        <v>5303</v>
      </c>
      <c r="S758" t="s">
        <v>5731</v>
      </c>
      <c r="T758" t="s">
        <v>5765</v>
      </c>
    </row>
    <row r="759" spans="1:20" x14ac:dyDescent="0.15">
      <c r="A759" t="s">
        <v>5751</v>
      </c>
      <c r="B759" t="s">
        <v>5760</v>
      </c>
      <c r="C759" s="3">
        <v>44148</v>
      </c>
      <c r="D759" t="s">
        <v>753</v>
      </c>
      <c r="E759" t="s">
        <v>2126</v>
      </c>
      <c r="F759" t="s">
        <v>2337</v>
      </c>
      <c r="G759" t="s">
        <v>6232</v>
      </c>
      <c r="H759" t="s">
        <v>5850</v>
      </c>
      <c r="I759" t="s">
        <v>5857</v>
      </c>
      <c r="J759" t="s">
        <v>2546</v>
      </c>
      <c r="K759" t="s">
        <v>2785</v>
      </c>
      <c r="L759">
        <v>1</v>
      </c>
      <c r="M759" t="s">
        <v>2943</v>
      </c>
      <c r="N759" t="s">
        <v>2962</v>
      </c>
      <c r="O759" t="s">
        <v>2988</v>
      </c>
      <c r="P759" t="s">
        <v>3004</v>
      </c>
      <c r="Q759" t="s">
        <v>3764</v>
      </c>
      <c r="R759" t="s">
        <v>5304</v>
      </c>
      <c r="S759" t="s">
        <v>5731</v>
      </c>
      <c r="T759" t="s">
        <v>5784</v>
      </c>
    </row>
    <row r="760" spans="1:20" x14ac:dyDescent="0.15">
      <c r="A760" t="s">
        <v>5751</v>
      </c>
      <c r="B760" t="s">
        <v>5760</v>
      </c>
      <c r="C760" s="3">
        <v>44148</v>
      </c>
      <c r="D760" t="s">
        <v>754</v>
      </c>
      <c r="E760" t="s">
        <v>2099</v>
      </c>
      <c r="F760" t="s">
        <v>2310</v>
      </c>
      <c r="G760" t="s">
        <v>6205</v>
      </c>
      <c r="H760" t="s">
        <v>5850</v>
      </c>
      <c r="I760" t="s">
        <v>5854</v>
      </c>
      <c r="J760" t="s">
        <v>2519</v>
      </c>
      <c r="K760" t="s">
        <v>2758</v>
      </c>
      <c r="L760">
        <v>1</v>
      </c>
      <c r="M760" t="s">
        <v>2950</v>
      </c>
      <c r="N760" t="s">
        <v>2962</v>
      </c>
      <c r="O760" t="s">
        <v>2986</v>
      </c>
      <c r="P760" t="s">
        <v>3004</v>
      </c>
      <c r="Q760" t="s">
        <v>3765</v>
      </c>
      <c r="S760" t="s">
        <v>5731</v>
      </c>
      <c r="T760" t="s">
        <v>5782</v>
      </c>
    </row>
    <row r="761" spans="1:20" x14ac:dyDescent="0.15">
      <c r="A761" t="s">
        <v>5751</v>
      </c>
      <c r="B761" t="s">
        <v>5760</v>
      </c>
      <c r="C761" s="3">
        <v>44148</v>
      </c>
      <c r="D761" t="s">
        <v>755</v>
      </c>
      <c r="E761" t="s">
        <v>2104</v>
      </c>
      <c r="F761" t="s">
        <v>2315</v>
      </c>
      <c r="G761" t="s">
        <v>6210</v>
      </c>
      <c r="H761" t="s">
        <v>5852</v>
      </c>
      <c r="I761" t="s">
        <v>5859</v>
      </c>
      <c r="J761" t="s">
        <v>2524</v>
      </c>
      <c r="K761" t="s">
        <v>2763</v>
      </c>
      <c r="L761">
        <v>1</v>
      </c>
      <c r="M761" t="s">
        <v>2944</v>
      </c>
      <c r="N761" t="s">
        <v>2962</v>
      </c>
      <c r="O761" t="s">
        <v>2989</v>
      </c>
      <c r="P761" t="s">
        <v>3004</v>
      </c>
      <c r="Q761" t="s">
        <v>3766</v>
      </c>
      <c r="S761" t="s">
        <v>5731</v>
      </c>
      <c r="T761" t="s">
        <v>5785</v>
      </c>
    </row>
    <row r="762" spans="1:20" x14ac:dyDescent="0.15">
      <c r="A762" t="s">
        <v>5751</v>
      </c>
      <c r="B762" t="s">
        <v>5760</v>
      </c>
      <c r="C762" s="3">
        <v>44147</v>
      </c>
      <c r="D762" t="s">
        <v>756</v>
      </c>
      <c r="E762" t="s">
        <v>2095</v>
      </c>
      <c r="F762" t="s">
        <v>2306</v>
      </c>
      <c r="G762" t="s">
        <v>6201</v>
      </c>
      <c r="H762" t="s">
        <v>5852</v>
      </c>
      <c r="I762" t="s">
        <v>5860</v>
      </c>
      <c r="J762" t="s">
        <v>2515</v>
      </c>
      <c r="K762" t="s">
        <v>2754</v>
      </c>
      <c r="L762">
        <v>1</v>
      </c>
      <c r="M762" t="s">
        <v>2943</v>
      </c>
      <c r="N762" t="s">
        <v>2962</v>
      </c>
      <c r="O762" t="s">
        <v>2986</v>
      </c>
      <c r="P762" t="s">
        <v>3004</v>
      </c>
      <c r="Q762" t="s">
        <v>3767</v>
      </c>
      <c r="S762" t="s">
        <v>5731</v>
      </c>
      <c r="T762" t="s">
        <v>5782</v>
      </c>
    </row>
    <row r="763" spans="1:20" x14ac:dyDescent="0.15">
      <c r="A763" t="s">
        <v>5751</v>
      </c>
      <c r="B763" t="s">
        <v>5760</v>
      </c>
      <c r="C763" s="3">
        <v>44147</v>
      </c>
      <c r="D763" t="s">
        <v>757</v>
      </c>
      <c r="E763" t="s">
        <v>2112</v>
      </c>
      <c r="F763" t="s">
        <v>2323</v>
      </c>
      <c r="G763" t="s">
        <v>6218</v>
      </c>
      <c r="H763" t="s">
        <v>5850</v>
      </c>
      <c r="I763" t="s">
        <v>5854</v>
      </c>
      <c r="J763" t="s">
        <v>2532</v>
      </c>
      <c r="K763" t="s">
        <v>2771</v>
      </c>
      <c r="L763">
        <v>1</v>
      </c>
      <c r="M763" t="s">
        <v>2943</v>
      </c>
      <c r="N763" t="s">
        <v>2962</v>
      </c>
      <c r="O763" t="s">
        <v>2986</v>
      </c>
      <c r="P763" t="s">
        <v>3004</v>
      </c>
      <c r="Q763" t="s">
        <v>3768</v>
      </c>
      <c r="S763" t="s">
        <v>5731</v>
      </c>
      <c r="T763" t="s">
        <v>5782</v>
      </c>
    </row>
    <row r="764" spans="1:20" x14ac:dyDescent="0.15">
      <c r="A764" t="s">
        <v>5751</v>
      </c>
      <c r="B764" t="s">
        <v>5760</v>
      </c>
      <c r="C764" s="3">
        <v>44147</v>
      </c>
      <c r="D764" t="s">
        <v>758</v>
      </c>
      <c r="E764" t="s">
        <v>2142</v>
      </c>
      <c r="F764" t="s">
        <v>2353</v>
      </c>
      <c r="G764" t="s">
        <v>6246</v>
      </c>
      <c r="H764" t="s">
        <v>5861</v>
      </c>
      <c r="I764" t="s">
        <v>5811</v>
      </c>
      <c r="J764" t="s">
        <v>2562</v>
      </c>
      <c r="K764" t="s">
        <v>2801</v>
      </c>
      <c r="L764">
        <v>1</v>
      </c>
      <c r="M764" t="s">
        <v>2943</v>
      </c>
      <c r="N764" t="s">
        <v>2961</v>
      </c>
      <c r="O764" t="s">
        <v>2989</v>
      </c>
      <c r="P764" t="s">
        <v>3004</v>
      </c>
      <c r="Q764" t="s">
        <v>3769</v>
      </c>
      <c r="S764" t="s">
        <v>5731</v>
      </c>
      <c r="T764" t="s">
        <v>5785</v>
      </c>
    </row>
    <row r="765" spans="1:20" x14ac:dyDescent="0.15">
      <c r="A765" t="s">
        <v>5751</v>
      </c>
      <c r="B765" t="s">
        <v>5760</v>
      </c>
      <c r="C765" s="3">
        <v>44147</v>
      </c>
      <c r="D765" t="s">
        <v>759</v>
      </c>
      <c r="E765" t="s">
        <v>2088</v>
      </c>
      <c r="F765" t="s">
        <v>2299</v>
      </c>
      <c r="G765" t="s">
        <v>6194</v>
      </c>
      <c r="H765" t="s">
        <v>5850</v>
      </c>
      <c r="I765" t="s">
        <v>5854</v>
      </c>
      <c r="J765" t="s">
        <v>2508</v>
      </c>
      <c r="K765" t="s">
        <v>2747</v>
      </c>
      <c r="L765">
        <v>1</v>
      </c>
      <c r="M765" t="s">
        <v>2945</v>
      </c>
      <c r="N765" t="s">
        <v>2962</v>
      </c>
      <c r="O765" t="s">
        <v>2960</v>
      </c>
      <c r="P765" t="s">
        <v>3004</v>
      </c>
      <c r="Q765" t="s">
        <v>3770</v>
      </c>
      <c r="S765" t="s">
        <v>5731</v>
      </c>
      <c r="T765" t="s">
        <v>5767</v>
      </c>
    </row>
    <row r="766" spans="1:20" x14ac:dyDescent="0.15">
      <c r="A766" t="s">
        <v>5751</v>
      </c>
      <c r="B766" t="s">
        <v>5760</v>
      </c>
      <c r="C766" s="3">
        <v>44147</v>
      </c>
      <c r="D766" t="s">
        <v>760</v>
      </c>
      <c r="E766" t="s">
        <v>2089</v>
      </c>
      <c r="F766" t="s">
        <v>2300</v>
      </c>
      <c r="G766" t="s">
        <v>6195</v>
      </c>
      <c r="H766" t="s">
        <v>5850</v>
      </c>
      <c r="I766" t="s">
        <v>5851</v>
      </c>
      <c r="J766" t="s">
        <v>2509</v>
      </c>
      <c r="K766" t="s">
        <v>2748</v>
      </c>
      <c r="L766">
        <v>1</v>
      </c>
      <c r="M766" t="s">
        <v>2943</v>
      </c>
      <c r="N766" t="s">
        <v>2962</v>
      </c>
      <c r="O766" t="s">
        <v>2989</v>
      </c>
      <c r="P766" t="s">
        <v>3004</v>
      </c>
      <c r="Q766" t="s">
        <v>3771</v>
      </c>
      <c r="S766" t="s">
        <v>5731</v>
      </c>
      <c r="T766" t="s">
        <v>5785</v>
      </c>
    </row>
    <row r="767" spans="1:20" x14ac:dyDescent="0.15">
      <c r="A767" t="s">
        <v>5751</v>
      </c>
      <c r="B767" t="s">
        <v>5760</v>
      </c>
      <c r="C767" s="3">
        <v>44147</v>
      </c>
      <c r="D767" t="s">
        <v>761</v>
      </c>
      <c r="E767" t="s">
        <v>2143</v>
      </c>
      <c r="F767" t="s">
        <v>2354</v>
      </c>
      <c r="G767" t="s">
        <v>6247</v>
      </c>
      <c r="H767" t="s">
        <v>5850</v>
      </c>
      <c r="I767" t="s">
        <v>5851</v>
      </c>
      <c r="J767" t="s">
        <v>2563</v>
      </c>
      <c r="K767" t="s">
        <v>2802</v>
      </c>
      <c r="L767">
        <v>1</v>
      </c>
      <c r="M767" t="s">
        <v>2943</v>
      </c>
      <c r="N767" t="s">
        <v>2962</v>
      </c>
      <c r="O767" t="s">
        <v>2988</v>
      </c>
      <c r="P767" t="s">
        <v>3004</v>
      </c>
      <c r="Q767" t="s">
        <v>3772</v>
      </c>
      <c r="S767" t="s">
        <v>5731</v>
      </c>
      <c r="T767" t="s">
        <v>5784</v>
      </c>
    </row>
    <row r="768" spans="1:20" x14ac:dyDescent="0.15">
      <c r="A768" t="s">
        <v>5751</v>
      </c>
      <c r="B768" t="s">
        <v>5760</v>
      </c>
      <c r="C768" s="3">
        <v>44147</v>
      </c>
      <c r="D768" t="s">
        <v>761</v>
      </c>
      <c r="E768" t="s">
        <v>2138</v>
      </c>
      <c r="F768" t="s">
        <v>2349</v>
      </c>
      <c r="G768" t="s">
        <v>6243</v>
      </c>
      <c r="H768" t="s">
        <v>5852</v>
      </c>
      <c r="I768" t="s">
        <v>5853</v>
      </c>
      <c r="J768" t="s">
        <v>2558</v>
      </c>
      <c r="K768" t="s">
        <v>2797</v>
      </c>
      <c r="L768">
        <v>1</v>
      </c>
      <c r="M768" t="s">
        <v>2943</v>
      </c>
      <c r="N768" t="s">
        <v>2962</v>
      </c>
      <c r="O768" t="s">
        <v>2988</v>
      </c>
      <c r="P768" t="s">
        <v>3004</v>
      </c>
      <c r="Q768" t="s">
        <v>3773</v>
      </c>
      <c r="S768" t="s">
        <v>5731</v>
      </c>
      <c r="T768" t="s">
        <v>5784</v>
      </c>
    </row>
    <row r="769" spans="1:20" x14ac:dyDescent="0.15">
      <c r="A769" t="s">
        <v>5751</v>
      </c>
      <c r="B769" t="s">
        <v>5760</v>
      </c>
      <c r="C769" s="3">
        <v>44147</v>
      </c>
      <c r="D769" t="s">
        <v>762</v>
      </c>
      <c r="E769" t="s">
        <v>2123</v>
      </c>
      <c r="F769" t="s">
        <v>2334</v>
      </c>
      <c r="G769" t="s">
        <v>6229</v>
      </c>
      <c r="H769" t="s">
        <v>5852</v>
      </c>
      <c r="I769" t="s">
        <v>5853</v>
      </c>
      <c r="J769" t="s">
        <v>2543</v>
      </c>
      <c r="K769" t="s">
        <v>2782</v>
      </c>
      <c r="L769">
        <v>1</v>
      </c>
      <c r="M769" t="s">
        <v>2927</v>
      </c>
      <c r="N769" t="s">
        <v>2962</v>
      </c>
      <c r="O769" t="s">
        <v>2987</v>
      </c>
      <c r="P769" t="s">
        <v>3004</v>
      </c>
      <c r="Q769" t="s">
        <v>3774</v>
      </c>
      <c r="R769" t="s">
        <v>5305</v>
      </c>
      <c r="S769" t="s">
        <v>5731</v>
      </c>
      <c r="T769" t="s">
        <v>5783</v>
      </c>
    </row>
    <row r="770" spans="1:20" x14ac:dyDescent="0.15">
      <c r="A770" t="s">
        <v>5751</v>
      </c>
      <c r="B770" t="s">
        <v>5760</v>
      </c>
      <c r="C770" s="3">
        <v>44147</v>
      </c>
      <c r="D770" t="s">
        <v>763</v>
      </c>
      <c r="E770" t="s">
        <v>2086</v>
      </c>
      <c r="F770" t="s">
        <v>2297</v>
      </c>
      <c r="G770" t="s">
        <v>6192</v>
      </c>
      <c r="H770" t="s">
        <v>5850</v>
      </c>
      <c r="I770" t="s">
        <v>5854</v>
      </c>
      <c r="J770" t="s">
        <v>2506</v>
      </c>
      <c r="K770" t="s">
        <v>2745</v>
      </c>
      <c r="L770">
        <v>1</v>
      </c>
      <c r="M770" t="s">
        <v>2943</v>
      </c>
      <c r="N770" t="s">
        <v>2962</v>
      </c>
      <c r="O770" t="s">
        <v>2986</v>
      </c>
      <c r="P770" t="s">
        <v>3004</v>
      </c>
      <c r="Q770" t="s">
        <v>3775</v>
      </c>
      <c r="S770" t="s">
        <v>5731</v>
      </c>
      <c r="T770" t="s">
        <v>5782</v>
      </c>
    </row>
    <row r="771" spans="1:20" x14ac:dyDescent="0.15">
      <c r="A771" t="s">
        <v>5751</v>
      </c>
      <c r="B771" t="s">
        <v>5760</v>
      </c>
      <c r="C771" s="3">
        <v>44147</v>
      </c>
      <c r="D771" t="s">
        <v>764</v>
      </c>
      <c r="E771" t="s">
        <v>2089</v>
      </c>
      <c r="F771" t="s">
        <v>2300</v>
      </c>
      <c r="G771" t="s">
        <v>6195</v>
      </c>
      <c r="H771" t="s">
        <v>5850</v>
      </c>
      <c r="I771" t="s">
        <v>5851</v>
      </c>
      <c r="J771" t="s">
        <v>2509</v>
      </c>
      <c r="K771" t="s">
        <v>2748</v>
      </c>
      <c r="L771">
        <v>1</v>
      </c>
      <c r="M771" t="s">
        <v>2944</v>
      </c>
      <c r="N771" t="s">
        <v>2962</v>
      </c>
      <c r="O771" t="s">
        <v>2969</v>
      </c>
      <c r="P771" t="s">
        <v>3004</v>
      </c>
      <c r="Q771" t="s">
        <v>3776</v>
      </c>
      <c r="S771" t="s">
        <v>5731</v>
      </c>
      <c r="T771" t="s">
        <v>5765</v>
      </c>
    </row>
    <row r="772" spans="1:20" x14ac:dyDescent="0.15">
      <c r="A772" t="s">
        <v>5751</v>
      </c>
      <c r="B772" t="s">
        <v>5760</v>
      </c>
      <c r="C772" s="3">
        <v>44147</v>
      </c>
      <c r="D772" t="s">
        <v>765</v>
      </c>
      <c r="E772" t="s">
        <v>2143</v>
      </c>
      <c r="F772" t="s">
        <v>2354</v>
      </c>
      <c r="G772" t="s">
        <v>6247</v>
      </c>
      <c r="H772" t="s">
        <v>5850</v>
      </c>
      <c r="I772" t="s">
        <v>5851</v>
      </c>
      <c r="J772" t="s">
        <v>2563</v>
      </c>
      <c r="K772" t="s">
        <v>2802</v>
      </c>
      <c r="L772">
        <v>1</v>
      </c>
      <c r="M772" t="s">
        <v>2950</v>
      </c>
      <c r="N772" t="s">
        <v>2962</v>
      </c>
      <c r="O772" t="s">
        <v>2979</v>
      </c>
      <c r="P772" t="s">
        <v>3004</v>
      </c>
      <c r="Q772" t="s">
        <v>3777</v>
      </c>
      <c r="R772" t="s">
        <v>5306</v>
      </c>
      <c r="S772" t="s">
        <v>5731</v>
      </c>
      <c r="T772" t="s">
        <v>5776</v>
      </c>
    </row>
    <row r="773" spans="1:20" x14ac:dyDescent="0.15">
      <c r="A773" t="s">
        <v>5751</v>
      </c>
      <c r="B773" t="s">
        <v>5760</v>
      </c>
      <c r="C773" s="3">
        <v>44147</v>
      </c>
      <c r="D773" t="s">
        <v>766</v>
      </c>
      <c r="E773" t="s">
        <v>2082</v>
      </c>
      <c r="F773" t="s">
        <v>2293</v>
      </c>
      <c r="G773" t="s">
        <v>6188</v>
      </c>
      <c r="H773" t="s">
        <v>5850</v>
      </c>
      <c r="I773" t="s">
        <v>5851</v>
      </c>
      <c r="J773" t="s">
        <v>2502</v>
      </c>
      <c r="K773" t="s">
        <v>2741</v>
      </c>
      <c r="L773">
        <v>1</v>
      </c>
      <c r="M773" t="s">
        <v>2953</v>
      </c>
      <c r="N773" t="s">
        <v>2962</v>
      </c>
      <c r="O773" t="s">
        <v>2969</v>
      </c>
      <c r="P773" t="s">
        <v>3004</v>
      </c>
      <c r="Q773" t="s">
        <v>3778</v>
      </c>
      <c r="R773" t="s">
        <v>5307</v>
      </c>
      <c r="S773" t="s">
        <v>5731</v>
      </c>
      <c r="T773" t="s">
        <v>5765</v>
      </c>
    </row>
    <row r="774" spans="1:20" x14ac:dyDescent="0.15">
      <c r="A774" t="s">
        <v>5751</v>
      </c>
      <c r="B774" t="s">
        <v>5760</v>
      </c>
      <c r="C774" s="3">
        <v>44146</v>
      </c>
      <c r="D774" t="s">
        <v>767</v>
      </c>
      <c r="E774" t="s">
        <v>2090</v>
      </c>
      <c r="F774" t="s">
        <v>2301</v>
      </c>
      <c r="G774" t="s">
        <v>6196</v>
      </c>
      <c r="H774" t="s">
        <v>5850</v>
      </c>
      <c r="I774" t="s">
        <v>5851</v>
      </c>
      <c r="J774" t="s">
        <v>2510</v>
      </c>
      <c r="K774" t="s">
        <v>2749</v>
      </c>
      <c r="L774">
        <v>1</v>
      </c>
      <c r="M774" t="s">
        <v>2943</v>
      </c>
      <c r="N774" t="s">
        <v>2962</v>
      </c>
      <c r="O774" t="s">
        <v>2991</v>
      </c>
      <c r="P774" t="s">
        <v>3004</v>
      </c>
      <c r="Q774" t="s">
        <v>3779</v>
      </c>
      <c r="S774" t="s">
        <v>5731</v>
      </c>
      <c r="T774" t="s">
        <v>5787</v>
      </c>
    </row>
    <row r="775" spans="1:20" x14ac:dyDescent="0.15">
      <c r="A775" t="s">
        <v>5751</v>
      </c>
      <c r="B775" t="s">
        <v>5760</v>
      </c>
      <c r="C775" s="3">
        <v>44146</v>
      </c>
      <c r="D775" t="s">
        <v>768</v>
      </c>
      <c r="E775" t="s">
        <v>2089</v>
      </c>
      <c r="F775" t="s">
        <v>2300</v>
      </c>
      <c r="G775" t="s">
        <v>6195</v>
      </c>
      <c r="H775" t="s">
        <v>5850</v>
      </c>
      <c r="I775" t="s">
        <v>5851</v>
      </c>
      <c r="J775" t="s">
        <v>2509</v>
      </c>
      <c r="K775" t="s">
        <v>2748</v>
      </c>
      <c r="L775">
        <v>1</v>
      </c>
      <c r="M775" t="s">
        <v>2942</v>
      </c>
      <c r="N775" t="s">
        <v>2962</v>
      </c>
      <c r="O775" t="s">
        <v>2986</v>
      </c>
      <c r="P775" t="s">
        <v>3004</v>
      </c>
      <c r="Q775" t="s">
        <v>3780</v>
      </c>
      <c r="S775" t="s">
        <v>5731</v>
      </c>
      <c r="T775" t="s">
        <v>5782</v>
      </c>
    </row>
    <row r="776" spans="1:20" x14ac:dyDescent="0.15">
      <c r="A776" t="s">
        <v>5751</v>
      </c>
      <c r="B776" t="s">
        <v>5760</v>
      </c>
      <c r="C776" s="3">
        <v>44146</v>
      </c>
      <c r="D776" t="s">
        <v>769</v>
      </c>
      <c r="E776" t="s">
        <v>2090</v>
      </c>
      <c r="F776" t="s">
        <v>2301</v>
      </c>
      <c r="G776" t="s">
        <v>6196</v>
      </c>
      <c r="H776" t="s">
        <v>5850</v>
      </c>
      <c r="I776" t="s">
        <v>5851</v>
      </c>
      <c r="J776" t="s">
        <v>2510</v>
      </c>
      <c r="K776" t="s">
        <v>2749</v>
      </c>
      <c r="L776">
        <v>1</v>
      </c>
      <c r="M776" t="s">
        <v>2943</v>
      </c>
      <c r="N776" t="s">
        <v>2962</v>
      </c>
      <c r="O776" t="s">
        <v>2986</v>
      </c>
      <c r="P776" t="s">
        <v>3004</v>
      </c>
      <c r="Q776" t="s">
        <v>3781</v>
      </c>
      <c r="R776" t="s">
        <v>5308</v>
      </c>
      <c r="S776" t="s">
        <v>5731</v>
      </c>
      <c r="T776" t="s">
        <v>5782</v>
      </c>
    </row>
    <row r="777" spans="1:20" x14ac:dyDescent="0.15">
      <c r="A777" t="s">
        <v>5751</v>
      </c>
      <c r="B777" t="s">
        <v>5760</v>
      </c>
      <c r="C777" s="3">
        <v>44146</v>
      </c>
      <c r="D777" t="s">
        <v>770</v>
      </c>
      <c r="E777" t="s">
        <v>2097</v>
      </c>
      <c r="F777" t="s">
        <v>2308</v>
      </c>
      <c r="G777" t="s">
        <v>6203</v>
      </c>
      <c r="H777" t="s">
        <v>5852</v>
      </c>
      <c r="I777" t="s">
        <v>5851</v>
      </c>
      <c r="J777" t="s">
        <v>2517</v>
      </c>
      <c r="K777" t="s">
        <v>2756</v>
      </c>
      <c r="L777">
        <v>1</v>
      </c>
      <c r="M777" t="s">
        <v>2953</v>
      </c>
      <c r="N777" t="s">
        <v>2962</v>
      </c>
      <c r="O777" t="s">
        <v>2986</v>
      </c>
      <c r="P777" t="s">
        <v>3004</v>
      </c>
      <c r="Q777" t="s">
        <v>3782</v>
      </c>
      <c r="S777" t="s">
        <v>5731</v>
      </c>
      <c r="T777" t="s">
        <v>5782</v>
      </c>
    </row>
    <row r="778" spans="1:20" x14ac:dyDescent="0.15">
      <c r="A778" t="s">
        <v>5751</v>
      </c>
      <c r="B778" t="s">
        <v>5760</v>
      </c>
      <c r="C778" s="3">
        <v>44146</v>
      </c>
      <c r="D778" t="s">
        <v>771</v>
      </c>
      <c r="E778" t="s">
        <v>2135</v>
      </c>
      <c r="F778" t="s">
        <v>2346</v>
      </c>
      <c r="G778" t="s">
        <v>6240</v>
      </c>
      <c r="H778" t="s">
        <v>5852</v>
      </c>
      <c r="I778" t="s">
        <v>5811</v>
      </c>
      <c r="J778" t="s">
        <v>2555</v>
      </c>
      <c r="K778" t="s">
        <v>2794</v>
      </c>
      <c r="L778">
        <v>1</v>
      </c>
      <c r="M778" t="s">
        <v>2927</v>
      </c>
      <c r="N778" t="s">
        <v>2962</v>
      </c>
      <c r="O778" t="s">
        <v>2976</v>
      </c>
      <c r="P778" t="s">
        <v>3004</v>
      </c>
      <c r="Q778" t="s">
        <v>3783</v>
      </c>
      <c r="S778" t="s">
        <v>5731</v>
      </c>
      <c r="T778" t="s">
        <v>5773</v>
      </c>
    </row>
    <row r="779" spans="1:20" x14ac:dyDescent="0.15">
      <c r="A779" t="s">
        <v>5751</v>
      </c>
      <c r="B779" t="s">
        <v>5760</v>
      </c>
      <c r="C779" s="3">
        <v>44146</v>
      </c>
      <c r="D779" t="s">
        <v>772</v>
      </c>
      <c r="E779" t="s">
        <v>2082</v>
      </c>
      <c r="F779" t="s">
        <v>2293</v>
      </c>
      <c r="G779" t="s">
        <v>6188</v>
      </c>
      <c r="H779" t="s">
        <v>5850</v>
      </c>
      <c r="I779" t="s">
        <v>5851</v>
      </c>
      <c r="J779" t="s">
        <v>2502</v>
      </c>
      <c r="K779" t="s">
        <v>2741</v>
      </c>
      <c r="L779">
        <v>1</v>
      </c>
      <c r="M779" t="s">
        <v>2946</v>
      </c>
      <c r="N779" t="s">
        <v>2962</v>
      </c>
      <c r="O779" t="s">
        <v>2986</v>
      </c>
      <c r="P779" t="s">
        <v>3004</v>
      </c>
      <c r="Q779" t="s">
        <v>3784</v>
      </c>
      <c r="R779" t="s">
        <v>5309</v>
      </c>
      <c r="S779" t="s">
        <v>5731</v>
      </c>
      <c r="T779" t="s">
        <v>5782</v>
      </c>
    </row>
    <row r="780" spans="1:20" x14ac:dyDescent="0.15">
      <c r="A780" t="s">
        <v>5751</v>
      </c>
      <c r="B780" t="s">
        <v>5760</v>
      </c>
      <c r="C780" s="3">
        <v>44146</v>
      </c>
      <c r="D780" t="s">
        <v>773</v>
      </c>
      <c r="E780" t="s">
        <v>2144</v>
      </c>
      <c r="F780" t="s">
        <v>2355</v>
      </c>
      <c r="G780" t="s">
        <v>6248</v>
      </c>
      <c r="H780" t="s">
        <v>5862</v>
      </c>
      <c r="I780" t="s">
        <v>5819</v>
      </c>
      <c r="J780" t="s">
        <v>2564</v>
      </c>
      <c r="K780" t="s">
        <v>2803</v>
      </c>
      <c r="L780">
        <v>1</v>
      </c>
      <c r="M780" t="s">
        <v>2943</v>
      </c>
      <c r="N780" t="s">
        <v>2962</v>
      </c>
      <c r="O780" t="s">
        <v>2986</v>
      </c>
      <c r="P780" t="s">
        <v>3004</v>
      </c>
      <c r="Q780" t="s">
        <v>3785</v>
      </c>
      <c r="R780" t="s">
        <v>5310</v>
      </c>
      <c r="S780" t="s">
        <v>5731</v>
      </c>
      <c r="T780" t="s">
        <v>5782</v>
      </c>
    </row>
    <row r="781" spans="1:20" x14ac:dyDescent="0.15">
      <c r="A781" t="s">
        <v>5751</v>
      </c>
      <c r="B781" t="s">
        <v>5760</v>
      </c>
      <c r="C781" s="3">
        <v>44146</v>
      </c>
      <c r="D781" t="s">
        <v>774</v>
      </c>
      <c r="E781" t="s">
        <v>2109</v>
      </c>
      <c r="F781" t="s">
        <v>2320</v>
      </c>
      <c r="G781" t="s">
        <v>6215</v>
      </c>
      <c r="H781" t="s">
        <v>5852</v>
      </c>
      <c r="I781" t="s">
        <v>5866</v>
      </c>
      <c r="J781" t="s">
        <v>2529</v>
      </c>
      <c r="K781" t="s">
        <v>2768</v>
      </c>
      <c r="L781">
        <v>1</v>
      </c>
      <c r="M781" t="s">
        <v>2943</v>
      </c>
      <c r="N781" t="s">
        <v>2962</v>
      </c>
      <c r="O781" t="s">
        <v>2986</v>
      </c>
      <c r="P781" t="s">
        <v>3004</v>
      </c>
      <c r="Q781" t="s">
        <v>3786</v>
      </c>
      <c r="S781" t="s">
        <v>5731</v>
      </c>
      <c r="T781" t="s">
        <v>5782</v>
      </c>
    </row>
    <row r="782" spans="1:20" x14ac:dyDescent="0.15">
      <c r="A782" t="s">
        <v>5751</v>
      </c>
      <c r="B782" t="s">
        <v>5760</v>
      </c>
      <c r="C782" s="3">
        <v>44146</v>
      </c>
      <c r="D782" t="s">
        <v>775</v>
      </c>
      <c r="E782" t="s">
        <v>2093</v>
      </c>
      <c r="F782" t="s">
        <v>2304</v>
      </c>
      <c r="G782" t="s">
        <v>6199</v>
      </c>
      <c r="H782" t="s">
        <v>5852</v>
      </c>
      <c r="I782" t="s">
        <v>5858</v>
      </c>
      <c r="J782" t="s">
        <v>2513</v>
      </c>
      <c r="K782" t="s">
        <v>2752</v>
      </c>
      <c r="L782">
        <v>1</v>
      </c>
      <c r="M782" t="s">
        <v>2929</v>
      </c>
      <c r="N782" t="s">
        <v>2962</v>
      </c>
      <c r="O782" t="s">
        <v>2989</v>
      </c>
      <c r="P782" t="s">
        <v>3004</v>
      </c>
      <c r="Q782" t="s">
        <v>3787</v>
      </c>
      <c r="S782" t="s">
        <v>5731</v>
      </c>
      <c r="T782" t="s">
        <v>5785</v>
      </c>
    </row>
    <row r="783" spans="1:20" x14ac:dyDescent="0.15">
      <c r="A783" t="s">
        <v>5751</v>
      </c>
      <c r="B783" t="s">
        <v>5760</v>
      </c>
      <c r="C783" s="3">
        <v>44146</v>
      </c>
      <c r="D783" t="s">
        <v>775</v>
      </c>
      <c r="E783" t="s">
        <v>2085</v>
      </c>
      <c r="F783" t="s">
        <v>2296</v>
      </c>
      <c r="G783" t="s">
        <v>6191</v>
      </c>
      <c r="H783" t="s">
        <v>5850</v>
      </c>
      <c r="I783" t="s">
        <v>5851</v>
      </c>
      <c r="J783" t="s">
        <v>2505</v>
      </c>
      <c r="K783" t="s">
        <v>2744</v>
      </c>
      <c r="L783">
        <v>1</v>
      </c>
      <c r="M783" t="s">
        <v>2929</v>
      </c>
      <c r="N783" t="s">
        <v>2962</v>
      </c>
      <c r="O783" t="s">
        <v>2989</v>
      </c>
      <c r="P783" t="s">
        <v>3004</v>
      </c>
      <c r="Q783" t="s">
        <v>3788</v>
      </c>
      <c r="S783" t="s">
        <v>5731</v>
      </c>
      <c r="T783" t="s">
        <v>5785</v>
      </c>
    </row>
    <row r="784" spans="1:20" x14ac:dyDescent="0.15">
      <c r="A784" t="s">
        <v>5751</v>
      </c>
      <c r="B784" t="s">
        <v>5760</v>
      </c>
      <c r="C784" s="3">
        <v>44146</v>
      </c>
      <c r="D784" t="s">
        <v>776</v>
      </c>
      <c r="E784" t="s">
        <v>2118</v>
      </c>
      <c r="F784" t="s">
        <v>2329</v>
      </c>
      <c r="G784" t="s">
        <v>6224</v>
      </c>
      <c r="H784" t="s">
        <v>5852</v>
      </c>
      <c r="I784" t="s">
        <v>5858</v>
      </c>
      <c r="J784" t="s">
        <v>2538</v>
      </c>
      <c r="K784" t="s">
        <v>2777</v>
      </c>
      <c r="L784">
        <v>1</v>
      </c>
      <c r="M784" t="s">
        <v>2929</v>
      </c>
      <c r="N784" t="s">
        <v>2962</v>
      </c>
      <c r="O784" t="s">
        <v>2989</v>
      </c>
      <c r="P784" t="s">
        <v>3004</v>
      </c>
      <c r="Q784" t="s">
        <v>3789</v>
      </c>
      <c r="S784" t="s">
        <v>5731</v>
      </c>
      <c r="T784" t="s">
        <v>5785</v>
      </c>
    </row>
    <row r="785" spans="1:20" x14ac:dyDescent="0.15">
      <c r="A785" t="s">
        <v>5751</v>
      </c>
      <c r="B785" t="s">
        <v>5760</v>
      </c>
      <c r="C785" s="3">
        <v>44145</v>
      </c>
      <c r="D785" t="s">
        <v>777</v>
      </c>
      <c r="E785" t="s">
        <v>2087</v>
      </c>
      <c r="F785" t="s">
        <v>2298</v>
      </c>
      <c r="G785" t="s">
        <v>6193</v>
      </c>
      <c r="H785" t="s">
        <v>5850</v>
      </c>
      <c r="I785" t="s">
        <v>5854</v>
      </c>
      <c r="J785" t="s">
        <v>2507</v>
      </c>
      <c r="K785" t="s">
        <v>2746</v>
      </c>
      <c r="L785">
        <v>1</v>
      </c>
      <c r="M785" t="s">
        <v>2943</v>
      </c>
      <c r="N785" t="s">
        <v>2962</v>
      </c>
      <c r="O785" t="s">
        <v>2986</v>
      </c>
      <c r="P785" t="s">
        <v>3004</v>
      </c>
      <c r="Q785" t="s">
        <v>3790</v>
      </c>
      <c r="S785" t="s">
        <v>5731</v>
      </c>
      <c r="T785" t="s">
        <v>5782</v>
      </c>
    </row>
    <row r="786" spans="1:20" x14ac:dyDescent="0.15">
      <c r="A786" t="s">
        <v>5751</v>
      </c>
      <c r="B786" t="s">
        <v>5760</v>
      </c>
      <c r="C786" s="3">
        <v>44145</v>
      </c>
      <c r="D786" t="s">
        <v>778</v>
      </c>
      <c r="E786" t="s">
        <v>2097</v>
      </c>
      <c r="F786" t="s">
        <v>2308</v>
      </c>
      <c r="G786" t="s">
        <v>6203</v>
      </c>
      <c r="H786" t="s">
        <v>5852</v>
      </c>
      <c r="I786" t="s">
        <v>5851</v>
      </c>
      <c r="J786" t="s">
        <v>2517</v>
      </c>
      <c r="K786" t="s">
        <v>2756</v>
      </c>
      <c r="L786">
        <v>1</v>
      </c>
      <c r="M786" t="s">
        <v>2943</v>
      </c>
      <c r="N786" t="s">
        <v>2962</v>
      </c>
      <c r="O786" t="s">
        <v>2986</v>
      </c>
      <c r="P786" t="s">
        <v>3004</v>
      </c>
      <c r="Q786" t="s">
        <v>3791</v>
      </c>
      <c r="S786" t="s">
        <v>5731</v>
      </c>
      <c r="T786" t="s">
        <v>5782</v>
      </c>
    </row>
    <row r="787" spans="1:20" x14ac:dyDescent="0.15">
      <c r="A787" t="s">
        <v>5751</v>
      </c>
      <c r="B787" t="s">
        <v>5760</v>
      </c>
      <c r="C787" s="3">
        <v>44145</v>
      </c>
      <c r="D787" t="s">
        <v>779</v>
      </c>
      <c r="E787" t="s">
        <v>2087</v>
      </c>
      <c r="F787" t="s">
        <v>2298</v>
      </c>
      <c r="G787" t="s">
        <v>6193</v>
      </c>
      <c r="H787" t="s">
        <v>5850</v>
      </c>
      <c r="I787" t="s">
        <v>5854</v>
      </c>
      <c r="J787" t="s">
        <v>2507</v>
      </c>
      <c r="K787" t="s">
        <v>2746</v>
      </c>
      <c r="L787">
        <v>1</v>
      </c>
      <c r="M787" t="s">
        <v>2944</v>
      </c>
      <c r="N787" t="s">
        <v>2962</v>
      </c>
      <c r="O787" t="s">
        <v>2969</v>
      </c>
      <c r="P787" t="s">
        <v>3004</v>
      </c>
      <c r="Q787" t="s">
        <v>3792</v>
      </c>
      <c r="S787" t="s">
        <v>5731</v>
      </c>
      <c r="T787" t="s">
        <v>5765</v>
      </c>
    </row>
    <row r="788" spans="1:20" x14ac:dyDescent="0.15">
      <c r="A788" t="s">
        <v>5751</v>
      </c>
      <c r="B788" t="s">
        <v>5760</v>
      </c>
      <c r="C788" s="3">
        <v>44145</v>
      </c>
      <c r="D788" t="s">
        <v>780</v>
      </c>
      <c r="E788" t="s">
        <v>2140</v>
      </c>
      <c r="F788" t="s">
        <v>2351</v>
      </c>
      <c r="G788" t="s">
        <v>2140</v>
      </c>
      <c r="H788" t="s">
        <v>5873</v>
      </c>
      <c r="I788" t="s">
        <v>5873</v>
      </c>
      <c r="J788" t="s">
        <v>2560</v>
      </c>
      <c r="K788" t="s">
        <v>2799</v>
      </c>
      <c r="L788">
        <v>1</v>
      </c>
      <c r="M788" t="s">
        <v>2946</v>
      </c>
      <c r="N788" t="s">
        <v>2962</v>
      </c>
      <c r="O788" t="s">
        <v>2988</v>
      </c>
      <c r="P788" t="s">
        <v>3004</v>
      </c>
      <c r="Q788" t="s">
        <v>3793</v>
      </c>
      <c r="S788" t="s">
        <v>5731</v>
      </c>
      <c r="T788" t="s">
        <v>5784</v>
      </c>
    </row>
    <row r="789" spans="1:20" x14ac:dyDescent="0.15">
      <c r="A789" t="s">
        <v>5751</v>
      </c>
      <c r="B789" t="s">
        <v>5760</v>
      </c>
      <c r="C789" s="3">
        <v>44145</v>
      </c>
      <c r="D789" t="s">
        <v>780</v>
      </c>
      <c r="E789" t="s">
        <v>2145</v>
      </c>
      <c r="F789" t="s">
        <v>2356</v>
      </c>
      <c r="G789" t="s">
        <v>6249</v>
      </c>
      <c r="H789" t="s">
        <v>5855</v>
      </c>
      <c r="I789" t="s">
        <v>5872</v>
      </c>
      <c r="J789" t="s">
        <v>2565</v>
      </c>
      <c r="K789" t="s">
        <v>2804</v>
      </c>
      <c r="L789">
        <v>1</v>
      </c>
      <c r="M789" t="s">
        <v>2946</v>
      </c>
      <c r="N789" t="s">
        <v>2962</v>
      </c>
      <c r="O789" t="s">
        <v>2988</v>
      </c>
      <c r="P789" t="s">
        <v>3004</v>
      </c>
      <c r="Q789" t="s">
        <v>3794</v>
      </c>
      <c r="S789" t="s">
        <v>5731</v>
      </c>
      <c r="T789" t="s">
        <v>5784</v>
      </c>
    </row>
    <row r="790" spans="1:20" x14ac:dyDescent="0.15">
      <c r="A790" t="s">
        <v>5751</v>
      </c>
      <c r="B790" t="s">
        <v>5760</v>
      </c>
      <c r="C790" s="3">
        <v>44145</v>
      </c>
      <c r="D790" t="s">
        <v>781</v>
      </c>
      <c r="E790" t="s">
        <v>2085</v>
      </c>
      <c r="F790" t="s">
        <v>2296</v>
      </c>
      <c r="G790" t="s">
        <v>6191</v>
      </c>
      <c r="H790" t="s">
        <v>5850</v>
      </c>
      <c r="I790" t="s">
        <v>5851</v>
      </c>
      <c r="J790" t="s">
        <v>2505</v>
      </c>
      <c r="K790" t="s">
        <v>2744</v>
      </c>
      <c r="L790">
        <v>1</v>
      </c>
      <c r="M790" t="s">
        <v>2943</v>
      </c>
      <c r="N790" t="s">
        <v>2962</v>
      </c>
      <c r="O790" t="s">
        <v>2986</v>
      </c>
      <c r="P790" t="s">
        <v>3004</v>
      </c>
      <c r="Q790" t="s">
        <v>3795</v>
      </c>
      <c r="S790" t="s">
        <v>5731</v>
      </c>
      <c r="T790" t="s">
        <v>5782</v>
      </c>
    </row>
    <row r="791" spans="1:20" x14ac:dyDescent="0.15">
      <c r="A791" t="s">
        <v>5751</v>
      </c>
      <c r="B791" t="s">
        <v>5760</v>
      </c>
      <c r="C791" s="3">
        <v>44145</v>
      </c>
      <c r="D791" t="s">
        <v>782</v>
      </c>
      <c r="E791" t="s">
        <v>2085</v>
      </c>
      <c r="F791" t="s">
        <v>2296</v>
      </c>
      <c r="G791" t="s">
        <v>6191</v>
      </c>
      <c r="H791" t="s">
        <v>5850</v>
      </c>
      <c r="I791" t="s">
        <v>5851</v>
      </c>
      <c r="J791" t="s">
        <v>2505</v>
      </c>
      <c r="K791" t="s">
        <v>2744</v>
      </c>
      <c r="L791">
        <v>1</v>
      </c>
      <c r="M791" t="s">
        <v>2927</v>
      </c>
      <c r="N791" t="s">
        <v>2962</v>
      </c>
      <c r="O791" t="s">
        <v>2969</v>
      </c>
      <c r="P791" t="s">
        <v>3004</v>
      </c>
      <c r="Q791" t="s">
        <v>3796</v>
      </c>
      <c r="R791" t="s">
        <v>5311</v>
      </c>
      <c r="S791" t="s">
        <v>5731</v>
      </c>
      <c r="T791" t="s">
        <v>5765</v>
      </c>
    </row>
    <row r="792" spans="1:20" x14ac:dyDescent="0.15">
      <c r="A792" t="s">
        <v>5751</v>
      </c>
      <c r="B792" t="s">
        <v>5760</v>
      </c>
      <c r="C792" s="3">
        <v>44145</v>
      </c>
      <c r="D792" t="s">
        <v>783</v>
      </c>
      <c r="E792" t="s">
        <v>2089</v>
      </c>
      <c r="F792" t="s">
        <v>2300</v>
      </c>
      <c r="G792" t="s">
        <v>6195</v>
      </c>
      <c r="H792" t="s">
        <v>5850</v>
      </c>
      <c r="I792" t="s">
        <v>5851</v>
      </c>
      <c r="J792" t="s">
        <v>2509</v>
      </c>
      <c r="K792" t="s">
        <v>2748</v>
      </c>
      <c r="L792">
        <v>1</v>
      </c>
      <c r="M792" t="s">
        <v>2943</v>
      </c>
      <c r="N792" t="s">
        <v>2962</v>
      </c>
      <c r="O792" t="s">
        <v>2988</v>
      </c>
      <c r="P792" t="s">
        <v>3004</v>
      </c>
      <c r="Q792" t="s">
        <v>3797</v>
      </c>
      <c r="S792" t="s">
        <v>5731</v>
      </c>
      <c r="T792" t="s">
        <v>5784</v>
      </c>
    </row>
    <row r="793" spans="1:20" x14ac:dyDescent="0.15">
      <c r="A793" t="s">
        <v>5751</v>
      </c>
      <c r="B793" t="s">
        <v>5760</v>
      </c>
      <c r="C793" s="3">
        <v>44145</v>
      </c>
      <c r="D793" t="s">
        <v>784</v>
      </c>
      <c r="E793" t="s">
        <v>2095</v>
      </c>
      <c r="F793" t="s">
        <v>2306</v>
      </c>
      <c r="G793" t="s">
        <v>6201</v>
      </c>
      <c r="H793" t="s">
        <v>5852</v>
      </c>
      <c r="I793" t="s">
        <v>5860</v>
      </c>
      <c r="J793" t="s">
        <v>2515</v>
      </c>
      <c r="K793" t="s">
        <v>2754</v>
      </c>
      <c r="L793">
        <v>1</v>
      </c>
      <c r="M793" t="s">
        <v>2927</v>
      </c>
      <c r="N793" t="s">
        <v>2962</v>
      </c>
      <c r="O793" t="s">
        <v>2969</v>
      </c>
      <c r="P793" t="s">
        <v>3004</v>
      </c>
      <c r="Q793" t="s">
        <v>3798</v>
      </c>
      <c r="S793" t="s">
        <v>5731</v>
      </c>
      <c r="T793" t="s">
        <v>5765</v>
      </c>
    </row>
    <row r="794" spans="1:20" x14ac:dyDescent="0.15">
      <c r="A794" t="s">
        <v>5751</v>
      </c>
      <c r="B794" t="s">
        <v>5760</v>
      </c>
      <c r="C794" s="3">
        <v>44145</v>
      </c>
      <c r="D794" t="s">
        <v>785</v>
      </c>
      <c r="E794" t="s">
        <v>2146</v>
      </c>
      <c r="F794" t="s">
        <v>2357</v>
      </c>
      <c r="G794" t="s">
        <v>6250</v>
      </c>
      <c r="H794" t="s">
        <v>5862</v>
      </c>
      <c r="I794" t="s">
        <v>5819</v>
      </c>
      <c r="J794" t="s">
        <v>2566</v>
      </c>
      <c r="K794" t="s">
        <v>2805</v>
      </c>
      <c r="L794">
        <v>1</v>
      </c>
      <c r="M794" t="s">
        <v>2946</v>
      </c>
      <c r="N794" t="s">
        <v>2962</v>
      </c>
      <c r="O794" t="s">
        <v>2986</v>
      </c>
      <c r="P794" t="s">
        <v>3004</v>
      </c>
      <c r="Q794" t="s">
        <v>3799</v>
      </c>
      <c r="S794" t="s">
        <v>5731</v>
      </c>
      <c r="T794" t="s">
        <v>5782</v>
      </c>
    </row>
    <row r="795" spans="1:20" x14ac:dyDescent="0.15">
      <c r="A795" t="s">
        <v>5751</v>
      </c>
      <c r="B795" t="s">
        <v>5760</v>
      </c>
      <c r="C795" s="3">
        <v>44145</v>
      </c>
      <c r="D795" t="s">
        <v>786</v>
      </c>
      <c r="E795" t="s">
        <v>2147</v>
      </c>
      <c r="F795" t="s">
        <v>2358</v>
      </c>
      <c r="G795" t="s">
        <v>2133</v>
      </c>
      <c r="H795" t="s">
        <v>5873</v>
      </c>
      <c r="I795" t="s">
        <v>5873</v>
      </c>
      <c r="J795" t="s">
        <v>2567</v>
      </c>
      <c r="K795" t="s">
        <v>2806</v>
      </c>
      <c r="L795">
        <v>1</v>
      </c>
      <c r="M795" t="s">
        <v>2929</v>
      </c>
      <c r="N795" t="s">
        <v>2962</v>
      </c>
      <c r="O795" t="s">
        <v>2988</v>
      </c>
      <c r="P795" t="s">
        <v>3004</v>
      </c>
      <c r="Q795" t="s">
        <v>3800</v>
      </c>
      <c r="S795" t="s">
        <v>5731</v>
      </c>
      <c r="T795" t="s">
        <v>5784</v>
      </c>
    </row>
    <row r="796" spans="1:20" x14ac:dyDescent="0.15">
      <c r="A796" t="s">
        <v>5751</v>
      </c>
      <c r="B796" t="s">
        <v>5760</v>
      </c>
      <c r="C796" s="3">
        <v>44144</v>
      </c>
      <c r="D796" t="s">
        <v>787</v>
      </c>
      <c r="E796" t="s">
        <v>2098</v>
      </c>
      <c r="F796" t="s">
        <v>2309</v>
      </c>
      <c r="G796" t="s">
        <v>6204</v>
      </c>
      <c r="H796" t="s">
        <v>5852</v>
      </c>
      <c r="I796" t="s">
        <v>5859</v>
      </c>
      <c r="J796" t="s">
        <v>2518</v>
      </c>
      <c r="K796" t="s">
        <v>2757</v>
      </c>
      <c r="L796">
        <v>1</v>
      </c>
      <c r="M796" t="s">
        <v>2946</v>
      </c>
      <c r="N796" t="s">
        <v>2962</v>
      </c>
      <c r="O796" t="s">
        <v>2986</v>
      </c>
      <c r="P796" t="s">
        <v>3004</v>
      </c>
      <c r="Q796" t="s">
        <v>3801</v>
      </c>
      <c r="R796" t="s">
        <v>5312</v>
      </c>
      <c r="S796" t="s">
        <v>5731</v>
      </c>
      <c r="T796" t="s">
        <v>5782</v>
      </c>
    </row>
    <row r="797" spans="1:20" x14ac:dyDescent="0.15">
      <c r="A797" t="s">
        <v>5751</v>
      </c>
      <c r="B797" t="s">
        <v>5760</v>
      </c>
      <c r="C797" s="3">
        <v>44144</v>
      </c>
      <c r="D797" t="s">
        <v>788</v>
      </c>
      <c r="E797" t="s">
        <v>2087</v>
      </c>
      <c r="F797" t="s">
        <v>2298</v>
      </c>
      <c r="G797" t="s">
        <v>6193</v>
      </c>
      <c r="H797" t="s">
        <v>5850</v>
      </c>
      <c r="I797" t="s">
        <v>5854</v>
      </c>
      <c r="J797" t="s">
        <v>2507</v>
      </c>
      <c r="K797" t="s">
        <v>2746</v>
      </c>
      <c r="L797">
        <v>1</v>
      </c>
      <c r="M797" t="s">
        <v>2943</v>
      </c>
      <c r="N797" t="s">
        <v>2962</v>
      </c>
      <c r="O797" t="s">
        <v>2969</v>
      </c>
      <c r="P797" t="s">
        <v>3004</v>
      </c>
      <c r="Q797" t="s">
        <v>3802</v>
      </c>
      <c r="S797" t="s">
        <v>5731</v>
      </c>
      <c r="T797" t="s">
        <v>5765</v>
      </c>
    </row>
    <row r="798" spans="1:20" x14ac:dyDescent="0.15">
      <c r="A798" t="s">
        <v>5751</v>
      </c>
      <c r="B798" t="s">
        <v>5760</v>
      </c>
      <c r="C798" s="3">
        <v>44144</v>
      </c>
      <c r="D798" t="s">
        <v>789</v>
      </c>
      <c r="E798" t="s">
        <v>2090</v>
      </c>
      <c r="F798" t="s">
        <v>2301</v>
      </c>
      <c r="G798" t="s">
        <v>6196</v>
      </c>
      <c r="H798" t="s">
        <v>5850</v>
      </c>
      <c r="I798" t="s">
        <v>5851</v>
      </c>
      <c r="J798" t="s">
        <v>2510</v>
      </c>
      <c r="K798" t="s">
        <v>2749</v>
      </c>
      <c r="L798">
        <v>1</v>
      </c>
      <c r="M798" t="s">
        <v>2929</v>
      </c>
      <c r="N798" t="s">
        <v>2962</v>
      </c>
      <c r="O798" t="s">
        <v>2986</v>
      </c>
      <c r="P798" t="s">
        <v>3004</v>
      </c>
      <c r="Q798" t="s">
        <v>3803</v>
      </c>
      <c r="S798" t="s">
        <v>5731</v>
      </c>
      <c r="T798" t="s">
        <v>5782</v>
      </c>
    </row>
    <row r="799" spans="1:20" x14ac:dyDescent="0.15">
      <c r="A799" t="s">
        <v>5751</v>
      </c>
      <c r="B799" t="s">
        <v>5760</v>
      </c>
      <c r="C799" s="3">
        <v>44144</v>
      </c>
      <c r="D799" t="s">
        <v>790</v>
      </c>
      <c r="E799" t="s">
        <v>2112</v>
      </c>
      <c r="F799" t="s">
        <v>2323</v>
      </c>
      <c r="G799" t="s">
        <v>6218</v>
      </c>
      <c r="H799" t="s">
        <v>5850</v>
      </c>
      <c r="I799" t="s">
        <v>5854</v>
      </c>
      <c r="J799" t="s">
        <v>2532</v>
      </c>
      <c r="K799" t="s">
        <v>2771</v>
      </c>
      <c r="L799">
        <v>1</v>
      </c>
      <c r="M799" t="s">
        <v>2946</v>
      </c>
      <c r="N799" t="s">
        <v>2962</v>
      </c>
      <c r="O799" t="s">
        <v>2975</v>
      </c>
      <c r="P799" t="s">
        <v>3004</v>
      </c>
      <c r="Q799" t="s">
        <v>3804</v>
      </c>
      <c r="R799" t="s">
        <v>5313</v>
      </c>
      <c r="S799" t="s">
        <v>5731</v>
      </c>
      <c r="T799" t="s">
        <v>5772</v>
      </c>
    </row>
    <row r="800" spans="1:20" x14ac:dyDescent="0.15">
      <c r="A800" t="s">
        <v>5751</v>
      </c>
      <c r="B800" t="s">
        <v>5760</v>
      </c>
      <c r="C800" s="3">
        <v>44144</v>
      </c>
      <c r="D800" t="s">
        <v>791</v>
      </c>
      <c r="E800" t="s">
        <v>2110</v>
      </c>
      <c r="F800" t="s">
        <v>2321</v>
      </c>
      <c r="G800" t="s">
        <v>6216</v>
      </c>
      <c r="H800" t="s">
        <v>5852</v>
      </c>
      <c r="I800" t="s">
        <v>5853</v>
      </c>
      <c r="J800" t="s">
        <v>2530</v>
      </c>
      <c r="K800" t="s">
        <v>2769</v>
      </c>
      <c r="L800">
        <v>1</v>
      </c>
      <c r="M800" t="s">
        <v>2944</v>
      </c>
      <c r="N800" t="s">
        <v>2962</v>
      </c>
      <c r="O800" t="s">
        <v>2969</v>
      </c>
      <c r="P800" t="s">
        <v>3004</v>
      </c>
      <c r="Q800" t="s">
        <v>3805</v>
      </c>
      <c r="S800" t="s">
        <v>5731</v>
      </c>
      <c r="T800" t="s">
        <v>5765</v>
      </c>
    </row>
    <row r="801" spans="1:20" x14ac:dyDescent="0.15">
      <c r="A801" t="s">
        <v>5751</v>
      </c>
      <c r="B801" t="s">
        <v>5760</v>
      </c>
      <c r="C801" s="3">
        <v>44144</v>
      </c>
      <c r="D801" t="s">
        <v>792</v>
      </c>
      <c r="E801" t="s">
        <v>2148</v>
      </c>
      <c r="F801" t="s">
        <v>2359</v>
      </c>
      <c r="G801" t="s">
        <v>6251</v>
      </c>
      <c r="H801" t="s">
        <v>5855</v>
      </c>
      <c r="I801" t="s">
        <v>5863</v>
      </c>
      <c r="J801" t="s">
        <v>2568</v>
      </c>
      <c r="K801" t="s">
        <v>2807</v>
      </c>
      <c r="L801">
        <v>1</v>
      </c>
      <c r="M801" t="s">
        <v>2944</v>
      </c>
      <c r="N801" t="s">
        <v>2962</v>
      </c>
      <c r="O801" t="s">
        <v>2986</v>
      </c>
      <c r="P801" t="s">
        <v>3005</v>
      </c>
      <c r="Q801" t="s">
        <v>3806</v>
      </c>
      <c r="S801" t="s">
        <v>5731</v>
      </c>
      <c r="T801" t="s">
        <v>5782</v>
      </c>
    </row>
    <row r="802" spans="1:20" x14ac:dyDescent="0.15">
      <c r="A802" t="s">
        <v>5751</v>
      </c>
      <c r="B802" t="s">
        <v>5760</v>
      </c>
      <c r="C802" s="3">
        <v>44144</v>
      </c>
      <c r="D802" t="s">
        <v>793</v>
      </c>
      <c r="E802" t="s">
        <v>2098</v>
      </c>
      <c r="F802" t="s">
        <v>2309</v>
      </c>
      <c r="G802" t="s">
        <v>6204</v>
      </c>
      <c r="H802" t="s">
        <v>5852</v>
      </c>
      <c r="I802" t="s">
        <v>5859</v>
      </c>
      <c r="J802" t="s">
        <v>2518</v>
      </c>
      <c r="K802" t="s">
        <v>2757</v>
      </c>
      <c r="L802">
        <v>1</v>
      </c>
      <c r="M802" t="s">
        <v>2943</v>
      </c>
      <c r="N802" t="s">
        <v>2962</v>
      </c>
      <c r="O802" t="s">
        <v>2989</v>
      </c>
      <c r="P802" t="s">
        <v>3004</v>
      </c>
      <c r="Q802" t="s">
        <v>3807</v>
      </c>
      <c r="S802" t="s">
        <v>5731</v>
      </c>
      <c r="T802" t="s">
        <v>5785</v>
      </c>
    </row>
    <row r="803" spans="1:20" x14ac:dyDescent="0.15">
      <c r="A803" t="s">
        <v>5751</v>
      </c>
      <c r="B803" t="s">
        <v>5760</v>
      </c>
      <c r="C803" s="3">
        <v>44144</v>
      </c>
      <c r="D803" t="s">
        <v>794</v>
      </c>
      <c r="E803" t="s">
        <v>2087</v>
      </c>
      <c r="F803" t="s">
        <v>2298</v>
      </c>
      <c r="G803" t="s">
        <v>6193</v>
      </c>
      <c r="H803" t="s">
        <v>5850</v>
      </c>
      <c r="I803" t="s">
        <v>5854</v>
      </c>
      <c r="J803" t="s">
        <v>2507</v>
      </c>
      <c r="K803" t="s">
        <v>2746</v>
      </c>
      <c r="L803">
        <v>1</v>
      </c>
      <c r="M803" t="s">
        <v>2927</v>
      </c>
      <c r="N803" t="s">
        <v>2962</v>
      </c>
      <c r="O803" t="s">
        <v>2989</v>
      </c>
      <c r="P803" t="s">
        <v>3004</v>
      </c>
      <c r="Q803" t="s">
        <v>3808</v>
      </c>
      <c r="S803" t="s">
        <v>5731</v>
      </c>
      <c r="T803" t="s">
        <v>5785</v>
      </c>
    </row>
    <row r="804" spans="1:20" x14ac:dyDescent="0.15">
      <c r="A804" t="s">
        <v>5751</v>
      </c>
      <c r="B804" t="s">
        <v>5760</v>
      </c>
      <c r="C804" s="3">
        <v>44144</v>
      </c>
      <c r="D804" t="s">
        <v>795</v>
      </c>
      <c r="E804" t="s">
        <v>2123</v>
      </c>
      <c r="F804" t="s">
        <v>2334</v>
      </c>
      <c r="G804" t="s">
        <v>6229</v>
      </c>
      <c r="H804" t="s">
        <v>5852</v>
      </c>
      <c r="I804" t="s">
        <v>5853</v>
      </c>
      <c r="J804" t="s">
        <v>2543</v>
      </c>
      <c r="K804" t="s">
        <v>2782</v>
      </c>
      <c r="L804">
        <v>1</v>
      </c>
      <c r="M804" t="s">
        <v>2927</v>
      </c>
      <c r="N804" t="s">
        <v>2962</v>
      </c>
      <c r="O804" t="s">
        <v>2989</v>
      </c>
      <c r="P804" t="s">
        <v>3004</v>
      </c>
      <c r="Q804" t="s">
        <v>3809</v>
      </c>
      <c r="R804" t="s">
        <v>5314</v>
      </c>
      <c r="S804" t="s">
        <v>5731</v>
      </c>
      <c r="T804" t="s">
        <v>5785</v>
      </c>
    </row>
    <row r="805" spans="1:20" x14ac:dyDescent="0.15">
      <c r="A805" t="s">
        <v>5751</v>
      </c>
      <c r="B805" t="s">
        <v>5760</v>
      </c>
      <c r="C805" s="3">
        <v>44144</v>
      </c>
      <c r="D805" t="s">
        <v>796</v>
      </c>
      <c r="E805" t="s">
        <v>2082</v>
      </c>
      <c r="F805" t="s">
        <v>2293</v>
      </c>
      <c r="G805" t="s">
        <v>6188</v>
      </c>
      <c r="H805" t="s">
        <v>5850</v>
      </c>
      <c r="I805" t="s">
        <v>5851</v>
      </c>
      <c r="J805" t="s">
        <v>2502</v>
      </c>
      <c r="K805" t="s">
        <v>2741</v>
      </c>
      <c r="L805">
        <v>1</v>
      </c>
      <c r="M805" t="s">
        <v>2927</v>
      </c>
      <c r="N805" t="s">
        <v>2962</v>
      </c>
      <c r="O805" t="s">
        <v>2986</v>
      </c>
      <c r="P805" t="s">
        <v>3004</v>
      </c>
      <c r="Q805" t="s">
        <v>3810</v>
      </c>
      <c r="S805" t="s">
        <v>5731</v>
      </c>
      <c r="T805" t="s">
        <v>5782</v>
      </c>
    </row>
    <row r="806" spans="1:20" x14ac:dyDescent="0.15">
      <c r="A806" t="s">
        <v>5751</v>
      </c>
      <c r="B806" t="s">
        <v>5760</v>
      </c>
      <c r="C806" s="3">
        <v>44144</v>
      </c>
      <c r="D806" t="s">
        <v>797</v>
      </c>
      <c r="E806" t="s">
        <v>2097</v>
      </c>
      <c r="F806" t="s">
        <v>2308</v>
      </c>
      <c r="G806" t="s">
        <v>6203</v>
      </c>
      <c r="H806" t="s">
        <v>5852</v>
      </c>
      <c r="I806" t="s">
        <v>5851</v>
      </c>
      <c r="J806" t="s">
        <v>2517</v>
      </c>
      <c r="K806" t="s">
        <v>2756</v>
      </c>
      <c r="L806">
        <v>1</v>
      </c>
      <c r="M806" t="s">
        <v>2954</v>
      </c>
      <c r="N806" t="s">
        <v>2962</v>
      </c>
      <c r="O806" t="s">
        <v>2974</v>
      </c>
      <c r="P806" t="s">
        <v>3004</v>
      </c>
      <c r="Q806" t="s">
        <v>3811</v>
      </c>
      <c r="R806" t="s">
        <v>5315</v>
      </c>
      <c r="S806" t="s">
        <v>5731</v>
      </c>
      <c r="T806" t="s">
        <v>5771</v>
      </c>
    </row>
    <row r="807" spans="1:20" x14ac:dyDescent="0.15">
      <c r="A807" t="s">
        <v>5751</v>
      </c>
      <c r="B807" t="s">
        <v>5760</v>
      </c>
      <c r="C807" s="3">
        <v>44143</v>
      </c>
      <c r="D807" t="s">
        <v>798</v>
      </c>
      <c r="E807" t="s">
        <v>2149</v>
      </c>
      <c r="F807" t="s">
        <v>2360</v>
      </c>
      <c r="G807" t="s">
        <v>6252</v>
      </c>
      <c r="H807" t="s">
        <v>5874</v>
      </c>
      <c r="I807" t="s">
        <v>5875</v>
      </c>
      <c r="J807" t="s">
        <v>2360</v>
      </c>
      <c r="K807" t="s">
        <v>2808</v>
      </c>
      <c r="L807">
        <v>1</v>
      </c>
      <c r="M807" t="s">
        <v>2953</v>
      </c>
      <c r="N807" t="s">
        <v>2962</v>
      </c>
      <c r="O807" t="s">
        <v>2986</v>
      </c>
      <c r="P807" t="s">
        <v>3004</v>
      </c>
      <c r="Q807" t="s">
        <v>3812</v>
      </c>
      <c r="S807" t="s">
        <v>5731</v>
      </c>
      <c r="T807" t="s">
        <v>5782</v>
      </c>
    </row>
    <row r="808" spans="1:20" x14ac:dyDescent="0.15">
      <c r="A808" t="s">
        <v>5751</v>
      </c>
      <c r="B808" t="s">
        <v>5760</v>
      </c>
      <c r="C808" s="3">
        <v>44143</v>
      </c>
      <c r="D808" t="s">
        <v>799</v>
      </c>
      <c r="E808" t="s">
        <v>2085</v>
      </c>
      <c r="F808" t="s">
        <v>2296</v>
      </c>
      <c r="G808" t="s">
        <v>6191</v>
      </c>
      <c r="H808" t="s">
        <v>5850</v>
      </c>
      <c r="I808" t="s">
        <v>5851</v>
      </c>
      <c r="J808" t="s">
        <v>2505</v>
      </c>
      <c r="K808" t="s">
        <v>2744</v>
      </c>
      <c r="L808">
        <v>1</v>
      </c>
      <c r="M808" t="s">
        <v>2943</v>
      </c>
      <c r="N808" t="s">
        <v>2962</v>
      </c>
      <c r="O808" t="s">
        <v>2987</v>
      </c>
      <c r="P808" t="s">
        <v>3004</v>
      </c>
      <c r="Q808" t="s">
        <v>3813</v>
      </c>
      <c r="R808" t="s">
        <v>5316</v>
      </c>
      <c r="S808" t="s">
        <v>5731</v>
      </c>
      <c r="T808" t="s">
        <v>5783</v>
      </c>
    </row>
    <row r="809" spans="1:20" x14ac:dyDescent="0.15">
      <c r="A809" t="s">
        <v>5751</v>
      </c>
      <c r="B809" t="s">
        <v>5760</v>
      </c>
      <c r="C809" s="3">
        <v>44143</v>
      </c>
      <c r="D809" t="s">
        <v>800</v>
      </c>
      <c r="E809" t="s">
        <v>2114</v>
      </c>
      <c r="F809" t="s">
        <v>2325</v>
      </c>
      <c r="G809" t="s">
        <v>6220</v>
      </c>
      <c r="H809" t="s">
        <v>5861</v>
      </c>
      <c r="I809" t="s">
        <v>5863</v>
      </c>
      <c r="J809" t="s">
        <v>2534</v>
      </c>
      <c r="K809" t="s">
        <v>2773</v>
      </c>
      <c r="L809">
        <v>1</v>
      </c>
      <c r="M809" t="s">
        <v>2943</v>
      </c>
      <c r="N809" t="s">
        <v>2962</v>
      </c>
      <c r="O809" t="s">
        <v>2990</v>
      </c>
      <c r="P809" t="s">
        <v>3004</v>
      </c>
      <c r="Q809" t="s">
        <v>3814</v>
      </c>
      <c r="R809" t="s">
        <v>5317</v>
      </c>
      <c r="S809" t="s">
        <v>5731</v>
      </c>
      <c r="T809" t="s">
        <v>5786</v>
      </c>
    </row>
    <row r="810" spans="1:20" x14ac:dyDescent="0.15">
      <c r="A810" t="s">
        <v>5751</v>
      </c>
      <c r="B810" t="s">
        <v>5760</v>
      </c>
      <c r="C810" s="3">
        <v>44143</v>
      </c>
      <c r="D810" t="s">
        <v>801</v>
      </c>
      <c r="E810" t="s">
        <v>2110</v>
      </c>
      <c r="F810" t="s">
        <v>2321</v>
      </c>
      <c r="G810" t="s">
        <v>6216</v>
      </c>
      <c r="H810" t="s">
        <v>5852</v>
      </c>
      <c r="I810" t="s">
        <v>5853</v>
      </c>
      <c r="J810" t="s">
        <v>2530</v>
      </c>
      <c r="K810" t="s">
        <v>2769</v>
      </c>
      <c r="L810">
        <v>1</v>
      </c>
      <c r="M810" t="s">
        <v>2943</v>
      </c>
      <c r="N810" t="s">
        <v>2962</v>
      </c>
      <c r="O810" t="s">
        <v>2986</v>
      </c>
      <c r="P810" t="s">
        <v>3004</v>
      </c>
      <c r="Q810" t="s">
        <v>3815</v>
      </c>
      <c r="S810" t="s">
        <v>5731</v>
      </c>
      <c r="T810" t="s">
        <v>5782</v>
      </c>
    </row>
    <row r="811" spans="1:20" x14ac:dyDescent="0.15">
      <c r="A811" t="s">
        <v>5751</v>
      </c>
      <c r="B811" t="s">
        <v>5760</v>
      </c>
      <c r="C811" s="3">
        <v>44143</v>
      </c>
      <c r="D811" t="s">
        <v>802</v>
      </c>
      <c r="E811" t="s">
        <v>2133</v>
      </c>
      <c r="F811" t="s">
        <v>2344</v>
      </c>
      <c r="G811" t="s">
        <v>2147</v>
      </c>
      <c r="H811" t="s">
        <v>5873</v>
      </c>
      <c r="I811" t="s">
        <v>5873</v>
      </c>
      <c r="J811" t="s">
        <v>2553</v>
      </c>
      <c r="K811" t="s">
        <v>2792</v>
      </c>
      <c r="L811">
        <v>1</v>
      </c>
      <c r="M811" t="s">
        <v>2950</v>
      </c>
      <c r="N811" t="s">
        <v>2962</v>
      </c>
      <c r="O811" t="s">
        <v>2987</v>
      </c>
      <c r="P811" t="s">
        <v>3004</v>
      </c>
      <c r="Q811" t="s">
        <v>3816</v>
      </c>
      <c r="S811" t="s">
        <v>5731</v>
      </c>
      <c r="T811" t="s">
        <v>5783</v>
      </c>
    </row>
    <row r="812" spans="1:20" x14ac:dyDescent="0.15">
      <c r="A812" t="s">
        <v>5751</v>
      </c>
      <c r="B812" t="s">
        <v>5760</v>
      </c>
      <c r="C812" s="3">
        <v>44143</v>
      </c>
      <c r="D812" t="s">
        <v>803</v>
      </c>
      <c r="E812" t="s">
        <v>2123</v>
      </c>
      <c r="F812" t="s">
        <v>2334</v>
      </c>
      <c r="G812" t="s">
        <v>6229</v>
      </c>
      <c r="H812" t="s">
        <v>5852</v>
      </c>
      <c r="I812" t="s">
        <v>5853</v>
      </c>
      <c r="J812" t="s">
        <v>2543</v>
      </c>
      <c r="K812" t="s">
        <v>2782</v>
      </c>
      <c r="L812">
        <v>1</v>
      </c>
      <c r="M812" t="s">
        <v>2946</v>
      </c>
      <c r="N812" t="s">
        <v>2962</v>
      </c>
      <c r="O812" t="s">
        <v>2989</v>
      </c>
      <c r="P812" t="s">
        <v>3004</v>
      </c>
      <c r="Q812" t="s">
        <v>3817</v>
      </c>
      <c r="S812" t="s">
        <v>5731</v>
      </c>
      <c r="T812" t="s">
        <v>5785</v>
      </c>
    </row>
    <row r="813" spans="1:20" x14ac:dyDescent="0.15">
      <c r="A813" t="s">
        <v>5751</v>
      </c>
      <c r="B813" t="s">
        <v>5760</v>
      </c>
      <c r="C813" s="3">
        <v>44143</v>
      </c>
      <c r="D813" t="s">
        <v>804</v>
      </c>
      <c r="E813" t="s">
        <v>2150</v>
      </c>
      <c r="F813" t="s">
        <v>2361</v>
      </c>
      <c r="G813" t="s">
        <v>6253</v>
      </c>
      <c r="H813" t="s">
        <v>5861</v>
      </c>
      <c r="I813" t="s">
        <v>5867</v>
      </c>
      <c r="J813" t="s">
        <v>2569</v>
      </c>
      <c r="K813" t="s">
        <v>2809</v>
      </c>
      <c r="L813">
        <v>1</v>
      </c>
      <c r="M813" t="s">
        <v>2943</v>
      </c>
      <c r="N813" t="s">
        <v>2962</v>
      </c>
      <c r="O813" t="s">
        <v>2988</v>
      </c>
      <c r="P813" t="s">
        <v>3004</v>
      </c>
      <c r="Q813" t="s">
        <v>3818</v>
      </c>
      <c r="S813" t="s">
        <v>5731</v>
      </c>
      <c r="T813" t="s">
        <v>5784</v>
      </c>
    </row>
    <row r="814" spans="1:20" x14ac:dyDescent="0.15">
      <c r="A814" t="s">
        <v>5751</v>
      </c>
      <c r="B814" t="s">
        <v>5760</v>
      </c>
      <c r="C814" s="3">
        <v>44143</v>
      </c>
      <c r="D814" t="s">
        <v>805</v>
      </c>
      <c r="E814" t="s">
        <v>2089</v>
      </c>
      <c r="F814" t="s">
        <v>2300</v>
      </c>
      <c r="G814" t="s">
        <v>6195</v>
      </c>
      <c r="H814" t="s">
        <v>5850</v>
      </c>
      <c r="I814" t="s">
        <v>5851</v>
      </c>
      <c r="J814" t="s">
        <v>2509</v>
      </c>
      <c r="K814" t="s">
        <v>2748</v>
      </c>
      <c r="L814">
        <v>1</v>
      </c>
      <c r="M814" t="s">
        <v>2951</v>
      </c>
      <c r="N814" t="s">
        <v>2962</v>
      </c>
      <c r="O814" t="s">
        <v>2987</v>
      </c>
      <c r="P814" t="s">
        <v>3004</v>
      </c>
      <c r="Q814" t="s">
        <v>3819</v>
      </c>
      <c r="S814" t="s">
        <v>5731</v>
      </c>
      <c r="T814" t="s">
        <v>5783</v>
      </c>
    </row>
    <row r="815" spans="1:20" x14ac:dyDescent="0.15">
      <c r="A815" t="s">
        <v>5751</v>
      </c>
      <c r="B815" t="s">
        <v>5760</v>
      </c>
      <c r="C815" s="3">
        <v>44143</v>
      </c>
      <c r="D815" t="s">
        <v>806</v>
      </c>
      <c r="E815" t="s">
        <v>2089</v>
      </c>
      <c r="F815" t="s">
        <v>2300</v>
      </c>
      <c r="G815" t="s">
        <v>6195</v>
      </c>
      <c r="H815" t="s">
        <v>5850</v>
      </c>
      <c r="I815" t="s">
        <v>5851</v>
      </c>
      <c r="J815" t="s">
        <v>2509</v>
      </c>
      <c r="K815" t="s">
        <v>2748</v>
      </c>
      <c r="L815">
        <v>1</v>
      </c>
      <c r="M815" t="s">
        <v>2927</v>
      </c>
      <c r="N815" t="s">
        <v>2962</v>
      </c>
      <c r="O815" t="s">
        <v>2986</v>
      </c>
      <c r="P815" t="s">
        <v>3004</v>
      </c>
      <c r="Q815" t="s">
        <v>3820</v>
      </c>
      <c r="S815" t="s">
        <v>5731</v>
      </c>
      <c r="T815" t="s">
        <v>5782</v>
      </c>
    </row>
    <row r="816" spans="1:20" x14ac:dyDescent="0.15">
      <c r="A816" t="s">
        <v>5751</v>
      </c>
      <c r="B816" t="s">
        <v>5760</v>
      </c>
      <c r="C816" s="3">
        <v>44143</v>
      </c>
      <c r="D816" t="s">
        <v>807</v>
      </c>
      <c r="E816" t="s">
        <v>2092</v>
      </c>
      <c r="F816" t="s">
        <v>2303</v>
      </c>
      <c r="G816" t="s">
        <v>6198</v>
      </c>
      <c r="H816" t="s">
        <v>5850</v>
      </c>
      <c r="I816" t="s">
        <v>5857</v>
      </c>
      <c r="J816" t="s">
        <v>2512</v>
      </c>
      <c r="K816" t="s">
        <v>2751</v>
      </c>
      <c r="L816">
        <v>1</v>
      </c>
      <c r="M816" t="s">
        <v>2943</v>
      </c>
      <c r="N816" t="s">
        <v>2962</v>
      </c>
      <c r="O816" t="s">
        <v>2990</v>
      </c>
      <c r="P816" t="s">
        <v>3004</v>
      </c>
      <c r="Q816" t="s">
        <v>3821</v>
      </c>
      <c r="R816" t="s">
        <v>5318</v>
      </c>
      <c r="S816" t="s">
        <v>5731</v>
      </c>
      <c r="T816" t="s">
        <v>5786</v>
      </c>
    </row>
    <row r="817" spans="1:20" x14ac:dyDescent="0.15">
      <c r="A817" t="s">
        <v>5751</v>
      </c>
      <c r="B817" t="s">
        <v>5760</v>
      </c>
      <c r="C817" s="3">
        <v>44143</v>
      </c>
      <c r="D817" t="s">
        <v>808</v>
      </c>
      <c r="E817" t="s">
        <v>2151</v>
      </c>
      <c r="F817" t="s">
        <v>2362</v>
      </c>
      <c r="G817" t="s">
        <v>6254</v>
      </c>
      <c r="H817" t="s">
        <v>5868</v>
      </c>
      <c r="I817" t="s">
        <v>5854</v>
      </c>
      <c r="J817" t="s">
        <v>2570</v>
      </c>
      <c r="K817" t="s">
        <v>2810</v>
      </c>
      <c r="L817">
        <v>1</v>
      </c>
      <c r="M817" t="s">
        <v>2942</v>
      </c>
      <c r="N817" t="s">
        <v>2962</v>
      </c>
      <c r="O817" t="s">
        <v>2988</v>
      </c>
      <c r="P817" t="s">
        <v>3004</v>
      </c>
      <c r="Q817" t="s">
        <v>3822</v>
      </c>
      <c r="S817" t="s">
        <v>5731</v>
      </c>
      <c r="T817" t="s">
        <v>5784</v>
      </c>
    </row>
    <row r="818" spans="1:20" x14ac:dyDescent="0.15">
      <c r="A818" t="s">
        <v>5751</v>
      </c>
      <c r="B818" t="s">
        <v>5760</v>
      </c>
      <c r="C818" s="3">
        <v>44142</v>
      </c>
      <c r="D818" t="s">
        <v>809</v>
      </c>
      <c r="E818" t="s">
        <v>2090</v>
      </c>
      <c r="F818" t="s">
        <v>2301</v>
      </c>
      <c r="G818" t="s">
        <v>6196</v>
      </c>
      <c r="H818" t="s">
        <v>5850</v>
      </c>
      <c r="I818" t="s">
        <v>5851</v>
      </c>
      <c r="J818" t="s">
        <v>2510</v>
      </c>
      <c r="K818" t="s">
        <v>2749</v>
      </c>
      <c r="L818">
        <v>1</v>
      </c>
      <c r="M818" t="s">
        <v>2927</v>
      </c>
      <c r="N818" t="s">
        <v>2962</v>
      </c>
      <c r="O818" t="s">
        <v>2986</v>
      </c>
      <c r="P818" t="s">
        <v>3004</v>
      </c>
      <c r="Q818" t="s">
        <v>3823</v>
      </c>
      <c r="S818" t="s">
        <v>5731</v>
      </c>
      <c r="T818" t="s">
        <v>5782</v>
      </c>
    </row>
    <row r="819" spans="1:20" x14ac:dyDescent="0.15">
      <c r="A819" t="s">
        <v>5751</v>
      </c>
      <c r="B819" t="s">
        <v>5760</v>
      </c>
      <c r="C819" s="3">
        <v>44142</v>
      </c>
      <c r="D819" t="s">
        <v>676</v>
      </c>
      <c r="E819" t="s">
        <v>2110</v>
      </c>
      <c r="F819" t="s">
        <v>2321</v>
      </c>
      <c r="G819" t="s">
        <v>6216</v>
      </c>
      <c r="H819" t="s">
        <v>5852</v>
      </c>
      <c r="I819" t="s">
        <v>5853</v>
      </c>
      <c r="J819" t="s">
        <v>2530</v>
      </c>
      <c r="K819" t="s">
        <v>2769</v>
      </c>
      <c r="L819">
        <v>1</v>
      </c>
      <c r="M819" t="s">
        <v>2927</v>
      </c>
      <c r="N819" t="s">
        <v>2962</v>
      </c>
      <c r="O819" t="s">
        <v>2986</v>
      </c>
      <c r="P819" t="s">
        <v>3004</v>
      </c>
      <c r="Q819" t="s">
        <v>3824</v>
      </c>
      <c r="S819" t="s">
        <v>5731</v>
      </c>
      <c r="T819" t="s">
        <v>5782</v>
      </c>
    </row>
    <row r="820" spans="1:20" x14ac:dyDescent="0.15">
      <c r="A820" t="s">
        <v>5751</v>
      </c>
      <c r="B820" t="s">
        <v>5760</v>
      </c>
      <c r="C820" s="3">
        <v>44142</v>
      </c>
      <c r="D820" t="s">
        <v>810</v>
      </c>
      <c r="E820" t="s">
        <v>2085</v>
      </c>
      <c r="F820" t="s">
        <v>2296</v>
      </c>
      <c r="G820" t="s">
        <v>6191</v>
      </c>
      <c r="H820" t="s">
        <v>5850</v>
      </c>
      <c r="I820" t="s">
        <v>5851</v>
      </c>
      <c r="J820" t="s">
        <v>2505</v>
      </c>
      <c r="K820" t="s">
        <v>2744</v>
      </c>
      <c r="L820">
        <v>1</v>
      </c>
      <c r="M820" t="s">
        <v>2944</v>
      </c>
      <c r="N820" t="s">
        <v>2962</v>
      </c>
      <c r="O820" t="s">
        <v>2969</v>
      </c>
      <c r="P820" t="s">
        <v>3004</v>
      </c>
      <c r="Q820" t="s">
        <v>3825</v>
      </c>
      <c r="S820" t="s">
        <v>5731</v>
      </c>
      <c r="T820" t="s">
        <v>5765</v>
      </c>
    </row>
    <row r="821" spans="1:20" x14ac:dyDescent="0.15">
      <c r="A821" t="s">
        <v>5751</v>
      </c>
      <c r="B821" t="s">
        <v>5760</v>
      </c>
      <c r="C821" s="3">
        <v>44142</v>
      </c>
      <c r="D821" t="s">
        <v>811</v>
      </c>
      <c r="E821" t="s">
        <v>2097</v>
      </c>
      <c r="F821" t="s">
        <v>2308</v>
      </c>
      <c r="G821" t="s">
        <v>6203</v>
      </c>
      <c r="H821" t="s">
        <v>5852</v>
      </c>
      <c r="I821" t="s">
        <v>5851</v>
      </c>
      <c r="J821" t="s">
        <v>2517</v>
      </c>
      <c r="K821" t="s">
        <v>2756</v>
      </c>
      <c r="L821">
        <v>1</v>
      </c>
      <c r="M821" t="s">
        <v>2943</v>
      </c>
      <c r="N821" t="s">
        <v>2962</v>
      </c>
      <c r="O821" t="s">
        <v>2986</v>
      </c>
      <c r="P821" t="s">
        <v>3004</v>
      </c>
      <c r="Q821" t="s">
        <v>3826</v>
      </c>
      <c r="S821" t="s">
        <v>5731</v>
      </c>
      <c r="T821" t="s">
        <v>5782</v>
      </c>
    </row>
    <row r="822" spans="1:20" x14ac:dyDescent="0.15">
      <c r="A822" t="s">
        <v>5751</v>
      </c>
      <c r="B822" t="s">
        <v>5760</v>
      </c>
      <c r="C822" s="3">
        <v>44142</v>
      </c>
      <c r="D822" t="s">
        <v>812</v>
      </c>
      <c r="E822" t="s">
        <v>2082</v>
      </c>
      <c r="F822" t="s">
        <v>2293</v>
      </c>
      <c r="G822" t="s">
        <v>6188</v>
      </c>
      <c r="H822" t="s">
        <v>5850</v>
      </c>
      <c r="I822" t="s">
        <v>5851</v>
      </c>
      <c r="J822" t="s">
        <v>2502</v>
      </c>
      <c r="K822" t="s">
        <v>2741</v>
      </c>
      <c r="L822">
        <v>1</v>
      </c>
      <c r="M822" t="s">
        <v>2943</v>
      </c>
      <c r="N822" t="s">
        <v>2962</v>
      </c>
      <c r="O822" t="s">
        <v>2986</v>
      </c>
      <c r="P822" t="s">
        <v>3004</v>
      </c>
      <c r="Q822" t="s">
        <v>3827</v>
      </c>
      <c r="S822" t="s">
        <v>5731</v>
      </c>
      <c r="T822" t="s">
        <v>5782</v>
      </c>
    </row>
    <row r="823" spans="1:20" x14ac:dyDescent="0.15">
      <c r="A823" t="s">
        <v>5751</v>
      </c>
      <c r="B823" t="s">
        <v>5760</v>
      </c>
      <c r="C823" s="3">
        <v>44142</v>
      </c>
      <c r="D823" t="s">
        <v>813</v>
      </c>
      <c r="E823" t="s">
        <v>2134</v>
      </c>
      <c r="F823" t="s">
        <v>2345</v>
      </c>
      <c r="G823" t="s">
        <v>6239</v>
      </c>
      <c r="H823" t="s">
        <v>5861</v>
      </c>
      <c r="I823" t="s">
        <v>5867</v>
      </c>
      <c r="J823" t="s">
        <v>2554</v>
      </c>
      <c r="K823" t="s">
        <v>2793</v>
      </c>
      <c r="L823">
        <v>1</v>
      </c>
      <c r="M823" t="s">
        <v>2927</v>
      </c>
      <c r="N823" t="s">
        <v>2962</v>
      </c>
      <c r="O823" t="s">
        <v>2989</v>
      </c>
      <c r="P823" t="s">
        <v>3004</v>
      </c>
      <c r="Q823" t="s">
        <v>3828</v>
      </c>
      <c r="S823" t="s">
        <v>5731</v>
      </c>
      <c r="T823" t="s">
        <v>5785</v>
      </c>
    </row>
    <row r="824" spans="1:20" x14ac:dyDescent="0.15">
      <c r="A824" t="s">
        <v>5751</v>
      </c>
      <c r="B824" t="s">
        <v>5760</v>
      </c>
      <c r="C824" s="3">
        <v>44142</v>
      </c>
      <c r="D824" t="s">
        <v>814</v>
      </c>
      <c r="E824" t="s">
        <v>2113</v>
      </c>
      <c r="F824" t="s">
        <v>2324</v>
      </c>
      <c r="G824" t="s">
        <v>6219</v>
      </c>
      <c r="H824" t="s">
        <v>5861</v>
      </c>
      <c r="I824" t="s">
        <v>5867</v>
      </c>
      <c r="J824" t="s">
        <v>2533</v>
      </c>
      <c r="K824" t="s">
        <v>2772</v>
      </c>
      <c r="L824">
        <v>1</v>
      </c>
      <c r="M824" t="s">
        <v>2943</v>
      </c>
      <c r="N824" t="s">
        <v>2962</v>
      </c>
      <c r="O824" t="s">
        <v>2969</v>
      </c>
      <c r="P824" t="s">
        <v>3004</v>
      </c>
      <c r="Q824" t="s">
        <v>3829</v>
      </c>
      <c r="S824" t="s">
        <v>5731</v>
      </c>
      <c r="T824" t="s">
        <v>5765</v>
      </c>
    </row>
    <row r="825" spans="1:20" x14ac:dyDescent="0.15">
      <c r="A825" t="s">
        <v>5751</v>
      </c>
      <c r="B825" t="s">
        <v>5760</v>
      </c>
      <c r="C825" s="3">
        <v>44141</v>
      </c>
      <c r="D825" t="s">
        <v>815</v>
      </c>
      <c r="E825" t="s">
        <v>2101</v>
      </c>
      <c r="F825" t="s">
        <v>2312</v>
      </c>
      <c r="G825" t="s">
        <v>6207</v>
      </c>
      <c r="H825" t="s">
        <v>5855</v>
      </c>
      <c r="I825" t="s">
        <v>5856</v>
      </c>
      <c r="J825" t="s">
        <v>2521</v>
      </c>
      <c r="K825" t="s">
        <v>2760</v>
      </c>
      <c r="L825">
        <v>1</v>
      </c>
      <c r="M825" t="s">
        <v>2943</v>
      </c>
      <c r="N825" t="s">
        <v>2962</v>
      </c>
      <c r="O825" t="s">
        <v>2988</v>
      </c>
      <c r="P825" t="s">
        <v>3004</v>
      </c>
      <c r="Q825" t="s">
        <v>3830</v>
      </c>
      <c r="S825" t="s">
        <v>5731</v>
      </c>
      <c r="T825" t="s">
        <v>5784</v>
      </c>
    </row>
    <row r="826" spans="1:20" x14ac:dyDescent="0.15">
      <c r="A826" t="s">
        <v>5751</v>
      </c>
      <c r="B826" t="s">
        <v>5760</v>
      </c>
      <c r="C826" s="3">
        <v>44141</v>
      </c>
      <c r="D826" t="s">
        <v>816</v>
      </c>
      <c r="E826" t="s">
        <v>2085</v>
      </c>
      <c r="F826" t="s">
        <v>2296</v>
      </c>
      <c r="G826" t="s">
        <v>6191</v>
      </c>
      <c r="H826" t="s">
        <v>5850</v>
      </c>
      <c r="I826" t="s">
        <v>5851</v>
      </c>
      <c r="J826" t="s">
        <v>2505</v>
      </c>
      <c r="K826" t="s">
        <v>2744</v>
      </c>
      <c r="L826">
        <v>1</v>
      </c>
      <c r="M826" t="s">
        <v>2943</v>
      </c>
      <c r="N826" t="s">
        <v>2962</v>
      </c>
      <c r="O826" t="s">
        <v>2988</v>
      </c>
      <c r="P826" t="s">
        <v>3004</v>
      </c>
      <c r="Q826" t="s">
        <v>3831</v>
      </c>
      <c r="S826" t="s">
        <v>5731</v>
      </c>
      <c r="T826" t="s">
        <v>5784</v>
      </c>
    </row>
    <row r="827" spans="1:20" x14ac:dyDescent="0.15">
      <c r="A827" t="s">
        <v>5751</v>
      </c>
      <c r="B827" t="s">
        <v>5760</v>
      </c>
      <c r="C827" s="3">
        <v>44141</v>
      </c>
      <c r="D827" t="s">
        <v>817</v>
      </c>
      <c r="E827" t="s">
        <v>2111</v>
      </c>
      <c r="F827" t="s">
        <v>2322</v>
      </c>
      <c r="G827" t="s">
        <v>6217</v>
      </c>
      <c r="H827" t="s">
        <v>5852</v>
      </c>
      <c r="I827" t="s">
        <v>5859</v>
      </c>
      <c r="J827" t="s">
        <v>2531</v>
      </c>
      <c r="K827" t="s">
        <v>2770</v>
      </c>
      <c r="L827">
        <v>1</v>
      </c>
      <c r="M827" t="s">
        <v>2943</v>
      </c>
      <c r="N827" t="s">
        <v>2962</v>
      </c>
      <c r="O827" t="s">
        <v>2979</v>
      </c>
      <c r="P827" t="s">
        <v>3004</v>
      </c>
      <c r="Q827" t="s">
        <v>3832</v>
      </c>
      <c r="R827" t="s">
        <v>5319</v>
      </c>
      <c r="S827" t="s">
        <v>5731</v>
      </c>
      <c r="T827" t="s">
        <v>5776</v>
      </c>
    </row>
    <row r="828" spans="1:20" x14ac:dyDescent="0.15">
      <c r="A828" t="s">
        <v>5751</v>
      </c>
      <c r="B828" t="s">
        <v>5760</v>
      </c>
      <c r="C828" s="3">
        <v>44141</v>
      </c>
      <c r="D828" t="s">
        <v>818</v>
      </c>
      <c r="E828" t="s">
        <v>2097</v>
      </c>
      <c r="F828" t="s">
        <v>2308</v>
      </c>
      <c r="G828" t="s">
        <v>6203</v>
      </c>
      <c r="H828" t="s">
        <v>5852</v>
      </c>
      <c r="I828" t="s">
        <v>5851</v>
      </c>
      <c r="J828" t="s">
        <v>2517</v>
      </c>
      <c r="K828" t="s">
        <v>2756</v>
      </c>
      <c r="L828">
        <v>1</v>
      </c>
      <c r="M828" t="s">
        <v>2953</v>
      </c>
      <c r="N828" t="s">
        <v>2962</v>
      </c>
      <c r="O828" t="s">
        <v>2986</v>
      </c>
      <c r="P828" t="s">
        <v>3004</v>
      </c>
      <c r="Q828" t="s">
        <v>3833</v>
      </c>
      <c r="S828" t="s">
        <v>5731</v>
      </c>
      <c r="T828" t="s">
        <v>5782</v>
      </c>
    </row>
    <row r="829" spans="1:20" x14ac:dyDescent="0.15">
      <c r="A829" t="s">
        <v>5751</v>
      </c>
      <c r="B829" t="s">
        <v>5760</v>
      </c>
      <c r="C829" s="3">
        <v>44141</v>
      </c>
      <c r="D829" t="s">
        <v>819</v>
      </c>
      <c r="E829" t="s">
        <v>2128</v>
      </c>
      <c r="F829" t="s">
        <v>2339</v>
      </c>
      <c r="G829" t="s">
        <v>6234</v>
      </c>
      <c r="H829" t="s">
        <v>5850</v>
      </c>
      <c r="I829" t="s">
        <v>5857</v>
      </c>
      <c r="J829" t="s">
        <v>2548</v>
      </c>
      <c r="K829" t="s">
        <v>2787</v>
      </c>
      <c r="L829">
        <v>1</v>
      </c>
      <c r="M829" t="s">
        <v>2943</v>
      </c>
      <c r="N829" t="s">
        <v>2962</v>
      </c>
      <c r="O829" t="s">
        <v>2988</v>
      </c>
      <c r="P829" t="s">
        <v>3004</v>
      </c>
      <c r="Q829" t="s">
        <v>3834</v>
      </c>
      <c r="S829" t="s">
        <v>5731</v>
      </c>
      <c r="T829" t="s">
        <v>5784</v>
      </c>
    </row>
    <row r="830" spans="1:20" x14ac:dyDescent="0.15">
      <c r="A830" t="s">
        <v>5751</v>
      </c>
      <c r="B830" t="s">
        <v>5760</v>
      </c>
      <c r="C830" s="3">
        <v>44141</v>
      </c>
      <c r="D830" t="s">
        <v>820</v>
      </c>
      <c r="E830" t="s">
        <v>2152</v>
      </c>
      <c r="F830" t="s">
        <v>2363</v>
      </c>
      <c r="G830" t="s">
        <v>6255</v>
      </c>
      <c r="H830" t="s">
        <v>5852</v>
      </c>
      <c r="I830" t="s">
        <v>5860</v>
      </c>
      <c r="J830" t="s">
        <v>2571</v>
      </c>
      <c r="K830" t="s">
        <v>2811</v>
      </c>
      <c r="L830">
        <v>1</v>
      </c>
      <c r="M830" t="s">
        <v>2927</v>
      </c>
      <c r="N830" t="s">
        <v>2962</v>
      </c>
      <c r="O830" t="s">
        <v>2986</v>
      </c>
      <c r="P830" t="s">
        <v>3004</v>
      </c>
      <c r="Q830" t="s">
        <v>3835</v>
      </c>
      <c r="S830" t="s">
        <v>5731</v>
      </c>
      <c r="T830" t="s">
        <v>5782</v>
      </c>
    </row>
    <row r="831" spans="1:20" x14ac:dyDescent="0.15">
      <c r="A831" t="s">
        <v>5751</v>
      </c>
      <c r="B831" t="s">
        <v>5760</v>
      </c>
      <c r="C831" s="3">
        <v>44141</v>
      </c>
      <c r="D831" t="s">
        <v>821</v>
      </c>
      <c r="E831" t="s">
        <v>2094</v>
      </c>
      <c r="F831" t="s">
        <v>2305</v>
      </c>
      <c r="G831" t="s">
        <v>6200</v>
      </c>
      <c r="H831" t="s">
        <v>5852</v>
      </c>
      <c r="I831" t="s">
        <v>5859</v>
      </c>
      <c r="J831" t="s">
        <v>2514</v>
      </c>
      <c r="K831" t="s">
        <v>2753</v>
      </c>
      <c r="L831">
        <v>1</v>
      </c>
      <c r="M831" t="s">
        <v>2950</v>
      </c>
      <c r="N831" t="s">
        <v>2962</v>
      </c>
      <c r="O831" t="s">
        <v>2986</v>
      </c>
      <c r="P831" t="s">
        <v>3004</v>
      </c>
      <c r="Q831" t="s">
        <v>3836</v>
      </c>
      <c r="S831" t="s">
        <v>5731</v>
      </c>
      <c r="T831" t="s">
        <v>5782</v>
      </c>
    </row>
    <row r="832" spans="1:20" x14ac:dyDescent="0.15">
      <c r="A832" t="s">
        <v>5751</v>
      </c>
      <c r="B832" t="s">
        <v>5760</v>
      </c>
      <c r="C832" s="3">
        <v>44141</v>
      </c>
      <c r="D832" t="s">
        <v>822</v>
      </c>
      <c r="E832" t="s">
        <v>2095</v>
      </c>
      <c r="F832" t="s">
        <v>2306</v>
      </c>
      <c r="G832" t="s">
        <v>6201</v>
      </c>
      <c r="H832" t="s">
        <v>5852</v>
      </c>
      <c r="I832" t="s">
        <v>5860</v>
      </c>
      <c r="J832" t="s">
        <v>2515</v>
      </c>
      <c r="K832" t="s">
        <v>2754</v>
      </c>
      <c r="L832">
        <v>1</v>
      </c>
      <c r="M832" t="s">
        <v>2928</v>
      </c>
      <c r="N832" t="s">
        <v>2962</v>
      </c>
      <c r="O832" t="s">
        <v>2979</v>
      </c>
      <c r="P832" t="s">
        <v>3004</v>
      </c>
      <c r="Q832" t="s">
        <v>3837</v>
      </c>
      <c r="R832" t="s">
        <v>5320</v>
      </c>
      <c r="S832" t="s">
        <v>5731</v>
      </c>
      <c r="T832" t="s">
        <v>5776</v>
      </c>
    </row>
    <row r="833" spans="1:20" x14ac:dyDescent="0.15">
      <c r="A833" t="s">
        <v>5751</v>
      </c>
      <c r="B833" t="s">
        <v>5760</v>
      </c>
      <c r="C833" s="3">
        <v>44141</v>
      </c>
      <c r="D833" t="s">
        <v>823</v>
      </c>
      <c r="E833" t="s">
        <v>2085</v>
      </c>
      <c r="F833" t="s">
        <v>2296</v>
      </c>
      <c r="G833" t="s">
        <v>6191</v>
      </c>
      <c r="H833" t="s">
        <v>5850</v>
      </c>
      <c r="I833" t="s">
        <v>5851</v>
      </c>
      <c r="J833" t="s">
        <v>2505</v>
      </c>
      <c r="K833" t="s">
        <v>2744</v>
      </c>
      <c r="L833">
        <v>1</v>
      </c>
      <c r="M833" t="s">
        <v>2927</v>
      </c>
      <c r="N833" t="s">
        <v>2962</v>
      </c>
      <c r="O833" t="s">
        <v>2979</v>
      </c>
      <c r="P833" t="s">
        <v>3004</v>
      </c>
      <c r="Q833" t="s">
        <v>3838</v>
      </c>
      <c r="R833" t="s">
        <v>5321</v>
      </c>
      <c r="S833" t="s">
        <v>5731</v>
      </c>
      <c r="T833" t="s">
        <v>5776</v>
      </c>
    </row>
    <row r="834" spans="1:20" x14ac:dyDescent="0.15">
      <c r="A834" t="s">
        <v>5751</v>
      </c>
      <c r="B834" t="s">
        <v>5760</v>
      </c>
      <c r="C834" s="3">
        <v>44141</v>
      </c>
      <c r="D834" t="s">
        <v>824</v>
      </c>
      <c r="E834" t="s">
        <v>2134</v>
      </c>
      <c r="F834" t="s">
        <v>2345</v>
      </c>
      <c r="G834" t="s">
        <v>6239</v>
      </c>
      <c r="H834" t="s">
        <v>5861</v>
      </c>
      <c r="I834" t="s">
        <v>5867</v>
      </c>
      <c r="J834" t="s">
        <v>2554</v>
      </c>
      <c r="K834" t="s">
        <v>2793</v>
      </c>
      <c r="L834">
        <v>1</v>
      </c>
      <c r="M834" t="s">
        <v>2943</v>
      </c>
      <c r="N834" t="s">
        <v>2962</v>
      </c>
      <c r="O834" t="s">
        <v>2988</v>
      </c>
      <c r="P834" t="s">
        <v>3004</v>
      </c>
      <c r="Q834" t="s">
        <v>3839</v>
      </c>
      <c r="R834" t="s">
        <v>5322</v>
      </c>
      <c r="S834" t="s">
        <v>5731</v>
      </c>
      <c r="T834" t="s">
        <v>5784</v>
      </c>
    </row>
    <row r="835" spans="1:20" x14ac:dyDescent="0.15">
      <c r="A835" t="s">
        <v>5751</v>
      </c>
      <c r="B835" t="s">
        <v>5760</v>
      </c>
      <c r="C835" s="3">
        <v>44140</v>
      </c>
      <c r="D835" t="s">
        <v>825</v>
      </c>
      <c r="E835" t="s">
        <v>2096</v>
      </c>
      <c r="F835" t="s">
        <v>2307</v>
      </c>
      <c r="G835" t="s">
        <v>6202</v>
      </c>
      <c r="H835" t="s">
        <v>5852</v>
      </c>
      <c r="I835" t="s">
        <v>5854</v>
      </c>
      <c r="J835" t="s">
        <v>2516</v>
      </c>
      <c r="K835" t="s">
        <v>2755</v>
      </c>
      <c r="L835">
        <v>1</v>
      </c>
      <c r="M835" t="s">
        <v>2943</v>
      </c>
      <c r="N835" t="s">
        <v>2962</v>
      </c>
      <c r="O835" t="s">
        <v>2969</v>
      </c>
      <c r="P835" t="s">
        <v>3004</v>
      </c>
      <c r="Q835" t="s">
        <v>3840</v>
      </c>
      <c r="S835" t="s">
        <v>5731</v>
      </c>
      <c r="T835" t="s">
        <v>5765</v>
      </c>
    </row>
    <row r="836" spans="1:20" x14ac:dyDescent="0.15">
      <c r="A836" t="s">
        <v>5751</v>
      </c>
      <c r="B836" t="s">
        <v>5760</v>
      </c>
      <c r="C836" s="3">
        <v>44140</v>
      </c>
      <c r="D836" t="s">
        <v>826</v>
      </c>
      <c r="E836" t="s">
        <v>2090</v>
      </c>
      <c r="F836" t="s">
        <v>2301</v>
      </c>
      <c r="G836" t="s">
        <v>6196</v>
      </c>
      <c r="H836" t="s">
        <v>5850</v>
      </c>
      <c r="I836" t="s">
        <v>5851</v>
      </c>
      <c r="J836" t="s">
        <v>2510</v>
      </c>
      <c r="K836" t="s">
        <v>2749</v>
      </c>
      <c r="L836">
        <v>1</v>
      </c>
      <c r="M836" t="s">
        <v>2945</v>
      </c>
      <c r="N836" t="s">
        <v>2962</v>
      </c>
      <c r="O836" t="s">
        <v>2974</v>
      </c>
      <c r="P836" t="s">
        <v>3004</v>
      </c>
      <c r="Q836" t="s">
        <v>3841</v>
      </c>
      <c r="R836" t="s">
        <v>5323</v>
      </c>
      <c r="S836" t="s">
        <v>5731</v>
      </c>
      <c r="T836" t="s">
        <v>5771</v>
      </c>
    </row>
    <row r="837" spans="1:20" x14ac:dyDescent="0.15">
      <c r="A837" t="s">
        <v>5751</v>
      </c>
      <c r="B837" t="s">
        <v>5760</v>
      </c>
      <c r="C837" s="3">
        <v>44140</v>
      </c>
      <c r="D837" t="s">
        <v>827</v>
      </c>
      <c r="E837" t="s">
        <v>2083</v>
      </c>
      <c r="F837" t="s">
        <v>2294</v>
      </c>
      <c r="G837" t="s">
        <v>6189</v>
      </c>
      <c r="H837" t="s">
        <v>5852</v>
      </c>
      <c r="I837" t="s">
        <v>5853</v>
      </c>
      <c r="J837" t="s">
        <v>2503</v>
      </c>
      <c r="K837" t="s">
        <v>2742</v>
      </c>
      <c r="L837">
        <v>1</v>
      </c>
      <c r="M837" t="s">
        <v>2927</v>
      </c>
      <c r="N837" t="s">
        <v>2962</v>
      </c>
      <c r="O837" t="s">
        <v>2969</v>
      </c>
      <c r="P837" t="s">
        <v>3004</v>
      </c>
      <c r="Q837" t="s">
        <v>3842</v>
      </c>
      <c r="S837" t="s">
        <v>5731</v>
      </c>
      <c r="T837" t="s">
        <v>5765</v>
      </c>
    </row>
    <row r="838" spans="1:20" x14ac:dyDescent="0.15">
      <c r="A838" t="s">
        <v>5751</v>
      </c>
      <c r="B838" t="s">
        <v>5760</v>
      </c>
      <c r="C838" s="3">
        <v>44140</v>
      </c>
      <c r="D838" t="s">
        <v>828</v>
      </c>
      <c r="E838" t="s">
        <v>2153</v>
      </c>
      <c r="F838" t="s">
        <v>2364</v>
      </c>
      <c r="G838" t="s">
        <v>6256</v>
      </c>
      <c r="H838" t="s">
        <v>5855</v>
      </c>
      <c r="I838" t="s">
        <v>5872</v>
      </c>
      <c r="J838" t="s">
        <v>2572</v>
      </c>
      <c r="K838" t="s">
        <v>2812</v>
      </c>
      <c r="L838">
        <v>1</v>
      </c>
      <c r="M838" t="s">
        <v>2942</v>
      </c>
      <c r="N838" t="s">
        <v>2962</v>
      </c>
      <c r="O838" t="s">
        <v>2988</v>
      </c>
      <c r="P838" t="s">
        <v>3004</v>
      </c>
      <c r="Q838" t="s">
        <v>3843</v>
      </c>
      <c r="S838" t="s">
        <v>5731</v>
      </c>
      <c r="T838" t="s">
        <v>5784</v>
      </c>
    </row>
    <row r="839" spans="1:20" x14ac:dyDescent="0.15">
      <c r="A839" t="s">
        <v>5751</v>
      </c>
      <c r="B839" t="s">
        <v>5760</v>
      </c>
      <c r="C839" s="3">
        <v>44140</v>
      </c>
      <c r="D839" t="s">
        <v>829</v>
      </c>
      <c r="E839" t="s">
        <v>2093</v>
      </c>
      <c r="F839" t="s">
        <v>2304</v>
      </c>
      <c r="G839" t="s">
        <v>6199</v>
      </c>
      <c r="H839" t="s">
        <v>5852</v>
      </c>
      <c r="I839" t="s">
        <v>5858</v>
      </c>
      <c r="J839" t="s">
        <v>2513</v>
      </c>
      <c r="K839" t="s">
        <v>2752</v>
      </c>
      <c r="L839">
        <v>1</v>
      </c>
      <c r="M839" t="s">
        <v>2943</v>
      </c>
      <c r="N839" t="s">
        <v>2962</v>
      </c>
      <c r="O839" t="s">
        <v>2988</v>
      </c>
      <c r="P839" t="s">
        <v>3004</v>
      </c>
      <c r="Q839" t="s">
        <v>3844</v>
      </c>
      <c r="S839" t="s">
        <v>5731</v>
      </c>
      <c r="T839" t="s">
        <v>5784</v>
      </c>
    </row>
    <row r="840" spans="1:20" x14ac:dyDescent="0.15">
      <c r="A840" t="s">
        <v>5751</v>
      </c>
      <c r="B840" t="s">
        <v>5760</v>
      </c>
      <c r="C840" s="3">
        <v>44139</v>
      </c>
      <c r="D840" t="s">
        <v>830</v>
      </c>
      <c r="E840" t="s">
        <v>2089</v>
      </c>
      <c r="F840" t="s">
        <v>2300</v>
      </c>
      <c r="G840" t="s">
        <v>6195</v>
      </c>
      <c r="H840" t="s">
        <v>5850</v>
      </c>
      <c r="I840" t="s">
        <v>5851</v>
      </c>
      <c r="J840" t="s">
        <v>2509</v>
      </c>
      <c r="K840" t="s">
        <v>2748</v>
      </c>
      <c r="L840">
        <v>1</v>
      </c>
      <c r="M840" t="s">
        <v>2943</v>
      </c>
      <c r="N840" t="s">
        <v>2962</v>
      </c>
      <c r="O840" t="s">
        <v>2969</v>
      </c>
      <c r="P840" t="s">
        <v>3004</v>
      </c>
      <c r="Q840" t="s">
        <v>3845</v>
      </c>
      <c r="S840" t="s">
        <v>5731</v>
      </c>
      <c r="T840" t="s">
        <v>5765</v>
      </c>
    </row>
    <row r="841" spans="1:20" x14ac:dyDescent="0.15">
      <c r="A841" t="s">
        <v>5751</v>
      </c>
      <c r="B841" t="s">
        <v>5760</v>
      </c>
      <c r="C841" s="3">
        <v>44139</v>
      </c>
      <c r="D841" t="s">
        <v>831</v>
      </c>
      <c r="E841" t="s">
        <v>2118</v>
      </c>
      <c r="F841" t="s">
        <v>2329</v>
      </c>
      <c r="G841" t="s">
        <v>6224</v>
      </c>
      <c r="H841" t="s">
        <v>5852</v>
      </c>
      <c r="I841" t="s">
        <v>5858</v>
      </c>
      <c r="J841" t="s">
        <v>2538</v>
      </c>
      <c r="K841" t="s">
        <v>2777</v>
      </c>
      <c r="L841">
        <v>1</v>
      </c>
      <c r="M841" t="s">
        <v>2927</v>
      </c>
      <c r="N841" t="s">
        <v>2962</v>
      </c>
      <c r="O841" t="s">
        <v>2969</v>
      </c>
      <c r="P841" t="s">
        <v>3004</v>
      </c>
      <c r="Q841" t="s">
        <v>3846</v>
      </c>
      <c r="S841" t="s">
        <v>5731</v>
      </c>
      <c r="T841" t="s">
        <v>5765</v>
      </c>
    </row>
    <row r="842" spans="1:20" x14ac:dyDescent="0.15">
      <c r="A842" t="s">
        <v>5751</v>
      </c>
      <c r="B842" t="s">
        <v>5760</v>
      </c>
      <c r="C842" s="3">
        <v>44139</v>
      </c>
      <c r="D842" t="s">
        <v>832</v>
      </c>
      <c r="E842" t="s">
        <v>2083</v>
      </c>
      <c r="F842" t="s">
        <v>2294</v>
      </c>
      <c r="G842" t="s">
        <v>6189</v>
      </c>
      <c r="H842" t="s">
        <v>5852</v>
      </c>
      <c r="I842" t="s">
        <v>5853</v>
      </c>
      <c r="J842" t="s">
        <v>2503</v>
      </c>
      <c r="K842" t="s">
        <v>2742</v>
      </c>
      <c r="L842">
        <v>1</v>
      </c>
      <c r="M842" t="s">
        <v>2946</v>
      </c>
      <c r="N842" t="s">
        <v>2962</v>
      </c>
      <c r="O842" t="s">
        <v>2988</v>
      </c>
      <c r="P842" t="s">
        <v>3004</v>
      </c>
      <c r="Q842" t="s">
        <v>3847</v>
      </c>
      <c r="S842" t="s">
        <v>5731</v>
      </c>
      <c r="T842" t="s">
        <v>5784</v>
      </c>
    </row>
    <row r="843" spans="1:20" x14ac:dyDescent="0.15">
      <c r="A843" t="s">
        <v>5751</v>
      </c>
      <c r="B843" t="s">
        <v>5760</v>
      </c>
      <c r="C843" s="3">
        <v>44139</v>
      </c>
      <c r="D843" t="s">
        <v>833</v>
      </c>
      <c r="E843" t="s">
        <v>2085</v>
      </c>
      <c r="F843" t="s">
        <v>2296</v>
      </c>
      <c r="G843" t="s">
        <v>6191</v>
      </c>
      <c r="H843" t="s">
        <v>5850</v>
      </c>
      <c r="I843" t="s">
        <v>5851</v>
      </c>
      <c r="J843" t="s">
        <v>2505</v>
      </c>
      <c r="K843" t="s">
        <v>2744</v>
      </c>
      <c r="L843">
        <v>1</v>
      </c>
      <c r="M843" t="s">
        <v>2943</v>
      </c>
      <c r="N843" t="s">
        <v>2962</v>
      </c>
      <c r="O843" t="s">
        <v>2986</v>
      </c>
      <c r="P843" t="s">
        <v>3004</v>
      </c>
      <c r="Q843" t="s">
        <v>3848</v>
      </c>
      <c r="S843" t="s">
        <v>5731</v>
      </c>
      <c r="T843" t="s">
        <v>5782</v>
      </c>
    </row>
    <row r="844" spans="1:20" x14ac:dyDescent="0.15">
      <c r="A844" t="s">
        <v>5751</v>
      </c>
      <c r="B844" t="s">
        <v>5760</v>
      </c>
      <c r="C844" s="3">
        <v>44139</v>
      </c>
      <c r="D844" t="s">
        <v>834</v>
      </c>
      <c r="E844" t="s">
        <v>2122</v>
      </c>
      <c r="F844" t="s">
        <v>2333</v>
      </c>
      <c r="G844" t="s">
        <v>6228</v>
      </c>
      <c r="H844" t="s">
        <v>5855</v>
      </c>
      <c r="I844" t="s">
        <v>5856</v>
      </c>
      <c r="J844" t="s">
        <v>2542</v>
      </c>
      <c r="K844" t="s">
        <v>2781</v>
      </c>
      <c r="L844">
        <v>1</v>
      </c>
      <c r="M844" t="s">
        <v>2930</v>
      </c>
      <c r="N844" t="s">
        <v>2962</v>
      </c>
      <c r="O844" t="s">
        <v>2973</v>
      </c>
      <c r="P844" t="s">
        <v>3004</v>
      </c>
      <c r="Q844" t="s">
        <v>3849</v>
      </c>
      <c r="S844" t="s">
        <v>5731</v>
      </c>
      <c r="T844" t="s">
        <v>5770</v>
      </c>
    </row>
    <row r="845" spans="1:20" x14ac:dyDescent="0.15">
      <c r="A845" t="s">
        <v>5751</v>
      </c>
      <c r="B845" t="s">
        <v>5760</v>
      </c>
      <c r="C845" s="3">
        <v>44139</v>
      </c>
      <c r="D845" t="s">
        <v>835</v>
      </c>
      <c r="E845" t="s">
        <v>2154</v>
      </c>
      <c r="F845" t="s">
        <v>2365</v>
      </c>
      <c r="G845" t="s">
        <v>6257</v>
      </c>
      <c r="H845" t="s">
        <v>5861</v>
      </c>
      <c r="I845" t="s">
        <v>5867</v>
      </c>
      <c r="J845" t="s">
        <v>2573</v>
      </c>
      <c r="K845" t="s">
        <v>2774</v>
      </c>
      <c r="L845">
        <v>1</v>
      </c>
      <c r="M845" t="s">
        <v>2943</v>
      </c>
      <c r="N845" t="s">
        <v>2962</v>
      </c>
      <c r="O845" t="s">
        <v>2960</v>
      </c>
      <c r="P845" t="s">
        <v>3004</v>
      </c>
      <c r="Q845" t="s">
        <v>3850</v>
      </c>
      <c r="R845" t="s">
        <v>5324</v>
      </c>
      <c r="S845" t="s">
        <v>5731</v>
      </c>
      <c r="T845" t="s">
        <v>5767</v>
      </c>
    </row>
    <row r="846" spans="1:20" x14ac:dyDescent="0.15">
      <c r="A846" t="s">
        <v>5751</v>
      </c>
      <c r="B846" t="s">
        <v>5760</v>
      </c>
      <c r="C846" s="3">
        <v>44139</v>
      </c>
      <c r="D846" t="s">
        <v>836</v>
      </c>
      <c r="E846" t="s">
        <v>2089</v>
      </c>
      <c r="F846" t="s">
        <v>2300</v>
      </c>
      <c r="G846" t="s">
        <v>6195</v>
      </c>
      <c r="H846" t="s">
        <v>5850</v>
      </c>
      <c r="I846" t="s">
        <v>5851</v>
      </c>
      <c r="J846" t="s">
        <v>2509</v>
      </c>
      <c r="K846" t="s">
        <v>2748</v>
      </c>
      <c r="L846">
        <v>1</v>
      </c>
      <c r="M846" t="s">
        <v>2953</v>
      </c>
      <c r="N846" t="s">
        <v>2962</v>
      </c>
      <c r="O846" t="s">
        <v>2986</v>
      </c>
      <c r="P846" t="s">
        <v>3004</v>
      </c>
      <c r="Q846" t="s">
        <v>3851</v>
      </c>
      <c r="S846" t="s">
        <v>5731</v>
      </c>
      <c r="T846" t="s">
        <v>5782</v>
      </c>
    </row>
    <row r="847" spans="1:20" x14ac:dyDescent="0.15">
      <c r="A847" t="s">
        <v>5751</v>
      </c>
      <c r="B847" t="s">
        <v>5760</v>
      </c>
      <c r="C847" s="3">
        <v>44139</v>
      </c>
      <c r="D847" t="s">
        <v>837</v>
      </c>
      <c r="E847" t="s">
        <v>2131</v>
      </c>
      <c r="F847" t="s">
        <v>2342</v>
      </c>
      <c r="G847" t="s">
        <v>6237</v>
      </c>
      <c r="H847" t="s">
        <v>5852</v>
      </c>
      <c r="I847" t="s">
        <v>5871</v>
      </c>
      <c r="J847" t="s">
        <v>2551</v>
      </c>
      <c r="K847" t="s">
        <v>2790</v>
      </c>
      <c r="L847">
        <v>1</v>
      </c>
      <c r="M847" t="s">
        <v>2946</v>
      </c>
      <c r="N847" t="s">
        <v>2962</v>
      </c>
      <c r="O847" t="s">
        <v>2988</v>
      </c>
      <c r="P847" t="s">
        <v>3004</v>
      </c>
      <c r="Q847" t="s">
        <v>3852</v>
      </c>
      <c r="S847" t="s">
        <v>5731</v>
      </c>
      <c r="T847" t="s">
        <v>5784</v>
      </c>
    </row>
    <row r="848" spans="1:20" x14ac:dyDescent="0.15">
      <c r="A848" t="s">
        <v>5751</v>
      </c>
      <c r="B848" t="s">
        <v>5760</v>
      </c>
      <c r="C848" s="3">
        <v>44139</v>
      </c>
      <c r="D848" t="s">
        <v>838</v>
      </c>
      <c r="E848" t="s">
        <v>2112</v>
      </c>
      <c r="F848" t="s">
        <v>2323</v>
      </c>
      <c r="G848" t="s">
        <v>6218</v>
      </c>
      <c r="H848" t="s">
        <v>5850</v>
      </c>
      <c r="I848" t="s">
        <v>5854</v>
      </c>
      <c r="J848" t="s">
        <v>2532</v>
      </c>
      <c r="K848" t="s">
        <v>2771</v>
      </c>
      <c r="L848">
        <v>1</v>
      </c>
      <c r="M848" t="s">
        <v>2927</v>
      </c>
      <c r="N848" t="s">
        <v>2962</v>
      </c>
      <c r="O848" t="s">
        <v>2988</v>
      </c>
      <c r="P848" t="s">
        <v>3004</v>
      </c>
      <c r="Q848" t="s">
        <v>3853</v>
      </c>
      <c r="R848" t="s">
        <v>5325</v>
      </c>
      <c r="S848" t="s">
        <v>5731</v>
      </c>
      <c r="T848" t="s">
        <v>5784</v>
      </c>
    </row>
    <row r="849" spans="1:20" x14ac:dyDescent="0.15">
      <c r="A849" t="s">
        <v>5751</v>
      </c>
      <c r="B849" t="s">
        <v>5760</v>
      </c>
      <c r="C849" s="3">
        <v>44138</v>
      </c>
      <c r="D849" t="s">
        <v>839</v>
      </c>
      <c r="E849" t="s">
        <v>2103</v>
      </c>
      <c r="F849" t="s">
        <v>2314</v>
      </c>
      <c r="G849" t="s">
        <v>6209</v>
      </c>
      <c r="H849" t="s">
        <v>5855</v>
      </c>
      <c r="I849" t="s">
        <v>5856</v>
      </c>
      <c r="J849" t="s">
        <v>2523</v>
      </c>
      <c r="K849" t="s">
        <v>2762</v>
      </c>
      <c r="L849">
        <v>1</v>
      </c>
      <c r="M849" t="s">
        <v>2930</v>
      </c>
      <c r="N849" t="s">
        <v>2962</v>
      </c>
      <c r="O849" t="s">
        <v>2968</v>
      </c>
      <c r="P849" t="s">
        <v>3004</v>
      </c>
      <c r="Q849" t="s">
        <v>3854</v>
      </c>
      <c r="S849" t="s">
        <v>5731</v>
      </c>
      <c r="T849" t="s">
        <v>5764</v>
      </c>
    </row>
    <row r="850" spans="1:20" x14ac:dyDescent="0.15">
      <c r="A850" t="s">
        <v>5751</v>
      </c>
      <c r="B850" t="s">
        <v>5760</v>
      </c>
      <c r="C850" s="3">
        <v>44138</v>
      </c>
      <c r="D850" t="s">
        <v>840</v>
      </c>
      <c r="E850" t="s">
        <v>2086</v>
      </c>
      <c r="F850" t="s">
        <v>2297</v>
      </c>
      <c r="G850" t="s">
        <v>6192</v>
      </c>
      <c r="H850" t="s">
        <v>5850</v>
      </c>
      <c r="I850" t="s">
        <v>5854</v>
      </c>
      <c r="J850" t="s">
        <v>2506</v>
      </c>
      <c r="K850" t="s">
        <v>2745</v>
      </c>
      <c r="L850">
        <v>1</v>
      </c>
      <c r="M850" t="s">
        <v>2946</v>
      </c>
      <c r="N850" t="s">
        <v>2962</v>
      </c>
      <c r="O850" t="s">
        <v>2986</v>
      </c>
      <c r="P850" t="s">
        <v>3004</v>
      </c>
      <c r="Q850" t="s">
        <v>3855</v>
      </c>
      <c r="S850" t="s">
        <v>5731</v>
      </c>
      <c r="T850" t="s">
        <v>5782</v>
      </c>
    </row>
    <row r="851" spans="1:20" x14ac:dyDescent="0.15">
      <c r="A851" t="s">
        <v>5751</v>
      </c>
      <c r="B851" t="s">
        <v>5760</v>
      </c>
      <c r="C851" s="3">
        <v>44138</v>
      </c>
      <c r="D851" t="s">
        <v>841</v>
      </c>
      <c r="E851" t="s">
        <v>2143</v>
      </c>
      <c r="F851" t="s">
        <v>2354</v>
      </c>
      <c r="G851" t="s">
        <v>6247</v>
      </c>
      <c r="H851" t="s">
        <v>5850</v>
      </c>
      <c r="I851" t="s">
        <v>5851</v>
      </c>
      <c r="J851" t="s">
        <v>2563</v>
      </c>
      <c r="K851" t="s">
        <v>2802</v>
      </c>
      <c r="L851">
        <v>1</v>
      </c>
      <c r="M851" t="s">
        <v>2943</v>
      </c>
      <c r="N851" t="s">
        <v>2962</v>
      </c>
      <c r="O851" t="s">
        <v>2988</v>
      </c>
      <c r="P851" t="s">
        <v>3004</v>
      </c>
      <c r="Q851" t="s">
        <v>3856</v>
      </c>
      <c r="S851" t="s">
        <v>5731</v>
      </c>
      <c r="T851" t="s">
        <v>5784</v>
      </c>
    </row>
    <row r="852" spans="1:20" x14ac:dyDescent="0.15">
      <c r="A852" t="s">
        <v>5751</v>
      </c>
      <c r="B852" t="s">
        <v>5760</v>
      </c>
      <c r="C852" s="3">
        <v>44138</v>
      </c>
      <c r="D852" t="s">
        <v>842</v>
      </c>
      <c r="E852" t="s">
        <v>2099</v>
      </c>
      <c r="F852" t="s">
        <v>2310</v>
      </c>
      <c r="G852" t="s">
        <v>6205</v>
      </c>
      <c r="H852" t="s">
        <v>5850</v>
      </c>
      <c r="I852" t="s">
        <v>5854</v>
      </c>
      <c r="J852" t="s">
        <v>2519</v>
      </c>
      <c r="K852" t="s">
        <v>2758</v>
      </c>
      <c r="L852">
        <v>1</v>
      </c>
      <c r="M852" t="s">
        <v>2943</v>
      </c>
      <c r="N852" t="s">
        <v>2962</v>
      </c>
      <c r="O852" t="s">
        <v>2990</v>
      </c>
      <c r="P852" t="s">
        <v>3004</v>
      </c>
      <c r="Q852" t="s">
        <v>3857</v>
      </c>
      <c r="S852" t="s">
        <v>5731</v>
      </c>
      <c r="T852" t="s">
        <v>5786</v>
      </c>
    </row>
    <row r="853" spans="1:20" x14ac:dyDescent="0.15">
      <c r="A853" t="s">
        <v>5751</v>
      </c>
      <c r="B853" t="s">
        <v>5760</v>
      </c>
      <c r="C853" s="3">
        <v>44138</v>
      </c>
      <c r="D853" t="s">
        <v>843</v>
      </c>
      <c r="E853" t="s">
        <v>2123</v>
      </c>
      <c r="F853" t="s">
        <v>2334</v>
      </c>
      <c r="G853" t="s">
        <v>6229</v>
      </c>
      <c r="H853" t="s">
        <v>5852</v>
      </c>
      <c r="I853" t="s">
        <v>5853</v>
      </c>
      <c r="J853" t="s">
        <v>2543</v>
      </c>
      <c r="K853" t="s">
        <v>2782</v>
      </c>
      <c r="L853">
        <v>1</v>
      </c>
      <c r="M853" t="s">
        <v>2943</v>
      </c>
      <c r="N853" t="s">
        <v>2962</v>
      </c>
      <c r="O853" t="s">
        <v>2990</v>
      </c>
      <c r="P853" t="s">
        <v>3004</v>
      </c>
      <c r="Q853" t="s">
        <v>3858</v>
      </c>
      <c r="R853" t="s">
        <v>5326</v>
      </c>
      <c r="S853" t="s">
        <v>5731</v>
      </c>
      <c r="T853" t="s">
        <v>5786</v>
      </c>
    </row>
    <row r="854" spans="1:20" x14ac:dyDescent="0.15">
      <c r="A854" t="s">
        <v>5751</v>
      </c>
      <c r="B854" t="s">
        <v>5760</v>
      </c>
      <c r="C854" s="3">
        <v>44138</v>
      </c>
      <c r="D854" t="s">
        <v>844</v>
      </c>
      <c r="E854" t="s">
        <v>2155</v>
      </c>
      <c r="F854" t="s">
        <v>2366</v>
      </c>
      <c r="G854" t="s">
        <v>6258</v>
      </c>
      <c r="H854" t="s">
        <v>5861</v>
      </c>
      <c r="I854" t="s">
        <v>5854</v>
      </c>
      <c r="J854" t="s">
        <v>2574</v>
      </c>
      <c r="K854" t="s">
        <v>2813</v>
      </c>
      <c r="L854">
        <v>1</v>
      </c>
      <c r="M854" t="s">
        <v>2943</v>
      </c>
      <c r="N854" t="s">
        <v>2962</v>
      </c>
      <c r="O854" t="s">
        <v>2986</v>
      </c>
      <c r="P854" t="s">
        <v>3004</v>
      </c>
      <c r="Q854" t="s">
        <v>3859</v>
      </c>
      <c r="R854" t="s">
        <v>5327</v>
      </c>
      <c r="S854" t="s">
        <v>5731</v>
      </c>
      <c r="T854" t="s">
        <v>5782</v>
      </c>
    </row>
    <row r="855" spans="1:20" x14ac:dyDescent="0.15">
      <c r="A855" t="s">
        <v>5751</v>
      </c>
      <c r="B855" t="s">
        <v>5760</v>
      </c>
      <c r="C855" s="3">
        <v>44137</v>
      </c>
      <c r="D855" t="s">
        <v>845</v>
      </c>
      <c r="E855" t="s">
        <v>2089</v>
      </c>
      <c r="F855" t="s">
        <v>2300</v>
      </c>
      <c r="G855" t="s">
        <v>6195</v>
      </c>
      <c r="H855" t="s">
        <v>5850</v>
      </c>
      <c r="I855" t="s">
        <v>5851</v>
      </c>
      <c r="J855" t="s">
        <v>2509</v>
      </c>
      <c r="K855" t="s">
        <v>2748</v>
      </c>
      <c r="L855">
        <v>1</v>
      </c>
      <c r="M855" t="s">
        <v>2929</v>
      </c>
      <c r="N855" t="s">
        <v>2962</v>
      </c>
      <c r="O855" t="s">
        <v>2986</v>
      </c>
      <c r="P855" t="s">
        <v>3004</v>
      </c>
      <c r="Q855" t="s">
        <v>3860</v>
      </c>
      <c r="S855" t="s">
        <v>5731</v>
      </c>
      <c r="T855" t="s">
        <v>5782</v>
      </c>
    </row>
    <row r="856" spans="1:20" x14ac:dyDescent="0.15">
      <c r="A856" t="s">
        <v>5751</v>
      </c>
      <c r="B856" t="s">
        <v>5760</v>
      </c>
      <c r="C856" s="3">
        <v>44137</v>
      </c>
      <c r="D856" t="s">
        <v>846</v>
      </c>
      <c r="E856" t="s">
        <v>2126</v>
      </c>
      <c r="F856" t="s">
        <v>2337</v>
      </c>
      <c r="G856" t="s">
        <v>6232</v>
      </c>
      <c r="H856" t="s">
        <v>5850</v>
      </c>
      <c r="I856" t="s">
        <v>5857</v>
      </c>
      <c r="J856" t="s">
        <v>2546</v>
      </c>
      <c r="K856" t="s">
        <v>2785</v>
      </c>
      <c r="L856">
        <v>1</v>
      </c>
      <c r="M856" t="s">
        <v>2943</v>
      </c>
      <c r="N856" t="s">
        <v>2962</v>
      </c>
      <c r="O856" t="s">
        <v>2989</v>
      </c>
      <c r="P856" t="s">
        <v>3004</v>
      </c>
      <c r="Q856" t="s">
        <v>3861</v>
      </c>
      <c r="S856" t="s">
        <v>5731</v>
      </c>
      <c r="T856" t="s">
        <v>5785</v>
      </c>
    </row>
    <row r="857" spans="1:20" x14ac:dyDescent="0.15">
      <c r="A857" t="s">
        <v>5751</v>
      </c>
      <c r="B857" t="s">
        <v>5760</v>
      </c>
      <c r="C857" s="3">
        <v>44137</v>
      </c>
      <c r="D857" t="s">
        <v>846</v>
      </c>
      <c r="E857" t="s">
        <v>2089</v>
      </c>
      <c r="F857" t="s">
        <v>2300</v>
      </c>
      <c r="G857" t="s">
        <v>6195</v>
      </c>
      <c r="H857" t="s">
        <v>5850</v>
      </c>
      <c r="I857" t="s">
        <v>5851</v>
      </c>
      <c r="J857" t="s">
        <v>2509</v>
      </c>
      <c r="K857" t="s">
        <v>2748</v>
      </c>
      <c r="L857">
        <v>1</v>
      </c>
      <c r="M857" t="s">
        <v>2943</v>
      </c>
      <c r="N857" t="s">
        <v>2962</v>
      </c>
      <c r="O857" t="s">
        <v>2987</v>
      </c>
      <c r="P857" t="s">
        <v>3004</v>
      </c>
      <c r="Q857" t="s">
        <v>3862</v>
      </c>
      <c r="S857" t="s">
        <v>5731</v>
      </c>
      <c r="T857" t="s">
        <v>5783</v>
      </c>
    </row>
    <row r="858" spans="1:20" x14ac:dyDescent="0.15">
      <c r="A858" t="s">
        <v>5751</v>
      </c>
      <c r="B858" t="s">
        <v>5760</v>
      </c>
      <c r="C858" s="3">
        <v>44137</v>
      </c>
      <c r="D858" t="s">
        <v>847</v>
      </c>
      <c r="E858" t="s">
        <v>2087</v>
      </c>
      <c r="F858" t="s">
        <v>2298</v>
      </c>
      <c r="G858" t="s">
        <v>6193</v>
      </c>
      <c r="H858" t="s">
        <v>5850</v>
      </c>
      <c r="I858" t="s">
        <v>5854</v>
      </c>
      <c r="J858" t="s">
        <v>2507</v>
      </c>
      <c r="K858" t="s">
        <v>2746</v>
      </c>
      <c r="L858">
        <v>1</v>
      </c>
      <c r="M858" t="s">
        <v>2946</v>
      </c>
      <c r="N858" t="s">
        <v>2962</v>
      </c>
      <c r="O858" t="s">
        <v>2988</v>
      </c>
      <c r="P858" t="s">
        <v>3004</v>
      </c>
      <c r="Q858" t="s">
        <v>3863</v>
      </c>
      <c r="S858" t="s">
        <v>5731</v>
      </c>
      <c r="T858" t="s">
        <v>5784</v>
      </c>
    </row>
    <row r="859" spans="1:20" x14ac:dyDescent="0.15">
      <c r="A859" t="s">
        <v>5751</v>
      </c>
      <c r="B859" t="s">
        <v>5760</v>
      </c>
      <c r="C859" s="3">
        <v>44137</v>
      </c>
      <c r="D859" t="s">
        <v>848</v>
      </c>
      <c r="E859" t="s">
        <v>2097</v>
      </c>
      <c r="F859" t="s">
        <v>2308</v>
      </c>
      <c r="G859" t="s">
        <v>6203</v>
      </c>
      <c r="H859" t="s">
        <v>5852</v>
      </c>
      <c r="I859" t="s">
        <v>5851</v>
      </c>
      <c r="J859" t="s">
        <v>2517</v>
      </c>
      <c r="K859" t="s">
        <v>2756</v>
      </c>
      <c r="L859">
        <v>1</v>
      </c>
      <c r="M859" t="s">
        <v>2943</v>
      </c>
      <c r="N859" t="s">
        <v>2962</v>
      </c>
      <c r="O859" t="s">
        <v>2986</v>
      </c>
      <c r="P859" t="s">
        <v>3004</v>
      </c>
      <c r="Q859" t="s">
        <v>3864</v>
      </c>
      <c r="S859" t="s">
        <v>5731</v>
      </c>
      <c r="T859" t="s">
        <v>5782</v>
      </c>
    </row>
    <row r="860" spans="1:20" x14ac:dyDescent="0.15">
      <c r="A860" t="s">
        <v>5751</v>
      </c>
      <c r="B860" t="s">
        <v>5760</v>
      </c>
      <c r="C860" s="3">
        <v>44137</v>
      </c>
      <c r="D860" t="s">
        <v>849</v>
      </c>
      <c r="E860" t="s">
        <v>2085</v>
      </c>
      <c r="F860" t="s">
        <v>2296</v>
      </c>
      <c r="G860" t="s">
        <v>6191</v>
      </c>
      <c r="H860" t="s">
        <v>5850</v>
      </c>
      <c r="I860" t="s">
        <v>5851</v>
      </c>
      <c r="J860" t="s">
        <v>2505</v>
      </c>
      <c r="K860" t="s">
        <v>2744</v>
      </c>
      <c r="L860">
        <v>1</v>
      </c>
      <c r="M860" t="s">
        <v>2943</v>
      </c>
      <c r="N860" t="s">
        <v>2962</v>
      </c>
      <c r="O860" t="s">
        <v>2979</v>
      </c>
      <c r="P860" t="s">
        <v>3004</v>
      </c>
      <c r="Q860" t="s">
        <v>3865</v>
      </c>
      <c r="R860" t="s">
        <v>5328</v>
      </c>
      <c r="S860" t="s">
        <v>5731</v>
      </c>
      <c r="T860" t="s">
        <v>5776</v>
      </c>
    </row>
    <row r="861" spans="1:20" x14ac:dyDescent="0.15">
      <c r="A861" t="s">
        <v>5751</v>
      </c>
      <c r="B861" t="s">
        <v>5760</v>
      </c>
      <c r="C861" s="3">
        <v>44137</v>
      </c>
      <c r="D861" t="s">
        <v>850</v>
      </c>
      <c r="E861" t="s">
        <v>2101</v>
      </c>
      <c r="F861" t="s">
        <v>2312</v>
      </c>
      <c r="G861" t="s">
        <v>6207</v>
      </c>
      <c r="H861" t="s">
        <v>5855</v>
      </c>
      <c r="I861" t="s">
        <v>5856</v>
      </c>
      <c r="J861" t="s">
        <v>2521</v>
      </c>
      <c r="K861" t="s">
        <v>2760</v>
      </c>
      <c r="L861">
        <v>1</v>
      </c>
      <c r="M861" t="s">
        <v>2927</v>
      </c>
      <c r="N861" t="s">
        <v>2962</v>
      </c>
      <c r="O861" t="s">
        <v>2988</v>
      </c>
      <c r="P861" t="s">
        <v>3004</v>
      </c>
      <c r="Q861" t="s">
        <v>3866</v>
      </c>
      <c r="S861" t="s">
        <v>5731</v>
      </c>
      <c r="T861" t="s">
        <v>5784</v>
      </c>
    </row>
    <row r="862" spans="1:20" x14ac:dyDescent="0.15">
      <c r="A862" t="s">
        <v>5751</v>
      </c>
      <c r="B862" t="s">
        <v>5760</v>
      </c>
      <c r="C862" s="3">
        <v>44137</v>
      </c>
      <c r="D862" t="s">
        <v>851</v>
      </c>
      <c r="E862" t="s">
        <v>2091</v>
      </c>
      <c r="F862" t="s">
        <v>2302</v>
      </c>
      <c r="G862" t="s">
        <v>6197</v>
      </c>
      <c r="H862" t="s">
        <v>5855</v>
      </c>
      <c r="I862" t="s">
        <v>5856</v>
      </c>
      <c r="J862" t="s">
        <v>2511</v>
      </c>
      <c r="K862" t="s">
        <v>2750</v>
      </c>
      <c r="L862">
        <v>1</v>
      </c>
      <c r="M862" t="s">
        <v>2927</v>
      </c>
      <c r="N862" t="s">
        <v>2962</v>
      </c>
      <c r="O862" t="s">
        <v>2986</v>
      </c>
      <c r="P862" t="s">
        <v>3004</v>
      </c>
      <c r="Q862" t="s">
        <v>3867</v>
      </c>
      <c r="S862" t="s">
        <v>5731</v>
      </c>
      <c r="T862" t="s">
        <v>5782</v>
      </c>
    </row>
    <row r="863" spans="1:20" x14ac:dyDescent="0.15">
      <c r="A863" t="s">
        <v>5751</v>
      </c>
      <c r="B863" t="s">
        <v>5760</v>
      </c>
      <c r="C863" s="3">
        <v>44136</v>
      </c>
      <c r="D863" t="s">
        <v>852</v>
      </c>
      <c r="E863" t="s">
        <v>2156</v>
      </c>
      <c r="F863" t="s">
        <v>2367</v>
      </c>
      <c r="G863" t="s">
        <v>6259</v>
      </c>
      <c r="H863" t="s">
        <v>5861</v>
      </c>
      <c r="I863" t="s">
        <v>5867</v>
      </c>
      <c r="J863" t="s">
        <v>2575</v>
      </c>
      <c r="K863" t="s">
        <v>2814</v>
      </c>
      <c r="L863">
        <v>1</v>
      </c>
      <c r="M863" t="s">
        <v>2942</v>
      </c>
      <c r="N863" t="s">
        <v>2962</v>
      </c>
      <c r="O863" t="s">
        <v>2986</v>
      </c>
      <c r="P863" t="s">
        <v>3004</v>
      </c>
      <c r="Q863" t="s">
        <v>3868</v>
      </c>
      <c r="R863" t="s">
        <v>5329</v>
      </c>
      <c r="S863" t="s">
        <v>5731</v>
      </c>
      <c r="T863" t="s">
        <v>5782</v>
      </c>
    </row>
    <row r="864" spans="1:20" x14ac:dyDescent="0.15">
      <c r="A864" t="s">
        <v>5751</v>
      </c>
      <c r="B864" t="s">
        <v>5760</v>
      </c>
      <c r="C864" s="3">
        <v>44136</v>
      </c>
      <c r="D864" t="s">
        <v>852</v>
      </c>
      <c r="E864" t="s">
        <v>2157</v>
      </c>
      <c r="F864" t="s">
        <v>2368</v>
      </c>
      <c r="G864" t="s">
        <v>6260</v>
      </c>
      <c r="H864" t="s">
        <v>5861</v>
      </c>
      <c r="I864" t="s">
        <v>5869</v>
      </c>
      <c r="J864" t="s">
        <v>2576</v>
      </c>
      <c r="K864" t="s">
        <v>2815</v>
      </c>
      <c r="L864">
        <v>1</v>
      </c>
      <c r="M864" t="s">
        <v>2942</v>
      </c>
      <c r="N864" t="s">
        <v>2962</v>
      </c>
      <c r="O864" t="s">
        <v>2986</v>
      </c>
      <c r="P864" t="s">
        <v>3004</v>
      </c>
      <c r="Q864" t="s">
        <v>3869</v>
      </c>
      <c r="R864" t="s">
        <v>5330</v>
      </c>
      <c r="S864" t="s">
        <v>5731</v>
      </c>
      <c r="T864" t="s">
        <v>5782</v>
      </c>
    </row>
    <row r="865" spans="1:20" x14ac:dyDescent="0.15">
      <c r="A865" t="s">
        <v>5751</v>
      </c>
      <c r="B865" t="s">
        <v>5760</v>
      </c>
      <c r="C865" s="3">
        <v>44136</v>
      </c>
      <c r="D865" t="s">
        <v>853</v>
      </c>
      <c r="E865" t="s">
        <v>2126</v>
      </c>
      <c r="F865" t="s">
        <v>2337</v>
      </c>
      <c r="G865" t="s">
        <v>6232</v>
      </c>
      <c r="H865" t="s">
        <v>5850</v>
      </c>
      <c r="I865" t="s">
        <v>5857</v>
      </c>
      <c r="J865" t="s">
        <v>2546</v>
      </c>
      <c r="K865" t="s">
        <v>2785</v>
      </c>
      <c r="L865">
        <v>1</v>
      </c>
      <c r="M865" t="s">
        <v>2944</v>
      </c>
      <c r="N865" t="s">
        <v>2962</v>
      </c>
      <c r="O865" t="s">
        <v>2969</v>
      </c>
      <c r="P865" t="s">
        <v>3004</v>
      </c>
      <c r="Q865" t="s">
        <v>3870</v>
      </c>
      <c r="S865" t="s">
        <v>5731</v>
      </c>
      <c r="T865" t="s">
        <v>5765</v>
      </c>
    </row>
    <row r="866" spans="1:20" x14ac:dyDescent="0.15">
      <c r="A866" t="s">
        <v>5751</v>
      </c>
      <c r="B866" t="s">
        <v>5760</v>
      </c>
      <c r="C866" s="3">
        <v>44136</v>
      </c>
      <c r="D866" t="s">
        <v>854</v>
      </c>
      <c r="E866" t="s">
        <v>2158</v>
      </c>
      <c r="F866" t="s">
        <v>2369</v>
      </c>
      <c r="G866" t="s">
        <v>6261</v>
      </c>
      <c r="H866" t="s">
        <v>5855</v>
      </c>
      <c r="I866" t="s">
        <v>5876</v>
      </c>
      <c r="J866" t="s">
        <v>2577</v>
      </c>
      <c r="K866" t="s">
        <v>2816</v>
      </c>
      <c r="L866">
        <v>1</v>
      </c>
      <c r="M866" t="s">
        <v>2943</v>
      </c>
      <c r="N866" t="s">
        <v>2962</v>
      </c>
      <c r="O866" t="s">
        <v>2989</v>
      </c>
      <c r="P866" t="s">
        <v>3004</v>
      </c>
      <c r="Q866" t="s">
        <v>3871</v>
      </c>
      <c r="R866" t="s">
        <v>5331</v>
      </c>
      <c r="S866" t="s">
        <v>5731</v>
      </c>
      <c r="T866" t="s">
        <v>5785</v>
      </c>
    </row>
    <row r="867" spans="1:20" x14ac:dyDescent="0.15">
      <c r="A867" t="s">
        <v>5751</v>
      </c>
      <c r="B867" t="s">
        <v>5760</v>
      </c>
      <c r="C867" s="3">
        <v>44136</v>
      </c>
      <c r="D867" t="s">
        <v>854</v>
      </c>
      <c r="E867" t="s">
        <v>2148</v>
      </c>
      <c r="F867" t="s">
        <v>2359</v>
      </c>
      <c r="G867" t="s">
        <v>6251</v>
      </c>
      <c r="H867" t="s">
        <v>5855</v>
      </c>
      <c r="I867" t="s">
        <v>5863</v>
      </c>
      <c r="J867" t="s">
        <v>2568</v>
      </c>
      <c r="K867" t="s">
        <v>2807</v>
      </c>
      <c r="L867">
        <v>1</v>
      </c>
      <c r="M867" t="s">
        <v>2943</v>
      </c>
      <c r="N867" t="s">
        <v>2962</v>
      </c>
      <c r="O867" t="s">
        <v>2989</v>
      </c>
      <c r="P867" t="s">
        <v>3004</v>
      </c>
      <c r="Q867" t="s">
        <v>3872</v>
      </c>
      <c r="R867" t="s">
        <v>5331</v>
      </c>
      <c r="S867" t="s">
        <v>5731</v>
      </c>
      <c r="T867" t="s">
        <v>5785</v>
      </c>
    </row>
    <row r="868" spans="1:20" x14ac:dyDescent="0.15">
      <c r="A868" t="s">
        <v>5751</v>
      </c>
      <c r="B868" t="s">
        <v>5760</v>
      </c>
      <c r="C868" s="3">
        <v>44136</v>
      </c>
      <c r="D868" t="s">
        <v>855</v>
      </c>
      <c r="E868" t="s">
        <v>2090</v>
      </c>
      <c r="F868" t="s">
        <v>2301</v>
      </c>
      <c r="G868" t="s">
        <v>6196</v>
      </c>
      <c r="H868" t="s">
        <v>5850</v>
      </c>
      <c r="I868" t="s">
        <v>5851</v>
      </c>
      <c r="J868" t="s">
        <v>2510</v>
      </c>
      <c r="K868" t="s">
        <v>2749</v>
      </c>
      <c r="L868">
        <v>1</v>
      </c>
      <c r="M868" t="s">
        <v>2942</v>
      </c>
      <c r="N868" t="s">
        <v>2962</v>
      </c>
      <c r="O868" t="s">
        <v>2988</v>
      </c>
      <c r="P868" t="s">
        <v>3004</v>
      </c>
      <c r="Q868" t="s">
        <v>3873</v>
      </c>
      <c r="S868" t="s">
        <v>5731</v>
      </c>
      <c r="T868" t="s">
        <v>5784</v>
      </c>
    </row>
    <row r="869" spans="1:20" x14ac:dyDescent="0.15">
      <c r="A869" t="s">
        <v>5751</v>
      </c>
      <c r="B869" t="s">
        <v>5760</v>
      </c>
      <c r="C869" s="3">
        <v>44136</v>
      </c>
      <c r="D869" t="s">
        <v>856</v>
      </c>
      <c r="E869" t="s">
        <v>2118</v>
      </c>
      <c r="F869" t="s">
        <v>2329</v>
      </c>
      <c r="G869" t="s">
        <v>6224</v>
      </c>
      <c r="H869" t="s">
        <v>5852</v>
      </c>
      <c r="I869" t="s">
        <v>5858</v>
      </c>
      <c r="J869" t="s">
        <v>2538</v>
      </c>
      <c r="K869" t="s">
        <v>2777</v>
      </c>
      <c r="L869">
        <v>1</v>
      </c>
      <c r="M869" t="s">
        <v>2943</v>
      </c>
      <c r="N869" t="s">
        <v>2962</v>
      </c>
      <c r="O869" t="s">
        <v>2989</v>
      </c>
      <c r="P869" t="s">
        <v>3004</v>
      </c>
      <c r="Q869" t="s">
        <v>3874</v>
      </c>
      <c r="S869" t="s">
        <v>5731</v>
      </c>
      <c r="T869" t="s">
        <v>5785</v>
      </c>
    </row>
    <row r="870" spans="1:20" x14ac:dyDescent="0.15">
      <c r="A870" t="s">
        <v>5751</v>
      </c>
      <c r="B870" t="s">
        <v>5760</v>
      </c>
      <c r="C870" s="3">
        <v>44136</v>
      </c>
      <c r="D870" t="s">
        <v>857</v>
      </c>
      <c r="E870" t="s">
        <v>2159</v>
      </c>
      <c r="F870" t="s">
        <v>2370</v>
      </c>
      <c r="G870" t="s">
        <v>6262</v>
      </c>
      <c r="H870" t="s">
        <v>5850</v>
      </c>
      <c r="I870" t="s">
        <v>5857</v>
      </c>
      <c r="J870" t="s">
        <v>2578</v>
      </c>
      <c r="K870" t="s">
        <v>2817</v>
      </c>
      <c r="L870">
        <v>1</v>
      </c>
      <c r="M870" t="s">
        <v>2927</v>
      </c>
      <c r="N870" t="s">
        <v>2962</v>
      </c>
      <c r="O870" t="s">
        <v>2979</v>
      </c>
      <c r="P870" t="s">
        <v>3004</v>
      </c>
      <c r="Q870" t="s">
        <v>3875</v>
      </c>
      <c r="R870" t="s">
        <v>5332</v>
      </c>
      <c r="S870" t="s">
        <v>5731</v>
      </c>
      <c r="T870" t="s">
        <v>5776</v>
      </c>
    </row>
    <row r="871" spans="1:20" x14ac:dyDescent="0.15">
      <c r="A871" t="s">
        <v>5752</v>
      </c>
      <c r="B871" t="s">
        <v>5761</v>
      </c>
      <c r="C871" s="3">
        <v>44165</v>
      </c>
      <c r="D871" t="s">
        <v>858</v>
      </c>
      <c r="E871" t="s">
        <v>2160</v>
      </c>
      <c r="F871" t="s">
        <v>2371</v>
      </c>
      <c r="G871" t="s">
        <v>6263</v>
      </c>
      <c r="H871" t="s">
        <v>5877</v>
      </c>
      <c r="I871" t="s">
        <v>5878</v>
      </c>
      <c r="J871" t="s">
        <v>2579</v>
      </c>
      <c r="K871" t="s">
        <v>2818</v>
      </c>
      <c r="L871">
        <v>1</v>
      </c>
      <c r="M871" t="s">
        <v>2933</v>
      </c>
      <c r="N871" t="s">
        <v>2961</v>
      </c>
      <c r="O871" t="s">
        <v>2976</v>
      </c>
      <c r="P871" t="s">
        <v>3004</v>
      </c>
      <c r="Q871" t="s">
        <v>3876</v>
      </c>
      <c r="S871" t="s">
        <v>5732</v>
      </c>
      <c r="T871" t="s">
        <v>5773</v>
      </c>
    </row>
    <row r="872" spans="1:20" x14ac:dyDescent="0.15">
      <c r="A872" t="s">
        <v>5752</v>
      </c>
      <c r="B872" t="s">
        <v>5761</v>
      </c>
      <c r="C872" s="3">
        <v>44165</v>
      </c>
      <c r="D872" t="s">
        <v>859</v>
      </c>
      <c r="E872" t="s">
        <v>2160</v>
      </c>
      <c r="F872" t="s">
        <v>2371</v>
      </c>
      <c r="G872" t="s">
        <v>6263</v>
      </c>
      <c r="H872" t="s">
        <v>5877</v>
      </c>
      <c r="I872" t="s">
        <v>5878</v>
      </c>
      <c r="J872" t="s">
        <v>2579</v>
      </c>
      <c r="K872" t="s">
        <v>2818</v>
      </c>
      <c r="L872">
        <v>1</v>
      </c>
      <c r="M872" t="s">
        <v>2933</v>
      </c>
      <c r="N872" t="s">
        <v>2960</v>
      </c>
      <c r="O872" t="s">
        <v>2972</v>
      </c>
      <c r="P872" t="s">
        <v>3004</v>
      </c>
      <c r="Q872" t="s">
        <v>3877</v>
      </c>
      <c r="R872" t="s">
        <v>5333</v>
      </c>
      <c r="S872" t="s">
        <v>5732</v>
      </c>
      <c r="T872" t="s">
        <v>5769</v>
      </c>
    </row>
    <row r="873" spans="1:20" x14ac:dyDescent="0.15">
      <c r="A873" t="s">
        <v>5752</v>
      </c>
      <c r="B873" t="s">
        <v>5761</v>
      </c>
      <c r="C873" s="3">
        <v>44165</v>
      </c>
      <c r="D873" t="s">
        <v>860</v>
      </c>
      <c r="E873" t="s">
        <v>2161</v>
      </c>
      <c r="F873" t="s">
        <v>2372</v>
      </c>
      <c r="G873" t="s">
        <v>6264</v>
      </c>
      <c r="H873" t="s">
        <v>5877</v>
      </c>
      <c r="I873" t="s">
        <v>5871</v>
      </c>
      <c r="J873" t="s">
        <v>2580</v>
      </c>
      <c r="K873" t="s">
        <v>2819</v>
      </c>
      <c r="L873">
        <v>1</v>
      </c>
      <c r="M873" t="s">
        <v>2933</v>
      </c>
      <c r="N873" t="s">
        <v>2960</v>
      </c>
      <c r="O873" t="s">
        <v>2960</v>
      </c>
      <c r="P873" t="s">
        <v>3004</v>
      </c>
      <c r="Q873" t="s">
        <v>3878</v>
      </c>
      <c r="R873" t="s">
        <v>5334</v>
      </c>
      <c r="S873" t="s">
        <v>5732</v>
      </c>
      <c r="T873" t="s">
        <v>5767</v>
      </c>
    </row>
    <row r="874" spans="1:20" x14ac:dyDescent="0.15">
      <c r="A874" t="s">
        <v>5752</v>
      </c>
      <c r="B874" t="s">
        <v>5761</v>
      </c>
      <c r="C874" s="3">
        <v>44165</v>
      </c>
      <c r="D874" t="s">
        <v>861</v>
      </c>
      <c r="E874" t="s">
        <v>2162</v>
      </c>
      <c r="F874" t="s">
        <v>2373</v>
      </c>
      <c r="G874" t="s">
        <v>6265</v>
      </c>
      <c r="H874" t="s">
        <v>5879</v>
      </c>
      <c r="I874" t="s">
        <v>5880</v>
      </c>
      <c r="J874" t="s">
        <v>2581</v>
      </c>
      <c r="K874" t="s">
        <v>2820</v>
      </c>
      <c r="L874">
        <v>1</v>
      </c>
      <c r="M874" t="s">
        <v>2938</v>
      </c>
      <c r="N874" t="s">
        <v>2962</v>
      </c>
      <c r="O874" t="s">
        <v>2973</v>
      </c>
      <c r="P874" t="s">
        <v>3004</v>
      </c>
      <c r="Q874" t="s">
        <v>3879</v>
      </c>
      <c r="S874" t="s">
        <v>5732</v>
      </c>
      <c r="T874" t="s">
        <v>5770</v>
      </c>
    </row>
    <row r="875" spans="1:20" x14ac:dyDescent="0.15">
      <c r="A875" t="s">
        <v>5752</v>
      </c>
      <c r="B875" t="s">
        <v>5761</v>
      </c>
      <c r="C875" s="3">
        <v>44164</v>
      </c>
      <c r="D875" t="s">
        <v>186</v>
      </c>
      <c r="E875" t="s">
        <v>2163</v>
      </c>
      <c r="F875" t="s">
        <v>2374</v>
      </c>
      <c r="G875" t="s">
        <v>6266</v>
      </c>
      <c r="H875" t="s">
        <v>5881</v>
      </c>
      <c r="I875" t="s">
        <v>5882</v>
      </c>
      <c r="J875" t="s">
        <v>2582</v>
      </c>
      <c r="K875" t="s">
        <v>2821</v>
      </c>
      <c r="L875">
        <v>1</v>
      </c>
      <c r="M875" t="s">
        <v>2936</v>
      </c>
      <c r="N875" t="s">
        <v>2961</v>
      </c>
      <c r="O875" t="s">
        <v>2972</v>
      </c>
      <c r="P875" t="s">
        <v>3004</v>
      </c>
      <c r="Q875" t="s">
        <v>3880</v>
      </c>
      <c r="S875" t="s">
        <v>5732</v>
      </c>
      <c r="T875" t="s">
        <v>5769</v>
      </c>
    </row>
    <row r="876" spans="1:20" x14ac:dyDescent="0.15">
      <c r="A876" t="s">
        <v>5752</v>
      </c>
      <c r="B876" t="s">
        <v>5761</v>
      </c>
      <c r="C876" s="3">
        <v>44164</v>
      </c>
      <c r="D876" t="s">
        <v>862</v>
      </c>
      <c r="E876" t="s">
        <v>2160</v>
      </c>
      <c r="F876" t="s">
        <v>2371</v>
      </c>
      <c r="G876" t="s">
        <v>6263</v>
      </c>
      <c r="H876" t="s">
        <v>5877</v>
      </c>
      <c r="I876" t="s">
        <v>5878</v>
      </c>
      <c r="J876" t="s">
        <v>2579</v>
      </c>
      <c r="K876" t="s">
        <v>2818</v>
      </c>
      <c r="L876">
        <v>1</v>
      </c>
      <c r="M876" t="s">
        <v>2933</v>
      </c>
      <c r="N876" t="s">
        <v>2960</v>
      </c>
      <c r="O876" t="s">
        <v>2960</v>
      </c>
      <c r="P876" t="s">
        <v>3004</v>
      </c>
      <c r="Q876" t="s">
        <v>3881</v>
      </c>
      <c r="R876" t="s">
        <v>5335</v>
      </c>
      <c r="S876" t="s">
        <v>5732</v>
      </c>
      <c r="T876" t="s">
        <v>5767</v>
      </c>
    </row>
    <row r="877" spans="1:20" x14ac:dyDescent="0.15">
      <c r="A877" t="s">
        <v>5752</v>
      </c>
      <c r="B877" t="s">
        <v>5761</v>
      </c>
      <c r="C877" s="3">
        <v>44164</v>
      </c>
      <c r="D877" t="s">
        <v>863</v>
      </c>
      <c r="E877" t="s">
        <v>2164</v>
      </c>
      <c r="F877" t="s">
        <v>2375</v>
      </c>
      <c r="G877" t="s">
        <v>6267</v>
      </c>
      <c r="H877" t="s">
        <v>5883</v>
      </c>
      <c r="I877" t="s">
        <v>5884</v>
      </c>
      <c r="J877" t="s">
        <v>2583</v>
      </c>
      <c r="K877" t="s">
        <v>2822</v>
      </c>
      <c r="L877">
        <v>1</v>
      </c>
      <c r="M877" t="s">
        <v>2933</v>
      </c>
      <c r="N877" t="s">
        <v>2962</v>
      </c>
      <c r="O877" t="s">
        <v>2979</v>
      </c>
      <c r="P877" t="s">
        <v>3004</v>
      </c>
      <c r="Q877" t="s">
        <v>3882</v>
      </c>
      <c r="R877" t="s">
        <v>5336</v>
      </c>
      <c r="S877" t="s">
        <v>5732</v>
      </c>
      <c r="T877" t="s">
        <v>5776</v>
      </c>
    </row>
    <row r="878" spans="1:20" x14ac:dyDescent="0.15">
      <c r="A878" t="s">
        <v>5752</v>
      </c>
      <c r="B878" t="s">
        <v>5761</v>
      </c>
      <c r="C878" s="3">
        <v>44164</v>
      </c>
      <c r="D878" t="s">
        <v>864</v>
      </c>
      <c r="E878" t="s">
        <v>2165</v>
      </c>
      <c r="F878" t="s">
        <v>2376</v>
      </c>
      <c r="G878" t="s">
        <v>6268</v>
      </c>
      <c r="H878" t="s">
        <v>5885</v>
      </c>
      <c r="I878" t="s">
        <v>5886</v>
      </c>
      <c r="J878" t="s">
        <v>2584</v>
      </c>
      <c r="K878" t="s">
        <v>2823</v>
      </c>
      <c r="L878">
        <v>1</v>
      </c>
      <c r="M878" t="s">
        <v>2933</v>
      </c>
      <c r="N878" t="s">
        <v>2961</v>
      </c>
      <c r="O878" t="s">
        <v>2981</v>
      </c>
      <c r="P878" t="s">
        <v>3004</v>
      </c>
      <c r="Q878" t="s">
        <v>3883</v>
      </c>
      <c r="S878" t="s">
        <v>5732</v>
      </c>
      <c r="T878" t="s">
        <v>5778</v>
      </c>
    </row>
    <row r="879" spans="1:20" x14ac:dyDescent="0.15">
      <c r="A879" t="s">
        <v>5752</v>
      </c>
      <c r="B879" t="s">
        <v>5761</v>
      </c>
      <c r="C879" s="3">
        <v>44164</v>
      </c>
      <c r="D879" t="s">
        <v>865</v>
      </c>
      <c r="E879" t="s">
        <v>2166</v>
      </c>
      <c r="F879" t="s">
        <v>2377</v>
      </c>
      <c r="G879" t="s">
        <v>6269</v>
      </c>
      <c r="H879" t="s">
        <v>5877</v>
      </c>
      <c r="I879" t="s">
        <v>5853</v>
      </c>
      <c r="J879" t="s">
        <v>2585</v>
      </c>
      <c r="K879" t="s">
        <v>2824</v>
      </c>
      <c r="L879">
        <v>1</v>
      </c>
      <c r="M879" t="s">
        <v>2933</v>
      </c>
      <c r="N879" t="s">
        <v>2962</v>
      </c>
      <c r="O879" t="s">
        <v>2972</v>
      </c>
      <c r="P879" t="s">
        <v>3004</v>
      </c>
      <c r="Q879" t="s">
        <v>3884</v>
      </c>
      <c r="S879" t="s">
        <v>5732</v>
      </c>
      <c r="T879" t="s">
        <v>5769</v>
      </c>
    </row>
    <row r="880" spans="1:20" x14ac:dyDescent="0.15">
      <c r="A880" t="s">
        <v>5752</v>
      </c>
      <c r="B880" t="s">
        <v>5761</v>
      </c>
      <c r="C880" s="3">
        <v>44164</v>
      </c>
      <c r="D880" t="s">
        <v>866</v>
      </c>
      <c r="E880" t="s">
        <v>2160</v>
      </c>
      <c r="F880" t="s">
        <v>2371</v>
      </c>
      <c r="G880" t="s">
        <v>6263</v>
      </c>
      <c r="H880" t="s">
        <v>5877</v>
      </c>
      <c r="I880" t="s">
        <v>5878</v>
      </c>
      <c r="J880" t="s">
        <v>2579</v>
      </c>
      <c r="K880" t="s">
        <v>2818</v>
      </c>
      <c r="L880">
        <v>1</v>
      </c>
      <c r="M880" t="s">
        <v>2933</v>
      </c>
      <c r="N880" t="s">
        <v>2961</v>
      </c>
      <c r="O880" t="s">
        <v>2969</v>
      </c>
      <c r="P880" t="s">
        <v>3004</v>
      </c>
      <c r="Q880" t="s">
        <v>3885</v>
      </c>
      <c r="S880" t="s">
        <v>5732</v>
      </c>
      <c r="T880" t="s">
        <v>5765</v>
      </c>
    </row>
    <row r="881" spans="1:20" x14ac:dyDescent="0.15">
      <c r="A881" t="s">
        <v>5752</v>
      </c>
      <c r="B881" t="s">
        <v>5761</v>
      </c>
      <c r="C881" s="3">
        <v>44164</v>
      </c>
      <c r="D881" t="s">
        <v>867</v>
      </c>
      <c r="E881" t="s">
        <v>2162</v>
      </c>
      <c r="F881" t="s">
        <v>2373</v>
      </c>
      <c r="G881" t="s">
        <v>6265</v>
      </c>
      <c r="H881" t="s">
        <v>5879</v>
      </c>
      <c r="I881" t="s">
        <v>5880</v>
      </c>
      <c r="J881" t="s">
        <v>2581</v>
      </c>
      <c r="K881" t="s">
        <v>2820</v>
      </c>
      <c r="L881">
        <v>1</v>
      </c>
      <c r="M881" t="s">
        <v>2938</v>
      </c>
      <c r="N881" t="s">
        <v>2962</v>
      </c>
      <c r="O881" t="s">
        <v>2968</v>
      </c>
      <c r="P881" t="s">
        <v>3004</v>
      </c>
      <c r="Q881" t="s">
        <v>3886</v>
      </c>
      <c r="S881" t="s">
        <v>5732</v>
      </c>
      <c r="T881" t="s">
        <v>5764</v>
      </c>
    </row>
    <row r="882" spans="1:20" x14ac:dyDescent="0.15">
      <c r="A882" t="s">
        <v>5752</v>
      </c>
      <c r="B882" t="s">
        <v>5761</v>
      </c>
      <c r="C882" s="3">
        <v>44163</v>
      </c>
      <c r="D882" t="s">
        <v>868</v>
      </c>
      <c r="E882" t="s">
        <v>2165</v>
      </c>
      <c r="F882" t="s">
        <v>2376</v>
      </c>
      <c r="G882" t="s">
        <v>6268</v>
      </c>
      <c r="H882" t="s">
        <v>5885</v>
      </c>
      <c r="I882" t="s">
        <v>5886</v>
      </c>
      <c r="J882" t="s">
        <v>2584</v>
      </c>
      <c r="K882" t="s">
        <v>2823</v>
      </c>
      <c r="L882">
        <v>1</v>
      </c>
      <c r="M882" t="s">
        <v>2933</v>
      </c>
      <c r="N882" t="s">
        <v>2960</v>
      </c>
      <c r="O882" t="s">
        <v>2960</v>
      </c>
      <c r="P882" t="s">
        <v>3004</v>
      </c>
      <c r="Q882" t="s">
        <v>3887</v>
      </c>
      <c r="R882" t="s">
        <v>5337</v>
      </c>
      <c r="S882" t="s">
        <v>5732</v>
      </c>
      <c r="T882" t="s">
        <v>5767</v>
      </c>
    </row>
    <row r="883" spans="1:20" x14ac:dyDescent="0.15">
      <c r="A883" t="s">
        <v>5752</v>
      </c>
      <c r="B883" t="s">
        <v>5761</v>
      </c>
      <c r="C883" s="3">
        <v>44163</v>
      </c>
      <c r="D883" t="s">
        <v>869</v>
      </c>
      <c r="E883" t="s">
        <v>2160</v>
      </c>
      <c r="F883" t="s">
        <v>2371</v>
      </c>
      <c r="G883" t="s">
        <v>6263</v>
      </c>
      <c r="H883" t="s">
        <v>5877</v>
      </c>
      <c r="I883" t="s">
        <v>5878</v>
      </c>
      <c r="J883" t="s">
        <v>2579</v>
      </c>
      <c r="K883" t="s">
        <v>2818</v>
      </c>
      <c r="L883">
        <v>1</v>
      </c>
      <c r="M883" t="s">
        <v>2933</v>
      </c>
      <c r="N883" t="s">
        <v>2961</v>
      </c>
      <c r="O883" t="s">
        <v>2974</v>
      </c>
      <c r="P883" t="s">
        <v>3004</v>
      </c>
      <c r="Q883" t="s">
        <v>3888</v>
      </c>
      <c r="S883" t="s">
        <v>5732</v>
      </c>
      <c r="T883" t="s">
        <v>5771</v>
      </c>
    </row>
    <row r="884" spans="1:20" x14ac:dyDescent="0.15">
      <c r="A884" t="s">
        <v>5752</v>
      </c>
      <c r="B884" t="s">
        <v>5761</v>
      </c>
      <c r="C884" s="3">
        <v>44163</v>
      </c>
      <c r="D884" t="s">
        <v>870</v>
      </c>
      <c r="E884" t="s">
        <v>2167</v>
      </c>
      <c r="F884" t="s">
        <v>2378</v>
      </c>
      <c r="G884" t="s">
        <v>6270</v>
      </c>
      <c r="H884" t="s">
        <v>5887</v>
      </c>
      <c r="I884" t="s">
        <v>5887</v>
      </c>
      <c r="J884" t="s">
        <v>2586</v>
      </c>
      <c r="K884" t="s">
        <v>2823</v>
      </c>
      <c r="L884">
        <v>1</v>
      </c>
      <c r="M884" t="s">
        <v>2933</v>
      </c>
      <c r="N884" t="s">
        <v>2962</v>
      </c>
      <c r="O884" t="s">
        <v>2979</v>
      </c>
      <c r="P884" t="s">
        <v>3004</v>
      </c>
      <c r="Q884" t="s">
        <v>3889</v>
      </c>
      <c r="S884" t="s">
        <v>5732</v>
      </c>
      <c r="T884" t="s">
        <v>5776</v>
      </c>
    </row>
    <row r="885" spans="1:20" x14ac:dyDescent="0.15">
      <c r="A885" t="s">
        <v>5752</v>
      </c>
      <c r="B885" t="s">
        <v>5761</v>
      </c>
      <c r="C885" s="3">
        <v>44163</v>
      </c>
      <c r="D885" t="s">
        <v>870</v>
      </c>
      <c r="E885" t="s">
        <v>2165</v>
      </c>
      <c r="F885" t="s">
        <v>2376</v>
      </c>
      <c r="G885" t="s">
        <v>6268</v>
      </c>
      <c r="H885" t="s">
        <v>5885</v>
      </c>
      <c r="I885" t="s">
        <v>5886</v>
      </c>
      <c r="J885" t="s">
        <v>2584</v>
      </c>
      <c r="K885" t="s">
        <v>2823</v>
      </c>
      <c r="L885">
        <v>1</v>
      </c>
      <c r="M885" t="s">
        <v>2933</v>
      </c>
      <c r="N885" t="s">
        <v>2962</v>
      </c>
      <c r="O885" t="s">
        <v>2979</v>
      </c>
      <c r="P885" t="s">
        <v>3004</v>
      </c>
      <c r="Q885" t="s">
        <v>3890</v>
      </c>
      <c r="S885" t="s">
        <v>5732</v>
      </c>
      <c r="T885" t="s">
        <v>5776</v>
      </c>
    </row>
    <row r="886" spans="1:20" x14ac:dyDescent="0.15">
      <c r="A886" t="s">
        <v>5752</v>
      </c>
      <c r="B886" t="s">
        <v>5761</v>
      </c>
      <c r="C886" s="3">
        <v>44163</v>
      </c>
      <c r="D886" t="s">
        <v>871</v>
      </c>
      <c r="E886" t="s">
        <v>2168</v>
      </c>
      <c r="F886" t="s">
        <v>2379</v>
      </c>
      <c r="G886" t="s">
        <v>6271</v>
      </c>
      <c r="H886" t="s">
        <v>5888</v>
      </c>
      <c r="I886" t="s">
        <v>5889</v>
      </c>
      <c r="J886" t="s">
        <v>2587</v>
      </c>
      <c r="K886" t="s">
        <v>2825</v>
      </c>
      <c r="L886">
        <v>1</v>
      </c>
      <c r="M886" t="s">
        <v>2933</v>
      </c>
      <c r="N886" t="s">
        <v>2960</v>
      </c>
      <c r="O886" t="s">
        <v>2980</v>
      </c>
      <c r="P886" t="s">
        <v>3004</v>
      </c>
      <c r="Q886" t="s">
        <v>3891</v>
      </c>
      <c r="R886" t="s">
        <v>5338</v>
      </c>
      <c r="S886" t="s">
        <v>5732</v>
      </c>
      <c r="T886" t="s">
        <v>5777</v>
      </c>
    </row>
    <row r="887" spans="1:20" x14ac:dyDescent="0.15">
      <c r="A887" t="s">
        <v>5752</v>
      </c>
      <c r="B887" t="s">
        <v>5761</v>
      </c>
      <c r="C887" s="3">
        <v>44163</v>
      </c>
      <c r="D887" t="s">
        <v>872</v>
      </c>
      <c r="E887" t="s">
        <v>2160</v>
      </c>
      <c r="F887" t="s">
        <v>2371</v>
      </c>
      <c r="G887" t="s">
        <v>6263</v>
      </c>
      <c r="H887" t="s">
        <v>5877</v>
      </c>
      <c r="I887" t="s">
        <v>5878</v>
      </c>
      <c r="J887" t="s">
        <v>2579</v>
      </c>
      <c r="K887" t="s">
        <v>2818</v>
      </c>
      <c r="L887">
        <v>1</v>
      </c>
      <c r="M887" t="s">
        <v>2933</v>
      </c>
      <c r="N887" t="s">
        <v>2960</v>
      </c>
      <c r="O887" t="s">
        <v>2960</v>
      </c>
      <c r="P887" t="s">
        <v>3004</v>
      </c>
      <c r="Q887" t="s">
        <v>3892</v>
      </c>
      <c r="R887" t="s">
        <v>5151</v>
      </c>
      <c r="S887" t="s">
        <v>5732</v>
      </c>
      <c r="T887" t="s">
        <v>5767</v>
      </c>
    </row>
    <row r="888" spans="1:20" x14ac:dyDescent="0.15">
      <c r="A888" t="s">
        <v>5752</v>
      </c>
      <c r="B888" t="s">
        <v>5761</v>
      </c>
      <c r="C888" s="3">
        <v>44163</v>
      </c>
      <c r="D888" t="s">
        <v>873</v>
      </c>
      <c r="E888" t="s">
        <v>2168</v>
      </c>
      <c r="F888" t="s">
        <v>2379</v>
      </c>
      <c r="G888" t="s">
        <v>6271</v>
      </c>
      <c r="H888" t="s">
        <v>5888</v>
      </c>
      <c r="I888" t="s">
        <v>5889</v>
      </c>
      <c r="J888" t="s">
        <v>2587</v>
      </c>
      <c r="K888" t="s">
        <v>2825</v>
      </c>
      <c r="L888">
        <v>1</v>
      </c>
      <c r="M888" t="s">
        <v>2933</v>
      </c>
      <c r="N888" t="s">
        <v>2961</v>
      </c>
      <c r="O888" t="s">
        <v>2981</v>
      </c>
      <c r="P888" t="s">
        <v>3004</v>
      </c>
      <c r="Q888" t="s">
        <v>3893</v>
      </c>
      <c r="S888" t="s">
        <v>5732</v>
      </c>
      <c r="T888" t="s">
        <v>5778</v>
      </c>
    </row>
    <row r="889" spans="1:20" x14ac:dyDescent="0.15">
      <c r="A889" t="s">
        <v>5752</v>
      </c>
      <c r="B889" t="s">
        <v>5761</v>
      </c>
      <c r="C889" s="3">
        <v>44163</v>
      </c>
      <c r="D889" t="s">
        <v>874</v>
      </c>
      <c r="E889" t="s">
        <v>2165</v>
      </c>
      <c r="F889" t="s">
        <v>2376</v>
      </c>
      <c r="G889" t="s">
        <v>6268</v>
      </c>
      <c r="H889" t="s">
        <v>5885</v>
      </c>
      <c r="I889" t="s">
        <v>5886</v>
      </c>
      <c r="J889" t="s">
        <v>2584</v>
      </c>
      <c r="K889" t="s">
        <v>2823</v>
      </c>
      <c r="L889">
        <v>1</v>
      </c>
      <c r="M889" t="s">
        <v>2933</v>
      </c>
      <c r="N889" t="s">
        <v>2960</v>
      </c>
      <c r="O889" t="s">
        <v>2979</v>
      </c>
      <c r="P889" t="s">
        <v>3004</v>
      </c>
      <c r="Q889" t="s">
        <v>3894</v>
      </c>
      <c r="R889" t="s">
        <v>5339</v>
      </c>
      <c r="S889" t="s">
        <v>5732</v>
      </c>
      <c r="T889" t="s">
        <v>5776</v>
      </c>
    </row>
    <row r="890" spans="1:20" x14ac:dyDescent="0.15">
      <c r="A890" t="s">
        <v>5752</v>
      </c>
      <c r="B890" t="s">
        <v>5761</v>
      </c>
      <c r="C890" s="3">
        <v>44163</v>
      </c>
      <c r="D890" t="s">
        <v>874</v>
      </c>
      <c r="E890" t="s">
        <v>2165</v>
      </c>
      <c r="F890" t="s">
        <v>2376</v>
      </c>
      <c r="G890" t="s">
        <v>6268</v>
      </c>
      <c r="H890" t="s">
        <v>5885</v>
      </c>
      <c r="I890" t="s">
        <v>5886</v>
      </c>
      <c r="J890" t="s">
        <v>2584</v>
      </c>
      <c r="K890" t="s">
        <v>2823</v>
      </c>
      <c r="L890">
        <v>1</v>
      </c>
      <c r="M890" t="s">
        <v>2933</v>
      </c>
      <c r="N890" t="s">
        <v>2960</v>
      </c>
      <c r="O890" t="s">
        <v>2979</v>
      </c>
      <c r="P890" t="s">
        <v>3004</v>
      </c>
      <c r="Q890" t="s">
        <v>3895</v>
      </c>
      <c r="R890" t="s">
        <v>5339</v>
      </c>
      <c r="S890" t="s">
        <v>5732</v>
      </c>
      <c r="T890" t="s">
        <v>5776</v>
      </c>
    </row>
    <row r="891" spans="1:20" x14ac:dyDescent="0.15">
      <c r="A891" t="s">
        <v>5752</v>
      </c>
      <c r="B891" t="s">
        <v>5761</v>
      </c>
      <c r="C891" s="3">
        <v>44163</v>
      </c>
      <c r="D891" t="s">
        <v>875</v>
      </c>
      <c r="E891" t="s">
        <v>2169</v>
      </c>
      <c r="F891" t="s">
        <v>2380</v>
      </c>
      <c r="G891" t="s">
        <v>6165</v>
      </c>
      <c r="H891" t="s">
        <v>5815</v>
      </c>
      <c r="I891" t="s">
        <v>5811</v>
      </c>
      <c r="J891" t="s">
        <v>2588</v>
      </c>
      <c r="K891" t="s">
        <v>2826</v>
      </c>
      <c r="L891">
        <v>1</v>
      </c>
      <c r="M891" t="s">
        <v>2933</v>
      </c>
      <c r="N891" t="s">
        <v>2962</v>
      </c>
      <c r="O891" t="s">
        <v>2972</v>
      </c>
      <c r="P891" t="s">
        <v>3004</v>
      </c>
      <c r="Q891" t="s">
        <v>3896</v>
      </c>
      <c r="S891" t="s">
        <v>5732</v>
      </c>
      <c r="T891" t="s">
        <v>5769</v>
      </c>
    </row>
    <row r="892" spans="1:20" x14ac:dyDescent="0.15">
      <c r="A892" t="s">
        <v>5752</v>
      </c>
      <c r="B892" t="s">
        <v>5761</v>
      </c>
      <c r="C892" s="3">
        <v>44163</v>
      </c>
      <c r="D892" t="s">
        <v>876</v>
      </c>
      <c r="E892" t="s">
        <v>2161</v>
      </c>
      <c r="F892" t="s">
        <v>2372</v>
      </c>
      <c r="G892" t="s">
        <v>6264</v>
      </c>
      <c r="H892" t="s">
        <v>5877</v>
      </c>
      <c r="I892" t="s">
        <v>5871</v>
      </c>
      <c r="J892" t="s">
        <v>2580</v>
      </c>
      <c r="K892" t="s">
        <v>2819</v>
      </c>
      <c r="L892">
        <v>1</v>
      </c>
      <c r="M892" t="s">
        <v>2933</v>
      </c>
      <c r="N892" t="s">
        <v>2963</v>
      </c>
      <c r="O892" t="s">
        <v>2972</v>
      </c>
      <c r="P892" t="s">
        <v>3005</v>
      </c>
      <c r="Q892" t="s">
        <v>3897</v>
      </c>
      <c r="S892" t="s">
        <v>5732</v>
      </c>
      <c r="T892" t="s">
        <v>5769</v>
      </c>
    </row>
    <row r="893" spans="1:20" x14ac:dyDescent="0.15">
      <c r="A893" t="s">
        <v>5752</v>
      </c>
      <c r="B893" t="s">
        <v>5761</v>
      </c>
      <c r="C893" s="3">
        <v>44163</v>
      </c>
      <c r="D893" t="s">
        <v>877</v>
      </c>
      <c r="E893" t="s">
        <v>2160</v>
      </c>
      <c r="F893" t="s">
        <v>2371</v>
      </c>
      <c r="G893" t="s">
        <v>6263</v>
      </c>
      <c r="H893" t="s">
        <v>5877</v>
      </c>
      <c r="I893" t="s">
        <v>5878</v>
      </c>
      <c r="J893" t="s">
        <v>2579</v>
      </c>
      <c r="K893" t="s">
        <v>2818</v>
      </c>
      <c r="L893">
        <v>1</v>
      </c>
      <c r="M893" t="s">
        <v>2933</v>
      </c>
      <c r="N893" t="s">
        <v>2960</v>
      </c>
      <c r="O893" t="s">
        <v>2960</v>
      </c>
      <c r="P893" t="s">
        <v>3004</v>
      </c>
      <c r="Q893" t="s">
        <v>3898</v>
      </c>
      <c r="R893" t="s">
        <v>5340</v>
      </c>
      <c r="S893" t="s">
        <v>5732</v>
      </c>
      <c r="T893" t="s">
        <v>5767</v>
      </c>
    </row>
    <row r="894" spans="1:20" x14ac:dyDescent="0.15">
      <c r="A894" t="s">
        <v>5752</v>
      </c>
      <c r="B894" t="s">
        <v>5761</v>
      </c>
      <c r="C894" s="3">
        <v>44162</v>
      </c>
      <c r="D894" t="s">
        <v>878</v>
      </c>
      <c r="E894" t="s">
        <v>2170</v>
      </c>
      <c r="F894" t="s">
        <v>2381</v>
      </c>
      <c r="G894" t="s">
        <v>6272</v>
      </c>
      <c r="H894" t="s">
        <v>5890</v>
      </c>
      <c r="I894" t="s">
        <v>5891</v>
      </c>
      <c r="J894" t="s">
        <v>2589</v>
      </c>
      <c r="K894" t="s">
        <v>2827</v>
      </c>
      <c r="L894">
        <v>1</v>
      </c>
      <c r="M894" t="s">
        <v>2933</v>
      </c>
      <c r="N894" t="s">
        <v>2960</v>
      </c>
      <c r="O894" t="s">
        <v>2960</v>
      </c>
      <c r="P894" t="s">
        <v>3004</v>
      </c>
      <c r="Q894" t="s">
        <v>3899</v>
      </c>
      <c r="R894" t="s">
        <v>5341</v>
      </c>
      <c r="S894" t="s">
        <v>5732</v>
      </c>
      <c r="T894" t="s">
        <v>5767</v>
      </c>
    </row>
    <row r="895" spans="1:20" x14ac:dyDescent="0.15">
      <c r="A895" t="s">
        <v>5752</v>
      </c>
      <c r="B895" t="s">
        <v>5761</v>
      </c>
      <c r="C895" s="3">
        <v>44162</v>
      </c>
      <c r="D895" t="s">
        <v>879</v>
      </c>
      <c r="E895" t="s">
        <v>2171</v>
      </c>
      <c r="F895" t="s">
        <v>2382</v>
      </c>
      <c r="G895" t="s">
        <v>6273</v>
      </c>
      <c r="H895" t="s">
        <v>5892</v>
      </c>
      <c r="I895" t="s">
        <v>5893</v>
      </c>
      <c r="J895" t="s">
        <v>2590</v>
      </c>
      <c r="K895" t="s">
        <v>2821</v>
      </c>
      <c r="L895">
        <v>1</v>
      </c>
      <c r="M895" t="s">
        <v>2933</v>
      </c>
      <c r="N895" t="s">
        <v>2960</v>
      </c>
      <c r="O895" t="s">
        <v>2960</v>
      </c>
      <c r="P895" t="s">
        <v>3004</v>
      </c>
      <c r="Q895" t="s">
        <v>3900</v>
      </c>
      <c r="R895" t="s">
        <v>5342</v>
      </c>
      <c r="S895" t="s">
        <v>5732</v>
      </c>
      <c r="T895" t="s">
        <v>5767</v>
      </c>
    </row>
    <row r="896" spans="1:20" x14ac:dyDescent="0.15">
      <c r="A896" t="s">
        <v>5752</v>
      </c>
      <c r="B896" t="s">
        <v>5761</v>
      </c>
      <c r="C896" s="3">
        <v>44162</v>
      </c>
      <c r="D896" t="s">
        <v>880</v>
      </c>
      <c r="E896" t="s">
        <v>2168</v>
      </c>
      <c r="F896" t="s">
        <v>2379</v>
      </c>
      <c r="G896" t="s">
        <v>6271</v>
      </c>
      <c r="H896" t="s">
        <v>5888</v>
      </c>
      <c r="I896" t="s">
        <v>5889</v>
      </c>
      <c r="J896" t="s">
        <v>2587</v>
      </c>
      <c r="K896" t="s">
        <v>2825</v>
      </c>
      <c r="L896">
        <v>1</v>
      </c>
      <c r="M896" t="s">
        <v>2933</v>
      </c>
      <c r="N896" t="s">
        <v>2960</v>
      </c>
      <c r="O896" t="s">
        <v>2979</v>
      </c>
      <c r="P896" t="s">
        <v>3004</v>
      </c>
      <c r="Q896" t="s">
        <v>3901</v>
      </c>
      <c r="R896" t="s">
        <v>5343</v>
      </c>
      <c r="S896" t="s">
        <v>5732</v>
      </c>
      <c r="T896" t="s">
        <v>5776</v>
      </c>
    </row>
    <row r="897" spans="1:20" x14ac:dyDescent="0.15">
      <c r="A897" t="s">
        <v>5752</v>
      </c>
      <c r="B897" t="s">
        <v>5761</v>
      </c>
      <c r="C897" s="3">
        <v>44162</v>
      </c>
      <c r="D897" t="s">
        <v>880</v>
      </c>
      <c r="E897" t="s">
        <v>2168</v>
      </c>
      <c r="F897" t="s">
        <v>2379</v>
      </c>
      <c r="G897" t="s">
        <v>6271</v>
      </c>
      <c r="H897" t="s">
        <v>5888</v>
      </c>
      <c r="I897" t="s">
        <v>5889</v>
      </c>
      <c r="J897" t="s">
        <v>2587</v>
      </c>
      <c r="K897" t="s">
        <v>2825</v>
      </c>
      <c r="L897">
        <v>1</v>
      </c>
      <c r="M897" t="s">
        <v>2933</v>
      </c>
      <c r="N897" t="s">
        <v>2960</v>
      </c>
      <c r="O897" t="s">
        <v>2979</v>
      </c>
      <c r="P897" t="s">
        <v>3004</v>
      </c>
      <c r="Q897" t="s">
        <v>3902</v>
      </c>
      <c r="R897" t="s">
        <v>5343</v>
      </c>
      <c r="S897" t="s">
        <v>5732</v>
      </c>
      <c r="T897" t="s">
        <v>5776</v>
      </c>
    </row>
    <row r="898" spans="1:20" x14ac:dyDescent="0.15">
      <c r="A898" t="s">
        <v>5752</v>
      </c>
      <c r="B898" t="s">
        <v>5761</v>
      </c>
      <c r="C898" s="3">
        <v>44162</v>
      </c>
      <c r="D898" t="s">
        <v>880</v>
      </c>
      <c r="E898" t="s">
        <v>2168</v>
      </c>
      <c r="F898" t="s">
        <v>2379</v>
      </c>
      <c r="G898" t="s">
        <v>6271</v>
      </c>
      <c r="H898" t="s">
        <v>5888</v>
      </c>
      <c r="I898" t="s">
        <v>5889</v>
      </c>
      <c r="J898" t="s">
        <v>2587</v>
      </c>
      <c r="K898" t="s">
        <v>2825</v>
      </c>
      <c r="L898">
        <v>1</v>
      </c>
      <c r="M898" t="s">
        <v>2933</v>
      </c>
      <c r="N898" t="s">
        <v>2960</v>
      </c>
      <c r="O898" t="s">
        <v>2979</v>
      </c>
      <c r="P898" t="s">
        <v>3004</v>
      </c>
      <c r="Q898" t="s">
        <v>3903</v>
      </c>
      <c r="R898" t="s">
        <v>5343</v>
      </c>
      <c r="S898" t="s">
        <v>5732</v>
      </c>
      <c r="T898" t="s">
        <v>5776</v>
      </c>
    </row>
    <row r="899" spans="1:20" x14ac:dyDescent="0.15">
      <c r="A899" t="s">
        <v>5752</v>
      </c>
      <c r="B899" t="s">
        <v>5761</v>
      </c>
      <c r="C899" s="3">
        <v>44162</v>
      </c>
      <c r="D899" t="s">
        <v>881</v>
      </c>
      <c r="E899" t="s">
        <v>2167</v>
      </c>
      <c r="F899" t="s">
        <v>2378</v>
      </c>
      <c r="G899" t="s">
        <v>6270</v>
      </c>
      <c r="H899" t="s">
        <v>5887</v>
      </c>
      <c r="I899" t="s">
        <v>5887</v>
      </c>
      <c r="J899" t="s">
        <v>2586</v>
      </c>
      <c r="K899" t="s">
        <v>2823</v>
      </c>
      <c r="L899">
        <v>1</v>
      </c>
      <c r="M899" t="s">
        <v>2934</v>
      </c>
      <c r="N899" t="s">
        <v>2962</v>
      </c>
      <c r="O899" t="s">
        <v>2973</v>
      </c>
      <c r="P899" t="s">
        <v>3004</v>
      </c>
      <c r="Q899" t="s">
        <v>3904</v>
      </c>
      <c r="S899" t="s">
        <v>5732</v>
      </c>
      <c r="T899" t="s">
        <v>5770</v>
      </c>
    </row>
    <row r="900" spans="1:20" x14ac:dyDescent="0.15">
      <c r="A900" t="s">
        <v>5752</v>
      </c>
      <c r="B900" t="s">
        <v>5761</v>
      </c>
      <c r="C900" s="3">
        <v>44162</v>
      </c>
      <c r="D900" t="s">
        <v>882</v>
      </c>
      <c r="E900" t="s">
        <v>2165</v>
      </c>
      <c r="F900" t="s">
        <v>2376</v>
      </c>
      <c r="G900" t="s">
        <v>6268</v>
      </c>
      <c r="H900" t="s">
        <v>5885</v>
      </c>
      <c r="I900" t="s">
        <v>5886</v>
      </c>
      <c r="J900" t="s">
        <v>2584</v>
      </c>
      <c r="K900" t="s">
        <v>2828</v>
      </c>
      <c r="L900">
        <v>1</v>
      </c>
      <c r="M900" t="s">
        <v>2938</v>
      </c>
      <c r="N900" t="s">
        <v>2962</v>
      </c>
      <c r="O900" t="s">
        <v>2979</v>
      </c>
      <c r="P900" t="s">
        <v>3004</v>
      </c>
      <c r="Q900" t="s">
        <v>3905</v>
      </c>
      <c r="R900" t="s">
        <v>5344</v>
      </c>
      <c r="S900" t="s">
        <v>5732</v>
      </c>
      <c r="T900" t="s">
        <v>5776</v>
      </c>
    </row>
    <row r="901" spans="1:20" x14ac:dyDescent="0.15">
      <c r="A901" t="s">
        <v>5752</v>
      </c>
      <c r="B901" t="s">
        <v>5761</v>
      </c>
      <c r="C901" s="3">
        <v>44162</v>
      </c>
      <c r="D901" t="s">
        <v>883</v>
      </c>
      <c r="E901" t="s">
        <v>2166</v>
      </c>
      <c r="F901" t="s">
        <v>2377</v>
      </c>
      <c r="G901" t="s">
        <v>6269</v>
      </c>
      <c r="H901" t="s">
        <v>5877</v>
      </c>
      <c r="I901" t="s">
        <v>5853</v>
      </c>
      <c r="J901" t="s">
        <v>2585</v>
      </c>
      <c r="K901" t="s">
        <v>2824</v>
      </c>
      <c r="L901">
        <v>1</v>
      </c>
      <c r="M901" t="s">
        <v>2933</v>
      </c>
      <c r="N901" t="s">
        <v>2960</v>
      </c>
      <c r="O901" t="s">
        <v>2960</v>
      </c>
      <c r="P901" t="s">
        <v>3004</v>
      </c>
      <c r="Q901" t="s">
        <v>3906</v>
      </c>
      <c r="R901" t="s">
        <v>5345</v>
      </c>
      <c r="S901" t="s">
        <v>5732</v>
      </c>
      <c r="T901" t="s">
        <v>5767</v>
      </c>
    </row>
    <row r="902" spans="1:20" x14ac:dyDescent="0.15">
      <c r="A902" t="s">
        <v>5752</v>
      </c>
      <c r="B902" t="s">
        <v>5761</v>
      </c>
      <c r="C902" s="3">
        <v>44162</v>
      </c>
      <c r="D902" t="s">
        <v>884</v>
      </c>
      <c r="E902" t="s">
        <v>2160</v>
      </c>
      <c r="F902" t="s">
        <v>2371</v>
      </c>
      <c r="G902" t="s">
        <v>6263</v>
      </c>
      <c r="H902" t="s">
        <v>5877</v>
      </c>
      <c r="I902" t="s">
        <v>5878</v>
      </c>
      <c r="J902" t="s">
        <v>2579</v>
      </c>
      <c r="K902" t="s">
        <v>2818</v>
      </c>
      <c r="L902">
        <v>1</v>
      </c>
      <c r="M902" t="s">
        <v>2933</v>
      </c>
      <c r="N902" t="s">
        <v>2960</v>
      </c>
      <c r="O902" t="s">
        <v>2972</v>
      </c>
      <c r="P902" t="s">
        <v>3004</v>
      </c>
      <c r="Q902" t="s">
        <v>3907</v>
      </c>
      <c r="R902" t="s">
        <v>5346</v>
      </c>
      <c r="S902" t="s">
        <v>5732</v>
      </c>
      <c r="T902" t="s">
        <v>5769</v>
      </c>
    </row>
    <row r="903" spans="1:20" x14ac:dyDescent="0.15">
      <c r="A903" t="s">
        <v>5752</v>
      </c>
      <c r="B903" t="s">
        <v>5761</v>
      </c>
      <c r="C903" s="3">
        <v>44162</v>
      </c>
      <c r="D903" t="s">
        <v>885</v>
      </c>
      <c r="E903" t="s">
        <v>2160</v>
      </c>
      <c r="F903" t="s">
        <v>2371</v>
      </c>
      <c r="G903" t="s">
        <v>6263</v>
      </c>
      <c r="H903" t="s">
        <v>5877</v>
      </c>
      <c r="I903" t="s">
        <v>5878</v>
      </c>
      <c r="J903" t="s">
        <v>2579</v>
      </c>
      <c r="K903" t="s">
        <v>2818</v>
      </c>
      <c r="L903">
        <v>1</v>
      </c>
      <c r="M903" t="s">
        <v>2933</v>
      </c>
      <c r="N903" t="s">
        <v>2962</v>
      </c>
      <c r="O903" t="s">
        <v>2969</v>
      </c>
      <c r="P903" t="s">
        <v>3004</v>
      </c>
      <c r="Q903" t="s">
        <v>3908</v>
      </c>
      <c r="S903" t="s">
        <v>5732</v>
      </c>
      <c r="T903" t="s">
        <v>5765</v>
      </c>
    </row>
    <row r="904" spans="1:20" x14ac:dyDescent="0.15">
      <c r="A904" t="s">
        <v>5752</v>
      </c>
      <c r="B904" t="s">
        <v>5761</v>
      </c>
      <c r="C904" s="3">
        <v>44162</v>
      </c>
      <c r="D904" t="s">
        <v>886</v>
      </c>
      <c r="E904" t="s">
        <v>2172</v>
      </c>
      <c r="F904" t="s">
        <v>2383</v>
      </c>
      <c r="G904" t="s">
        <v>6274</v>
      </c>
      <c r="H904" t="s">
        <v>5894</v>
      </c>
      <c r="I904" t="s">
        <v>5895</v>
      </c>
      <c r="J904" t="s">
        <v>2591</v>
      </c>
      <c r="K904" t="s">
        <v>2829</v>
      </c>
      <c r="L904">
        <v>1</v>
      </c>
      <c r="M904" t="s">
        <v>2933</v>
      </c>
      <c r="N904" t="s">
        <v>2962</v>
      </c>
      <c r="O904" t="s">
        <v>2973</v>
      </c>
      <c r="P904" t="s">
        <v>3004</v>
      </c>
      <c r="Q904" t="s">
        <v>3909</v>
      </c>
      <c r="S904" t="s">
        <v>5732</v>
      </c>
      <c r="T904" t="s">
        <v>5770</v>
      </c>
    </row>
    <row r="905" spans="1:20" x14ac:dyDescent="0.15">
      <c r="A905" t="s">
        <v>5752</v>
      </c>
      <c r="B905" t="s">
        <v>5761</v>
      </c>
      <c r="C905" s="3">
        <v>44162</v>
      </c>
      <c r="D905" t="s">
        <v>887</v>
      </c>
      <c r="E905" t="s">
        <v>2173</v>
      </c>
      <c r="F905" t="s">
        <v>2384</v>
      </c>
      <c r="G905" t="s">
        <v>6187</v>
      </c>
      <c r="H905" t="s">
        <v>5848</v>
      </c>
      <c r="I905" t="s">
        <v>5849</v>
      </c>
      <c r="J905" t="s">
        <v>2592</v>
      </c>
      <c r="K905" t="s">
        <v>2830</v>
      </c>
      <c r="L905">
        <v>1</v>
      </c>
      <c r="M905" t="s">
        <v>2934</v>
      </c>
      <c r="N905" t="s">
        <v>2962</v>
      </c>
      <c r="O905" t="s">
        <v>2978</v>
      </c>
      <c r="P905" t="s">
        <v>3004</v>
      </c>
      <c r="Q905" t="s">
        <v>3910</v>
      </c>
      <c r="S905" t="s">
        <v>5732</v>
      </c>
      <c r="T905" t="s">
        <v>5775</v>
      </c>
    </row>
    <row r="906" spans="1:20" x14ac:dyDescent="0.15">
      <c r="A906" t="s">
        <v>5752</v>
      </c>
      <c r="B906" t="s">
        <v>5761</v>
      </c>
      <c r="C906" s="3">
        <v>44162</v>
      </c>
      <c r="D906" t="s">
        <v>888</v>
      </c>
      <c r="E906" t="s">
        <v>2160</v>
      </c>
      <c r="F906" t="s">
        <v>2371</v>
      </c>
      <c r="G906" t="s">
        <v>6263</v>
      </c>
      <c r="H906" t="s">
        <v>5877</v>
      </c>
      <c r="I906" t="s">
        <v>5878</v>
      </c>
      <c r="J906" t="s">
        <v>2579</v>
      </c>
      <c r="K906" t="s">
        <v>2818</v>
      </c>
      <c r="L906">
        <v>1</v>
      </c>
      <c r="M906" t="s">
        <v>2933</v>
      </c>
      <c r="N906" t="s">
        <v>2962</v>
      </c>
      <c r="O906" t="s">
        <v>2974</v>
      </c>
      <c r="P906" t="s">
        <v>3004</v>
      </c>
      <c r="Q906" t="s">
        <v>3911</v>
      </c>
      <c r="R906" t="s">
        <v>5347</v>
      </c>
      <c r="S906" t="s">
        <v>5732</v>
      </c>
      <c r="T906" t="s">
        <v>5771</v>
      </c>
    </row>
    <row r="907" spans="1:20" x14ac:dyDescent="0.15">
      <c r="A907" t="s">
        <v>5752</v>
      </c>
      <c r="B907" t="s">
        <v>5761</v>
      </c>
      <c r="C907" s="3">
        <v>44162</v>
      </c>
      <c r="D907" t="s">
        <v>889</v>
      </c>
      <c r="E907" t="s">
        <v>2168</v>
      </c>
      <c r="F907" t="s">
        <v>2379</v>
      </c>
      <c r="G907" t="s">
        <v>6271</v>
      </c>
      <c r="H907" t="s">
        <v>5888</v>
      </c>
      <c r="I907" t="s">
        <v>5889</v>
      </c>
      <c r="J907" t="s">
        <v>2587</v>
      </c>
      <c r="K907" t="s">
        <v>2825</v>
      </c>
      <c r="L907">
        <v>1</v>
      </c>
      <c r="M907" t="s">
        <v>2933</v>
      </c>
      <c r="N907" t="s">
        <v>2961</v>
      </c>
      <c r="O907" t="s">
        <v>2981</v>
      </c>
      <c r="P907" t="s">
        <v>3004</v>
      </c>
      <c r="Q907" t="s">
        <v>3912</v>
      </c>
      <c r="S907" t="s">
        <v>5732</v>
      </c>
      <c r="T907" t="s">
        <v>5778</v>
      </c>
    </row>
    <row r="908" spans="1:20" x14ac:dyDescent="0.15">
      <c r="A908" t="s">
        <v>5752</v>
      </c>
      <c r="B908" t="s">
        <v>5761</v>
      </c>
      <c r="C908" s="3">
        <v>44162</v>
      </c>
      <c r="D908" t="s">
        <v>890</v>
      </c>
      <c r="E908" t="s">
        <v>2172</v>
      </c>
      <c r="F908" t="s">
        <v>2385</v>
      </c>
      <c r="G908" t="s">
        <v>6274</v>
      </c>
      <c r="H908" t="s">
        <v>5894</v>
      </c>
      <c r="I908" t="s">
        <v>5895</v>
      </c>
      <c r="J908" t="s">
        <v>2385</v>
      </c>
      <c r="K908" t="s">
        <v>2831</v>
      </c>
      <c r="L908">
        <v>1</v>
      </c>
      <c r="M908" t="s">
        <v>2933</v>
      </c>
      <c r="N908" t="s">
        <v>2960</v>
      </c>
      <c r="O908" t="s">
        <v>2960</v>
      </c>
      <c r="P908" t="s">
        <v>3004</v>
      </c>
      <c r="Q908" t="s">
        <v>3913</v>
      </c>
      <c r="R908" t="s">
        <v>5348</v>
      </c>
      <c r="S908" t="s">
        <v>5732</v>
      </c>
      <c r="T908" t="s">
        <v>5767</v>
      </c>
    </row>
    <row r="909" spans="1:20" x14ac:dyDescent="0.15">
      <c r="A909" t="s">
        <v>5752</v>
      </c>
      <c r="B909" t="s">
        <v>5761</v>
      </c>
      <c r="C909" s="3">
        <v>44162</v>
      </c>
      <c r="D909" t="s">
        <v>891</v>
      </c>
      <c r="E909" t="s">
        <v>2173</v>
      </c>
      <c r="F909" t="s">
        <v>2384</v>
      </c>
      <c r="G909" t="s">
        <v>6187</v>
      </c>
      <c r="H909" t="s">
        <v>5848</v>
      </c>
      <c r="I909" t="s">
        <v>5849</v>
      </c>
      <c r="J909" t="s">
        <v>2592</v>
      </c>
      <c r="K909" t="s">
        <v>2830</v>
      </c>
      <c r="L909">
        <v>1</v>
      </c>
      <c r="M909" t="s">
        <v>2933</v>
      </c>
      <c r="N909" t="s">
        <v>2962</v>
      </c>
      <c r="O909" t="s">
        <v>2973</v>
      </c>
      <c r="P909" t="s">
        <v>3004</v>
      </c>
      <c r="Q909" t="s">
        <v>3914</v>
      </c>
      <c r="S909" t="s">
        <v>5732</v>
      </c>
      <c r="T909" t="s">
        <v>5770</v>
      </c>
    </row>
    <row r="910" spans="1:20" x14ac:dyDescent="0.15">
      <c r="A910" t="s">
        <v>5752</v>
      </c>
      <c r="B910" t="s">
        <v>5761</v>
      </c>
      <c r="C910" s="3">
        <v>44161</v>
      </c>
      <c r="D910" t="s">
        <v>892</v>
      </c>
      <c r="E910" t="s">
        <v>2169</v>
      </c>
      <c r="F910" t="s">
        <v>2380</v>
      </c>
      <c r="G910" t="s">
        <v>6165</v>
      </c>
      <c r="H910" t="s">
        <v>5815</v>
      </c>
      <c r="I910" t="s">
        <v>5811</v>
      </c>
      <c r="J910" t="s">
        <v>2588</v>
      </c>
      <c r="K910" t="s">
        <v>2832</v>
      </c>
      <c r="L910">
        <v>1</v>
      </c>
      <c r="M910" t="s">
        <v>2938</v>
      </c>
      <c r="N910" t="s">
        <v>2962</v>
      </c>
      <c r="O910" t="s">
        <v>2984</v>
      </c>
      <c r="P910" t="s">
        <v>3004</v>
      </c>
      <c r="Q910" t="s">
        <v>3915</v>
      </c>
      <c r="S910" t="s">
        <v>5732</v>
      </c>
      <c r="T910" t="s">
        <v>5780</v>
      </c>
    </row>
    <row r="911" spans="1:20" x14ac:dyDescent="0.15">
      <c r="A911" t="s">
        <v>5752</v>
      </c>
      <c r="B911" t="s">
        <v>5761</v>
      </c>
      <c r="C911" s="3">
        <v>44161</v>
      </c>
      <c r="D911" t="s">
        <v>893</v>
      </c>
      <c r="E911" t="s">
        <v>2169</v>
      </c>
      <c r="F911" t="s">
        <v>2380</v>
      </c>
      <c r="G911" t="s">
        <v>6165</v>
      </c>
      <c r="H911" t="s">
        <v>5815</v>
      </c>
      <c r="I911" t="s">
        <v>5811</v>
      </c>
      <c r="J911" t="s">
        <v>2588</v>
      </c>
      <c r="K911" t="s">
        <v>2826</v>
      </c>
      <c r="L911">
        <v>1</v>
      </c>
      <c r="M911" t="s">
        <v>2933</v>
      </c>
      <c r="N911" t="s">
        <v>2962</v>
      </c>
      <c r="O911" t="s">
        <v>2960</v>
      </c>
      <c r="P911" t="s">
        <v>3004</v>
      </c>
      <c r="Q911" t="s">
        <v>3916</v>
      </c>
      <c r="R911" t="s">
        <v>5349</v>
      </c>
      <c r="S911" t="s">
        <v>5732</v>
      </c>
      <c r="T911" t="s">
        <v>5767</v>
      </c>
    </row>
    <row r="912" spans="1:20" x14ac:dyDescent="0.15">
      <c r="A912" t="s">
        <v>5752</v>
      </c>
      <c r="B912" t="s">
        <v>5761</v>
      </c>
      <c r="C912" s="3">
        <v>44161</v>
      </c>
      <c r="D912" t="s">
        <v>894</v>
      </c>
      <c r="E912" t="s">
        <v>2171</v>
      </c>
      <c r="F912" t="s">
        <v>2382</v>
      </c>
      <c r="G912" t="s">
        <v>6273</v>
      </c>
      <c r="H912" t="s">
        <v>5892</v>
      </c>
      <c r="I912" t="s">
        <v>5893</v>
      </c>
      <c r="J912" t="s">
        <v>2590</v>
      </c>
      <c r="K912" t="s">
        <v>2821</v>
      </c>
      <c r="L912">
        <v>1</v>
      </c>
      <c r="M912" t="s">
        <v>2933</v>
      </c>
      <c r="N912" t="s">
        <v>2961</v>
      </c>
      <c r="O912" t="s">
        <v>2979</v>
      </c>
      <c r="P912" t="s">
        <v>3004</v>
      </c>
      <c r="Q912" t="s">
        <v>3917</v>
      </c>
      <c r="S912" t="s">
        <v>5732</v>
      </c>
      <c r="T912" t="s">
        <v>5776</v>
      </c>
    </row>
    <row r="913" spans="1:20" x14ac:dyDescent="0.15">
      <c r="A913" t="s">
        <v>5752</v>
      </c>
      <c r="B913" t="s">
        <v>5761</v>
      </c>
      <c r="C913" s="3">
        <v>44161</v>
      </c>
      <c r="D913" t="s">
        <v>895</v>
      </c>
      <c r="E913" t="s">
        <v>2163</v>
      </c>
      <c r="F913" t="s">
        <v>2374</v>
      </c>
      <c r="G913" t="s">
        <v>6266</v>
      </c>
      <c r="H913" t="s">
        <v>5881</v>
      </c>
      <c r="I913" t="s">
        <v>5882</v>
      </c>
      <c r="J913" t="s">
        <v>2582</v>
      </c>
      <c r="K913" t="s">
        <v>2821</v>
      </c>
      <c r="L913">
        <v>1</v>
      </c>
      <c r="M913" t="s">
        <v>2933</v>
      </c>
      <c r="N913" t="s">
        <v>2960</v>
      </c>
      <c r="O913" t="s">
        <v>2960</v>
      </c>
      <c r="P913" t="s">
        <v>3004</v>
      </c>
      <c r="Q913" t="s">
        <v>3918</v>
      </c>
      <c r="S913" t="s">
        <v>5732</v>
      </c>
      <c r="T913" t="s">
        <v>5767</v>
      </c>
    </row>
    <row r="914" spans="1:20" x14ac:dyDescent="0.15">
      <c r="A914" t="s">
        <v>5752</v>
      </c>
      <c r="B914" t="s">
        <v>5761</v>
      </c>
      <c r="C914" s="3">
        <v>44161</v>
      </c>
      <c r="D914" t="s">
        <v>896</v>
      </c>
      <c r="E914" t="s">
        <v>2172</v>
      </c>
      <c r="F914" t="s">
        <v>2383</v>
      </c>
      <c r="G914" t="s">
        <v>6274</v>
      </c>
      <c r="H914" t="s">
        <v>5894</v>
      </c>
      <c r="I914" t="s">
        <v>5895</v>
      </c>
      <c r="J914" t="s">
        <v>2591</v>
      </c>
      <c r="K914" t="s">
        <v>2829</v>
      </c>
      <c r="L914">
        <v>1</v>
      </c>
      <c r="M914" t="s">
        <v>2933</v>
      </c>
      <c r="N914" t="s">
        <v>2962</v>
      </c>
      <c r="O914" t="s">
        <v>2968</v>
      </c>
      <c r="P914" t="s">
        <v>3004</v>
      </c>
      <c r="Q914" t="s">
        <v>3919</v>
      </c>
      <c r="S914" t="s">
        <v>5732</v>
      </c>
      <c r="T914" t="s">
        <v>5764</v>
      </c>
    </row>
    <row r="915" spans="1:20" x14ac:dyDescent="0.15">
      <c r="A915" t="s">
        <v>5752</v>
      </c>
      <c r="B915" t="s">
        <v>5761</v>
      </c>
      <c r="C915" s="3">
        <v>44161</v>
      </c>
      <c r="D915" t="s">
        <v>897</v>
      </c>
      <c r="E915" t="s">
        <v>2171</v>
      </c>
      <c r="F915" t="s">
        <v>2382</v>
      </c>
      <c r="G915" t="s">
        <v>6273</v>
      </c>
      <c r="H915" t="s">
        <v>5892</v>
      </c>
      <c r="I915" t="s">
        <v>5893</v>
      </c>
      <c r="J915" t="s">
        <v>2590</v>
      </c>
      <c r="K915" t="s">
        <v>2821</v>
      </c>
      <c r="L915">
        <v>1</v>
      </c>
      <c r="M915" t="s">
        <v>2933</v>
      </c>
      <c r="N915" t="s">
        <v>2961</v>
      </c>
      <c r="O915" t="s">
        <v>2981</v>
      </c>
      <c r="P915" t="s">
        <v>3004</v>
      </c>
      <c r="Q915" t="s">
        <v>3920</v>
      </c>
      <c r="S915" t="s">
        <v>5732</v>
      </c>
      <c r="T915" t="s">
        <v>5778</v>
      </c>
    </row>
    <row r="916" spans="1:20" x14ac:dyDescent="0.15">
      <c r="A916" t="s">
        <v>5752</v>
      </c>
      <c r="B916" t="s">
        <v>5761</v>
      </c>
      <c r="C916" s="3">
        <v>44161</v>
      </c>
      <c r="D916" t="s">
        <v>898</v>
      </c>
      <c r="E916" t="s">
        <v>2171</v>
      </c>
      <c r="F916" t="s">
        <v>2382</v>
      </c>
      <c r="G916" t="s">
        <v>6273</v>
      </c>
      <c r="H916" t="s">
        <v>5892</v>
      </c>
      <c r="I916" t="s">
        <v>5893</v>
      </c>
      <c r="J916" t="s">
        <v>2590</v>
      </c>
      <c r="K916" t="s">
        <v>2821</v>
      </c>
      <c r="L916">
        <v>1</v>
      </c>
      <c r="M916" t="s">
        <v>2933</v>
      </c>
      <c r="N916" t="s">
        <v>2960</v>
      </c>
      <c r="O916" t="s">
        <v>2979</v>
      </c>
      <c r="P916" t="s">
        <v>3004</v>
      </c>
      <c r="Q916" t="s">
        <v>3921</v>
      </c>
      <c r="R916" t="s">
        <v>5350</v>
      </c>
      <c r="S916" t="s">
        <v>5732</v>
      </c>
      <c r="T916" t="s">
        <v>5776</v>
      </c>
    </row>
    <row r="917" spans="1:20" x14ac:dyDescent="0.15">
      <c r="A917" t="s">
        <v>5752</v>
      </c>
      <c r="B917" t="s">
        <v>5761</v>
      </c>
      <c r="C917" s="3">
        <v>44161</v>
      </c>
      <c r="D917" t="s">
        <v>899</v>
      </c>
      <c r="E917" t="s">
        <v>2171</v>
      </c>
      <c r="F917" t="s">
        <v>2382</v>
      </c>
      <c r="G917" t="s">
        <v>6273</v>
      </c>
      <c r="H917" t="s">
        <v>5892</v>
      </c>
      <c r="I917" t="s">
        <v>5893</v>
      </c>
      <c r="J917" t="s">
        <v>2590</v>
      </c>
      <c r="K917" t="s">
        <v>2821</v>
      </c>
      <c r="L917">
        <v>1</v>
      </c>
      <c r="M917" t="s">
        <v>2933</v>
      </c>
      <c r="N917" t="s">
        <v>2961</v>
      </c>
      <c r="O917" t="s">
        <v>2960</v>
      </c>
      <c r="P917" t="s">
        <v>3004</v>
      </c>
      <c r="Q917" t="s">
        <v>3922</v>
      </c>
      <c r="S917" t="s">
        <v>5732</v>
      </c>
      <c r="T917" t="s">
        <v>5767</v>
      </c>
    </row>
    <row r="918" spans="1:20" x14ac:dyDescent="0.15">
      <c r="A918" t="s">
        <v>5752</v>
      </c>
      <c r="B918" t="s">
        <v>5761</v>
      </c>
      <c r="C918" s="3">
        <v>44161</v>
      </c>
      <c r="D918" t="s">
        <v>900</v>
      </c>
      <c r="E918" t="s">
        <v>2160</v>
      </c>
      <c r="F918" t="s">
        <v>2371</v>
      </c>
      <c r="G918" t="s">
        <v>6263</v>
      </c>
      <c r="H918" t="s">
        <v>5877</v>
      </c>
      <c r="I918" t="s">
        <v>5878</v>
      </c>
      <c r="J918" t="s">
        <v>2579</v>
      </c>
      <c r="K918" t="s">
        <v>2818</v>
      </c>
      <c r="L918">
        <v>1</v>
      </c>
      <c r="M918" t="s">
        <v>2933</v>
      </c>
      <c r="N918" t="s">
        <v>2961</v>
      </c>
      <c r="O918" t="s">
        <v>2969</v>
      </c>
      <c r="P918" t="s">
        <v>3004</v>
      </c>
      <c r="Q918" t="s">
        <v>3923</v>
      </c>
      <c r="S918" t="s">
        <v>5732</v>
      </c>
      <c r="T918" t="s">
        <v>5765</v>
      </c>
    </row>
    <row r="919" spans="1:20" x14ac:dyDescent="0.15">
      <c r="A919" t="s">
        <v>5752</v>
      </c>
      <c r="B919" t="s">
        <v>5761</v>
      </c>
      <c r="C919" s="3">
        <v>44161</v>
      </c>
      <c r="D919" t="s">
        <v>901</v>
      </c>
      <c r="E919" t="s">
        <v>2169</v>
      </c>
      <c r="F919" t="s">
        <v>2380</v>
      </c>
      <c r="G919" t="s">
        <v>6165</v>
      </c>
      <c r="H919" t="s">
        <v>5815</v>
      </c>
      <c r="I919" t="s">
        <v>5811</v>
      </c>
      <c r="J919" t="s">
        <v>2588</v>
      </c>
      <c r="K919" t="s">
        <v>2832</v>
      </c>
      <c r="L919">
        <v>1</v>
      </c>
      <c r="M919" t="s">
        <v>2937</v>
      </c>
      <c r="N919" t="s">
        <v>2962</v>
      </c>
      <c r="O919" t="s">
        <v>2973</v>
      </c>
      <c r="P919" t="s">
        <v>3004</v>
      </c>
      <c r="Q919" t="s">
        <v>3924</v>
      </c>
      <c r="S919" t="s">
        <v>5732</v>
      </c>
      <c r="T919" t="s">
        <v>5770</v>
      </c>
    </row>
    <row r="920" spans="1:20" x14ac:dyDescent="0.15">
      <c r="A920" t="s">
        <v>5752</v>
      </c>
      <c r="B920" t="s">
        <v>5761</v>
      </c>
      <c r="C920" s="3">
        <v>44161</v>
      </c>
      <c r="D920" t="s">
        <v>902</v>
      </c>
      <c r="E920" t="s">
        <v>2170</v>
      </c>
      <c r="F920" t="s">
        <v>2381</v>
      </c>
      <c r="G920" t="s">
        <v>6272</v>
      </c>
      <c r="H920" t="s">
        <v>5890</v>
      </c>
      <c r="I920" t="s">
        <v>5891</v>
      </c>
      <c r="J920" t="s">
        <v>2589</v>
      </c>
      <c r="K920" t="s">
        <v>2827</v>
      </c>
      <c r="L920">
        <v>1</v>
      </c>
      <c r="M920" t="s">
        <v>2933</v>
      </c>
      <c r="N920" t="s">
        <v>2962</v>
      </c>
      <c r="O920" t="s">
        <v>2979</v>
      </c>
      <c r="P920" t="s">
        <v>3004</v>
      </c>
      <c r="Q920" t="s">
        <v>3925</v>
      </c>
      <c r="R920" t="s">
        <v>5351</v>
      </c>
      <c r="S920" t="s">
        <v>5732</v>
      </c>
      <c r="T920" t="s">
        <v>5776</v>
      </c>
    </row>
    <row r="921" spans="1:20" x14ac:dyDescent="0.15">
      <c r="A921" t="s">
        <v>5752</v>
      </c>
      <c r="B921" t="s">
        <v>5761</v>
      </c>
      <c r="C921" s="3">
        <v>44161</v>
      </c>
      <c r="D921" t="s">
        <v>903</v>
      </c>
      <c r="E921" t="s">
        <v>2174</v>
      </c>
      <c r="F921" t="s">
        <v>2386</v>
      </c>
      <c r="G921" t="s">
        <v>6275</v>
      </c>
      <c r="H921" t="s">
        <v>5896</v>
      </c>
      <c r="I921" t="s">
        <v>5896</v>
      </c>
      <c r="J921" t="s">
        <v>2593</v>
      </c>
      <c r="K921" t="s">
        <v>2833</v>
      </c>
      <c r="L921">
        <v>1</v>
      </c>
      <c r="M921" t="s">
        <v>2934</v>
      </c>
      <c r="N921" t="s">
        <v>2960</v>
      </c>
      <c r="O921" t="s">
        <v>2960</v>
      </c>
      <c r="P921" t="s">
        <v>3004</v>
      </c>
      <c r="Q921" t="s">
        <v>3926</v>
      </c>
      <c r="R921" t="s">
        <v>5210</v>
      </c>
      <c r="S921" t="s">
        <v>5732</v>
      </c>
      <c r="T921" t="s">
        <v>5767</v>
      </c>
    </row>
    <row r="922" spans="1:20" x14ac:dyDescent="0.15">
      <c r="A922" t="s">
        <v>5752</v>
      </c>
      <c r="B922" t="s">
        <v>5761</v>
      </c>
      <c r="C922" s="3">
        <v>44161</v>
      </c>
      <c r="D922" t="s">
        <v>904</v>
      </c>
      <c r="E922" t="s">
        <v>2160</v>
      </c>
      <c r="F922" t="s">
        <v>2371</v>
      </c>
      <c r="G922" t="s">
        <v>6263</v>
      </c>
      <c r="H922" t="s">
        <v>5877</v>
      </c>
      <c r="I922" t="s">
        <v>5878</v>
      </c>
      <c r="J922" t="s">
        <v>2579</v>
      </c>
      <c r="K922" t="s">
        <v>2818</v>
      </c>
      <c r="L922">
        <v>1</v>
      </c>
      <c r="M922" t="s">
        <v>2933</v>
      </c>
      <c r="N922" t="s">
        <v>2961</v>
      </c>
      <c r="O922" t="s">
        <v>2974</v>
      </c>
      <c r="P922" t="s">
        <v>3004</v>
      </c>
      <c r="Q922" t="s">
        <v>3927</v>
      </c>
      <c r="S922" t="s">
        <v>5732</v>
      </c>
      <c r="T922" t="s">
        <v>5771</v>
      </c>
    </row>
    <row r="923" spans="1:20" x14ac:dyDescent="0.15">
      <c r="A923" t="s">
        <v>5752</v>
      </c>
      <c r="B923" t="s">
        <v>5761</v>
      </c>
      <c r="C923" s="3">
        <v>44161</v>
      </c>
      <c r="D923" t="s">
        <v>905</v>
      </c>
      <c r="E923" t="s">
        <v>2169</v>
      </c>
      <c r="F923" t="s">
        <v>2380</v>
      </c>
      <c r="G923" t="s">
        <v>6165</v>
      </c>
      <c r="H923" t="s">
        <v>5815</v>
      </c>
      <c r="I923" t="s">
        <v>5811</v>
      </c>
      <c r="J923" t="s">
        <v>2588</v>
      </c>
      <c r="K923" t="s">
        <v>2832</v>
      </c>
      <c r="L923">
        <v>1</v>
      </c>
      <c r="M923" t="s">
        <v>2938</v>
      </c>
      <c r="N923" t="s">
        <v>2960</v>
      </c>
      <c r="O923" t="s">
        <v>2960</v>
      </c>
      <c r="P923" t="s">
        <v>3004</v>
      </c>
      <c r="Q923" t="s">
        <v>3928</v>
      </c>
      <c r="R923" t="s">
        <v>5352</v>
      </c>
      <c r="S923" t="s">
        <v>5732</v>
      </c>
      <c r="T923" t="s">
        <v>5767</v>
      </c>
    </row>
    <row r="924" spans="1:20" x14ac:dyDescent="0.15">
      <c r="A924" t="s">
        <v>5752</v>
      </c>
      <c r="B924" t="s">
        <v>5761</v>
      </c>
      <c r="C924" s="3">
        <v>44161</v>
      </c>
      <c r="D924" t="s">
        <v>906</v>
      </c>
      <c r="E924" t="s">
        <v>2165</v>
      </c>
      <c r="F924" t="s">
        <v>2376</v>
      </c>
      <c r="G924" t="s">
        <v>6268</v>
      </c>
      <c r="H924" t="s">
        <v>5885</v>
      </c>
      <c r="I924" t="s">
        <v>5886</v>
      </c>
      <c r="J924" t="s">
        <v>2584</v>
      </c>
      <c r="K924" t="s">
        <v>2823</v>
      </c>
      <c r="L924">
        <v>1</v>
      </c>
      <c r="M924" t="s">
        <v>2933</v>
      </c>
      <c r="N924" t="s">
        <v>2960</v>
      </c>
      <c r="O924" t="s">
        <v>2979</v>
      </c>
      <c r="P924" t="s">
        <v>3004</v>
      </c>
      <c r="Q924" t="s">
        <v>3929</v>
      </c>
      <c r="R924" t="s">
        <v>5353</v>
      </c>
      <c r="S924" t="s">
        <v>5732</v>
      </c>
      <c r="T924" t="s">
        <v>5776</v>
      </c>
    </row>
    <row r="925" spans="1:20" x14ac:dyDescent="0.15">
      <c r="A925" t="s">
        <v>5752</v>
      </c>
      <c r="B925" t="s">
        <v>5761</v>
      </c>
      <c r="C925" s="3">
        <v>44160</v>
      </c>
      <c r="D925" t="s">
        <v>907</v>
      </c>
      <c r="E925" t="s">
        <v>2168</v>
      </c>
      <c r="F925" t="s">
        <v>2379</v>
      </c>
      <c r="G925" t="s">
        <v>6271</v>
      </c>
      <c r="H925" t="s">
        <v>5888</v>
      </c>
      <c r="I925" t="s">
        <v>5889</v>
      </c>
      <c r="J925" t="s">
        <v>2587</v>
      </c>
      <c r="K925" t="s">
        <v>2825</v>
      </c>
      <c r="L925">
        <v>1</v>
      </c>
      <c r="M925" t="s">
        <v>2933</v>
      </c>
      <c r="N925" t="s">
        <v>2960</v>
      </c>
      <c r="O925" t="s">
        <v>2979</v>
      </c>
      <c r="P925" t="s">
        <v>3004</v>
      </c>
      <c r="Q925" t="s">
        <v>3930</v>
      </c>
      <c r="R925" t="s">
        <v>5354</v>
      </c>
      <c r="S925" t="s">
        <v>5732</v>
      </c>
      <c r="T925" t="s">
        <v>5776</v>
      </c>
    </row>
    <row r="926" spans="1:20" x14ac:dyDescent="0.15">
      <c r="A926" t="s">
        <v>5752</v>
      </c>
      <c r="B926" t="s">
        <v>5761</v>
      </c>
      <c r="C926" s="3">
        <v>44160</v>
      </c>
      <c r="D926" t="s">
        <v>908</v>
      </c>
      <c r="E926" t="s">
        <v>2170</v>
      </c>
      <c r="F926" t="s">
        <v>2381</v>
      </c>
      <c r="G926" t="s">
        <v>6272</v>
      </c>
      <c r="H926" t="s">
        <v>5890</v>
      </c>
      <c r="I926" t="s">
        <v>5891</v>
      </c>
      <c r="J926" t="s">
        <v>2589</v>
      </c>
      <c r="K926" t="s">
        <v>2827</v>
      </c>
      <c r="L926">
        <v>1</v>
      </c>
      <c r="M926" t="s">
        <v>2933</v>
      </c>
      <c r="N926" t="s">
        <v>2960</v>
      </c>
      <c r="O926" t="s">
        <v>2960</v>
      </c>
      <c r="P926" t="s">
        <v>3004</v>
      </c>
      <c r="Q926" t="s">
        <v>3931</v>
      </c>
      <c r="R926" t="s">
        <v>5355</v>
      </c>
      <c r="S926" t="s">
        <v>5732</v>
      </c>
      <c r="T926" t="s">
        <v>5767</v>
      </c>
    </row>
    <row r="927" spans="1:20" x14ac:dyDescent="0.15">
      <c r="A927" t="s">
        <v>5752</v>
      </c>
      <c r="B927" t="s">
        <v>5761</v>
      </c>
      <c r="C927" s="3">
        <v>44160</v>
      </c>
      <c r="D927" t="s">
        <v>909</v>
      </c>
      <c r="E927" t="s">
        <v>2170</v>
      </c>
      <c r="F927" t="s">
        <v>2381</v>
      </c>
      <c r="G927" t="s">
        <v>6272</v>
      </c>
      <c r="H927" t="s">
        <v>5890</v>
      </c>
      <c r="I927" t="s">
        <v>5891</v>
      </c>
      <c r="J927" t="s">
        <v>2589</v>
      </c>
      <c r="K927" t="s">
        <v>2827</v>
      </c>
      <c r="L927">
        <v>1</v>
      </c>
      <c r="M927" t="s">
        <v>2933</v>
      </c>
      <c r="N927" t="s">
        <v>2960</v>
      </c>
      <c r="O927" t="s">
        <v>2960</v>
      </c>
      <c r="P927" t="s">
        <v>3004</v>
      </c>
      <c r="Q927" t="s">
        <v>3932</v>
      </c>
      <c r="R927" t="s">
        <v>5356</v>
      </c>
      <c r="S927" t="s">
        <v>5732</v>
      </c>
      <c r="T927" t="s">
        <v>5767</v>
      </c>
    </row>
    <row r="928" spans="1:20" x14ac:dyDescent="0.15">
      <c r="A928" t="s">
        <v>5752</v>
      </c>
      <c r="B928" t="s">
        <v>5761</v>
      </c>
      <c r="C928" s="3">
        <v>44160</v>
      </c>
      <c r="D928" t="s">
        <v>910</v>
      </c>
      <c r="E928" t="s">
        <v>2160</v>
      </c>
      <c r="F928" t="s">
        <v>2371</v>
      </c>
      <c r="G928" t="s">
        <v>6263</v>
      </c>
      <c r="H928" t="s">
        <v>5877</v>
      </c>
      <c r="I928" t="s">
        <v>5878</v>
      </c>
      <c r="J928" t="s">
        <v>2579</v>
      </c>
      <c r="K928" t="s">
        <v>2818</v>
      </c>
      <c r="L928">
        <v>1</v>
      </c>
      <c r="M928" t="s">
        <v>2933</v>
      </c>
      <c r="N928" t="s">
        <v>2962</v>
      </c>
      <c r="O928" t="s">
        <v>2969</v>
      </c>
      <c r="P928" t="s">
        <v>3004</v>
      </c>
      <c r="Q928" t="s">
        <v>3933</v>
      </c>
      <c r="S928" t="s">
        <v>5732</v>
      </c>
      <c r="T928" t="s">
        <v>5765</v>
      </c>
    </row>
    <row r="929" spans="1:20" x14ac:dyDescent="0.15">
      <c r="A929" t="s">
        <v>5752</v>
      </c>
      <c r="B929" t="s">
        <v>5761</v>
      </c>
      <c r="C929" s="3">
        <v>44160</v>
      </c>
      <c r="D929" t="s">
        <v>911</v>
      </c>
      <c r="E929" t="s">
        <v>2160</v>
      </c>
      <c r="F929" t="s">
        <v>2371</v>
      </c>
      <c r="G929" t="s">
        <v>6263</v>
      </c>
      <c r="H929" t="s">
        <v>5877</v>
      </c>
      <c r="I929" t="s">
        <v>5878</v>
      </c>
      <c r="J929" t="s">
        <v>2579</v>
      </c>
      <c r="K929" t="s">
        <v>2818</v>
      </c>
      <c r="L929">
        <v>1</v>
      </c>
      <c r="M929" t="s">
        <v>2933</v>
      </c>
      <c r="N929" t="s">
        <v>2961</v>
      </c>
      <c r="O929" t="s">
        <v>2969</v>
      </c>
      <c r="P929" t="s">
        <v>3004</v>
      </c>
      <c r="Q929" t="s">
        <v>3934</v>
      </c>
      <c r="S929" t="s">
        <v>5732</v>
      </c>
      <c r="T929" t="s">
        <v>5765</v>
      </c>
    </row>
    <row r="930" spans="1:20" x14ac:dyDescent="0.15">
      <c r="A930" t="s">
        <v>5752</v>
      </c>
      <c r="B930" t="s">
        <v>5761</v>
      </c>
      <c r="C930" s="3">
        <v>44160</v>
      </c>
      <c r="D930" t="s">
        <v>912</v>
      </c>
      <c r="E930" t="s">
        <v>2168</v>
      </c>
      <c r="F930" t="s">
        <v>2379</v>
      </c>
      <c r="G930" t="s">
        <v>6271</v>
      </c>
      <c r="H930" t="s">
        <v>5888</v>
      </c>
      <c r="I930" t="s">
        <v>5889</v>
      </c>
      <c r="J930" t="s">
        <v>2587</v>
      </c>
      <c r="K930" t="s">
        <v>2825</v>
      </c>
      <c r="L930">
        <v>1</v>
      </c>
      <c r="M930" t="s">
        <v>2933</v>
      </c>
      <c r="N930" t="s">
        <v>2961</v>
      </c>
      <c r="O930" t="s">
        <v>2979</v>
      </c>
      <c r="P930" t="s">
        <v>3004</v>
      </c>
      <c r="Q930" t="s">
        <v>3935</v>
      </c>
      <c r="S930" t="s">
        <v>5732</v>
      </c>
      <c r="T930" t="s">
        <v>5776</v>
      </c>
    </row>
    <row r="931" spans="1:20" x14ac:dyDescent="0.15">
      <c r="A931" t="s">
        <v>5752</v>
      </c>
      <c r="B931" t="s">
        <v>5761</v>
      </c>
      <c r="C931" s="3">
        <v>44160</v>
      </c>
      <c r="D931" t="s">
        <v>913</v>
      </c>
      <c r="E931" t="s">
        <v>2162</v>
      </c>
      <c r="F931" t="s">
        <v>2373</v>
      </c>
      <c r="G931" t="s">
        <v>6265</v>
      </c>
      <c r="H931" t="s">
        <v>5879</v>
      </c>
      <c r="I931" t="s">
        <v>5880</v>
      </c>
      <c r="J931" t="s">
        <v>2581</v>
      </c>
      <c r="K931" t="s">
        <v>2820</v>
      </c>
      <c r="L931">
        <v>1</v>
      </c>
      <c r="M931" t="s">
        <v>2938</v>
      </c>
      <c r="N931" t="s">
        <v>2960</v>
      </c>
      <c r="O931" t="s">
        <v>2981</v>
      </c>
      <c r="P931" t="s">
        <v>3004</v>
      </c>
      <c r="Q931" t="s">
        <v>3936</v>
      </c>
      <c r="S931" t="s">
        <v>5732</v>
      </c>
      <c r="T931" t="s">
        <v>5778</v>
      </c>
    </row>
    <row r="932" spans="1:20" x14ac:dyDescent="0.15">
      <c r="A932" t="s">
        <v>5752</v>
      </c>
      <c r="B932" t="s">
        <v>5761</v>
      </c>
      <c r="C932" s="3">
        <v>44160</v>
      </c>
      <c r="D932" t="s">
        <v>914</v>
      </c>
      <c r="E932" t="s">
        <v>2162</v>
      </c>
      <c r="F932" t="s">
        <v>2373</v>
      </c>
      <c r="G932" t="s">
        <v>6265</v>
      </c>
      <c r="H932" t="s">
        <v>5879</v>
      </c>
      <c r="I932" t="s">
        <v>5880</v>
      </c>
      <c r="J932" t="s">
        <v>2581</v>
      </c>
      <c r="K932" t="s">
        <v>2820</v>
      </c>
      <c r="L932">
        <v>1</v>
      </c>
      <c r="M932" t="s">
        <v>2937</v>
      </c>
      <c r="N932" t="s">
        <v>2962</v>
      </c>
      <c r="O932" t="s">
        <v>2968</v>
      </c>
      <c r="P932" t="s">
        <v>3004</v>
      </c>
      <c r="Q932" t="s">
        <v>3937</v>
      </c>
      <c r="S932" t="s">
        <v>5732</v>
      </c>
      <c r="T932" t="s">
        <v>5764</v>
      </c>
    </row>
    <row r="933" spans="1:20" x14ac:dyDescent="0.15">
      <c r="A933" t="s">
        <v>5752</v>
      </c>
      <c r="B933" t="s">
        <v>5761</v>
      </c>
      <c r="C933" s="3">
        <v>44160</v>
      </c>
      <c r="D933" t="s">
        <v>915</v>
      </c>
      <c r="E933" t="s">
        <v>2173</v>
      </c>
      <c r="F933" t="s">
        <v>2384</v>
      </c>
      <c r="G933" t="s">
        <v>6187</v>
      </c>
      <c r="H933" t="s">
        <v>5848</v>
      </c>
      <c r="I933" t="s">
        <v>5849</v>
      </c>
      <c r="J933" t="s">
        <v>2592</v>
      </c>
      <c r="K933" t="s">
        <v>2830</v>
      </c>
      <c r="L933">
        <v>1</v>
      </c>
      <c r="M933" t="s">
        <v>2955</v>
      </c>
      <c r="N933" t="s">
        <v>2961</v>
      </c>
      <c r="O933" t="s">
        <v>2978</v>
      </c>
      <c r="P933" t="s">
        <v>3004</v>
      </c>
      <c r="Q933" t="s">
        <v>3938</v>
      </c>
      <c r="S933" t="s">
        <v>5732</v>
      </c>
      <c r="T933" t="s">
        <v>5775</v>
      </c>
    </row>
    <row r="934" spans="1:20" x14ac:dyDescent="0.15">
      <c r="A934" t="s">
        <v>5752</v>
      </c>
      <c r="B934" t="s">
        <v>5761</v>
      </c>
      <c r="C934" s="3">
        <v>44160</v>
      </c>
      <c r="D934" t="s">
        <v>916</v>
      </c>
      <c r="E934" t="s">
        <v>2162</v>
      </c>
      <c r="F934" t="s">
        <v>2373</v>
      </c>
      <c r="G934" t="s">
        <v>6265</v>
      </c>
      <c r="H934" t="s">
        <v>5879</v>
      </c>
      <c r="I934" t="s">
        <v>5880</v>
      </c>
      <c r="J934" t="s">
        <v>2581</v>
      </c>
      <c r="K934" t="s">
        <v>2820</v>
      </c>
      <c r="L934">
        <v>1</v>
      </c>
      <c r="M934" t="s">
        <v>2937</v>
      </c>
      <c r="N934" t="s">
        <v>2962</v>
      </c>
      <c r="O934" t="s">
        <v>2973</v>
      </c>
      <c r="P934" t="s">
        <v>3004</v>
      </c>
      <c r="Q934" t="s">
        <v>3939</v>
      </c>
      <c r="S934" t="s">
        <v>5732</v>
      </c>
      <c r="T934" t="s">
        <v>5770</v>
      </c>
    </row>
    <row r="935" spans="1:20" x14ac:dyDescent="0.15">
      <c r="A935" t="s">
        <v>5752</v>
      </c>
      <c r="B935" t="s">
        <v>5761</v>
      </c>
      <c r="C935" s="3">
        <v>44160</v>
      </c>
      <c r="D935" t="s">
        <v>917</v>
      </c>
      <c r="E935" t="s">
        <v>2166</v>
      </c>
      <c r="F935" t="s">
        <v>2377</v>
      </c>
      <c r="G935" t="s">
        <v>6269</v>
      </c>
      <c r="H935" t="s">
        <v>5877</v>
      </c>
      <c r="I935" t="s">
        <v>5853</v>
      </c>
      <c r="J935" t="s">
        <v>2585</v>
      </c>
      <c r="K935" t="s">
        <v>2824</v>
      </c>
      <c r="L935">
        <v>1</v>
      </c>
      <c r="M935" t="s">
        <v>2933</v>
      </c>
      <c r="N935" t="s">
        <v>2962</v>
      </c>
      <c r="O935" t="s">
        <v>2971</v>
      </c>
      <c r="P935" t="s">
        <v>3004</v>
      </c>
      <c r="Q935" t="s">
        <v>3940</v>
      </c>
      <c r="R935" t="s">
        <v>5357</v>
      </c>
      <c r="S935" t="s">
        <v>5732</v>
      </c>
      <c r="T935" t="s">
        <v>5768</v>
      </c>
    </row>
    <row r="936" spans="1:20" x14ac:dyDescent="0.15">
      <c r="A936" t="s">
        <v>5752</v>
      </c>
      <c r="B936" t="s">
        <v>5761</v>
      </c>
      <c r="C936" s="3">
        <v>44160</v>
      </c>
      <c r="D936" t="s">
        <v>918</v>
      </c>
      <c r="E936" t="s">
        <v>2172</v>
      </c>
      <c r="F936" t="s">
        <v>2383</v>
      </c>
      <c r="G936" t="s">
        <v>6274</v>
      </c>
      <c r="H936" t="s">
        <v>5894</v>
      </c>
      <c r="I936" t="s">
        <v>5895</v>
      </c>
      <c r="J936" t="s">
        <v>2591</v>
      </c>
      <c r="K936" t="s">
        <v>2829</v>
      </c>
      <c r="L936">
        <v>1</v>
      </c>
      <c r="M936" t="s">
        <v>2933</v>
      </c>
      <c r="N936" t="s">
        <v>2962</v>
      </c>
      <c r="O936" t="s">
        <v>2968</v>
      </c>
      <c r="P936" t="s">
        <v>3004</v>
      </c>
      <c r="Q936" t="s">
        <v>3941</v>
      </c>
      <c r="S936" t="s">
        <v>5732</v>
      </c>
      <c r="T936" t="s">
        <v>5764</v>
      </c>
    </row>
    <row r="937" spans="1:20" x14ac:dyDescent="0.15">
      <c r="A937" t="s">
        <v>5752</v>
      </c>
      <c r="B937" t="s">
        <v>5761</v>
      </c>
      <c r="C937" s="3">
        <v>44160</v>
      </c>
      <c r="D937" t="s">
        <v>919</v>
      </c>
      <c r="E937" t="s">
        <v>2161</v>
      </c>
      <c r="F937" t="s">
        <v>2372</v>
      </c>
      <c r="G937" t="s">
        <v>6264</v>
      </c>
      <c r="H937" t="s">
        <v>5877</v>
      </c>
      <c r="I937" t="s">
        <v>5871</v>
      </c>
      <c r="J937" t="s">
        <v>2580</v>
      </c>
      <c r="K937" t="s">
        <v>2819</v>
      </c>
      <c r="L937">
        <v>1</v>
      </c>
      <c r="M937" t="s">
        <v>2933</v>
      </c>
      <c r="N937" t="s">
        <v>2960</v>
      </c>
      <c r="O937" t="s">
        <v>2960</v>
      </c>
      <c r="P937" t="s">
        <v>3004</v>
      </c>
      <c r="Q937" t="s">
        <v>3942</v>
      </c>
      <c r="R937" t="s">
        <v>5358</v>
      </c>
      <c r="S937" t="s">
        <v>5732</v>
      </c>
      <c r="T937" t="s">
        <v>5767</v>
      </c>
    </row>
    <row r="938" spans="1:20" x14ac:dyDescent="0.15">
      <c r="A938" t="s">
        <v>5752</v>
      </c>
      <c r="B938" t="s">
        <v>5761</v>
      </c>
      <c r="C938" s="3">
        <v>44160</v>
      </c>
      <c r="D938" t="s">
        <v>920</v>
      </c>
      <c r="E938" t="s">
        <v>2170</v>
      </c>
      <c r="F938" t="s">
        <v>2381</v>
      </c>
      <c r="G938" t="s">
        <v>6272</v>
      </c>
      <c r="H938" t="s">
        <v>5890</v>
      </c>
      <c r="I938" t="s">
        <v>5891</v>
      </c>
      <c r="J938" t="s">
        <v>2589</v>
      </c>
      <c r="K938" t="s">
        <v>2827</v>
      </c>
      <c r="L938">
        <v>1</v>
      </c>
      <c r="M938" t="s">
        <v>2933</v>
      </c>
      <c r="N938" t="s">
        <v>2960</v>
      </c>
      <c r="O938" t="s">
        <v>2974</v>
      </c>
      <c r="P938" t="s">
        <v>3004</v>
      </c>
      <c r="Q938" t="s">
        <v>3943</v>
      </c>
      <c r="S938" t="s">
        <v>5732</v>
      </c>
      <c r="T938" t="s">
        <v>5771</v>
      </c>
    </row>
    <row r="939" spans="1:20" x14ac:dyDescent="0.15">
      <c r="A939" t="s">
        <v>5752</v>
      </c>
      <c r="B939" t="s">
        <v>5761</v>
      </c>
      <c r="C939" s="3">
        <v>44159</v>
      </c>
      <c r="D939" t="s">
        <v>921</v>
      </c>
      <c r="E939" t="s">
        <v>2171</v>
      </c>
      <c r="F939" t="s">
        <v>2382</v>
      </c>
      <c r="G939" t="s">
        <v>6273</v>
      </c>
      <c r="H939" t="s">
        <v>5892</v>
      </c>
      <c r="I939" t="s">
        <v>5893</v>
      </c>
      <c r="J939" t="s">
        <v>2590</v>
      </c>
      <c r="K939" t="s">
        <v>2821</v>
      </c>
      <c r="L939">
        <v>1</v>
      </c>
      <c r="M939" t="s">
        <v>2933</v>
      </c>
      <c r="N939" t="s">
        <v>2960</v>
      </c>
      <c r="O939" t="s">
        <v>2981</v>
      </c>
      <c r="P939" t="s">
        <v>3004</v>
      </c>
      <c r="Q939" t="s">
        <v>3944</v>
      </c>
      <c r="R939" t="s">
        <v>5359</v>
      </c>
      <c r="S939" t="s">
        <v>5732</v>
      </c>
      <c r="T939" t="s">
        <v>5778</v>
      </c>
    </row>
    <row r="940" spans="1:20" x14ac:dyDescent="0.15">
      <c r="A940" t="s">
        <v>5752</v>
      </c>
      <c r="B940" t="s">
        <v>5761</v>
      </c>
      <c r="C940" s="3">
        <v>44159</v>
      </c>
      <c r="D940" t="s">
        <v>922</v>
      </c>
      <c r="E940" t="s">
        <v>2171</v>
      </c>
      <c r="F940" t="s">
        <v>2382</v>
      </c>
      <c r="G940" t="s">
        <v>6273</v>
      </c>
      <c r="H940" t="s">
        <v>5892</v>
      </c>
      <c r="I940" t="s">
        <v>5893</v>
      </c>
      <c r="J940" t="s">
        <v>2590</v>
      </c>
      <c r="K940" t="s">
        <v>2821</v>
      </c>
      <c r="L940">
        <v>1</v>
      </c>
      <c r="M940" t="s">
        <v>2933</v>
      </c>
      <c r="N940" t="s">
        <v>2960</v>
      </c>
      <c r="O940" t="s">
        <v>2960</v>
      </c>
      <c r="P940" t="s">
        <v>3004</v>
      </c>
      <c r="Q940" t="s">
        <v>3945</v>
      </c>
      <c r="R940" t="s">
        <v>5360</v>
      </c>
      <c r="S940" t="s">
        <v>5732</v>
      </c>
      <c r="T940" t="s">
        <v>5767</v>
      </c>
    </row>
    <row r="941" spans="1:20" x14ac:dyDescent="0.15">
      <c r="A941" t="s">
        <v>5752</v>
      </c>
      <c r="B941" t="s">
        <v>5761</v>
      </c>
      <c r="C941" s="3">
        <v>44159</v>
      </c>
      <c r="D941" t="s">
        <v>923</v>
      </c>
      <c r="E941" t="s">
        <v>2167</v>
      </c>
      <c r="F941" t="s">
        <v>2378</v>
      </c>
      <c r="G941" t="s">
        <v>6270</v>
      </c>
      <c r="H941" t="s">
        <v>5887</v>
      </c>
      <c r="I941" t="s">
        <v>5887</v>
      </c>
      <c r="J941" t="s">
        <v>2586</v>
      </c>
      <c r="K941" t="s">
        <v>2823</v>
      </c>
      <c r="L941">
        <v>1</v>
      </c>
      <c r="M941" t="s">
        <v>2933</v>
      </c>
      <c r="N941" t="s">
        <v>2961</v>
      </c>
      <c r="O941" t="s">
        <v>2979</v>
      </c>
      <c r="P941" t="s">
        <v>3004</v>
      </c>
      <c r="Q941" t="s">
        <v>3946</v>
      </c>
      <c r="S941" t="s">
        <v>5732</v>
      </c>
      <c r="T941" t="s">
        <v>5776</v>
      </c>
    </row>
    <row r="942" spans="1:20" x14ac:dyDescent="0.15">
      <c r="A942" t="s">
        <v>5752</v>
      </c>
      <c r="B942" t="s">
        <v>5761</v>
      </c>
      <c r="C942" s="3">
        <v>44159</v>
      </c>
      <c r="D942" t="s">
        <v>924</v>
      </c>
      <c r="E942" t="s">
        <v>2166</v>
      </c>
      <c r="F942" t="s">
        <v>2377</v>
      </c>
      <c r="G942" t="s">
        <v>6269</v>
      </c>
      <c r="H942" t="s">
        <v>5877</v>
      </c>
      <c r="I942" t="s">
        <v>5853</v>
      </c>
      <c r="J942" t="s">
        <v>2585</v>
      </c>
      <c r="K942" t="s">
        <v>2824</v>
      </c>
      <c r="L942">
        <v>1</v>
      </c>
      <c r="M942" t="s">
        <v>2933</v>
      </c>
      <c r="N942" t="s">
        <v>2962</v>
      </c>
      <c r="O942" t="s">
        <v>2972</v>
      </c>
      <c r="P942" t="s">
        <v>3004</v>
      </c>
      <c r="Q942" t="s">
        <v>3947</v>
      </c>
      <c r="S942" t="s">
        <v>5732</v>
      </c>
      <c r="T942" t="s">
        <v>5769</v>
      </c>
    </row>
    <row r="943" spans="1:20" x14ac:dyDescent="0.15">
      <c r="A943" t="s">
        <v>5752</v>
      </c>
      <c r="B943" t="s">
        <v>5761</v>
      </c>
      <c r="C943" s="3">
        <v>44159</v>
      </c>
      <c r="D943" t="s">
        <v>925</v>
      </c>
      <c r="E943" t="s">
        <v>2168</v>
      </c>
      <c r="F943" t="s">
        <v>2379</v>
      </c>
      <c r="G943" t="s">
        <v>6271</v>
      </c>
      <c r="H943" t="s">
        <v>5888</v>
      </c>
      <c r="I943" t="s">
        <v>5889</v>
      </c>
      <c r="J943" t="s">
        <v>2587</v>
      </c>
      <c r="K943" t="s">
        <v>2825</v>
      </c>
      <c r="L943">
        <v>1</v>
      </c>
      <c r="M943" t="s">
        <v>2933</v>
      </c>
      <c r="N943" t="s">
        <v>2960</v>
      </c>
      <c r="O943" t="s">
        <v>2960</v>
      </c>
      <c r="P943" t="s">
        <v>3004</v>
      </c>
      <c r="Q943" t="s">
        <v>3948</v>
      </c>
      <c r="R943" t="s">
        <v>5361</v>
      </c>
      <c r="S943" t="s">
        <v>5732</v>
      </c>
      <c r="T943" t="s">
        <v>5767</v>
      </c>
    </row>
    <row r="944" spans="1:20" x14ac:dyDescent="0.15">
      <c r="A944" t="s">
        <v>5752</v>
      </c>
      <c r="B944" t="s">
        <v>5761</v>
      </c>
      <c r="C944" s="3">
        <v>44159</v>
      </c>
      <c r="D944" t="s">
        <v>926</v>
      </c>
      <c r="E944" t="s">
        <v>2170</v>
      </c>
      <c r="F944" t="s">
        <v>2381</v>
      </c>
      <c r="G944" t="s">
        <v>6272</v>
      </c>
      <c r="H944" t="s">
        <v>5890</v>
      </c>
      <c r="I944" t="s">
        <v>5891</v>
      </c>
      <c r="J944" t="s">
        <v>2589</v>
      </c>
      <c r="K944" t="s">
        <v>2827</v>
      </c>
      <c r="L944">
        <v>1</v>
      </c>
      <c r="M944" t="s">
        <v>2933</v>
      </c>
      <c r="N944" t="s">
        <v>2962</v>
      </c>
      <c r="O944" t="s">
        <v>2969</v>
      </c>
      <c r="P944" t="s">
        <v>3004</v>
      </c>
      <c r="Q944" t="s">
        <v>3949</v>
      </c>
      <c r="S944" t="s">
        <v>5732</v>
      </c>
      <c r="T944" t="s">
        <v>5765</v>
      </c>
    </row>
    <row r="945" spans="1:20" x14ac:dyDescent="0.15">
      <c r="A945" t="s">
        <v>5752</v>
      </c>
      <c r="B945" t="s">
        <v>5761</v>
      </c>
      <c r="C945" s="3">
        <v>44159</v>
      </c>
      <c r="D945" t="s">
        <v>927</v>
      </c>
      <c r="E945" t="s">
        <v>2170</v>
      </c>
      <c r="F945" t="s">
        <v>2381</v>
      </c>
      <c r="G945" t="s">
        <v>6272</v>
      </c>
      <c r="H945" t="s">
        <v>5890</v>
      </c>
      <c r="I945" t="s">
        <v>5891</v>
      </c>
      <c r="J945" t="s">
        <v>2589</v>
      </c>
      <c r="K945" t="s">
        <v>2834</v>
      </c>
      <c r="L945">
        <v>1</v>
      </c>
      <c r="M945" t="s">
        <v>2940</v>
      </c>
      <c r="N945" t="s">
        <v>2962</v>
      </c>
      <c r="O945" t="s">
        <v>2973</v>
      </c>
      <c r="P945" t="s">
        <v>3004</v>
      </c>
      <c r="Q945" t="s">
        <v>3950</v>
      </c>
      <c r="S945" t="s">
        <v>5732</v>
      </c>
      <c r="T945" t="s">
        <v>5770</v>
      </c>
    </row>
    <row r="946" spans="1:20" x14ac:dyDescent="0.15">
      <c r="A946" t="s">
        <v>5752</v>
      </c>
      <c r="B946" t="s">
        <v>5761</v>
      </c>
      <c r="C946" s="3">
        <v>44159</v>
      </c>
      <c r="D946" t="s">
        <v>928</v>
      </c>
      <c r="E946" t="s">
        <v>2162</v>
      </c>
      <c r="F946" t="s">
        <v>2373</v>
      </c>
      <c r="G946" t="s">
        <v>6265</v>
      </c>
      <c r="H946" t="s">
        <v>5879</v>
      </c>
      <c r="I946" t="s">
        <v>5880</v>
      </c>
      <c r="J946" t="s">
        <v>2581</v>
      </c>
      <c r="K946" t="s">
        <v>2820</v>
      </c>
      <c r="L946">
        <v>1</v>
      </c>
      <c r="M946" t="s">
        <v>2938</v>
      </c>
      <c r="N946" t="s">
        <v>2962</v>
      </c>
      <c r="O946" t="s">
        <v>2973</v>
      </c>
      <c r="P946" t="s">
        <v>3004</v>
      </c>
      <c r="Q946" t="s">
        <v>3951</v>
      </c>
      <c r="S946" t="s">
        <v>5732</v>
      </c>
      <c r="T946" t="s">
        <v>5770</v>
      </c>
    </row>
    <row r="947" spans="1:20" x14ac:dyDescent="0.15">
      <c r="A947" t="s">
        <v>5752</v>
      </c>
      <c r="B947" t="s">
        <v>5761</v>
      </c>
      <c r="C947" s="3">
        <v>44159</v>
      </c>
      <c r="D947" t="s">
        <v>929</v>
      </c>
      <c r="E947" t="s">
        <v>2170</v>
      </c>
      <c r="F947" t="s">
        <v>2381</v>
      </c>
      <c r="G947" t="s">
        <v>6272</v>
      </c>
      <c r="H947" t="s">
        <v>5890</v>
      </c>
      <c r="I947" t="s">
        <v>5891</v>
      </c>
      <c r="J947" t="s">
        <v>2589</v>
      </c>
      <c r="K947" t="s">
        <v>2834</v>
      </c>
      <c r="L947">
        <v>1</v>
      </c>
      <c r="M947" t="s">
        <v>2938</v>
      </c>
      <c r="N947" t="s">
        <v>2962</v>
      </c>
      <c r="O947" t="s">
        <v>2971</v>
      </c>
      <c r="P947" t="s">
        <v>3004</v>
      </c>
      <c r="Q947" t="s">
        <v>3952</v>
      </c>
      <c r="R947" t="s">
        <v>5362</v>
      </c>
      <c r="S947" t="s">
        <v>5732</v>
      </c>
      <c r="T947" t="s">
        <v>5768</v>
      </c>
    </row>
    <row r="948" spans="1:20" x14ac:dyDescent="0.15">
      <c r="A948" t="s">
        <v>5752</v>
      </c>
      <c r="B948" t="s">
        <v>5761</v>
      </c>
      <c r="C948" s="3">
        <v>44159</v>
      </c>
      <c r="D948" t="s">
        <v>930</v>
      </c>
      <c r="E948" t="s">
        <v>2172</v>
      </c>
      <c r="F948" t="s">
        <v>2385</v>
      </c>
      <c r="G948" t="s">
        <v>6274</v>
      </c>
      <c r="H948" t="s">
        <v>5894</v>
      </c>
      <c r="I948" t="s">
        <v>5895</v>
      </c>
      <c r="J948" t="s">
        <v>2385</v>
      </c>
      <c r="K948" t="s">
        <v>2831</v>
      </c>
      <c r="L948">
        <v>1</v>
      </c>
      <c r="M948" t="s">
        <v>2933</v>
      </c>
      <c r="N948" t="s">
        <v>2960</v>
      </c>
      <c r="O948" t="s">
        <v>2960</v>
      </c>
      <c r="P948" t="s">
        <v>3004</v>
      </c>
      <c r="Q948" t="s">
        <v>3953</v>
      </c>
      <c r="R948" t="s">
        <v>5363</v>
      </c>
      <c r="S948" t="s">
        <v>5732</v>
      </c>
      <c r="T948" t="s">
        <v>5767</v>
      </c>
    </row>
    <row r="949" spans="1:20" x14ac:dyDescent="0.15">
      <c r="A949" t="s">
        <v>5752</v>
      </c>
      <c r="B949" t="s">
        <v>5761</v>
      </c>
      <c r="C949" s="3">
        <v>44159</v>
      </c>
      <c r="D949" t="s">
        <v>931</v>
      </c>
      <c r="E949" t="s">
        <v>2160</v>
      </c>
      <c r="F949" t="s">
        <v>2371</v>
      </c>
      <c r="G949" t="s">
        <v>6263</v>
      </c>
      <c r="H949" t="s">
        <v>5877</v>
      </c>
      <c r="I949" t="s">
        <v>5878</v>
      </c>
      <c r="J949" t="s">
        <v>2579</v>
      </c>
      <c r="K949" t="s">
        <v>2818</v>
      </c>
      <c r="L949">
        <v>1</v>
      </c>
      <c r="M949" t="s">
        <v>2933</v>
      </c>
      <c r="N949" t="s">
        <v>2962</v>
      </c>
      <c r="O949" t="s">
        <v>2960</v>
      </c>
      <c r="P949" t="s">
        <v>3004</v>
      </c>
      <c r="Q949" t="s">
        <v>3954</v>
      </c>
      <c r="S949" t="s">
        <v>5732</v>
      </c>
      <c r="T949" t="s">
        <v>5767</v>
      </c>
    </row>
    <row r="950" spans="1:20" x14ac:dyDescent="0.15">
      <c r="A950" t="s">
        <v>5752</v>
      </c>
      <c r="B950" t="s">
        <v>5761</v>
      </c>
      <c r="C950" s="3">
        <v>44159</v>
      </c>
      <c r="D950" t="s">
        <v>932</v>
      </c>
      <c r="E950" t="s">
        <v>2172</v>
      </c>
      <c r="F950" t="s">
        <v>2385</v>
      </c>
      <c r="G950" t="s">
        <v>6274</v>
      </c>
      <c r="H950" t="s">
        <v>5894</v>
      </c>
      <c r="I950" t="s">
        <v>5895</v>
      </c>
      <c r="J950" t="s">
        <v>2385</v>
      </c>
      <c r="K950" t="s">
        <v>2831</v>
      </c>
      <c r="L950">
        <v>1</v>
      </c>
      <c r="M950" t="s">
        <v>2933</v>
      </c>
      <c r="N950" t="s">
        <v>2961</v>
      </c>
      <c r="O950" t="s">
        <v>2972</v>
      </c>
      <c r="P950" t="s">
        <v>3004</v>
      </c>
      <c r="Q950" t="s">
        <v>3955</v>
      </c>
      <c r="S950" t="s">
        <v>5732</v>
      </c>
      <c r="T950" t="s">
        <v>5769</v>
      </c>
    </row>
    <row r="951" spans="1:20" x14ac:dyDescent="0.15">
      <c r="A951" t="s">
        <v>5752</v>
      </c>
      <c r="B951" t="s">
        <v>5761</v>
      </c>
      <c r="C951" s="3">
        <v>44159</v>
      </c>
      <c r="D951" t="s">
        <v>933</v>
      </c>
      <c r="E951" t="s">
        <v>2160</v>
      </c>
      <c r="F951" t="s">
        <v>2371</v>
      </c>
      <c r="G951" t="s">
        <v>6263</v>
      </c>
      <c r="H951" t="s">
        <v>5877</v>
      </c>
      <c r="I951" t="s">
        <v>5878</v>
      </c>
      <c r="J951" t="s">
        <v>2579</v>
      </c>
      <c r="K951" t="s">
        <v>2818</v>
      </c>
      <c r="L951">
        <v>1</v>
      </c>
      <c r="M951" t="s">
        <v>2933</v>
      </c>
      <c r="N951" t="s">
        <v>2960</v>
      </c>
      <c r="O951" t="s">
        <v>2960</v>
      </c>
      <c r="P951" t="s">
        <v>3004</v>
      </c>
      <c r="Q951" t="s">
        <v>3956</v>
      </c>
      <c r="R951" t="s">
        <v>5364</v>
      </c>
      <c r="S951" t="s">
        <v>5732</v>
      </c>
      <c r="T951" t="s">
        <v>5767</v>
      </c>
    </row>
    <row r="952" spans="1:20" x14ac:dyDescent="0.15">
      <c r="A952" t="s">
        <v>5752</v>
      </c>
      <c r="B952" t="s">
        <v>5761</v>
      </c>
      <c r="C952" s="3">
        <v>44158</v>
      </c>
      <c r="D952" t="s">
        <v>934</v>
      </c>
      <c r="E952" t="s">
        <v>2166</v>
      </c>
      <c r="F952" t="s">
        <v>2377</v>
      </c>
      <c r="G952" t="s">
        <v>6269</v>
      </c>
      <c r="H952" t="s">
        <v>5877</v>
      </c>
      <c r="I952" t="s">
        <v>5853</v>
      </c>
      <c r="J952" t="s">
        <v>2585</v>
      </c>
      <c r="K952" t="s">
        <v>2824</v>
      </c>
      <c r="L952">
        <v>1</v>
      </c>
      <c r="M952" t="s">
        <v>2933</v>
      </c>
      <c r="N952" t="s">
        <v>2963</v>
      </c>
      <c r="O952" t="s">
        <v>2972</v>
      </c>
      <c r="P952" t="s">
        <v>3005</v>
      </c>
      <c r="Q952" t="s">
        <v>3957</v>
      </c>
      <c r="S952" t="s">
        <v>5732</v>
      </c>
      <c r="T952" t="s">
        <v>5769</v>
      </c>
    </row>
    <row r="953" spans="1:20" x14ac:dyDescent="0.15">
      <c r="A953" t="s">
        <v>5752</v>
      </c>
      <c r="B953" t="s">
        <v>5761</v>
      </c>
      <c r="C953" s="3">
        <v>44158</v>
      </c>
      <c r="D953" t="s">
        <v>935</v>
      </c>
      <c r="E953" t="s">
        <v>2160</v>
      </c>
      <c r="F953" t="s">
        <v>2371</v>
      </c>
      <c r="G953" t="s">
        <v>6263</v>
      </c>
      <c r="H953" t="s">
        <v>5877</v>
      </c>
      <c r="I953" t="s">
        <v>5878</v>
      </c>
      <c r="J953" t="s">
        <v>2579</v>
      </c>
      <c r="K953" t="s">
        <v>2818</v>
      </c>
      <c r="L953">
        <v>1</v>
      </c>
      <c r="M953" t="s">
        <v>2933</v>
      </c>
      <c r="N953" t="s">
        <v>2962</v>
      </c>
      <c r="O953" t="s">
        <v>2976</v>
      </c>
      <c r="P953" t="s">
        <v>3004</v>
      </c>
      <c r="Q953" t="s">
        <v>3958</v>
      </c>
      <c r="S953" t="s">
        <v>5732</v>
      </c>
      <c r="T953" t="s">
        <v>5773</v>
      </c>
    </row>
    <row r="954" spans="1:20" x14ac:dyDescent="0.15">
      <c r="A954" t="s">
        <v>5752</v>
      </c>
      <c r="B954" t="s">
        <v>5761</v>
      </c>
      <c r="C954" s="3">
        <v>44158</v>
      </c>
      <c r="D954" t="s">
        <v>936</v>
      </c>
      <c r="E954" t="s">
        <v>2171</v>
      </c>
      <c r="F954" t="s">
        <v>2382</v>
      </c>
      <c r="G954" t="s">
        <v>6273</v>
      </c>
      <c r="H954" t="s">
        <v>5892</v>
      </c>
      <c r="I954" t="s">
        <v>5893</v>
      </c>
      <c r="J954" t="s">
        <v>2590</v>
      </c>
      <c r="K954" t="s">
        <v>2821</v>
      </c>
      <c r="L954">
        <v>1</v>
      </c>
      <c r="M954" t="s">
        <v>2933</v>
      </c>
      <c r="N954" t="s">
        <v>2961</v>
      </c>
      <c r="O954" t="s">
        <v>2979</v>
      </c>
      <c r="P954" t="s">
        <v>3004</v>
      </c>
      <c r="Q954" t="s">
        <v>3959</v>
      </c>
      <c r="S954" t="s">
        <v>5732</v>
      </c>
      <c r="T954" t="s">
        <v>5776</v>
      </c>
    </row>
    <row r="955" spans="1:20" x14ac:dyDescent="0.15">
      <c r="A955" t="s">
        <v>5752</v>
      </c>
      <c r="B955" t="s">
        <v>5761</v>
      </c>
      <c r="C955" s="3">
        <v>44158</v>
      </c>
      <c r="D955" t="s">
        <v>937</v>
      </c>
      <c r="E955" t="s">
        <v>2171</v>
      </c>
      <c r="F955" t="s">
        <v>2382</v>
      </c>
      <c r="G955" t="s">
        <v>6273</v>
      </c>
      <c r="H955" t="s">
        <v>5892</v>
      </c>
      <c r="I955" t="s">
        <v>5893</v>
      </c>
      <c r="J955" t="s">
        <v>2590</v>
      </c>
      <c r="K955" t="s">
        <v>2821</v>
      </c>
      <c r="L955">
        <v>1</v>
      </c>
      <c r="M955" t="s">
        <v>2936</v>
      </c>
      <c r="N955" t="s">
        <v>2962</v>
      </c>
      <c r="O955" t="s">
        <v>2973</v>
      </c>
      <c r="P955" t="s">
        <v>3004</v>
      </c>
      <c r="Q955" t="s">
        <v>3960</v>
      </c>
      <c r="S955" t="s">
        <v>5732</v>
      </c>
      <c r="T955" t="s">
        <v>5770</v>
      </c>
    </row>
    <row r="956" spans="1:20" x14ac:dyDescent="0.15">
      <c r="A956" t="s">
        <v>5752</v>
      </c>
      <c r="B956" t="s">
        <v>5761</v>
      </c>
      <c r="C956" s="3">
        <v>44158</v>
      </c>
      <c r="D956" t="s">
        <v>938</v>
      </c>
      <c r="E956" t="s">
        <v>2172</v>
      </c>
      <c r="F956" t="s">
        <v>2385</v>
      </c>
      <c r="G956" t="s">
        <v>6274</v>
      </c>
      <c r="H956" t="s">
        <v>5894</v>
      </c>
      <c r="I956" t="s">
        <v>5895</v>
      </c>
      <c r="J956" t="s">
        <v>2385</v>
      </c>
      <c r="K956" t="s">
        <v>2831</v>
      </c>
      <c r="L956">
        <v>1</v>
      </c>
      <c r="M956" t="s">
        <v>2933</v>
      </c>
      <c r="N956" t="s">
        <v>2960</v>
      </c>
      <c r="O956" t="s">
        <v>2960</v>
      </c>
      <c r="P956" t="s">
        <v>3004</v>
      </c>
      <c r="Q956" t="s">
        <v>3961</v>
      </c>
      <c r="R956" t="s">
        <v>5365</v>
      </c>
      <c r="S956" t="s">
        <v>5732</v>
      </c>
      <c r="T956" t="s">
        <v>5767</v>
      </c>
    </row>
    <row r="957" spans="1:20" x14ac:dyDescent="0.15">
      <c r="A957" t="s">
        <v>5752</v>
      </c>
      <c r="B957" t="s">
        <v>5761</v>
      </c>
      <c r="C957" s="3">
        <v>44158</v>
      </c>
      <c r="D957" t="s">
        <v>939</v>
      </c>
      <c r="E957" t="s">
        <v>2160</v>
      </c>
      <c r="F957" t="s">
        <v>2371</v>
      </c>
      <c r="G957" t="s">
        <v>6263</v>
      </c>
      <c r="H957" t="s">
        <v>5877</v>
      </c>
      <c r="I957" t="s">
        <v>5878</v>
      </c>
      <c r="J957" t="s">
        <v>2579</v>
      </c>
      <c r="K957" t="s">
        <v>2818</v>
      </c>
      <c r="L957">
        <v>1</v>
      </c>
      <c r="M957" t="s">
        <v>2933</v>
      </c>
      <c r="N957" t="s">
        <v>2960</v>
      </c>
      <c r="O957" t="s">
        <v>2960</v>
      </c>
      <c r="P957" t="s">
        <v>3004</v>
      </c>
      <c r="Q957" t="s">
        <v>3962</v>
      </c>
      <c r="R957" t="s">
        <v>5366</v>
      </c>
      <c r="S957" t="s">
        <v>5732</v>
      </c>
      <c r="T957" t="s">
        <v>5767</v>
      </c>
    </row>
    <row r="958" spans="1:20" x14ac:dyDescent="0.15">
      <c r="A958" t="s">
        <v>5752</v>
      </c>
      <c r="B958" t="s">
        <v>5761</v>
      </c>
      <c r="C958" s="3">
        <v>44158</v>
      </c>
      <c r="D958" t="s">
        <v>940</v>
      </c>
      <c r="E958" t="s">
        <v>2161</v>
      </c>
      <c r="F958" t="s">
        <v>2372</v>
      </c>
      <c r="G958" t="s">
        <v>6264</v>
      </c>
      <c r="H958" t="s">
        <v>5877</v>
      </c>
      <c r="I958" t="s">
        <v>5871</v>
      </c>
      <c r="J958" t="s">
        <v>2580</v>
      </c>
      <c r="K958" t="s">
        <v>2819</v>
      </c>
      <c r="L958">
        <v>1</v>
      </c>
      <c r="M958" t="s">
        <v>2933</v>
      </c>
      <c r="N958" t="s">
        <v>2963</v>
      </c>
      <c r="O958" t="s">
        <v>2972</v>
      </c>
      <c r="P958" t="s">
        <v>3005</v>
      </c>
      <c r="Q958" t="s">
        <v>3963</v>
      </c>
      <c r="S958" t="s">
        <v>5732</v>
      </c>
      <c r="T958" t="s">
        <v>5769</v>
      </c>
    </row>
    <row r="959" spans="1:20" x14ac:dyDescent="0.15">
      <c r="A959" t="s">
        <v>5752</v>
      </c>
      <c r="B959" t="s">
        <v>5761</v>
      </c>
      <c r="C959" s="3">
        <v>44158</v>
      </c>
      <c r="D959" t="s">
        <v>941</v>
      </c>
      <c r="E959" t="s">
        <v>2161</v>
      </c>
      <c r="F959" t="s">
        <v>2372</v>
      </c>
      <c r="G959" t="s">
        <v>6264</v>
      </c>
      <c r="H959" t="s">
        <v>5877</v>
      </c>
      <c r="I959" t="s">
        <v>5871</v>
      </c>
      <c r="J959" t="s">
        <v>2580</v>
      </c>
      <c r="K959" t="s">
        <v>2819</v>
      </c>
      <c r="L959">
        <v>1</v>
      </c>
      <c r="M959" t="s">
        <v>2933</v>
      </c>
      <c r="N959" t="s">
        <v>2960</v>
      </c>
      <c r="O959" t="s">
        <v>2960</v>
      </c>
      <c r="P959" t="s">
        <v>3005</v>
      </c>
      <c r="Q959" t="s">
        <v>3964</v>
      </c>
      <c r="R959" t="s">
        <v>5367</v>
      </c>
      <c r="S959" t="s">
        <v>5732</v>
      </c>
      <c r="T959" t="s">
        <v>5767</v>
      </c>
    </row>
    <row r="960" spans="1:20" x14ac:dyDescent="0.15">
      <c r="A960" t="s">
        <v>5752</v>
      </c>
      <c r="B960" t="s">
        <v>5761</v>
      </c>
      <c r="C960" s="3">
        <v>44158</v>
      </c>
      <c r="D960" t="s">
        <v>942</v>
      </c>
      <c r="E960" t="s">
        <v>2162</v>
      </c>
      <c r="F960" t="s">
        <v>2373</v>
      </c>
      <c r="G960" t="s">
        <v>6265</v>
      </c>
      <c r="H960" t="s">
        <v>5879</v>
      </c>
      <c r="I960" t="s">
        <v>5880</v>
      </c>
      <c r="J960" t="s">
        <v>2581</v>
      </c>
      <c r="K960" t="s">
        <v>2820</v>
      </c>
      <c r="L960">
        <v>1</v>
      </c>
      <c r="M960" t="s">
        <v>2937</v>
      </c>
      <c r="N960" t="s">
        <v>2962</v>
      </c>
      <c r="O960" t="s">
        <v>2973</v>
      </c>
      <c r="P960" t="s">
        <v>3004</v>
      </c>
      <c r="Q960" t="s">
        <v>3965</v>
      </c>
      <c r="S960" t="s">
        <v>5732</v>
      </c>
      <c r="T960" t="s">
        <v>5770</v>
      </c>
    </row>
    <row r="961" spans="1:20" x14ac:dyDescent="0.15">
      <c r="A961" t="s">
        <v>5752</v>
      </c>
      <c r="B961" t="s">
        <v>5761</v>
      </c>
      <c r="C961" s="3">
        <v>44158</v>
      </c>
      <c r="D961" t="s">
        <v>943</v>
      </c>
      <c r="E961" t="s">
        <v>2168</v>
      </c>
      <c r="F961" t="s">
        <v>2379</v>
      </c>
      <c r="G961" t="s">
        <v>6271</v>
      </c>
      <c r="H961" t="s">
        <v>5888</v>
      </c>
      <c r="I961" t="s">
        <v>5889</v>
      </c>
      <c r="J961" t="s">
        <v>2587</v>
      </c>
      <c r="K961" t="s">
        <v>2825</v>
      </c>
      <c r="L961">
        <v>1</v>
      </c>
      <c r="M961" t="s">
        <v>2933</v>
      </c>
      <c r="N961" t="s">
        <v>2961</v>
      </c>
      <c r="O961" t="s">
        <v>2981</v>
      </c>
      <c r="P961" t="s">
        <v>3004</v>
      </c>
      <c r="Q961" t="s">
        <v>3966</v>
      </c>
      <c r="S961" t="s">
        <v>5732</v>
      </c>
      <c r="T961" t="s">
        <v>5778</v>
      </c>
    </row>
    <row r="962" spans="1:20" x14ac:dyDescent="0.15">
      <c r="A962" t="s">
        <v>5752</v>
      </c>
      <c r="B962" t="s">
        <v>5761</v>
      </c>
      <c r="C962" s="3">
        <v>44158</v>
      </c>
      <c r="D962" t="s">
        <v>943</v>
      </c>
      <c r="E962" t="s">
        <v>2168</v>
      </c>
      <c r="F962" t="s">
        <v>2379</v>
      </c>
      <c r="G962" t="s">
        <v>6271</v>
      </c>
      <c r="H962" t="s">
        <v>5888</v>
      </c>
      <c r="I962" t="s">
        <v>5889</v>
      </c>
      <c r="J962" t="s">
        <v>2587</v>
      </c>
      <c r="K962" t="s">
        <v>2825</v>
      </c>
      <c r="L962">
        <v>1</v>
      </c>
      <c r="M962" t="s">
        <v>2933</v>
      </c>
      <c r="N962" t="s">
        <v>2961</v>
      </c>
      <c r="O962" t="s">
        <v>2981</v>
      </c>
      <c r="P962" t="s">
        <v>3004</v>
      </c>
      <c r="Q962" t="s">
        <v>3967</v>
      </c>
      <c r="S962" t="s">
        <v>5732</v>
      </c>
      <c r="T962" t="s">
        <v>5778</v>
      </c>
    </row>
    <row r="963" spans="1:20" x14ac:dyDescent="0.15">
      <c r="A963" t="s">
        <v>5752</v>
      </c>
      <c r="B963" t="s">
        <v>5761</v>
      </c>
      <c r="C963" s="3">
        <v>44158</v>
      </c>
      <c r="D963" t="s">
        <v>944</v>
      </c>
      <c r="E963" t="s">
        <v>2160</v>
      </c>
      <c r="F963" t="s">
        <v>2371</v>
      </c>
      <c r="G963" t="s">
        <v>6263</v>
      </c>
      <c r="H963" t="s">
        <v>5877</v>
      </c>
      <c r="I963" t="s">
        <v>5878</v>
      </c>
      <c r="J963" t="s">
        <v>2579</v>
      </c>
      <c r="K963" t="s">
        <v>2818</v>
      </c>
      <c r="L963">
        <v>1</v>
      </c>
      <c r="M963" t="s">
        <v>2933</v>
      </c>
      <c r="N963" t="s">
        <v>2961</v>
      </c>
      <c r="O963" t="s">
        <v>2969</v>
      </c>
      <c r="P963" t="s">
        <v>3004</v>
      </c>
      <c r="Q963" t="s">
        <v>3968</v>
      </c>
      <c r="S963" t="s">
        <v>5732</v>
      </c>
      <c r="T963" t="s">
        <v>5765</v>
      </c>
    </row>
    <row r="964" spans="1:20" x14ac:dyDescent="0.15">
      <c r="A964" t="s">
        <v>5752</v>
      </c>
      <c r="B964" t="s">
        <v>5761</v>
      </c>
      <c r="C964" s="3">
        <v>44158</v>
      </c>
      <c r="D964" t="s">
        <v>945</v>
      </c>
      <c r="E964" t="s">
        <v>2163</v>
      </c>
      <c r="F964" t="s">
        <v>2374</v>
      </c>
      <c r="G964" t="s">
        <v>6266</v>
      </c>
      <c r="H964" t="s">
        <v>5881</v>
      </c>
      <c r="I964" t="s">
        <v>5882</v>
      </c>
      <c r="J964" t="s">
        <v>2582</v>
      </c>
      <c r="K964" t="s">
        <v>2821</v>
      </c>
      <c r="L964">
        <v>1</v>
      </c>
      <c r="M964" t="s">
        <v>2933</v>
      </c>
      <c r="N964" t="s">
        <v>2962</v>
      </c>
      <c r="O964" t="s">
        <v>2973</v>
      </c>
      <c r="P964" t="s">
        <v>3004</v>
      </c>
      <c r="Q964" t="s">
        <v>3969</v>
      </c>
      <c r="S964" t="s">
        <v>5732</v>
      </c>
      <c r="T964" t="s">
        <v>5770</v>
      </c>
    </row>
    <row r="965" spans="1:20" x14ac:dyDescent="0.15">
      <c r="A965" t="s">
        <v>5752</v>
      </c>
      <c r="B965" t="s">
        <v>5761</v>
      </c>
      <c r="C965" s="3">
        <v>44158</v>
      </c>
      <c r="D965" t="s">
        <v>946</v>
      </c>
      <c r="E965" t="s">
        <v>2165</v>
      </c>
      <c r="F965" t="s">
        <v>2376</v>
      </c>
      <c r="G965" t="s">
        <v>6268</v>
      </c>
      <c r="H965" t="s">
        <v>5885</v>
      </c>
      <c r="I965" t="s">
        <v>5886</v>
      </c>
      <c r="J965" t="s">
        <v>2584</v>
      </c>
      <c r="K965" t="s">
        <v>2823</v>
      </c>
      <c r="L965">
        <v>1</v>
      </c>
      <c r="M965" t="s">
        <v>2933</v>
      </c>
      <c r="N965" t="s">
        <v>2961</v>
      </c>
      <c r="O965" t="s">
        <v>2970</v>
      </c>
      <c r="P965" t="s">
        <v>3004</v>
      </c>
      <c r="Q965" t="s">
        <v>3970</v>
      </c>
      <c r="S965" t="s">
        <v>5732</v>
      </c>
      <c r="T965" t="s">
        <v>5766</v>
      </c>
    </row>
    <row r="966" spans="1:20" x14ac:dyDescent="0.15">
      <c r="A966" t="s">
        <v>5752</v>
      </c>
      <c r="B966" t="s">
        <v>5761</v>
      </c>
      <c r="C966" s="3">
        <v>44157</v>
      </c>
      <c r="D966" t="s">
        <v>947</v>
      </c>
      <c r="E966" t="s">
        <v>2172</v>
      </c>
      <c r="F966" t="s">
        <v>2385</v>
      </c>
      <c r="G966" t="s">
        <v>6274</v>
      </c>
      <c r="H966" t="s">
        <v>5894</v>
      </c>
      <c r="I966" t="s">
        <v>5895</v>
      </c>
      <c r="J966" t="s">
        <v>2385</v>
      </c>
      <c r="K966" t="s">
        <v>2831</v>
      </c>
      <c r="L966">
        <v>1</v>
      </c>
      <c r="M966" t="s">
        <v>2933</v>
      </c>
      <c r="N966" t="s">
        <v>2962</v>
      </c>
      <c r="O966" t="s">
        <v>2981</v>
      </c>
      <c r="P966" t="s">
        <v>3004</v>
      </c>
      <c r="Q966" t="s">
        <v>3971</v>
      </c>
      <c r="S966" t="s">
        <v>5732</v>
      </c>
      <c r="T966" t="s">
        <v>5778</v>
      </c>
    </row>
    <row r="967" spans="1:20" x14ac:dyDescent="0.15">
      <c r="A967" t="s">
        <v>5752</v>
      </c>
      <c r="B967" t="s">
        <v>5761</v>
      </c>
      <c r="C967" s="3">
        <v>44157</v>
      </c>
      <c r="D967" t="s">
        <v>948</v>
      </c>
      <c r="E967" t="s">
        <v>2170</v>
      </c>
      <c r="F967" t="s">
        <v>2381</v>
      </c>
      <c r="G967" t="s">
        <v>6272</v>
      </c>
      <c r="H967" t="s">
        <v>5890</v>
      </c>
      <c r="I967" t="s">
        <v>5891</v>
      </c>
      <c r="J967" t="s">
        <v>2589</v>
      </c>
      <c r="K967" t="s">
        <v>2827</v>
      </c>
      <c r="L967">
        <v>1</v>
      </c>
      <c r="M967" t="s">
        <v>2933</v>
      </c>
      <c r="N967" t="s">
        <v>2962</v>
      </c>
      <c r="O967" t="s">
        <v>2969</v>
      </c>
      <c r="P967" t="s">
        <v>3004</v>
      </c>
      <c r="Q967" t="s">
        <v>3972</v>
      </c>
      <c r="R967" t="s">
        <v>5368</v>
      </c>
      <c r="S967" t="s">
        <v>5732</v>
      </c>
      <c r="T967" t="s">
        <v>5765</v>
      </c>
    </row>
    <row r="968" spans="1:20" x14ac:dyDescent="0.15">
      <c r="A968" t="s">
        <v>5752</v>
      </c>
      <c r="B968" t="s">
        <v>5761</v>
      </c>
      <c r="C968" s="3">
        <v>44157</v>
      </c>
      <c r="D968" t="s">
        <v>949</v>
      </c>
      <c r="E968" t="s">
        <v>2163</v>
      </c>
      <c r="F968" t="s">
        <v>2374</v>
      </c>
      <c r="G968" t="s">
        <v>6266</v>
      </c>
      <c r="H968" t="s">
        <v>5881</v>
      </c>
      <c r="I968" t="s">
        <v>5882</v>
      </c>
      <c r="J968" t="s">
        <v>2582</v>
      </c>
      <c r="K968" t="s">
        <v>2821</v>
      </c>
      <c r="L968">
        <v>1</v>
      </c>
      <c r="M968" t="s">
        <v>2933</v>
      </c>
      <c r="N968" t="s">
        <v>2961</v>
      </c>
      <c r="O968" t="s">
        <v>2971</v>
      </c>
      <c r="P968" t="s">
        <v>3004</v>
      </c>
      <c r="Q968" t="s">
        <v>3973</v>
      </c>
      <c r="S968" t="s">
        <v>5732</v>
      </c>
      <c r="T968" t="s">
        <v>5768</v>
      </c>
    </row>
    <row r="969" spans="1:20" x14ac:dyDescent="0.15">
      <c r="A969" t="s">
        <v>5752</v>
      </c>
      <c r="B969" t="s">
        <v>5761</v>
      </c>
      <c r="C969" s="3">
        <v>44157</v>
      </c>
      <c r="D969" t="s">
        <v>950</v>
      </c>
      <c r="E969" t="s">
        <v>2169</v>
      </c>
      <c r="F969" t="s">
        <v>2380</v>
      </c>
      <c r="G969" t="s">
        <v>6165</v>
      </c>
      <c r="H969" t="s">
        <v>5815</v>
      </c>
      <c r="I969" t="s">
        <v>5811</v>
      </c>
      <c r="J969" t="s">
        <v>2588</v>
      </c>
      <c r="K969" t="s">
        <v>2832</v>
      </c>
      <c r="L969">
        <v>1</v>
      </c>
      <c r="M969" t="s">
        <v>2938</v>
      </c>
      <c r="N969" t="s">
        <v>2960</v>
      </c>
      <c r="O969" t="s">
        <v>2972</v>
      </c>
      <c r="P969" t="s">
        <v>3004</v>
      </c>
      <c r="Q969" t="s">
        <v>3974</v>
      </c>
      <c r="S969" t="s">
        <v>5732</v>
      </c>
      <c r="T969" t="s">
        <v>5769</v>
      </c>
    </row>
    <row r="970" spans="1:20" x14ac:dyDescent="0.15">
      <c r="A970" t="s">
        <v>5752</v>
      </c>
      <c r="B970" t="s">
        <v>5761</v>
      </c>
      <c r="C970" s="3">
        <v>44157</v>
      </c>
      <c r="D970" t="s">
        <v>951</v>
      </c>
      <c r="E970" t="s">
        <v>2165</v>
      </c>
      <c r="F970" t="s">
        <v>2376</v>
      </c>
      <c r="G970" t="s">
        <v>6268</v>
      </c>
      <c r="H970" t="s">
        <v>5885</v>
      </c>
      <c r="I970" t="s">
        <v>5886</v>
      </c>
      <c r="J970" t="s">
        <v>2584</v>
      </c>
      <c r="K970" t="s">
        <v>2823</v>
      </c>
      <c r="L970">
        <v>1</v>
      </c>
      <c r="M970" t="s">
        <v>2933</v>
      </c>
      <c r="N970" t="s">
        <v>2960</v>
      </c>
      <c r="O970" t="s">
        <v>2979</v>
      </c>
      <c r="P970" t="s">
        <v>3004</v>
      </c>
      <c r="Q970" t="s">
        <v>3975</v>
      </c>
      <c r="S970" t="s">
        <v>5732</v>
      </c>
      <c r="T970" t="s">
        <v>5776</v>
      </c>
    </row>
    <row r="971" spans="1:20" x14ac:dyDescent="0.15">
      <c r="A971" t="s">
        <v>5752</v>
      </c>
      <c r="B971" t="s">
        <v>5761</v>
      </c>
      <c r="C971" s="3">
        <v>44157</v>
      </c>
      <c r="D971" t="s">
        <v>952</v>
      </c>
      <c r="E971" t="s">
        <v>2170</v>
      </c>
      <c r="F971" t="s">
        <v>2381</v>
      </c>
      <c r="G971" t="s">
        <v>6272</v>
      </c>
      <c r="H971" t="s">
        <v>5890</v>
      </c>
      <c r="I971" t="s">
        <v>5891</v>
      </c>
      <c r="J971" t="s">
        <v>2589</v>
      </c>
      <c r="K971" t="s">
        <v>2827</v>
      </c>
      <c r="L971">
        <v>1</v>
      </c>
      <c r="M971" t="s">
        <v>2933</v>
      </c>
      <c r="N971" t="s">
        <v>2961</v>
      </c>
      <c r="O971" t="s">
        <v>2972</v>
      </c>
      <c r="P971" t="s">
        <v>3004</v>
      </c>
      <c r="Q971" t="s">
        <v>3976</v>
      </c>
      <c r="S971" t="s">
        <v>5732</v>
      </c>
      <c r="T971" t="s">
        <v>5769</v>
      </c>
    </row>
    <row r="972" spans="1:20" x14ac:dyDescent="0.15">
      <c r="A972" t="s">
        <v>5752</v>
      </c>
      <c r="B972" t="s">
        <v>5761</v>
      </c>
      <c r="C972" s="3">
        <v>44156</v>
      </c>
      <c r="D972" t="s">
        <v>953</v>
      </c>
      <c r="E972" t="s">
        <v>2173</v>
      </c>
      <c r="F972" t="s">
        <v>2384</v>
      </c>
      <c r="G972" t="s">
        <v>6187</v>
      </c>
      <c r="H972" t="s">
        <v>5848</v>
      </c>
      <c r="I972" t="s">
        <v>5849</v>
      </c>
      <c r="J972" t="s">
        <v>2592</v>
      </c>
      <c r="K972" t="s">
        <v>2830</v>
      </c>
      <c r="L972">
        <v>1</v>
      </c>
      <c r="M972" t="s">
        <v>2933</v>
      </c>
      <c r="N972" t="s">
        <v>2962</v>
      </c>
      <c r="O972" t="s">
        <v>2968</v>
      </c>
      <c r="P972" t="s">
        <v>3004</v>
      </c>
      <c r="Q972" t="s">
        <v>3977</v>
      </c>
      <c r="S972" t="s">
        <v>5732</v>
      </c>
      <c r="T972" t="s">
        <v>5764</v>
      </c>
    </row>
    <row r="973" spans="1:20" x14ac:dyDescent="0.15">
      <c r="A973" t="s">
        <v>5752</v>
      </c>
      <c r="B973" t="s">
        <v>5761</v>
      </c>
      <c r="C973" s="3">
        <v>44156</v>
      </c>
      <c r="D973" t="s">
        <v>954</v>
      </c>
      <c r="E973" t="s">
        <v>2162</v>
      </c>
      <c r="F973" t="s">
        <v>2373</v>
      </c>
      <c r="G973" t="s">
        <v>6265</v>
      </c>
      <c r="H973" t="s">
        <v>5879</v>
      </c>
      <c r="I973" t="s">
        <v>5880</v>
      </c>
      <c r="J973" t="s">
        <v>2581</v>
      </c>
      <c r="K973" t="s">
        <v>2820</v>
      </c>
      <c r="L973">
        <v>1</v>
      </c>
      <c r="M973" t="s">
        <v>2937</v>
      </c>
      <c r="N973" t="s">
        <v>2962</v>
      </c>
      <c r="O973" t="s">
        <v>2973</v>
      </c>
      <c r="P973" t="s">
        <v>3004</v>
      </c>
      <c r="Q973" t="s">
        <v>3978</v>
      </c>
      <c r="S973" t="s">
        <v>5732</v>
      </c>
      <c r="T973" t="s">
        <v>5770</v>
      </c>
    </row>
    <row r="974" spans="1:20" x14ac:dyDescent="0.15">
      <c r="A974" t="s">
        <v>5752</v>
      </c>
      <c r="B974" t="s">
        <v>5761</v>
      </c>
      <c r="C974" s="3">
        <v>44156</v>
      </c>
      <c r="D974" t="s">
        <v>955</v>
      </c>
      <c r="E974" t="s">
        <v>2170</v>
      </c>
      <c r="F974" t="s">
        <v>2381</v>
      </c>
      <c r="G974" t="s">
        <v>6272</v>
      </c>
      <c r="H974" t="s">
        <v>5890</v>
      </c>
      <c r="I974" t="s">
        <v>5891</v>
      </c>
      <c r="J974" t="s">
        <v>2589</v>
      </c>
      <c r="K974" t="s">
        <v>2827</v>
      </c>
      <c r="L974">
        <v>1</v>
      </c>
      <c r="M974" t="s">
        <v>2933</v>
      </c>
      <c r="N974" t="s">
        <v>2962</v>
      </c>
      <c r="O974" t="s">
        <v>2972</v>
      </c>
      <c r="P974" t="s">
        <v>3004</v>
      </c>
      <c r="Q974" t="s">
        <v>3979</v>
      </c>
      <c r="S974" t="s">
        <v>5732</v>
      </c>
      <c r="T974" t="s">
        <v>5769</v>
      </c>
    </row>
    <row r="975" spans="1:20" x14ac:dyDescent="0.15">
      <c r="A975" t="s">
        <v>5752</v>
      </c>
      <c r="B975" t="s">
        <v>5761</v>
      </c>
      <c r="C975" s="3">
        <v>44156</v>
      </c>
      <c r="D975" t="s">
        <v>956</v>
      </c>
      <c r="E975" t="s">
        <v>2166</v>
      </c>
      <c r="F975" t="s">
        <v>2377</v>
      </c>
      <c r="G975" t="s">
        <v>6269</v>
      </c>
      <c r="H975" t="s">
        <v>5877</v>
      </c>
      <c r="I975" t="s">
        <v>5853</v>
      </c>
      <c r="J975" t="s">
        <v>2585</v>
      </c>
      <c r="K975" t="s">
        <v>2824</v>
      </c>
      <c r="L975">
        <v>1</v>
      </c>
      <c r="M975" t="s">
        <v>2933</v>
      </c>
      <c r="N975" t="s">
        <v>2963</v>
      </c>
      <c r="O975" t="s">
        <v>2983</v>
      </c>
      <c r="P975" t="s">
        <v>3005</v>
      </c>
      <c r="Q975" t="s">
        <v>3980</v>
      </c>
      <c r="S975" t="s">
        <v>5732</v>
      </c>
      <c r="T975" t="s">
        <v>5777</v>
      </c>
    </row>
    <row r="976" spans="1:20" x14ac:dyDescent="0.15">
      <c r="A976" t="s">
        <v>5752</v>
      </c>
      <c r="B976" t="s">
        <v>5761</v>
      </c>
      <c r="C976" s="3">
        <v>44156</v>
      </c>
      <c r="D976" t="s">
        <v>957</v>
      </c>
      <c r="E976" t="s">
        <v>2160</v>
      </c>
      <c r="F976" t="s">
        <v>2371</v>
      </c>
      <c r="G976" t="s">
        <v>6263</v>
      </c>
      <c r="H976" t="s">
        <v>5877</v>
      </c>
      <c r="I976" t="s">
        <v>5878</v>
      </c>
      <c r="J976" t="s">
        <v>2579</v>
      </c>
      <c r="K976" t="s">
        <v>2818</v>
      </c>
      <c r="L976">
        <v>1</v>
      </c>
      <c r="M976" t="s">
        <v>2933</v>
      </c>
      <c r="N976" t="s">
        <v>2961</v>
      </c>
      <c r="O976" t="s">
        <v>2969</v>
      </c>
      <c r="P976" t="s">
        <v>3004</v>
      </c>
      <c r="Q976" t="s">
        <v>3981</v>
      </c>
      <c r="S976" t="s">
        <v>5732</v>
      </c>
      <c r="T976" t="s">
        <v>5765</v>
      </c>
    </row>
    <row r="977" spans="1:20" x14ac:dyDescent="0.15">
      <c r="A977" t="s">
        <v>5752</v>
      </c>
      <c r="B977" t="s">
        <v>5761</v>
      </c>
      <c r="C977" s="3">
        <v>44156</v>
      </c>
      <c r="D977" t="s">
        <v>958</v>
      </c>
      <c r="E977" t="s">
        <v>2160</v>
      </c>
      <c r="F977" t="s">
        <v>2371</v>
      </c>
      <c r="G977" t="s">
        <v>6263</v>
      </c>
      <c r="H977" t="s">
        <v>5877</v>
      </c>
      <c r="I977" t="s">
        <v>5878</v>
      </c>
      <c r="J977" t="s">
        <v>2579</v>
      </c>
      <c r="K977" t="s">
        <v>2818</v>
      </c>
      <c r="L977">
        <v>1</v>
      </c>
      <c r="M977" t="s">
        <v>2933</v>
      </c>
      <c r="N977" t="s">
        <v>2961</v>
      </c>
      <c r="O977" t="s">
        <v>2969</v>
      </c>
      <c r="P977" t="s">
        <v>3004</v>
      </c>
      <c r="Q977" t="s">
        <v>3982</v>
      </c>
      <c r="S977" t="s">
        <v>5732</v>
      </c>
      <c r="T977" t="s">
        <v>5765</v>
      </c>
    </row>
    <row r="978" spans="1:20" x14ac:dyDescent="0.15">
      <c r="A978" t="s">
        <v>5752</v>
      </c>
      <c r="B978" t="s">
        <v>5761</v>
      </c>
      <c r="C978" s="3">
        <v>44156</v>
      </c>
      <c r="D978" t="s">
        <v>959</v>
      </c>
      <c r="E978" t="s">
        <v>2160</v>
      </c>
      <c r="F978" t="s">
        <v>2371</v>
      </c>
      <c r="G978" t="s">
        <v>6263</v>
      </c>
      <c r="H978" t="s">
        <v>5877</v>
      </c>
      <c r="I978" t="s">
        <v>5878</v>
      </c>
      <c r="J978" t="s">
        <v>2579</v>
      </c>
      <c r="K978" t="s">
        <v>2818</v>
      </c>
      <c r="L978">
        <v>1</v>
      </c>
      <c r="M978" t="s">
        <v>2933</v>
      </c>
      <c r="N978" t="s">
        <v>2962</v>
      </c>
      <c r="O978" t="s">
        <v>2969</v>
      </c>
      <c r="P978" t="s">
        <v>3004</v>
      </c>
      <c r="Q978" t="s">
        <v>3983</v>
      </c>
      <c r="S978" t="s">
        <v>5732</v>
      </c>
      <c r="T978" t="s">
        <v>5765</v>
      </c>
    </row>
    <row r="979" spans="1:20" x14ac:dyDescent="0.15">
      <c r="A979" t="s">
        <v>5752</v>
      </c>
      <c r="B979" t="s">
        <v>5761</v>
      </c>
      <c r="C979" s="3">
        <v>44156</v>
      </c>
      <c r="D979" t="s">
        <v>960</v>
      </c>
      <c r="E979" t="s">
        <v>2171</v>
      </c>
      <c r="F979" t="s">
        <v>2382</v>
      </c>
      <c r="G979" t="s">
        <v>6273</v>
      </c>
      <c r="H979" t="s">
        <v>5892</v>
      </c>
      <c r="I979" t="s">
        <v>5893</v>
      </c>
      <c r="J979" t="s">
        <v>2590</v>
      </c>
      <c r="K979" t="s">
        <v>2821</v>
      </c>
      <c r="L979">
        <v>1</v>
      </c>
      <c r="M979" t="s">
        <v>2933</v>
      </c>
      <c r="N979" t="s">
        <v>2961</v>
      </c>
      <c r="O979" t="s">
        <v>2981</v>
      </c>
      <c r="P979" t="s">
        <v>3004</v>
      </c>
      <c r="Q979" t="s">
        <v>3984</v>
      </c>
      <c r="S979" t="s">
        <v>5732</v>
      </c>
      <c r="T979" t="s">
        <v>5778</v>
      </c>
    </row>
    <row r="980" spans="1:20" x14ac:dyDescent="0.15">
      <c r="A980" t="s">
        <v>5752</v>
      </c>
      <c r="B980" t="s">
        <v>5761</v>
      </c>
      <c r="C980" s="3">
        <v>44156</v>
      </c>
      <c r="D980" t="s">
        <v>961</v>
      </c>
      <c r="E980" t="s">
        <v>2173</v>
      </c>
      <c r="F980" t="s">
        <v>2384</v>
      </c>
      <c r="G980" t="s">
        <v>6187</v>
      </c>
      <c r="H980" t="s">
        <v>5848</v>
      </c>
      <c r="I980" t="s">
        <v>5849</v>
      </c>
      <c r="J980" t="s">
        <v>2592</v>
      </c>
      <c r="K980" t="s">
        <v>2830</v>
      </c>
      <c r="L980">
        <v>1</v>
      </c>
      <c r="M980" t="s">
        <v>2933</v>
      </c>
      <c r="N980" t="s">
        <v>2962</v>
      </c>
      <c r="O980" t="s">
        <v>2973</v>
      </c>
      <c r="P980" t="s">
        <v>3004</v>
      </c>
      <c r="Q980" t="s">
        <v>3985</v>
      </c>
      <c r="S980" t="s">
        <v>5732</v>
      </c>
      <c r="T980" t="s">
        <v>5770</v>
      </c>
    </row>
    <row r="981" spans="1:20" x14ac:dyDescent="0.15">
      <c r="A981" t="s">
        <v>5752</v>
      </c>
      <c r="B981" t="s">
        <v>5761</v>
      </c>
      <c r="C981" s="3">
        <v>44156</v>
      </c>
      <c r="D981" t="s">
        <v>962</v>
      </c>
      <c r="E981" t="s">
        <v>2171</v>
      </c>
      <c r="F981" t="s">
        <v>2382</v>
      </c>
      <c r="G981" t="s">
        <v>6273</v>
      </c>
      <c r="H981" t="s">
        <v>5892</v>
      </c>
      <c r="I981" t="s">
        <v>5893</v>
      </c>
      <c r="J981" t="s">
        <v>2590</v>
      </c>
      <c r="K981" t="s">
        <v>2821</v>
      </c>
      <c r="L981">
        <v>1</v>
      </c>
      <c r="M981" t="s">
        <v>2933</v>
      </c>
      <c r="N981" t="s">
        <v>2961</v>
      </c>
      <c r="O981" t="s">
        <v>2979</v>
      </c>
      <c r="P981" t="s">
        <v>3004</v>
      </c>
      <c r="Q981" t="s">
        <v>3986</v>
      </c>
      <c r="S981" t="s">
        <v>5732</v>
      </c>
      <c r="T981" t="s">
        <v>5776</v>
      </c>
    </row>
    <row r="982" spans="1:20" x14ac:dyDescent="0.15">
      <c r="A982" t="s">
        <v>5752</v>
      </c>
      <c r="B982" t="s">
        <v>5761</v>
      </c>
      <c r="C982" s="3">
        <v>44155</v>
      </c>
      <c r="D982" t="s">
        <v>963</v>
      </c>
      <c r="E982" t="s">
        <v>2167</v>
      </c>
      <c r="F982" t="s">
        <v>2378</v>
      </c>
      <c r="G982" t="s">
        <v>6270</v>
      </c>
      <c r="H982" t="s">
        <v>5887</v>
      </c>
      <c r="I982" t="s">
        <v>5887</v>
      </c>
      <c r="J982" t="s">
        <v>2586</v>
      </c>
      <c r="K982" t="s">
        <v>2823</v>
      </c>
      <c r="L982">
        <v>1</v>
      </c>
      <c r="M982" t="s">
        <v>2933</v>
      </c>
      <c r="N982" t="s">
        <v>2960</v>
      </c>
      <c r="O982" t="s">
        <v>2960</v>
      </c>
      <c r="P982" t="s">
        <v>3004</v>
      </c>
      <c r="Q982" t="s">
        <v>3987</v>
      </c>
      <c r="R982" t="s">
        <v>5369</v>
      </c>
      <c r="S982" t="s">
        <v>5732</v>
      </c>
      <c r="T982" t="s">
        <v>5767</v>
      </c>
    </row>
    <row r="983" spans="1:20" x14ac:dyDescent="0.15">
      <c r="A983" t="s">
        <v>5752</v>
      </c>
      <c r="B983" t="s">
        <v>5761</v>
      </c>
      <c r="C983" s="3">
        <v>44155</v>
      </c>
      <c r="D983" t="s">
        <v>964</v>
      </c>
      <c r="E983" t="s">
        <v>2160</v>
      </c>
      <c r="F983" t="s">
        <v>2371</v>
      </c>
      <c r="G983" t="s">
        <v>6263</v>
      </c>
      <c r="H983" t="s">
        <v>5877</v>
      </c>
      <c r="I983" t="s">
        <v>5878</v>
      </c>
      <c r="J983" t="s">
        <v>2579</v>
      </c>
      <c r="K983" t="s">
        <v>2818</v>
      </c>
      <c r="L983">
        <v>1</v>
      </c>
      <c r="M983" t="s">
        <v>2933</v>
      </c>
      <c r="N983" t="s">
        <v>2962</v>
      </c>
      <c r="O983" t="s">
        <v>2969</v>
      </c>
      <c r="P983" t="s">
        <v>3004</v>
      </c>
      <c r="Q983" t="s">
        <v>3988</v>
      </c>
      <c r="S983" t="s">
        <v>5732</v>
      </c>
      <c r="T983" t="s">
        <v>5765</v>
      </c>
    </row>
    <row r="984" spans="1:20" x14ac:dyDescent="0.15">
      <c r="A984" t="s">
        <v>5752</v>
      </c>
      <c r="B984" t="s">
        <v>5761</v>
      </c>
      <c r="C984" s="3">
        <v>44155</v>
      </c>
      <c r="D984" t="s">
        <v>965</v>
      </c>
      <c r="E984" t="s">
        <v>2168</v>
      </c>
      <c r="F984" t="s">
        <v>2379</v>
      </c>
      <c r="G984" t="s">
        <v>6271</v>
      </c>
      <c r="H984" t="s">
        <v>5888</v>
      </c>
      <c r="I984" t="s">
        <v>5889</v>
      </c>
      <c r="J984" t="s">
        <v>2587</v>
      </c>
      <c r="K984" t="s">
        <v>2825</v>
      </c>
      <c r="L984">
        <v>1</v>
      </c>
      <c r="M984" t="s">
        <v>2933</v>
      </c>
      <c r="N984" t="s">
        <v>2962</v>
      </c>
      <c r="O984" t="s">
        <v>2973</v>
      </c>
      <c r="P984" t="s">
        <v>3004</v>
      </c>
      <c r="Q984" t="s">
        <v>3989</v>
      </c>
      <c r="S984" t="s">
        <v>5732</v>
      </c>
      <c r="T984" t="s">
        <v>5770</v>
      </c>
    </row>
    <row r="985" spans="1:20" x14ac:dyDescent="0.15">
      <c r="A985" t="s">
        <v>5752</v>
      </c>
      <c r="B985" t="s">
        <v>5761</v>
      </c>
      <c r="C985" s="3">
        <v>44155</v>
      </c>
      <c r="D985" t="s">
        <v>966</v>
      </c>
      <c r="E985" t="s">
        <v>2166</v>
      </c>
      <c r="F985" t="s">
        <v>2377</v>
      </c>
      <c r="G985" t="s">
        <v>6269</v>
      </c>
      <c r="H985" t="s">
        <v>5877</v>
      </c>
      <c r="I985" t="s">
        <v>5853</v>
      </c>
      <c r="J985" t="s">
        <v>2585</v>
      </c>
      <c r="K985" t="s">
        <v>2824</v>
      </c>
      <c r="L985">
        <v>1</v>
      </c>
      <c r="M985" t="s">
        <v>2933</v>
      </c>
      <c r="N985" t="s">
        <v>2962</v>
      </c>
      <c r="O985" t="s">
        <v>2973</v>
      </c>
      <c r="P985" t="s">
        <v>3004</v>
      </c>
      <c r="Q985" t="s">
        <v>3990</v>
      </c>
      <c r="S985" t="s">
        <v>5732</v>
      </c>
      <c r="T985" t="s">
        <v>5770</v>
      </c>
    </row>
    <row r="986" spans="1:20" x14ac:dyDescent="0.15">
      <c r="A986" t="s">
        <v>5752</v>
      </c>
      <c r="B986" t="s">
        <v>5761</v>
      </c>
      <c r="C986" s="3">
        <v>44155</v>
      </c>
      <c r="D986" t="s">
        <v>967</v>
      </c>
      <c r="E986" t="s">
        <v>2170</v>
      </c>
      <c r="F986" t="s">
        <v>2381</v>
      </c>
      <c r="G986" t="s">
        <v>6272</v>
      </c>
      <c r="H986" t="s">
        <v>5890</v>
      </c>
      <c r="I986" t="s">
        <v>5891</v>
      </c>
      <c r="J986" t="s">
        <v>2589</v>
      </c>
      <c r="K986" t="s">
        <v>2827</v>
      </c>
      <c r="L986">
        <v>1</v>
      </c>
      <c r="M986" t="s">
        <v>2933</v>
      </c>
      <c r="N986" t="s">
        <v>2962</v>
      </c>
      <c r="O986" t="s">
        <v>2969</v>
      </c>
      <c r="P986" t="s">
        <v>3004</v>
      </c>
      <c r="Q986" t="s">
        <v>3991</v>
      </c>
      <c r="S986" t="s">
        <v>5732</v>
      </c>
      <c r="T986" t="s">
        <v>5765</v>
      </c>
    </row>
    <row r="987" spans="1:20" x14ac:dyDescent="0.15">
      <c r="A987" t="s">
        <v>5752</v>
      </c>
      <c r="B987" t="s">
        <v>5761</v>
      </c>
      <c r="C987" s="3">
        <v>44155</v>
      </c>
      <c r="D987" t="s">
        <v>968</v>
      </c>
      <c r="E987" t="s">
        <v>2165</v>
      </c>
      <c r="F987" t="s">
        <v>2376</v>
      </c>
      <c r="G987" t="s">
        <v>6268</v>
      </c>
      <c r="H987" t="s">
        <v>5885</v>
      </c>
      <c r="I987" t="s">
        <v>5886</v>
      </c>
      <c r="J987" t="s">
        <v>2584</v>
      </c>
      <c r="K987" t="s">
        <v>2823</v>
      </c>
      <c r="L987">
        <v>1</v>
      </c>
      <c r="M987" t="s">
        <v>2933</v>
      </c>
      <c r="N987" t="s">
        <v>2961</v>
      </c>
      <c r="O987" t="s">
        <v>2979</v>
      </c>
      <c r="P987" t="s">
        <v>3004</v>
      </c>
      <c r="Q987" t="s">
        <v>3992</v>
      </c>
      <c r="S987" t="s">
        <v>5732</v>
      </c>
      <c r="T987" t="s">
        <v>5776</v>
      </c>
    </row>
    <row r="988" spans="1:20" x14ac:dyDescent="0.15">
      <c r="A988" t="s">
        <v>5752</v>
      </c>
      <c r="B988" t="s">
        <v>5761</v>
      </c>
      <c r="C988" s="3">
        <v>44155</v>
      </c>
      <c r="D988" t="s">
        <v>969</v>
      </c>
      <c r="E988" t="s">
        <v>2169</v>
      </c>
      <c r="F988" t="s">
        <v>2380</v>
      </c>
      <c r="G988" t="s">
        <v>6165</v>
      </c>
      <c r="H988" t="s">
        <v>5815</v>
      </c>
      <c r="I988" t="s">
        <v>5811</v>
      </c>
      <c r="J988" t="s">
        <v>2588</v>
      </c>
      <c r="K988" t="s">
        <v>2826</v>
      </c>
      <c r="L988">
        <v>1</v>
      </c>
      <c r="M988" t="s">
        <v>2933</v>
      </c>
      <c r="N988" t="s">
        <v>2962</v>
      </c>
      <c r="O988" t="s">
        <v>2972</v>
      </c>
      <c r="P988" t="s">
        <v>3004</v>
      </c>
      <c r="Q988" t="s">
        <v>3993</v>
      </c>
      <c r="S988" t="s">
        <v>5732</v>
      </c>
      <c r="T988" t="s">
        <v>5769</v>
      </c>
    </row>
    <row r="989" spans="1:20" x14ac:dyDescent="0.15">
      <c r="A989" t="s">
        <v>5752</v>
      </c>
      <c r="B989" t="s">
        <v>5761</v>
      </c>
      <c r="C989" s="3">
        <v>44155</v>
      </c>
      <c r="D989" t="s">
        <v>970</v>
      </c>
      <c r="E989" t="s">
        <v>2164</v>
      </c>
      <c r="F989" t="s">
        <v>2375</v>
      </c>
      <c r="G989" t="s">
        <v>6267</v>
      </c>
      <c r="H989" t="s">
        <v>5883</v>
      </c>
      <c r="I989" t="s">
        <v>5884</v>
      </c>
      <c r="J989" t="s">
        <v>2583</v>
      </c>
      <c r="K989" t="s">
        <v>2835</v>
      </c>
      <c r="L989">
        <v>1</v>
      </c>
      <c r="M989" t="s">
        <v>2935</v>
      </c>
      <c r="N989" t="s">
        <v>2962</v>
      </c>
      <c r="O989" t="s">
        <v>2973</v>
      </c>
      <c r="P989" t="s">
        <v>3004</v>
      </c>
      <c r="Q989" t="s">
        <v>3994</v>
      </c>
      <c r="S989" t="s">
        <v>5732</v>
      </c>
      <c r="T989" t="s">
        <v>5770</v>
      </c>
    </row>
    <row r="990" spans="1:20" x14ac:dyDescent="0.15">
      <c r="A990" t="s">
        <v>5752</v>
      </c>
      <c r="B990" t="s">
        <v>5761</v>
      </c>
      <c r="C990" s="3">
        <v>44155</v>
      </c>
      <c r="D990" t="s">
        <v>971</v>
      </c>
      <c r="E990" t="s">
        <v>2160</v>
      </c>
      <c r="F990" t="s">
        <v>2371</v>
      </c>
      <c r="G990" t="s">
        <v>6263</v>
      </c>
      <c r="H990" t="s">
        <v>5877</v>
      </c>
      <c r="I990" t="s">
        <v>5878</v>
      </c>
      <c r="J990" t="s">
        <v>2579</v>
      </c>
      <c r="K990" t="s">
        <v>2818</v>
      </c>
      <c r="L990">
        <v>1</v>
      </c>
      <c r="M990" t="s">
        <v>2933</v>
      </c>
      <c r="N990" t="s">
        <v>2962</v>
      </c>
      <c r="O990" t="s">
        <v>2969</v>
      </c>
      <c r="P990" t="s">
        <v>3004</v>
      </c>
      <c r="Q990" t="s">
        <v>3995</v>
      </c>
      <c r="S990" t="s">
        <v>5732</v>
      </c>
      <c r="T990" t="s">
        <v>5765</v>
      </c>
    </row>
    <row r="991" spans="1:20" x14ac:dyDescent="0.15">
      <c r="A991" t="s">
        <v>5752</v>
      </c>
      <c r="B991" t="s">
        <v>5761</v>
      </c>
      <c r="C991" s="3">
        <v>44155</v>
      </c>
      <c r="D991" t="s">
        <v>972</v>
      </c>
      <c r="E991" t="s">
        <v>2161</v>
      </c>
      <c r="F991" t="s">
        <v>2372</v>
      </c>
      <c r="G991" t="s">
        <v>6264</v>
      </c>
      <c r="H991" t="s">
        <v>5877</v>
      </c>
      <c r="I991" t="s">
        <v>5871</v>
      </c>
      <c r="J991" t="s">
        <v>2580</v>
      </c>
      <c r="K991" t="s">
        <v>2819</v>
      </c>
      <c r="L991">
        <v>1</v>
      </c>
      <c r="M991" t="s">
        <v>2933</v>
      </c>
      <c r="N991" t="s">
        <v>2962</v>
      </c>
      <c r="O991" t="s">
        <v>2976</v>
      </c>
      <c r="P991" t="s">
        <v>3004</v>
      </c>
      <c r="Q991" t="s">
        <v>3996</v>
      </c>
      <c r="S991" t="s">
        <v>5732</v>
      </c>
      <c r="T991" t="s">
        <v>5773</v>
      </c>
    </row>
    <row r="992" spans="1:20" x14ac:dyDescent="0.15">
      <c r="A992" t="s">
        <v>5752</v>
      </c>
      <c r="B992" t="s">
        <v>5761</v>
      </c>
      <c r="C992" s="3">
        <v>44155</v>
      </c>
      <c r="D992" t="s">
        <v>973</v>
      </c>
      <c r="E992" t="s">
        <v>2168</v>
      </c>
      <c r="F992" t="s">
        <v>2379</v>
      </c>
      <c r="G992" t="s">
        <v>6271</v>
      </c>
      <c r="H992" t="s">
        <v>5888</v>
      </c>
      <c r="I992" t="s">
        <v>5889</v>
      </c>
      <c r="J992" t="s">
        <v>2587</v>
      </c>
      <c r="K992" t="s">
        <v>2825</v>
      </c>
      <c r="L992">
        <v>1</v>
      </c>
      <c r="M992" t="s">
        <v>2933</v>
      </c>
      <c r="N992" t="s">
        <v>2960</v>
      </c>
      <c r="O992" t="s">
        <v>2960</v>
      </c>
      <c r="P992" t="s">
        <v>3004</v>
      </c>
      <c r="Q992" t="s">
        <v>3997</v>
      </c>
      <c r="R992" t="s">
        <v>5370</v>
      </c>
      <c r="S992" t="s">
        <v>5732</v>
      </c>
      <c r="T992" t="s">
        <v>5767</v>
      </c>
    </row>
    <row r="993" spans="1:20" x14ac:dyDescent="0.15">
      <c r="A993" t="s">
        <v>5752</v>
      </c>
      <c r="B993" t="s">
        <v>5761</v>
      </c>
      <c r="C993" s="3">
        <v>44155</v>
      </c>
      <c r="D993" t="s">
        <v>974</v>
      </c>
      <c r="E993" t="s">
        <v>2160</v>
      </c>
      <c r="F993" t="s">
        <v>2371</v>
      </c>
      <c r="G993" t="s">
        <v>6263</v>
      </c>
      <c r="H993" t="s">
        <v>5877</v>
      </c>
      <c r="I993" t="s">
        <v>5878</v>
      </c>
      <c r="J993" t="s">
        <v>2579</v>
      </c>
      <c r="K993" t="s">
        <v>2818</v>
      </c>
      <c r="L993">
        <v>1</v>
      </c>
      <c r="M993" t="s">
        <v>2933</v>
      </c>
      <c r="N993" t="s">
        <v>2961</v>
      </c>
      <c r="O993" t="s">
        <v>2972</v>
      </c>
      <c r="P993" t="s">
        <v>3004</v>
      </c>
      <c r="Q993" t="s">
        <v>3998</v>
      </c>
      <c r="S993" t="s">
        <v>5732</v>
      </c>
      <c r="T993" t="s">
        <v>5769</v>
      </c>
    </row>
    <row r="994" spans="1:20" x14ac:dyDescent="0.15">
      <c r="A994" t="s">
        <v>5752</v>
      </c>
      <c r="B994" t="s">
        <v>5761</v>
      </c>
      <c r="C994" s="3">
        <v>44155</v>
      </c>
      <c r="D994" t="s">
        <v>975</v>
      </c>
      <c r="E994" t="s">
        <v>2175</v>
      </c>
      <c r="F994" t="s">
        <v>2387</v>
      </c>
      <c r="G994" t="s">
        <v>6276</v>
      </c>
      <c r="H994" t="s">
        <v>5848</v>
      </c>
      <c r="I994" t="s">
        <v>5897</v>
      </c>
      <c r="J994" t="s">
        <v>2594</v>
      </c>
      <c r="K994" t="s">
        <v>2836</v>
      </c>
      <c r="L994">
        <v>1</v>
      </c>
      <c r="M994" t="s">
        <v>2936</v>
      </c>
      <c r="N994" t="s">
        <v>2962</v>
      </c>
      <c r="O994" t="s">
        <v>2973</v>
      </c>
      <c r="P994" t="s">
        <v>3004</v>
      </c>
      <c r="Q994" t="s">
        <v>3999</v>
      </c>
      <c r="S994" t="s">
        <v>5732</v>
      </c>
      <c r="T994" t="s">
        <v>5770</v>
      </c>
    </row>
    <row r="995" spans="1:20" x14ac:dyDescent="0.15">
      <c r="A995" t="s">
        <v>5752</v>
      </c>
      <c r="B995" t="s">
        <v>5761</v>
      </c>
      <c r="C995" s="3">
        <v>44155</v>
      </c>
      <c r="D995" t="s">
        <v>976</v>
      </c>
      <c r="E995" t="s">
        <v>2168</v>
      </c>
      <c r="F995" t="s">
        <v>2379</v>
      </c>
      <c r="G995" t="s">
        <v>6271</v>
      </c>
      <c r="H995" t="s">
        <v>5888</v>
      </c>
      <c r="I995" t="s">
        <v>5889</v>
      </c>
      <c r="J995" t="s">
        <v>2587</v>
      </c>
      <c r="K995" t="s">
        <v>2825</v>
      </c>
      <c r="L995">
        <v>1</v>
      </c>
      <c r="M995" t="s">
        <v>2933</v>
      </c>
      <c r="N995" t="s">
        <v>2960</v>
      </c>
      <c r="O995" t="s">
        <v>2960</v>
      </c>
      <c r="P995" t="s">
        <v>3004</v>
      </c>
      <c r="Q995" t="s">
        <v>4000</v>
      </c>
      <c r="R995" t="s">
        <v>5210</v>
      </c>
      <c r="S995" t="s">
        <v>5732</v>
      </c>
      <c r="T995" t="s">
        <v>5767</v>
      </c>
    </row>
    <row r="996" spans="1:20" x14ac:dyDescent="0.15">
      <c r="A996" t="s">
        <v>5752</v>
      </c>
      <c r="B996" t="s">
        <v>5761</v>
      </c>
      <c r="C996" s="3">
        <v>44155</v>
      </c>
      <c r="D996" t="s">
        <v>977</v>
      </c>
      <c r="E996" t="s">
        <v>2173</v>
      </c>
      <c r="F996" t="s">
        <v>2384</v>
      </c>
      <c r="G996" t="s">
        <v>6187</v>
      </c>
      <c r="H996" t="s">
        <v>5848</v>
      </c>
      <c r="I996" t="s">
        <v>5849</v>
      </c>
      <c r="J996" t="s">
        <v>2592</v>
      </c>
      <c r="K996" t="s">
        <v>2830</v>
      </c>
      <c r="L996">
        <v>1</v>
      </c>
      <c r="M996" t="s">
        <v>2936</v>
      </c>
      <c r="N996" t="s">
        <v>2962</v>
      </c>
      <c r="O996" t="s">
        <v>2973</v>
      </c>
      <c r="P996" t="s">
        <v>3004</v>
      </c>
      <c r="Q996" t="s">
        <v>4001</v>
      </c>
      <c r="S996" t="s">
        <v>5732</v>
      </c>
      <c r="T996" t="s">
        <v>5770</v>
      </c>
    </row>
    <row r="997" spans="1:20" x14ac:dyDescent="0.15">
      <c r="A997" t="s">
        <v>5752</v>
      </c>
      <c r="B997" t="s">
        <v>5761</v>
      </c>
      <c r="C997" s="3">
        <v>44154</v>
      </c>
      <c r="D997" t="s">
        <v>978</v>
      </c>
      <c r="E997" t="s">
        <v>2171</v>
      </c>
      <c r="F997" t="s">
        <v>2382</v>
      </c>
      <c r="G997" t="s">
        <v>6273</v>
      </c>
      <c r="H997" t="s">
        <v>5892</v>
      </c>
      <c r="I997" t="s">
        <v>5893</v>
      </c>
      <c r="J997" t="s">
        <v>2590</v>
      </c>
      <c r="K997" t="s">
        <v>2837</v>
      </c>
      <c r="L997">
        <v>1</v>
      </c>
      <c r="M997" t="s">
        <v>2933</v>
      </c>
      <c r="N997" t="s">
        <v>2961</v>
      </c>
      <c r="O997" t="s">
        <v>2979</v>
      </c>
      <c r="P997" t="s">
        <v>3004</v>
      </c>
      <c r="Q997" t="s">
        <v>4002</v>
      </c>
      <c r="S997" t="s">
        <v>5732</v>
      </c>
      <c r="T997" t="s">
        <v>5776</v>
      </c>
    </row>
    <row r="998" spans="1:20" x14ac:dyDescent="0.15">
      <c r="A998" t="s">
        <v>5752</v>
      </c>
      <c r="B998" t="s">
        <v>5761</v>
      </c>
      <c r="C998" s="3">
        <v>44154</v>
      </c>
      <c r="D998" t="s">
        <v>979</v>
      </c>
      <c r="E998" t="s">
        <v>2170</v>
      </c>
      <c r="F998" t="s">
        <v>2381</v>
      </c>
      <c r="G998" t="s">
        <v>6272</v>
      </c>
      <c r="H998" t="s">
        <v>5890</v>
      </c>
      <c r="I998" t="s">
        <v>5891</v>
      </c>
      <c r="J998" t="s">
        <v>2589</v>
      </c>
      <c r="K998" t="s">
        <v>2834</v>
      </c>
      <c r="L998">
        <v>1</v>
      </c>
      <c r="M998" t="s">
        <v>2938</v>
      </c>
      <c r="N998" t="s">
        <v>2960</v>
      </c>
      <c r="O998" t="s">
        <v>2960</v>
      </c>
      <c r="P998" t="s">
        <v>3004</v>
      </c>
      <c r="Q998" t="s">
        <v>4003</v>
      </c>
      <c r="S998" t="s">
        <v>5732</v>
      </c>
      <c r="T998" t="s">
        <v>5767</v>
      </c>
    </row>
    <row r="999" spans="1:20" x14ac:dyDescent="0.15">
      <c r="A999" t="s">
        <v>5752</v>
      </c>
      <c r="B999" t="s">
        <v>5761</v>
      </c>
      <c r="C999" s="3">
        <v>44154</v>
      </c>
      <c r="D999" t="s">
        <v>980</v>
      </c>
      <c r="E999" t="s">
        <v>2170</v>
      </c>
      <c r="F999" t="s">
        <v>2381</v>
      </c>
      <c r="G999" t="s">
        <v>6272</v>
      </c>
      <c r="H999" t="s">
        <v>5890</v>
      </c>
      <c r="I999" t="s">
        <v>5891</v>
      </c>
      <c r="J999" t="s">
        <v>2589</v>
      </c>
      <c r="K999" t="s">
        <v>2827</v>
      </c>
      <c r="L999">
        <v>1</v>
      </c>
      <c r="M999" t="s">
        <v>2933</v>
      </c>
      <c r="N999" t="s">
        <v>2961</v>
      </c>
      <c r="O999" t="s">
        <v>2969</v>
      </c>
      <c r="P999" t="s">
        <v>3004</v>
      </c>
      <c r="Q999" t="s">
        <v>4004</v>
      </c>
      <c r="S999" t="s">
        <v>5732</v>
      </c>
      <c r="T999" t="s">
        <v>5765</v>
      </c>
    </row>
    <row r="1000" spans="1:20" x14ac:dyDescent="0.15">
      <c r="A1000" t="s">
        <v>5752</v>
      </c>
      <c r="B1000" t="s">
        <v>5761</v>
      </c>
      <c r="C1000" s="3">
        <v>44154</v>
      </c>
      <c r="D1000" t="s">
        <v>981</v>
      </c>
      <c r="E1000" t="s">
        <v>2166</v>
      </c>
      <c r="F1000" t="s">
        <v>2377</v>
      </c>
      <c r="G1000" t="s">
        <v>6269</v>
      </c>
      <c r="H1000" t="s">
        <v>5877</v>
      </c>
      <c r="I1000" t="s">
        <v>5853</v>
      </c>
      <c r="J1000" t="s">
        <v>2585</v>
      </c>
      <c r="K1000" t="s">
        <v>2824</v>
      </c>
      <c r="L1000">
        <v>1</v>
      </c>
      <c r="M1000" t="s">
        <v>2933</v>
      </c>
      <c r="N1000" t="s">
        <v>2962</v>
      </c>
      <c r="O1000" t="s">
        <v>2972</v>
      </c>
      <c r="P1000" t="s">
        <v>3004</v>
      </c>
      <c r="Q1000" t="s">
        <v>4005</v>
      </c>
      <c r="S1000" t="s">
        <v>5732</v>
      </c>
      <c r="T1000" t="s">
        <v>5769</v>
      </c>
    </row>
    <row r="1001" spans="1:20" x14ac:dyDescent="0.15">
      <c r="A1001" t="s">
        <v>5752</v>
      </c>
      <c r="B1001" t="s">
        <v>5761</v>
      </c>
      <c r="C1001" s="3">
        <v>44154</v>
      </c>
      <c r="D1001" t="s">
        <v>982</v>
      </c>
      <c r="E1001" t="s">
        <v>2171</v>
      </c>
      <c r="F1001" t="s">
        <v>2382</v>
      </c>
      <c r="G1001" t="s">
        <v>6273</v>
      </c>
      <c r="H1001" t="s">
        <v>5892</v>
      </c>
      <c r="I1001" t="s">
        <v>5893</v>
      </c>
      <c r="J1001" t="s">
        <v>2590</v>
      </c>
      <c r="K1001" t="s">
        <v>2821</v>
      </c>
      <c r="L1001">
        <v>1</v>
      </c>
      <c r="M1001" t="s">
        <v>2933</v>
      </c>
      <c r="N1001" t="s">
        <v>2961</v>
      </c>
      <c r="O1001" t="s">
        <v>2972</v>
      </c>
      <c r="P1001" t="s">
        <v>3004</v>
      </c>
      <c r="Q1001" t="s">
        <v>4006</v>
      </c>
      <c r="S1001" t="s">
        <v>5732</v>
      </c>
      <c r="T1001" t="s">
        <v>5769</v>
      </c>
    </row>
    <row r="1002" spans="1:20" x14ac:dyDescent="0.15">
      <c r="A1002" t="s">
        <v>5752</v>
      </c>
      <c r="B1002" t="s">
        <v>5761</v>
      </c>
      <c r="C1002" s="3">
        <v>44154</v>
      </c>
      <c r="D1002" t="s">
        <v>983</v>
      </c>
      <c r="E1002" t="s">
        <v>2170</v>
      </c>
      <c r="F1002" t="s">
        <v>2381</v>
      </c>
      <c r="G1002" t="s">
        <v>6272</v>
      </c>
      <c r="H1002" t="s">
        <v>5890</v>
      </c>
      <c r="I1002" t="s">
        <v>5891</v>
      </c>
      <c r="J1002" t="s">
        <v>2589</v>
      </c>
      <c r="K1002" t="s">
        <v>2827</v>
      </c>
      <c r="L1002">
        <v>1</v>
      </c>
      <c r="M1002" t="s">
        <v>2933</v>
      </c>
      <c r="N1002" t="s">
        <v>2962</v>
      </c>
      <c r="O1002" t="s">
        <v>2960</v>
      </c>
      <c r="P1002" t="s">
        <v>3004</v>
      </c>
      <c r="Q1002" t="s">
        <v>4007</v>
      </c>
      <c r="R1002" t="s">
        <v>5371</v>
      </c>
      <c r="S1002" t="s">
        <v>5732</v>
      </c>
      <c r="T1002" t="s">
        <v>5767</v>
      </c>
    </row>
    <row r="1003" spans="1:20" x14ac:dyDescent="0.15">
      <c r="A1003" t="s">
        <v>5752</v>
      </c>
      <c r="B1003" t="s">
        <v>5761</v>
      </c>
      <c r="C1003" s="3">
        <v>44154</v>
      </c>
      <c r="D1003" t="s">
        <v>984</v>
      </c>
      <c r="E1003" t="s">
        <v>2170</v>
      </c>
      <c r="F1003" t="s">
        <v>2381</v>
      </c>
      <c r="G1003" t="s">
        <v>6272</v>
      </c>
      <c r="H1003" t="s">
        <v>5890</v>
      </c>
      <c r="I1003" t="s">
        <v>5891</v>
      </c>
      <c r="J1003" t="s">
        <v>2589</v>
      </c>
      <c r="K1003" t="s">
        <v>2827</v>
      </c>
      <c r="L1003">
        <v>1</v>
      </c>
      <c r="M1003" t="s">
        <v>2933</v>
      </c>
      <c r="N1003" t="s">
        <v>2960</v>
      </c>
      <c r="O1003" t="s">
        <v>2969</v>
      </c>
      <c r="P1003" t="s">
        <v>3004</v>
      </c>
      <c r="Q1003" t="s">
        <v>4008</v>
      </c>
      <c r="R1003" t="s">
        <v>5372</v>
      </c>
      <c r="S1003" t="s">
        <v>5732</v>
      </c>
      <c r="T1003" t="s">
        <v>5765</v>
      </c>
    </row>
    <row r="1004" spans="1:20" x14ac:dyDescent="0.15">
      <c r="A1004" t="s">
        <v>5752</v>
      </c>
      <c r="B1004" t="s">
        <v>5761</v>
      </c>
      <c r="C1004" s="3">
        <v>44154</v>
      </c>
      <c r="D1004" t="s">
        <v>984</v>
      </c>
      <c r="E1004" t="s">
        <v>2170</v>
      </c>
      <c r="F1004" t="s">
        <v>2381</v>
      </c>
      <c r="G1004" t="s">
        <v>6272</v>
      </c>
      <c r="H1004" t="s">
        <v>5890</v>
      </c>
      <c r="I1004" t="s">
        <v>5891</v>
      </c>
      <c r="J1004" t="s">
        <v>2589</v>
      </c>
      <c r="K1004" t="s">
        <v>2827</v>
      </c>
      <c r="L1004">
        <v>1</v>
      </c>
      <c r="M1004" t="s">
        <v>2933</v>
      </c>
      <c r="N1004" t="s">
        <v>2960</v>
      </c>
      <c r="O1004" t="s">
        <v>2969</v>
      </c>
      <c r="P1004" t="s">
        <v>3004</v>
      </c>
      <c r="Q1004" t="s">
        <v>4009</v>
      </c>
      <c r="R1004" t="s">
        <v>5372</v>
      </c>
      <c r="S1004" t="s">
        <v>5732</v>
      </c>
      <c r="T1004" t="s">
        <v>5765</v>
      </c>
    </row>
    <row r="1005" spans="1:20" x14ac:dyDescent="0.15">
      <c r="A1005" t="s">
        <v>5752</v>
      </c>
      <c r="B1005" t="s">
        <v>5761</v>
      </c>
      <c r="C1005" s="3">
        <v>44154</v>
      </c>
      <c r="D1005" t="s">
        <v>984</v>
      </c>
      <c r="E1005" t="s">
        <v>2170</v>
      </c>
      <c r="F1005" t="s">
        <v>2381</v>
      </c>
      <c r="G1005" t="s">
        <v>6272</v>
      </c>
      <c r="H1005" t="s">
        <v>5890</v>
      </c>
      <c r="I1005" t="s">
        <v>5891</v>
      </c>
      <c r="J1005" t="s">
        <v>2589</v>
      </c>
      <c r="K1005" t="s">
        <v>2827</v>
      </c>
      <c r="L1005">
        <v>1</v>
      </c>
      <c r="M1005" t="s">
        <v>2933</v>
      </c>
      <c r="N1005" t="s">
        <v>2960</v>
      </c>
      <c r="O1005" t="s">
        <v>2969</v>
      </c>
      <c r="P1005" t="s">
        <v>3004</v>
      </c>
      <c r="Q1005" t="s">
        <v>4010</v>
      </c>
      <c r="R1005" t="s">
        <v>5372</v>
      </c>
      <c r="S1005" t="s">
        <v>5732</v>
      </c>
      <c r="T1005" t="s">
        <v>5765</v>
      </c>
    </row>
    <row r="1006" spans="1:20" x14ac:dyDescent="0.15">
      <c r="A1006" t="s">
        <v>5752</v>
      </c>
      <c r="B1006" t="s">
        <v>5761</v>
      </c>
      <c r="C1006" s="3">
        <v>44154</v>
      </c>
      <c r="D1006" t="s">
        <v>985</v>
      </c>
      <c r="E1006" t="s">
        <v>2175</v>
      </c>
      <c r="F1006" t="s">
        <v>2387</v>
      </c>
      <c r="G1006" t="s">
        <v>6276</v>
      </c>
      <c r="H1006" t="s">
        <v>5848</v>
      </c>
      <c r="I1006" t="s">
        <v>5897</v>
      </c>
      <c r="J1006" t="s">
        <v>2594</v>
      </c>
      <c r="K1006" t="s">
        <v>2836</v>
      </c>
      <c r="L1006">
        <v>1</v>
      </c>
      <c r="M1006" t="s">
        <v>2936</v>
      </c>
      <c r="N1006" t="s">
        <v>2962</v>
      </c>
      <c r="O1006" t="s">
        <v>2968</v>
      </c>
      <c r="P1006" t="s">
        <v>3004</v>
      </c>
      <c r="Q1006" t="s">
        <v>4011</v>
      </c>
      <c r="S1006" t="s">
        <v>5732</v>
      </c>
      <c r="T1006" t="s">
        <v>5764</v>
      </c>
    </row>
    <row r="1007" spans="1:20" x14ac:dyDescent="0.15">
      <c r="A1007" t="s">
        <v>5752</v>
      </c>
      <c r="B1007" t="s">
        <v>5761</v>
      </c>
      <c r="C1007" s="3">
        <v>44154</v>
      </c>
      <c r="D1007" t="s">
        <v>986</v>
      </c>
      <c r="E1007" t="s">
        <v>2160</v>
      </c>
      <c r="F1007" t="s">
        <v>2371</v>
      </c>
      <c r="G1007" t="s">
        <v>6263</v>
      </c>
      <c r="H1007" t="s">
        <v>5877</v>
      </c>
      <c r="I1007" t="s">
        <v>5878</v>
      </c>
      <c r="J1007" t="s">
        <v>2579</v>
      </c>
      <c r="K1007" t="s">
        <v>2818</v>
      </c>
      <c r="L1007">
        <v>1</v>
      </c>
      <c r="M1007" t="s">
        <v>2933</v>
      </c>
      <c r="N1007" t="s">
        <v>2960</v>
      </c>
      <c r="O1007" t="s">
        <v>2960</v>
      </c>
      <c r="P1007" t="s">
        <v>3004</v>
      </c>
      <c r="Q1007" t="s">
        <v>4012</v>
      </c>
      <c r="R1007" t="s">
        <v>5373</v>
      </c>
      <c r="S1007" t="s">
        <v>5732</v>
      </c>
      <c r="T1007" t="s">
        <v>5767</v>
      </c>
    </row>
    <row r="1008" spans="1:20" x14ac:dyDescent="0.15">
      <c r="A1008" t="s">
        <v>5752</v>
      </c>
      <c r="B1008" t="s">
        <v>5761</v>
      </c>
      <c r="C1008" s="3">
        <v>44154</v>
      </c>
      <c r="D1008" t="s">
        <v>987</v>
      </c>
      <c r="E1008" t="s">
        <v>2160</v>
      </c>
      <c r="F1008" t="s">
        <v>2371</v>
      </c>
      <c r="G1008" t="s">
        <v>6263</v>
      </c>
      <c r="H1008" t="s">
        <v>5877</v>
      </c>
      <c r="I1008" t="s">
        <v>5878</v>
      </c>
      <c r="J1008" t="s">
        <v>2579</v>
      </c>
      <c r="K1008" t="s">
        <v>2838</v>
      </c>
      <c r="L1008">
        <v>1</v>
      </c>
      <c r="M1008" t="s">
        <v>2933</v>
      </c>
      <c r="N1008" t="s">
        <v>2960</v>
      </c>
      <c r="O1008" t="s">
        <v>2960</v>
      </c>
      <c r="P1008" t="s">
        <v>3004</v>
      </c>
      <c r="Q1008" t="s">
        <v>4013</v>
      </c>
      <c r="R1008" t="s">
        <v>5210</v>
      </c>
      <c r="S1008" t="s">
        <v>5732</v>
      </c>
      <c r="T1008" t="s">
        <v>5767</v>
      </c>
    </row>
    <row r="1009" spans="1:20" x14ac:dyDescent="0.15">
      <c r="A1009" t="s">
        <v>5752</v>
      </c>
      <c r="B1009" t="s">
        <v>5761</v>
      </c>
      <c r="C1009" s="3">
        <v>44154</v>
      </c>
      <c r="D1009" t="s">
        <v>988</v>
      </c>
      <c r="E1009" t="s">
        <v>2171</v>
      </c>
      <c r="F1009" t="s">
        <v>2382</v>
      </c>
      <c r="G1009" t="s">
        <v>6273</v>
      </c>
      <c r="H1009" t="s">
        <v>5892</v>
      </c>
      <c r="I1009" t="s">
        <v>5893</v>
      </c>
      <c r="J1009" t="s">
        <v>2590</v>
      </c>
      <c r="K1009" t="s">
        <v>2821</v>
      </c>
      <c r="L1009">
        <v>1</v>
      </c>
      <c r="M1009" t="s">
        <v>2933</v>
      </c>
      <c r="N1009" t="s">
        <v>2960</v>
      </c>
      <c r="O1009" t="s">
        <v>2969</v>
      </c>
      <c r="P1009" t="s">
        <v>3004</v>
      </c>
      <c r="Q1009" t="s">
        <v>4014</v>
      </c>
      <c r="R1009" t="s">
        <v>5374</v>
      </c>
      <c r="S1009" t="s">
        <v>5732</v>
      </c>
      <c r="T1009" t="s">
        <v>5765</v>
      </c>
    </row>
    <row r="1010" spans="1:20" x14ac:dyDescent="0.15">
      <c r="A1010" t="s">
        <v>5752</v>
      </c>
      <c r="B1010" t="s">
        <v>5761</v>
      </c>
      <c r="C1010" s="3">
        <v>44154</v>
      </c>
      <c r="D1010" t="s">
        <v>989</v>
      </c>
      <c r="E1010" t="s">
        <v>2161</v>
      </c>
      <c r="F1010" t="s">
        <v>2372</v>
      </c>
      <c r="G1010" t="s">
        <v>6264</v>
      </c>
      <c r="H1010" t="s">
        <v>5877</v>
      </c>
      <c r="I1010" t="s">
        <v>5871</v>
      </c>
      <c r="J1010" t="s">
        <v>2580</v>
      </c>
      <c r="K1010" t="s">
        <v>2819</v>
      </c>
      <c r="L1010">
        <v>1</v>
      </c>
      <c r="M1010" t="s">
        <v>2933</v>
      </c>
      <c r="N1010" t="s">
        <v>2962</v>
      </c>
      <c r="O1010" t="s">
        <v>2960</v>
      </c>
      <c r="P1010" t="s">
        <v>3004</v>
      </c>
      <c r="Q1010" t="s">
        <v>4015</v>
      </c>
      <c r="R1010" t="s">
        <v>5375</v>
      </c>
      <c r="S1010" t="s">
        <v>5732</v>
      </c>
      <c r="T1010" t="s">
        <v>5767</v>
      </c>
    </row>
    <row r="1011" spans="1:20" x14ac:dyDescent="0.15">
      <c r="A1011" t="s">
        <v>5752</v>
      </c>
      <c r="B1011" t="s">
        <v>5761</v>
      </c>
      <c r="C1011" s="3">
        <v>44154</v>
      </c>
      <c r="D1011" t="s">
        <v>990</v>
      </c>
      <c r="E1011" t="s">
        <v>2160</v>
      </c>
      <c r="F1011" t="s">
        <v>2371</v>
      </c>
      <c r="G1011" t="s">
        <v>6263</v>
      </c>
      <c r="H1011" t="s">
        <v>5877</v>
      </c>
      <c r="I1011" t="s">
        <v>5878</v>
      </c>
      <c r="J1011" t="s">
        <v>2579</v>
      </c>
      <c r="K1011" t="s">
        <v>2818</v>
      </c>
      <c r="L1011">
        <v>1</v>
      </c>
      <c r="M1011" t="s">
        <v>2933</v>
      </c>
      <c r="N1011" t="s">
        <v>2960</v>
      </c>
      <c r="O1011" t="s">
        <v>2960</v>
      </c>
      <c r="P1011" t="s">
        <v>3004</v>
      </c>
      <c r="Q1011" t="s">
        <v>4016</v>
      </c>
      <c r="R1011" t="s">
        <v>5376</v>
      </c>
      <c r="S1011" t="s">
        <v>5732</v>
      </c>
      <c r="T1011" t="s">
        <v>5767</v>
      </c>
    </row>
    <row r="1012" spans="1:20" x14ac:dyDescent="0.15">
      <c r="A1012" t="s">
        <v>5752</v>
      </c>
      <c r="B1012" t="s">
        <v>5761</v>
      </c>
      <c r="C1012" s="3">
        <v>44154</v>
      </c>
      <c r="D1012" t="s">
        <v>991</v>
      </c>
      <c r="E1012" t="s">
        <v>2163</v>
      </c>
      <c r="F1012" t="s">
        <v>2374</v>
      </c>
      <c r="G1012" t="s">
        <v>6266</v>
      </c>
      <c r="H1012" t="s">
        <v>5881</v>
      </c>
      <c r="I1012" t="s">
        <v>5882</v>
      </c>
      <c r="J1012" t="s">
        <v>2582</v>
      </c>
      <c r="K1012" t="s">
        <v>2821</v>
      </c>
      <c r="L1012">
        <v>1</v>
      </c>
      <c r="M1012" t="s">
        <v>2933</v>
      </c>
      <c r="N1012" t="s">
        <v>2960</v>
      </c>
      <c r="O1012" t="s">
        <v>2979</v>
      </c>
      <c r="P1012" t="s">
        <v>3004</v>
      </c>
      <c r="Q1012" t="s">
        <v>4017</v>
      </c>
      <c r="R1012" t="s">
        <v>5377</v>
      </c>
      <c r="S1012" t="s">
        <v>5732</v>
      </c>
      <c r="T1012" t="s">
        <v>5776</v>
      </c>
    </row>
    <row r="1013" spans="1:20" x14ac:dyDescent="0.15">
      <c r="A1013" t="s">
        <v>5752</v>
      </c>
      <c r="B1013" t="s">
        <v>5761</v>
      </c>
      <c r="C1013" s="3">
        <v>44154</v>
      </c>
      <c r="D1013" t="s">
        <v>992</v>
      </c>
      <c r="E1013" t="s">
        <v>2175</v>
      </c>
      <c r="F1013" t="s">
        <v>2387</v>
      </c>
      <c r="G1013" t="s">
        <v>6276</v>
      </c>
      <c r="H1013" t="s">
        <v>5848</v>
      </c>
      <c r="I1013" t="s">
        <v>5897</v>
      </c>
      <c r="J1013" t="s">
        <v>2594</v>
      </c>
      <c r="K1013" t="s">
        <v>2836</v>
      </c>
      <c r="L1013">
        <v>1</v>
      </c>
      <c r="M1013" t="s">
        <v>2936</v>
      </c>
      <c r="N1013" t="s">
        <v>2962</v>
      </c>
      <c r="O1013" t="s">
        <v>2973</v>
      </c>
      <c r="P1013" t="s">
        <v>3004</v>
      </c>
      <c r="Q1013" t="s">
        <v>4018</v>
      </c>
      <c r="S1013" t="s">
        <v>5732</v>
      </c>
      <c r="T1013" t="s">
        <v>5770</v>
      </c>
    </row>
    <row r="1014" spans="1:20" x14ac:dyDescent="0.15">
      <c r="A1014" t="s">
        <v>5752</v>
      </c>
      <c r="B1014" t="s">
        <v>5761</v>
      </c>
      <c r="C1014" s="3">
        <v>44154</v>
      </c>
      <c r="D1014" t="s">
        <v>993</v>
      </c>
      <c r="E1014" t="s">
        <v>2167</v>
      </c>
      <c r="F1014" t="s">
        <v>2378</v>
      </c>
      <c r="G1014" t="s">
        <v>6270</v>
      </c>
      <c r="H1014" t="s">
        <v>5887</v>
      </c>
      <c r="I1014" t="s">
        <v>5887</v>
      </c>
      <c r="J1014" t="s">
        <v>2586</v>
      </c>
      <c r="K1014" t="s">
        <v>2823</v>
      </c>
      <c r="L1014">
        <v>1</v>
      </c>
      <c r="M1014" t="s">
        <v>2933</v>
      </c>
      <c r="N1014" t="s">
        <v>2962</v>
      </c>
      <c r="O1014" t="s">
        <v>2973</v>
      </c>
      <c r="P1014" t="s">
        <v>3004</v>
      </c>
      <c r="Q1014" t="s">
        <v>4019</v>
      </c>
      <c r="S1014" t="s">
        <v>5732</v>
      </c>
      <c r="T1014" t="s">
        <v>5770</v>
      </c>
    </row>
    <row r="1015" spans="1:20" x14ac:dyDescent="0.15">
      <c r="A1015" t="s">
        <v>5752</v>
      </c>
      <c r="B1015" t="s">
        <v>5761</v>
      </c>
      <c r="C1015" s="3">
        <v>44154</v>
      </c>
      <c r="D1015" t="s">
        <v>994</v>
      </c>
      <c r="E1015" t="s">
        <v>2160</v>
      </c>
      <c r="F1015" t="s">
        <v>2371</v>
      </c>
      <c r="G1015" t="s">
        <v>6263</v>
      </c>
      <c r="H1015" t="s">
        <v>5877</v>
      </c>
      <c r="I1015" t="s">
        <v>5878</v>
      </c>
      <c r="J1015" t="s">
        <v>2579</v>
      </c>
      <c r="K1015" t="s">
        <v>2818</v>
      </c>
      <c r="L1015">
        <v>1</v>
      </c>
      <c r="M1015" t="s">
        <v>2933</v>
      </c>
      <c r="N1015" t="s">
        <v>2962</v>
      </c>
      <c r="O1015" t="s">
        <v>2960</v>
      </c>
      <c r="P1015" t="s">
        <v>3004</v>
      </c>
      <c r="Q1015" t="s">
        <v>4020</v>
      </c>
      <c r="S1015" t="s">
        <v>5732</v>
      </c>
      <c r="T1015" t="s">
        <v>5767</v>
      </c>
    </row>
    <row r="1016" spans="1:20" x14ac:dyDescent="0.15">
      <c r="A1016" t="s">
        <v>5752</v>
      </c>
      <c r="B1016" t="s">
        <v>5761</v>
      </c>
      <c r="C1016" s="3">
        <v>44154</v>
      </c>
      <c r="D1016" t="s">
        <v>995</v>
      </c>
      <c r="E1016" t="s">
        <v>2173</v>
      </c>
      <c r="F1016" t="s">
        <v>2384</v>
      </c>
      <c r="G1016" t="s">
        <v>6187</v>
      </c>
      <c r="H1016" t="s">
        <v>5848</v>
      </c>
      <c r="I1016" t="s">
        <v>5849</v>
      </c>
      <c r="J1016" t="s">
        <v>2592</v>
      </c>
      <c r="K1016" t="s">
        <v>2830</v>
      </c>
      <c r="L1016">
        <v>1</v>
      </c>
      <c r="M1016" t="s">
        <v>2933</v>
      </c>
      <c r="N1016" t="s">
        <v>2962</v>
      </c>
      <c r="O1016" t="s">
        <v>2968</v>
      </c>
      <c r="P1016" t="s">
        <v>3004</v>
      </c>
      <c r="Q1016" t="s">
        <v>4021</v>
      </c>
      <c r="S1016" t="s">
        <v>5732</v>
      </c>
      <c r="T1016" t="s">
        <v>5764</v>
      </c>
    </row>
    <row r="1017" spans="1:20" x14ac:dyDescent="0.15">
      <c r="A1017" t="s">
        <v>5752</v>
      </c>
      <c r="B1017" t="s">
        <v>5761</v>
      </c>
      <c r="C1017" s="3">
        <v>44154</v>
      </c>
      <c r="D1017" t="s">
        <v>996</v>
      </c>
      <c r="E1017" t="s">
        <v>2160</v>
      </c>
      <c r="F1017" t="s">
        <v>2371</v>
      </c>
      <c r="G1017" t="s">
        <v>6263</v>
      </c>
      <c r="H1017" t="s">
        <v>5877</v>
      </c>
      <c r="I1017" t="s">
        <v>5878</v>
      </c>
      <c r="J1017" t="s">
        <v>2579</v>
      </c>
      <c r="K1017" t="s">
        <v>2818</v>
      </c>
      <c r="L1017">
        <v>1</v>
      </c>
      <c r="M1017" t="s">
        <v>2933</v>
      </c>
      <c r="N1017" t="s">
        <v>2961</v>
      </c>
      <c r="O1017" t="s">
        <v>2972</v>
      </c>
      <c r="P1017" t="s">
        <v>3004</v>
      </c>
      <c r="Q1017" t="s">
        <v>4022</v>
      </c>
      <c r="S1017" t="s">
        <v>5732</v>
      </c>
      <c r="T1017" t="s">
        <v>5769</v>
      </c>
    </row>
    <row r="1018" spans="1:20" x14ac:dyDescent="0.15">
      <c r="A1018" t="s">
        <v>5752</v>
      </c>
      <c r="B1018" t="s">
        <v>5761</v>
      </c>
      <c r="C1018" s="3">
        <v>44154</v>
      </c>
      <c r="D1018" t="s">
        <v>997</v>
      </c>
      <c r="E1018" t="s">
        <v>2161</v>
      </c>
      <c r="F1018" t="s">
        <v>2372</v>
      </c>
      <c r="G1018" t="s">
        <v>6264</v>
      </c>
      <c r="H1018" t="s">
        <v>5877</v>
      </c>
      <c r="I1018" t="s">
        <v>5871</v>
      </c>
      <c r="J1018" t="s">
        <v>2580</v>
      </c>
      <c r="K1018" t="s">
        <v>2819</v>
      </c>
      <c r="L1018">
        <v>1</v>
      </c>
      <c r="M1018" t="s">
        <v>2933</v>
      </c>
      <c r="N1018" t="s">
        <v>2961</v>
      </c>
      <c r="O1018" t="s">
        <v>2972</v>
      </c>
      <c r="P1018" t="s">
        <v>3004</v>
      </c>
      <c r="Q1018" t="s">
        <v>4023</v>
      </c>
      <c r="S1018" t="s">
        <v>5732</v>
      </c>
      <c r="T1018" t="s">
        <v>5769</v>
      </c>
    </row>
    <row r="1019" spans="1:20" x14ac:dyDescent="0.15">
      <c r="A1019" t="s">
        <v>5752</v>
      </c>
      <c r="B1019" t="s">
        <v>5761</v>
      </c>
      <c r="C1019" s="3">
        <v>44154</v>
      </c>
      <c r="D1019" t="s">
        <v>998</v>
      </c>
      <c r="E1019" t="s">
        <v>2170</v>
      </c>
      <c r="F1019" t="s">
        <v>2381</v>
      </c>
      <c r="G1019" t="s">
        <v>6272</v>
      </c>
      <c r="H1019" t="s">
        <v>5890</v>
      </c>
      <c r="I1019" t="s">
        <v>5891</v>
      </c>
      <c r="J1019" t="s">
        <v>2589</v>
      </c>
      <c r="K1019" t="s">
        <v>2827</v>
      </c>
      <c r="L1019">
        <v>1</v>
      </c>
      <c r="M1019" t="s">
        <v>2936</v>
      </c>
      <c r="N1019" t="s">
        <v>2962</v>
      </c>
      <c r="O1019" t="s">
        <v>2973</v>
      </c>
      <c r="P1019" t="s">
        <v>3004</v>
      </c>
      <c r="Q1019" t="s">
        <v>4024</v>
      </c>
      <c r="S1019" t="s">
        <v>5732</v>
      </c>
      <c r="T1019" t="s">
        <v>5770</v>
      </c>
    </row>
    <row r="1020" spans="1:20" x14ac:dyDescent="0.15">
      <c r="A1020" t="s">
        <v>5752</v>
      </c>
      <c r="B1020" t="s">
        <v>5761</v>
      </c>
      <c r="C1020" s="3">
        <v>44154</v>
      </c>
      <c r="D1020" t="s">
        <v>999</v>
      </c>
      <c r="E1020" t="s">
        <v>2175</v>
      </c>
      <c r="F1020" t="s">
        <v>2387</v>
      </c>
      <c r="G1020" t="s">
        <v>6276</v>
      </c>
      <c r="H1020" t="s">
        <v>5848</v>
      </c>
      <c r="I1020" t="s">
        <v>5897</v>
      </c>
      <c r="J1020" t="s">
        <v>2594</v>
      </c>
      <c r="K1020" t="s">
        <v>2836</v>
      </c>
      <c r="L1020">
        <v>1</v>
      </c>
      <c r="M1020" t="s">
        <v>2933</v>
      </c>
      <c r="N1020" t="s">
        <v>2962</v>
      </c>
      <c r="O1020" t="s">
        <v>2973</v>
      </c>
      <c r="P1020" t="s">
        <v>3004</v>
      </c>
      <c r="Q1020" t="s">
        <v>4025</v>
      </c>
      <c r="S1020" t="s">
        <v>5732</v>
      </c>
      <c r="T1020" t="s">
        <v>5770</v>
      </c>
    </row>
    <row r="1021" spans="1:20" x14ac:dyDescent="0.15">
      <c r="A1021" t="s">
        <v>5752</v>
      </c>
      <c r="B1021" t="s">
        <v>5761</v>
      </c>
      <c r="C1021" s="3">
        <v>44154</v>
      </c>
      <c r="D1021" t="s">
        <v>1000</v>
      </c>
      <c r="E1021" t="s">
        <v>2160</v>
      </c>
      <c r="F1021" t="s">
        <v>2371</v>
      </c>
      <c r="G1021" t="s">
        <v>6263</v>
      </c>
      <c r="H1021" t="s">
        <v>5877</v>
      </c>
      <c r="I1021" t="s">
        <v>5878</v>
      </c>
      <c r="J1021" t="s">
        <v>2579</v>
      </c>
      <c r="K1021" t="s">
        <v>2839</v>
      </c>
      <c r="L1021">
        <v>1</v>
      </c>
      <c r="M1021" t="s">
        <v>2933</v>
      </c>
      <c r="N1021" t="s">
        <v>2962</v>
      </c>
      <c r="O1021" t="s">
        <v>2969</v>
      </c>
      <c r="P1021" t="s">
        <v>3004</v>
      </c>
      <c r="Q1021" t="s">
        <v>4026</v>
      </c>
      <c r="S1021" t="s">
        <v>5732</v>
      </c>
      <c r="T1021" t="s">
        <v>5765</v>
      </c>
    </row>
    <row r="1022" spans="1:20" x14ac:dyDescent="0.15">
      <c r="A1022" t="s">
        <v>5752</v>
      </c>
      <c r="B1022" t="s">
        <v>5761</v>
      </c>
      <c r="C1022" s="3">
        <v>44153</v>
      </c>
      <c r="D1022" t="s">
        <v>1001</v>
      </c>
      <c r="E1022" t="s">
        <v>2163</v>
      </c>
      <c r="F1022" t="s">
        <v>2374</v>
      </c>
      <c r="G1022" t="s">
        <v>6266</v>
      </c>
      <c r="H1022" t="s">
        <v>5881</v>
      </c>
      <c r="I1022" t="s">
        <v>5882</v>
      </c>
      <c r="J1022" t="s">
        <v>2582</v>
      </c>
      <c r="K1022" t="s">
        <v>2821</v>
      </c>
      <c r="L1022">
        <v>1</v>
      </c>
      <c r="M1022" t="s">
        <v>2933</v>
      </c>
      <c r="N1022" t="s">
        <v>2960</v>
      </c>
      <c r="O1022" t="s">
        <v>2960</v>
      </c>
      <c r="P1022" t="s">
        <v>3004</v>
      </c>
      <c r="Q1022" t="s">
        <v>4027</v>
      </c>
      <c r="R1022" t="s">
        <v>5378</v>
      </c>
      <c r="S1022" t="s">
        <v>5732</v>
      </c>
      <c r="T1022" t="s">
        <v>5767</v>
      </c>
    </row>
    <row r="1023" spans="1:20" x14ac:dyDescent="0.15">
      <c r="A1023" t="s">
        <v>5752</v>
      </c>
      <c r="B1023" t="s">
        <v>5761</v>
      </c>
      <c r="C1023" s="3">
        <v>44153</v>
      </c>
      <c r="D1023" t="s">
        <v>358</v>
      </c>
      <c r="E1023" t="s">
        <v>2163</v>
      </c>
      <c r="F1023" t="s">
        <v>2374</v>
      </c>
      <c r="G1023" t="s">
        <v>6266</v>
      </c>
      <c r="H1023" t="s">
        <v>5881</v>
      </c>
      <c r="I1023" t="s">
        <v>5882</v>
      </c>
      <c r="J1023" t="s">
        <v>2582</v>
      </c>
      <c r="K1023" t="s">
        <v>2821</v>
      </c>
      <c r="L1023">
        <v>1</v>
      </c>
      <c r="M1023" t="s">
        <v>2933</v>
      </c>
      <c r="N1023" t="s">
        <v>2961</v>
      </c>
      <c r="O1023" t="s">
        <v>2981</v>
      </c>
      <c r="P1023" t="s">
        <v>3004</v>
      </c>
      <c r="Q1023" t="s">
        <v>4028</v>
      </c>
      <c r="S1023" t="s">
        <v>5732</v>
      </c>
      <c r="T1023" t="s">
        <v>5778</v>
      </c>
    </row>
    <row r="1024" spans="1:20" x14ac:dyDescent="0.15">
      <c r="A1024" t="s">
        <v>5752</v>
      </c>
      <c r="B1024" t="s">
        <v>5761</v>
      </c>
      <c r="C1024" s="3">
        <v>44153</v>
      </c>
      <c r="D1024" t="s">
        <v>1002</v>
      </c>
      <c r="E1024" t="s">
        <v>2172</v>
      </c>
      <c r="F1024" t="s">
        <v>2385</v>
      </c>
      <c r="G1024" t="s">
        <v>6274</v>
      </c>
      <c r="H1024" t="s">
        <v>5894</v>
      </c>
      <c r="I1024" t="s">
        <v>5895</v>
      </c>
      <c r="J1024" t="s">
        <v>2385</v>
      </c>
      <c r="K1024" t="s">
        <v>2840</v>
      </c>
      <c r="L1024">
        <v>1</v>
      </c>
      <c r="M1024" t="s">
        <v>2939</v>
      </c>
      <c r="N1024" t="s">
        <v>2961</v>
      </c>
      <c r="O1024" t="s">
        <v>2960</v>
      </c>
      <c r="P1024" t="s">
        <v>3004</v>
      </c>
      <c r="Q1024" t="s">
        <v>4029</v>
      </c>
      <c r="S1024" t="s">
        <v>5732</v>
      </c>
      <c r="T1024" t="s">
        <v>5767</v>
      </c>
    </row>
    <row r="1025" spans="1:20" x14ac:dyDescent="0.15">
      <c r="A1025" t="s">
        <v>5752</v>
      </c>
      <c r="B1025" t="s">
        <v>5761</v>
      </c>
      <c r="C1025" s="3">
        <v>44153</v>
      </c>
      <c r="D1025" t="s">
        <v>1003</v>
      </c>
      <c r="E1025" t="s">
        <v>2170</v>
      </c>
      <c r="F1025" t="s">
        <v>2381</v>
      </c>
      <c r="G1025" t="s">
        <v>6272</v>
      </c>
      <c r="H1025" t="s">
        <v>5890</v>
      </c>
      <c r="I1025" t="s">
        <v>5891</v>
      </c>
      <c r="J1025" t="s">
        <v>2589</v>
      </c>
      <c r="K1025" t="s">
        <v>2827</v>
      </c>
      <c r="L1025">
        <v>1</v>
      </c>
      <c r="M1025" t="s">
        <v>2933</v>
      </c>
      <c r="N1025" t="s">
        <v>2960</v>
      </c>
      <c r="O1025" t="s">
        <v>2960</v>
      </c>
      <c r="P1025" t="s">
        <v>3004</v>
      </c>
      <c r="Q1025" t="s">
        <v>4030</v>
      </c>
      <c r="R1025" t="s">
        <v>5379</v>
      </c>
      <c r="S1025" t="s">
        <v>5732</v>
      </c>
      <c r="T1025" t="s">
        <v>5767</v>
      </c>
    </row>
    <row r="1026" spans="1:20" x14ac:dyDescent="0.15">
      <c r="A1026" t="s">
        <v>5752</v>
      </c>
      <c r="B1026" t="s">
        <v>5761</v>
      </c>
      <c r="C1026" s="3">
        <v>44153</v>
      </c>
      <c r="D1026" t="s">
        <v>1004</v>
      </c>
      <c r="E1026" t="s">
        <v>2170</v>
      </c>
      <c r="F1026" t="s">
        <v>2381</v>
      </c>
      <c r="G1026" t="s">
        <v>6272</v>
      </c>
      <c r="H1026" t="s">
        <v>5890</v>
      </c>
      <c r="I1026" t="s">
        <v>5891</v>
      </c>
      <c r="J1026" t="s">
        <v>2589</v>
      </c>
      <c r="K1026" t="s">
        <v>2834</v>
      </c>
      <c r="L1026">
        <v>1</v>
      </c>
      <c r="M1026" t="s">
        <v>2938</v>
      </c>
      <c r="N1026" t="s">
        <v>2960</v>
      </c>
      <c r="O1026" t="s">
        <v>2960</v>
      </c>
      <c r="P1026" t="s">
        <v>3004</v>
      </c>
      <c r="Q1026" t="s">
        <v>4031</v>
      </c>
      <c r="R1026" t="s">
        <v>5380</v>
      </c>
      <c r="S1026" t="s">
        <v>5732</v>
      </c>
      <c r="T1026" t="s">
        <v>5767</v>
      </c>
    </row>
    <row r="1027" spans="1:20" x14ac:dyDescent="0.15">
      <c r="A1027" t="s">
        <v>5752</v>
      </c>
      <c r="B1027" t="s">
        <v>5761</v>
      </c>
      <c r="C1027" s="3">
        <v>44153</v>
      </c>
      <c r="D1027" t="s">
        <v>1005</v>
      </c>
      <c r="E1027" t="s">
        <v>2170</v>
      </c>
      <c r="F1027" t="s">
        <v>2381</v>
      </c>
      <c r="G1027" t="s">
        <v>6272</v>
      </c>
      <c r="H1027" t="s">
        <v>5890</v>
      </c>
      <c r="I1027" t="s">
        <v>5891</v>
      </c>
      <c r="J1027" t="s">
        <v>2589</v>
      </c>
      <c r="K1027" t="s">
        <v>2827</v>
      </c>
      <c r="L1027">
        <v>1</v>
      </c>
      <c r="M1027" t="s">
        <v>2933</v>
      </c>
      <c r="N1027" t="s">
        <v>2961</v>
      </c>
      <c r="O1027" t="s">
        <v>2974</v>
      </c>
      <c r="P1027" t="s">
        <v>3004</v>
      </c>
      <c r="Q1027" t="s">
        <v>4032</v>
      </c>
      <c r="S1027" t="s">
        <v>5732</v>
      </c>
      <c r="T1027" t="s">
        <v>5771</v>
      </c>
    </row>
    <row r="1028" spans="1:20" x14ac:dyDescent="0.15">
      <c r="A1028" t="s">
        <v>5752</v>
      </c>
      <c r="B1028" t="s">
        <v>5761</v>
      </c>
      <c r="C1028" s="3">
        <v>44153</v>
      </c>
      <c r="D1028" t="s">
        <v>1005</v>
      </c>
      <c r="E1028" t="s">
        <v>2170</v>
      </c>
      <c r="F1028" t="s">
        <v>2381</v>
      </c>
      <c r="G1028" t="s">
        <v>6272</v>
      </c>
      <c r="H1028" t="s">
        <v>5890</v>
      </c>
      <c r="I1028" t="s">
        <v>5891</v>
      </c>
      <c r="J1028" t="s">
        <v>2589</v>
      </c>
      <c r="K1028" t="s">
        <v>2827</v>
      </c>
      <c r="L1028">
        <v>1</v>
      </c>
      <c r="M1028" t="s">
        <v>2933</v>
      </c>
      <c r="N1028" t="s">
        <v>2961</v>
      </c>
      <c r="O1028" t="s">
        <v>2974</v>
      </c>
      <c r="P1028" t="s">
        <v>3004</v>
      </c>
      <c r="Q1028" t="s">
        <v>4033</v>
      </c>
      <c r="S1028" t="s">
        <v>5732</v>
      </c>
      <c r="T1028" t="s">
        <v>5771</v>
      </c>
    </row>
    <row r="1029" spans="1:20" x14ac:dyDescent="0.15">
      <c r="A1029" t="s">
        <v>5752</v>
      </c>
      <c r="B1029" t="s">
        <v>5761</v>
      </c>
      <c r="C1029" s="3">
        <v>44153</v>
      </c>
      <c r="D1029" t="s">
        <v>1006</v>
      </c>
      <c r="E1029" t="s">
        <v>2171</v>
      </c>
      <c r="F1029" t="s">
        <v>2382</v>
      </c>
      <c r="G1029" t="s">
        <v>6273</v>
      </c>
      <c r="H1029" t="s">
        <v>5892</v>
      </c>
      <c r="I1029" t="s">
        <v>5893</v>
      </c>
      <c r="J1029" t="s">
        <v>2590</v>
      </c>
      <c r="K1029" t="s">
        <v>2821</v>
      </c>
      <c r="L1029">
        <v>1</v>
      </c>
      <c r="M1029" t="s">
        <v>2933</v>
      </c>
      <c r="N1029" t="s">
        <v>2960</v>
      </c>
      <c r="O1029" t="s">
        <v>2969</v>
      </c>
      <c r="P1029" t="s">
        <v>3004</v>
      </c>
      <c r="Q1029" t="s">
        <v>4034</v>
      </c>
      <c r="R1029" t="s">
        <v>5381</v>
      </c>
      <c r="S1029" t="s">
        <v>5732</v>
      </c>
      <c r="T1029" t="s">
        <v>5765</v>
      </c>
    </row>
    <row r="1030" spans="1:20" x14ac:dyDescent="0.15">
      <c r="A1030" t="s">
        <v>5752</v>
      </c>
      <c r="B1030" t="s">
        <v>5761</v>
      </c>
      <c r="C1030" s="3">
        <v>44153</v>
      </c>
      <c r="D1030" t="s">
        <v>1007</v>
      </c>
      <c r="E1030" t="s">
        <v>2171</v>
      </c>
      <c r="F1030" t="s">
        <v>2382</v>
      </c>
      <c r="G1030" t="s">
        <v>6273</v>
      </c>
      <c r="H1030" t="s">
        <v>5892</v>
      </c>
      <c r="I1030" t="s">
        <v>5893</v>
      </c>
      <c r="J1030" t="s">
        <v>2590</v>
      </c>
      <c r="K1030" t="s">
        <v>2821</v>
      </c>
      <c r="L1030">
        <v>1</v>
      </c>
      <c r="M1030" t="s">
        <v>2933</v>
      </c>
      <c r="N1030" t="s">
        <v>2960</v>
      </c>
      <c r="O1030" t="s">
        <v>2981</v>
      </c>
      <c r="P1030" t="s">
        <v>3004</v>
      </c>
      <c r="Q1030" t="s">
        <v>4035</v>
      </c>
      <c r="R1030" t="s">
        <v>5382</v>
      </c>
      <c r="S1030" t="s">
        <v>5732</v>
      </c>
      <c r="T1030" t="s">
        <v>5778</v>
      </c>
    </row>
    <row r="1031" spans="1:20" x14ac:dyDescent="0.15">
      <c r="A1031" t="s">
        <v>5752</v>
      </c>
      <c r="B1031" t="s">
        <v>5761</v>
      </c>
      <c r="C1031" s="3">
        <v>44153</v>
      </c>
      <c r="D1031" t="s">
        <v>1008</v>
      </c>
      <c r="E1031" t="s">
        <v>2171</v>
      </c>
      <c r="F1031" t="s">
        <v>2382</v>
      </c>
      <c r="G1031" t="s">
        <v>6273</v>
      </c>
      <c r="H1031" t="s">
        <v>5892</v>
      </c>
      <c r="I1031" t="s">
        <v>5893</v>
      </c>
      <c r="J1031" t="s">
        <v>2590</v>
      </c>
      <c r="K1031" t="s">
        <v>2821</v>
      </c>
      <c r="L1031">
        <v>1</v>
      </c>
      <c r="M1031" t="s">
        <v>2933</v>
      </c>
      <c r="N1031" t="s">
        <v>2960</v>
      </c>
      <c r="O1031" t="s">
        <v>2979</v>
      </c>
      <c r="P1031" t="s">
        <v>3004</v>
      </c>
      <c r="Q1031" t="s">
        <v>4036</v>
      </c>
      <c r="R1031" t="s">
        <v>5383</v>
      </c>
      <c r="S1031" t="s">
        <v>5732</v>
      </c>
      <c r="T1031" t="s">
        <v>5776</v>
      </c>
    </row>
    <row r="1032" spans="1:20" x14ac:dyDescent="0.15">
      <c r="A1032" t="s">
        <v>5752</v>
      </c>
      <c r="B1032" t="s">
        <v>5761</v>
      </c>
      <c r="C1032" s="3">
        <v>44153</v>
      </c>
      <c r="D1032" t="s">
        <v>1009</v>
      </c>
      <c r="E1032" t="s">
        <v>2172</v>
      </c>
      <c r="F1032" t="s">
        <v>2385</v>
      </c>
      <c r="G1032" t="s">
        <v>6274</v>
      </c>
      <c r="H1032" t="s">
        <v>5894</v>
      </c>
      <c r="I1032" t="s">
        <v>5895</v>
      </c>
      <c r="J1032" t="s">
        <v>2385</v>
      </c>
      <c r="K1032" t="s">
        <v>2831</v>
      </c>
      <c r="L1032">
        <v>1</v>
      </c>
      <c r="M1032" t="s">
        <v>2933</v>
      </c>
      <c r="N1032" t="s">
        <v>2960</v>
      </c>
      <c r="O1032" t="s">
        <v>2960</v>
      </c>
      <c r="P1032" t="s">
        <v>3004</v>
      </c>
      <c r="Q1032" t="s">
        <v>4037</v>
      </c>
      <c r="R1032" t="s">
        <v>5384</v>
      </c>
      <c r="S1032" t="s">
        <v>5732</v>
      </c>
      <c r="T1032" t="s">
        <v>5767</v>
      </c>
    </row>
    <row r="1033" spans="1:20" x14ac:dyDescent="0.15">
      <c r="A1033" t="s">
        <v>5752</v>
      </c>
      <c r="B1033" t="s">
        <v>5761</v>
      </c>
      <c r="C1033" s="3">
        <v>44152</v>
      </c>
      <c r="D1033" t="s">
        <v>1010</v>
      </c>
      <c r="E1033" t="s">
        <v>2170</v>
      </c>
      <c r="F1033" t="s">
        <v>2381</v>
      </c>
      <c r="G1033" t="s">
        <v>6272</v>
      </c>
      <c r="H1033" t="s">
        <v>5890</v>
      </c>
      <c r="I1033" t="s">
        <v>5891</v>
      </c>
      <c r="J1033" t="s">
        <v>2589</v>
      </c>
      <c r="K1033" t="s">
        <v>2827</v>
      </c>
      <c r="L1033">
        <v>1</v>
      </c>
      <c r="M1033" t="s">
        <v>2933</v>
      </c>
      <c r="N1033" t="s">
        <v>2962</v>
      </c>
      <c r="O1033" t="s">
        <v>2971</v>
      </c>
      <c r="P1033" t="s">
        <v>3004</v>
      </c>
      <c r="Q1033" t="s">
        <v>4038</v>
      </c>
      <c r="S1033" t="s">
        <v>5732</v>
      </c>
      <c r="T1033" t="s">
        <v>5768</v>
      </c>
    </row>
    <row r="1034" spans="1:20" x14ac:dyDescent="0.15">
      <c r="A1034" t="s">
        <v>5752</v>
      </c>
      <c r="B1034" t="s">
        <v>5761</v>
      </c>
      <c r="C1034" s="3">
        <v>44152</v>
      </c>
      <c r="D1034" t="s">
        <v>1011</v>
      </c>
      <c r="E1034" t="s">
        <v>2172</v>
      </c>
      <c r="F1034" t="s">
        <v>2385</v>
      </c>
      <c r="G1034" t="s">
        <v>6274</v>
      </c>
      <c r="H1034" t="s">
        <v>5894</v>
      </c>
      <c r="I1034" t="s">
        <v>5895</v>
      </c>
      <c r="J1034" t="s">
        <v>2385</v>
      </c>
      <c r="K1034" t="s">
        <v>2831</v>
      </c>
      <c r="L1034">
        <v>1</v>
      </c>
      <c r="M1034" t="s">
        <v>2933</v>
      </c>
      <c r="N1034" t="s">
        <v>2960</v>
      </c>
      <c r="O1034" t="s">
        <v>2960</v>
      </c>
      <c r="P1034" t="s">
        <v>3004</v>
      </c>
      <c r="Q1034" t="s">
        <v>4039</v>
      </c>
      <c r="R1034" t="s">
        <v>5385</v>
      </c>
      <c r="S1034" t="s">
        <v>5732</v>
      </c>
      <c r="T1034" t="s">
        <v>5767</v>
      </c>
    </row>
    <row r="1035" spans="1:20" x14ac:dyDescent="0.15">
      <c r="A1035" t="s">
        <v>5752</v>
      </c>
      <c r="B1035" t="s">
        <v>5761</v>
      </c>
      <c r="C1035" s="3">
        <v>44152</v>
      </c>
      <c r="D1035" t="s">
        <v>1012</v>
      </c>
      <c r="E1035" t="s">
        <v>2167</v>
      </c>
      <c r="F1035" t="s">
        <v>2378</v>
      </c>
      <c r="G1035" t="s">
        <v>6270</v>
      </c>
      <c r="H1035" t="s">
        <v>5887</v>
      </c>
      <c r="I1035" t="s">
        <v>5887</v>
      </c>
      <c r="J1035" t="s">
        <v>2586</v>
      </c>
      <c r="K1035" t="s">
        <v>2823</v>
      </c>
      <c r="L1035">
        <v>1</v>
      </c>
      <c r="M1035" t="s">
        <v>2933</v>
      </c>
      <c r="N1035" t="s">
        <v>2960</v>
      </c>
      <c r="O1035" t="s">
        <v>2960</v>
      </c>
      <c r="P1035" t="s">
        <v>3004</v>
      </c>
      <c r="Q1035" t="s">
        <v>4040</v>
      </c>
      <c r="S1035" t="s">
        <v>5732</v>
      </c>
      <c r="T1035" t="s">
        <v>5767</v>
      </c>
    </row>
    <row r="1036" spans="1:20" x14ac:dyDescent="0.15">
      <c r="A1036" t="s">
        <v>5752</v>
      </c>
      <c r="B1036" t="s">
        <v>5761</v>
      </c>
      <c r="C1036" s="3">
        <v>44152</v>
      </c>
      <c r="D1036" t="s">
        <v>1013</v>
      </c>
      <c r="E1036" t="s">
        <v>2160</v>
      </c>
      <c r="F1036" t="s">
        <v>2371</v>
      </c>
      <c r="G1036" t="s">
        <v>6263</v>
      </c>
      <c r="H1036" t="s">
        <v>5877</v>
      </c>
      <c r="I1036" t="s">
        <v>5878</v>
      </c>
      <c r="J1036" t="s">
        <v>2579</v>
      </c>
      <c r="K1036" t="s">
        <v>2818</v>
      </c>
      <c r="L1036">
        <v>1</v>
      </c>
      <c r="M1036" t="s">
        <v>2933</v>
      </c>
      <c r="N1036" t="s">
        <v>2962</v>
      </c>
      <c r="O1036" t="s">
        <v>2969</v>
      </c>
      <c r="P1036" t="s">
        <v>3004</v>
      </c>
      <c r="Q1036" t="s">
        <v>4041</v>
      </c>
      <c r="S1036" t="s">
        <v>5732</v>
      </c>
      <c r="T1036" t="s">
        <v>5765</v>
      </c>
    </row>
    <row r="1037" spans="1:20" x14ac:dyDescent="0.15">
      <c r="A1037" t="s">
        <v>5752</v>
      </c>
      <c r="B1037" t="s">
        <v>5761</v>
      </c>
      <c r="C1037" s="3">
        <v>44152</v>
      </c>
      <c r="D1037" t="s">
        <v>1014</v>
      </c>
      <c r="E1037" t="s">
        <v>2160</v>
      </c>
      <c r="F1037" t="s">
        <v>2371</v>
      </c>
      <c r="G1037" t="s">
        <v>6263</v>
      </c>
      <c r="H1037" t="s">
        <v>5877</v>
      </c>
      <c r="I1037" t="s">
        <v>5878</v>
      </c>
      <c r="J1037" t="s">
        <v>2579</v>
      </c>
      <c r="K1037" t="s">
        <v>2818</v>
      </c>
      <c r="L1037">
        <v>1</v>
      </c>
      <c r="M1037" t="s">
        <v>2933</v>
      </c>
      <c r="N1037" t="s">
        <v>2961</v>
      </c>
      <c r="O1037" t="s">
        <v>2969</v>
      </c>
      <c r="P1037" t="s">
        <v>3004</v>
      </c>
      <c r="Q1037" t="s">
        <v>4042</v>
      </c>
      <c r="S1037" t="s">
        <v>5732</v>
      </c>
      <c r="T1037" t="s">
        <v>5765</v>
      </c>
    </row>
    <row r="1038" spans="1:20" x14ac:dyDescent="0.15">
      <c r="A1038" t="s">
        <v>5752</v>
      </c>
      <c r="B1038" t="s">
        <v>5761</v>
      </c>
      <c r="C1038" s="3">
        <v>44152</v>
      </c>
      <c r="D1038" t="s">
        <v>1015</v>
      </c>
      <c r="E1038" t="s">
        <v>2166</v>
      </c>
      <c r="F1038" t="s">
        <v>2377</v>
      </c>
      <c r="G1038" t="s">
        <v>6269</v>
      </c>
      <c r="H1038" t="s">
        <v>5877</v>
      </c>
      <c r="I1038" t="s">
        <v>5853</v>
      </c>
      <c r="J1038" t="s">
        <v>2585</v>
      </c>
      <c r="K1038" t="s">
        <v>2824</v>
      </c>
      <c r="L1038">
        <v>1</v>
      </c>
      <c r="M1038" t="s">
        <v>2933</v>
      </c>
      <c r="N1038" t="s">
        <v>2963</v>
      </c>
      <c r="O1038" t="s">
        <v>2983</v>
      </c>
      <c r="P1038" t="s">
        <v>3005</v>
      </c>
      <c r="Q1038" t="s">
        <v>4043</v>
      </c>
      <c r="S1038" t="s">
        <v>5732</v>
      </c>
      <c r="T1038" t="s">
        <v>5777</v>
      </c>
    </row>
    <row r="1039" spans="1:20" x14ac:dyDescent="0.15">
      <c r="A1039" t="s">
        <v>5752</v>
      </c>
      <c r="B1039" t="s">
        <v>5761</v>
      </c>
      <c r="C1039" s="3">
        <v>44152</v>
      </c>
      <c r="D1039" t="s">
        <v>1016</v>
      </c>
      <c r="E1039" t="s">
        <v>2172</v>
      </c>
      <c r="F1039" t="s">
        <v>2385</v>
      </c>
      <c r="G1039" t="s">
        <v>6274</v>
      </c>
      <c r="H1039" t="s">
        <v>5894</v>
      </c>
      <c r="I1039" t="s">
        <v>5895</v>
      </c>
      <c r="J1039" t="s">
        <v>2385</v>
      </c>
      <c r="K1039" t="s">
        <v>2831</v>
      </c>
      <c r="L1039">
        <v>1</v>
      </c>
      <c r="M1039" t="s">
        <v>2933</v>
      </c>
      <c r="N1039" t="s">
        <v>2960</v>
      </c>
      <c r="O1039" t="s">
        <v>2979</v>
      </c>
      <c r="P1039" t="s">
        <v>3004</v>
      </c>
      <c r="Q1039" t="s">
        <v>4044</v>
      </c>
      <c r="R1039" t="s">
        <v>5386</v>
      </c>
      <c r="S1039" t="s">
        <v>5732</v>
      </c>
      <c r="T1039" t="s">
        <v>5776</v>
      </c>
    </row>
    <row r="1040" spans="1:20" x14ac:dyDescent="0.15">
      <c r="A1040" t="s">
        <v>5752</v>
      </c>
      <c r="B1040" t="s">
        <v>5761</v>
      </c>
      <c r="C1040" s="3">
        <v>44152</v>
      </c>
      <c r="D1040" t="s">
        <v>1017</v>
      </c>
      <c r="E1040" t="s">
        <v>2170</v>
      </c>
      <c r="F1040" t="s">
        <v>2381</v>
      </c>
      <c r="G1040" t="s">
        <v>6272</v>
      </c>
      <c r="H1040" t="s">
        <v>5890</v>
      </c>
      <c r="I1040" t="s">
        <v>5891</v>
      </c>
      <c r="J1040" t="s">
        <v>2589</v>
      </c>
      <c r="K1040" t="s">
        <v>2834</v>
      </c>
      <c r="L1040">
        <v>1</v>
      </c>
      <c r="M1040" t="s">
        <v>2938</v>
      </c>
      <c r="N1040" t="s">
        <v>2960</v>
      </c>
      <c r="O1040" t="s">
        <v>2960</v>
      </c>
      <c r="P1040" t="s">
        <v>3004</v>
      </c>
      <c r="Q1040" t="s">
        <v>4045</v>
      </c>
      <c r="R1040" t="s">
        <v>5387</v>
      </c>
      <c r="S1040" t="s">
        <v>5732</v>
      </c>
      <c r="T1040" t="s">
        <v>5767</v>
      </c>
    </row>
    <row r="1041" spans="1:20" x14ac:dyDescent="0.15">
      <c r="A1041" t="s">
        <v>5752</v>
      </c>
      <c r="B1041" t="s">
        <v>5761</v>
      </c>
      <c r="C1041" s="3">
        <v>44151</v>
      </c>
      <c r="D1041" t="s">
        <v>1018</v>
      </c>
      <c r="E1041" t="s">
        <v>2160</v>
      </c>
      <c r="F1041" t="s">
        <v>2371</v>
      </c>
      <c r="G1041" t="s">
        <v>6263</v>
      </c>
      <c r="H1041" t="s">
        <v>5877</v>
      </c>
      <c r="I1041" t="s">
        <v>5878</v>
      </c>
      <c r="J1041" t="s">
        <v>2579</v>
      </c>
      <c r="K1041" t="s">
        <v>2818</v>
      </c>
      <c r="L1041">
        <v>1</v>
      </c>
      <c r="M1041" t="s">
        <v>2933</v>
      </c>
      <c r="N1041" t="s">
        <v>2962</v>
      </c>
      <c r="O1041" t="s">
        <v>2972</v>
      </c>
      <c r="P1041" t="s">
        <v>3004</v>
      </c>
      <c r="Q1041" t="s">
        <v>4046</v>
      </c>
      <c r="S1041" t="s">
        <v>5732</v>
      </c>
      <c r="T1041" t="s">
        <v>5769</v>
      </c>
    </row>
    <row r="1042" spans="1:20" x14ac:dyDescent="0.15">
      <c r="A1042" t="s">
        <v>5752</v>
      </c>
      <c r="B1042" t="s">
        <v>5761</v>
      </c>
      <c r="C1042" s="3">
        <v>44151</v>
      </c>
      <c r="D1042" t="s">
        <v>1019</v>
      </c>
      <c r="E1042" t="s">
        <v>2176</v>
      </c>
      <c r="F1042" t="s">
        <v>2388</v>
      </c>
      <c r="G1042" t="s">
        <v>6277</v>
      </c>
      <c r="H1042" t="s">
        <v>5898</v>
      </c>
      <c r="I1042" t="s">
        <v>5899</v>
      </c>
      <c r="J1042" t="s">
        <v>2595</v>
      </c>
      <c r="K1042" t="s">
        <v>2841</v>
      </c>
      <c r="L1042">
        <v>1</v>
      </c>
      <c r="M1042" t="s">
        <v>2934</v>
      </c>
      <c r="N1042" t="s">
        <v>2960</v>
      </c>
      <c r="O1042" t="s">
        <v>2960</v>
      </c>
      <c r="P1042" t="s">
        <v>3004</v>
      </c>
      <c r="Q1042" t="s">
        <v>4047</v>
      </c>
      <c r="R1042" t="s">
        <v>5388</v>
      </c>
      <c r="S1042" t="s">
        <v>5732</v>
      </c>
      <c r="T1042" t="s">
        <v>5767</v>
      </c>
    </row>
    <row r="1043" spans="1:20" x14ac:dyDescent="0.15">
      <c r="A1043" t="s">
        <v>5752</v>
      </c>
      <c r="B1043" t="s">
        <v>5761</v>
      </c>
      <c r="C1043" s="3">
        <v>44151</v>
      </c>
      <c r="D1043" t="s">
        <v>1020</v>
      </c>
      <c r="E1043" t="s">
        <v>2170</v>
      </c>
      <c r="F1043" t="s">
        <v>2381</v>
      </c>
      <c r="G1043" t="s">
        <v>6272</v>
      </c>
      <c r="H1043" t="s">
        <v>5890</v>
      </c>
      <c r="I1043" t="s">
        <v>5891</v>
      </c>
      <c r="J1043" t="s">
        <v>2589</v>
      </c>
      <c r="K1043" t="s">
        <v>2834</v>
      </c>
      <c r="L1043">
        <v>1</v>
      </c>
      <c r="M1043" t="s">
        <v>2938</v>
      </c>
      <c r="N1043" t="s">
        <v>2960</v>
      </c>
      <c r="O1043" t="s">
        <v>2960</v>
      </c>
      <c r="P1043" t="s">
        <v>3005</v>
      </c>
      <c r="Q1043" t="s">
        <v>4048</v>
      </c>
      <c r="R1043" t="s">
        <v>5389</v>
      </c>
      <c r="S1043" t="s">
        <v>5732</v>
      </c>
      <c r="T1043" t="s">
        <v>5767</v>
      </c>
    </row>
    <row r="1044" spans="1:20" x14ac:dyDescent="0.15">
      <c r="A1044" t="s">
        <v>5752</v>
      </c>
      <c r="B1044" t="s">
        <v>5761</v>
      </c>
      <c r="C1044" s="3">
        <v>44151</v>
      </c>
      <c r="D1044" t="s">
        <v>1021</v>
      </c>
      <c r="E1044" t="s">
        <v>2168</v>
      </c>
      <c r="F1044" t="s">
        <v>2379</v>
      </c>
      <c r="G1044" t="s">
        <v>6271</v>
      </c>
      <c r="H1044" t="s">
        <v>5888</v>
      </c>
      <c r="I1044" t="s">
        <v>5889</v>
      </c>
      <c r="J1044" t="s">
        <v>2587</v>
      </c>
      <c r="K1044" t="s">
        <v>2825</v>
      </c>
      <c r="L1044">
        <v>1</v>
      </c>
      <c r="M1044" t="s">
        <v>2933</v>
      </c>
      <c r="N1044" t="s">
        <v>2961</v>
      </c>
      <c r="O1044" t="s">
        <v>2979</v>
      </c>
      <c r="P1044" t="s">
        <v>3004</v>
      </c>
      <c r="Q1044" t="s">
        <v>4049</v>
      </c>
      <c r="S1044" t="s">
        <v>5732</v>
      </c>
      <c r="T1044" t="s">
        <v>5776</v>
      </c>
    </row>
    <row r="1045" spans="1:20" x14ac:dyDescent="0.15">
      <c r="A1045" t="s">
        <v>5752</v>
      </c>
      <c r="B1045" t="s">
        <v>5761</v>
      </c>
      <c r="C1045" s="3">
        <v>44151</v>
      </c>
      <c r="D1045" t="s">
        <v>1022</v>
      </c>
      <c r="E1045" t="s">
        <v>2161</v>
      </c>
      <c r="F1045" t="s">
        <v>2372</v>
      </c>
      <c r="G1045" t="s">
        <v>6264</v>
      </c>
      <c r="H1045" t="s">
        <v>5877</v>
      </c>
      <c r="I1045" t="s">
        <v>5871</v>
      </c>
      <c r="J1045" t="s">
        <v>2580</v>
      </c>
      <c r="K1045" t="s">
        <v>2819</v>
      </c>
      <c r="L1045">
        <v>1</v>
      </c>
      <c r="M1045" t="s">
        <v>2936</v>
      </c>
      <c r="N1045" t="s">
        <v>2962</v>
      </c>
      <c r="O1045" t="s">
        <v>2973</v>
      </c>
      <c r="P1045" t="s">
        <v>3004</v>
      </c>
      <c r="Q1045" t="s">
        <v>4050</v>
      </c>
      <c r="S1045" t="s">
        <v>5732</v>
      </c>
      <c r="T1045" t="s">
        <v>5770</v>
      </c>
    </row>
    <row r="1046" spans="1:20" x14ac:dyDescent="0.15">
      <c r="A1046" t="s">
        <v>5752</v>
      </c>
      <c r="B1046" t="s">
        <v>5761</v>
      </c>
      <c r="C1046" s="3">
        <v>44151</v>
      </c>
      <c r="D1046" t="s">
        <v>1023</v>
      </c>
      <c r="E1046" t="s">
        <v>2160</v>
      </c>
      <c r="F1046" t="s">
        <v>2371</v>
      </c>
      <c r="G1046" t="s">
        <v>6263</v>
      </c>
      <c r="H1046" t="s">
        <v>5877</v>
      </c>
      <c r="I1046" t="s">
        <v>5878</v>
      </c>
      <c r="J1046" t="s">
        <v>2579</v>
      </c>
      <c r="K1046" t="s">
        <v>2818</v>
      </c>
      <c r="L1046">
        <v>1</v>
      </c>
      <c r="M1046" t="s">
        <v>2933</v>
      </c>
      <c r="N1046" t="s">
        <v>2960</v>
      </c>
      <c r="O1046" t="s">
        <v>2960</v>
      </c>
      <c r="P1046" t="s">
        <v>3004</v>
      </c>
      <c r="Q1046" t="s">
        <v>4051</v>
      </c>
      <c r="S1046" t="s">
        <v>5732</v>
      </c>
      <c r="T1046" t="s">
        <v>5767</v>
      </c>
    </row>
    <row r="1047" spans="1:20" x14ac:dyDescent="0.15">
      <c r="A1047" t="s">
        <v>5752</v>
      </c>
      <c r="B1047" t="s">
        <v>5761</v>
      </c>
      <c r="C1047" s="3">
        <v>44151</v>
      </c>
      <c r="D1047" t="s">
        <v>1024</v>
      </c>
      <c r="E1047" t="s">
        <v>2172</v>
      </c>
      <c r="F1047" t="s">
        <v>2385</v>
      </c>
      <c r="G1047" t="s">
        <v>6274</v>
      </c>
      <c r="H1047" t="s">
        <v>5894</v>
      </c>
      <c r="I1047" t="s">
        <v>5895</v>
      </c>
      <c r="J1047" t="s">
        <v>2385</v>
      </c>
      <c r="K1047" t="s">
        <v>2831</v>
      </c>
      <c r="L1047">
        <v>1</v>
      </c>
      <c r="M1047" t="s">
        <v>2933</v>
      </c>
      <c r="N1047" t="s">
        <v>2960</v>
      </c>
      <c r="O1047" t="s">
        <v>2960</v>
      </c>
      <c r="P1047" t="s">
        <v>3004</v>
      </c>
      <c r="Q1047" t="s">
        <v>4052</v>
      </c>
      <c r="R1047" t="s">
        <v>5210</v>
      </c>
      <c r="S1047" t="s">
        <v>5732</v>
      </c>
      <c r="T1047" t="s">
        <v>5767</v>
      </c>
    </row>
    <row r="1048" spans="1:20" x14ac:dyDescent="0.15">
      <c r="A1048" t="s">
        <v>5752</v>
      </c>
      <c r="B1048" t="s">
        <v>5761</v>
      </c>
      <c r="C1048" s="3">
        <v>44151</v>
      </c>
      <c r="D1048" t="s">
        <v>1025</v>
      </c>
      <c r="E1048" t="s">
        <v>2168</v>
      </c>
      <c r="F1048" t="s">
        <v>2379</v>
      </c>
      <c r="G1048" t="s">
        <v>6271</v>
      </c>
      <c r="H1048" t="s">
        <v>5888</v>
      </c>
      <c r="I1048" t="s">
        <v>5889</v>
      </c>
      <c r="J1048" t="s">
        <v>2587</v>
      </c>
      <c r="K1048" t="s">
        <v>2825</v>
      </c>
      <c r="L1048">
        <v>1</v>
      </c>
      <c r="M1048" t="s">
        <v>2933</v>
      </c>
      <c r="N1048" t="s">
        <v>2960</v>
      </c>
      <c r="O1048" t="s">
        <v>2960</v>
      </c>
      <c r="P1048" t="s">
        <v>3004</v>
      </c>
      <c r="Q1048" t="s">
        <v>4053</v>
      </c>
      <c r="R1048" t="s">
        <v>5151</v>
      </c>
      <c r="S1048" t="s">
        <v>5732</v>
      </c>
      <c r="T1048" t="s">
        <v>5767</v>
      </c>
    </row>
    <row r="1049" spans="1:20" x14ac:dyDescent="0.15">
      <c r="A1049" t="s">
        <v>5752</v>
      </c>
      <c r="B1049" t="s">
        <v>5761</v>
      </c>
      <c r="C1049" s="3">
        <v>44151</v>
      </c>
      <c r="D1049" t="s">
        <v>1026</v>
      </c>
      <c r="E1049" t="s">
        <v>2172</v>
      </c>
      <c r="F1049" t="s">
        <v>2385</v>
      </c>
      <c r="G1049" t="s">
        <v>6274</v>
      </c>
      <c r="H1049" t="s">
        <v>5894</v>
      </c>
      <c r="I1049" t="s">
        <v>5895</v>
      </c>
      <c r="J1049" t="s">
        <v>2385</v>
      </c>
      <c r="K1049" t="s">
        <v>2831</v>
      </c>
      <c r="L1049">
        <v>1</v>
      </c>
      <c r="M1049" t="s">
        <v>2933</v>
      </c>
      <c r="N1049" t="s">
        <v>2962</v>
      </c>
      <c r="O1049" t="s">
        <v>2981</v>
      </c>
      <c r="P1049" t="s">
        <v>3004</v>
      </c>
      <c r="Q1049" t="s">
        <v>4054</v>
      </c>
      <c r="S1049" t="s">
        <v>5732</v>
      </c>
      <c r="T1049" t="s">
        <v>5778</v>
      </c>
    </row>
    <row r="1050" spans="1:20" x14ac:dyDescent="0.15">
      <c r="A1050" t="s">
        <v>5752</v>
      </c>
      <c r="B1050" t="s">
        <v>5761</v>
      </c>
      <c r="C1050" s="3">
        <v>44151</v>
      </c>
      <c r="D1050" t="s">
        <v>1027</v>
      </c>
      <c r="E1050" t="s">
        <v>2160</v>
      </c>
      <c r="F1050" t="s">
        <v>2371</v>
      </c>
      <c r="G1050" t="s">
        <v>6263</v>
      </c>
      <c r="H1050" t="s">
        <v>5877</v>
      </c>
      <c r="I1050" t="s">
        <v>5878</v>
      </c>
      <c r="J1050" t="s">
        <v>2579</v>
      </c>
      <c r="K1050" t="s">
        <v>2818</v>
      </c>
      <c r="L1050">
        <v>1</v>
      </c>
      <c r="M1050" t="s">
        <v>2933</v>
      </c>
      <c r="N1050" t="s">
        <v>2962</v>
      </c>
      <c r="O1050" t="s">
        <v>2974</v>
      </c>
      <c r="P1050" t="s">
        <v>3004</v>
      </c>
      <c r="Q1050" t="s">
        <v>4055</v>
      </c>
      <c r="S1050" t="s">
        <v>5732</v>
      </c>
      <c r="T1050" t="s">
        <v>5771</v>
      </c>
    </row>
    <row r="1051" spans="1:20" x14ac:dyDescent="0.15">
      <c r="A1051" t="s">
        <v>5752</v>
      </c>
      <c r="B1051" t="s">
        <v>5761</v>
      </c>
      <c r="C1051" s="3">
        <v>44151</v>
      </c>
      <c r="D1051" t="s">
        <v>1028</v>
      </c>
      <c r="E1051" t="s">
        <v>2170</v>
      </c>
      <c r="F1051" t="s">
        <v>2381</v>
      </c>
      <c r="G1051" t="s">
        <v>6272</v>
      </c>
      <c r="H1051" t="s">
        <v>5890</v>
      </c>
      <c r="I1051" t="s">
        <v>5891</v>
      </c>
      <c r="J1051" t="s">
        <v>2589</v>
      </c>
      <c r="K1051" t="s">
        <v>2827</v>
      </c>
      <c r="L1051">
        <v>1</v>
      </c>
      <c r="M1051" t="s">
        <v>2933</v>
      </c>
      <c r="N1051" t="s">
        <v>2960</v>
      </c>
      <c r="O1051" t="s">
        <v>2960</v>
      </c>
      <c r="P1051" t="s">
        <v>3004</v>
      </c>
      <c r="Q1051" t="s">
        <v>4056</v>
      </c>
      <c r="R1051" t="s">
        <v>5390</v>
      </c>
      <c r="S1051" t="s">
        <v>5732</v>
      </c>
      <c r="T1051" t="s">
        <v>5767</v>
      </c>
    </row>
    <row r="1052" spans="1:20" x14ac:dyDescent="0.15">
      <c r="A1052" t="s">
        <v>5752</v>
      </c>
      <c r="B1052" t="s">
        <v>5761</v>
      </c>
      <c r="C1052" s="3">
        <v>44151</v>
      </c>
      <c r="D1052" t="s">
        <v>1029</v>
      </c>
      <c r="E1052" t="s">
        <v>2160</v>
      </c>
      <c r="F1052" t="s">
        <v>2371</v>
      </c>
      <c r="G1052" t="s">
        <v>6263</v>
      </c>
      <c r="H1052" t="s">
        <v>5877</v>
      </c>
      <c r="I1052" t="s">
        <v>5878</v>
      </c>
      <c r="J1052" t="s">
        <v>2579</v>
      </c>
      <c r="K1052" t="s">
        <v>2818</v>
      </c>
      <c r="L1052">
        <v>1</v>
      </c>
      <c r="M1052" t="s">
        <v>2933</v>
      </c>
      <c r="N1052" t="s">
        <v>2962</v>
      </c>
      <c r="O1052" t="s">
        <v>2969</v>
      </c>
      <c r="P1052" t="s">
        <v>3004</v>
      </c>
      <c r="Q1052" t="s">
        <v>4057</v>
      </c>
      <c r="S1052" t="s">
        <v>5732</v>
      </c>
      <c r="T1052" t="s">
        <v>5765</v>
      </c>
    </row>
    <row r="1053" spans="1:20" x14ac:dyDescent="0.15">
      <c r="A1053" t="s">
        <v>5752</v>
      </c>
      <c r="B1053" t="s">
        <v>5761</v>
      </c>
      <c r="C1053" s="3">
        <v>44150</v>
      </c>
      <c r="D1053" t="s">
        <v>1030</v>
      </c>
      <c r="E1053" t="s">
        <v>2166</v>
      </c>
      <c r="F1053" t="s">
        <v>2377</v>
      </c>
      <c r="G1053" t="s">
        <v>6269</v>
      </c>
      <c r="H1053" t="s">
        <v>5877</v>
      </c>
      <c r="I1053" t="s">
        <v>5853</v>
      </c>
      <c r="J1053" t="s">
        <v>2585</v>
      </c>
      <c r="K1053" t="s">
        <v>2824</v>
      </c>
      <c r="L1053">
        <v>1</v>
      </c>
      <c r="M1053" t="s">
        <v>2933</v>
      </c>
      <c r="N1053" t="s">
        <v>2962</v>
      </c>
      <c r="O1053" t="s">
        <v>2969</v>
      </c>
      <c r="P1053" t="s">
        <v>3004</v>
      </c>
      <c r="Q1053" t="s">
        <v>4058</v>
      </c>
      <c r="S1053" t="s">
        <v>5732</v>
      </c>
      <c r="T1053" t="s">
        <v>5765</v>
      </c>
    </row>
    <row r="1054" spans="1:20" x14ac:dyDescent="0.15">
      <c r="A1054" t="s">
        <v>5752</v>
      </c>
      <c r="B1054" t="s">
        <v>5761</v>
      </c>
      <c r="C1054" s="3">
        <v>44150</v>
      </c>
      <c r="D1054" t="s">
        <v>1031</v>
      </c>
      <c r="E1054" t="s">
        <v>2161</v>
      </c>
      <c r="F1054" t="s">
        <v>2372</v>
      </c>
      <c r="G1054" t="s">
        <v>6264</v>
      </c>
      <c r="H1054" t="s">
        <v>5877</v>
      </c>
      <c r="I1054" t="s">
        <v>5871</v>
      </c>
      <c r="J1054" t="s">
        <v>2580</v>
      </c>
      <c r="K1054" t="s">
        <v>2819</v>
      </c>
      <c r="L1054">
        <v>1</v>
      </c>
      <c r="M1054" t="s">
        <v>2933</v>
      </c>
      <c r="N1054" t="s">
        <v>2962</v>
      </c>
      <c r="O1054" t="s">
        <v>2972</v>
      </c>
      <c r="P1054" t="s">
        <v>3004</v>
      </c>
      <c r="Q1054" t="s">
        <v>4059</v>
      </c>
      <c r="S1054" t="s">
        <v>5732</v>
      </c>
      <c r="T1054" t="s">
        <v>5769</v>
      </c>
    </row>
    <row r="1055" spans="1:20" x14ac:dyDescent="0.15">
      <c r="A1055" t="s">
        <v>5752</v>
      </c>
      <c r="B1055" t="s">
        <v>5761</v>
      </c>
      <c r="C1055" s="3">
        <v>44150</v>
      </c>
      <c r="D1055" t="s">
        <v>1031</v>
      </c>
      <c r="E1055" t="s">
        <v>2161</v>
      </c>
      <c r="F1055" t="s">
        <v>2372</v>
      </c>
      <c r="G1055" t="s">
        <v>6264</v>
      </c>
      <c r="H1055" t="s">
        <v>5877</v>
      </c>
      <c r="I1055" t="s">
        <v>5871</v>
      </c>
      <c r="J1055" t="s">
        <v>2580</v>
      </c>
      <c r="K1055" t="s">
        <v>2819</v>
      </c>
      <c r="L1055">
        <v>1</v>
      </c>
      <c r="M1055" t="s">
        <v>2933</v>
      </c>
      <c r="N1055" t="s">
        <v>2962</v>
      </c>
      <c r="O1055" t="s">
        <v>2972</v>
      </c>
      <c r="P1055" t="s">
        <v>3004</v>
      </c>
      <c r="Q1055" t="s">
        <v>4060</v>
      </c>
      <c r="S1055" t="s">
        <v>5732</v>
      </c>
      <c r="T1055" t="s">
        <v>5769</v>
      </c>
    </row>
    <row r="1056" spans="1:20" x14ac:dyDescent="0.15">
      <c r="A1056" t="s">
        <v>5752</v>
      </c>
      <c r="B1056" t="s">
        <v>5761</v>
      </c>
      <c r="C1056" s="3">
        <v>44150</v>
      </c>
      <c r="D1056" t="s">
        <v>1032</v>
      </c>
      <c r="E1056" t="s">
        <v>2171</v>
      </c>
      <c r="F1056" t="s">
        <v>2382</v>
      </c>
      <c r="G1056" t="s">
        <v>6273</v>
      </c>
      <c r="H1056" t="s">
        <v>5892</v>
      </c>
      <c r="I1056" t="s">
        <v>5893</v>
      </c>
      <c r="J1056" t="s">
        <v>2590</v>
      </c>
      <c r="K1056" t="s">
        <v>2821</v>
      </c>
      <c r="L1056">
        <v>1</v>
      </c>
      <c r="M1056" t="s">
        <v>2933</v>
      </c>
      <c r="N1056" t="s">
        <v>2961</v>
      </c>
      <c r="O1056" t="s">
        <v>2979</v>
      </c>
      <c r="P1056" t="s">
        <v>3004</v>
      </c>
      <c r="Q1056" t="s">
        <v>4061</v>
      </c>
      <c r="S1056" t="s">
        <v>5732</v>
      </c>
      <c r="T1056" t="s">
        <v>5776</v>
      </c>
    </row>
    <row r="1057" spans="1:20" x14ac:dyDescent="0.15">
      <c r="A1057" t="s">
        <v>5752</v>
      </c>
      <c r="B1057" t="s">
        <v>5761</v>
      </c>
      <c r="C1057" s="3">
        <v>44150</v>
      </c>
      <c r="D1057" t="s">
        <v>1033</v>
      </c>
      <c r="E1057" t="s">
        <v>2160</v>
      </c>
      <c r="F1057" t="s">
        <v>2371</v>
      </c>
      <c r="G1057" t="s">
        <v>6263</v>
      </c>
      <c r="H1057" t="s">
        <v>5877</v>
      </c>
      <c r="I1057" t="s">
        <v>5878</v>
      </c>
      <c r="J1057" t="s">
        <v>2579</v>
      </c>
      <c r="K1057" t="s">
        <v>2818</v>
      </c>
      <c r="L1057">
        <v>1</v>
      </c>
      <c r="M1057" t="s">
        <v>2933</v>
      </c>
      <c r="N1057" t="s">
        <v>2963</v>
      </c>
      <c r="O1057" t="s">
        <v>2973</v>
      </c>
      <c r="P1057" t="s">
        <v>3005</v>
      </c>
      <c r="Q1057" t="s">
        <v>4062</v>
      </c>
      <c r="S1057" t="s">
        <v>5732</v>
      </c>
      <c r="T1057" t="s">
        <v>5770</v>
      </c>
    </row>
    <row r="1058" spans="1:20" x14ac:dyDescent="0.15">
      <c r="A1058" t="s">
        <v>5752</v>
      </c>
      <c r="B1058" t="s">
        <v>5761</v>
      </c>
      <c r="C1058" s="3">
        <v>44150</v>
      </c>
      <c r="D1058" t="s">
        <v>1034</v>
      </c>
      <c r="E1058" t="s">
        <v>2160</v>
      </c>
      <c r="F1058" t="s">
        <v>2371</v>
      </c>
      <c r="G1058" t="s">
        <v>6263</v>
      </c>
      <c r="H1058" t="s">
        <v>5877</v>
      </c>
      <c r="I1058" t="s">
        <v>5878</v>
      </c>
      <c r="J1058" t="s">
        <v>2579</v>
      </c>
      <c r="K1058" t="s">
        <v>2818</v>
      </c>
      <c r="L1058">
        <v>1</v>
      </c>
      <c r="M1058" t="s">
        <v>2933</v>
      </c>
      <c r="N1058" t="s">
        <v>2961</v>
      </c>
      <c r="O1058" t="s">
        <v>2974</v>
      </c>
      <c r="P1058" t="s">
        <v>3004</v>
      </c>
      <c r="Q1058" t="s">
        <v>4063</v>
      </c>
      <c r="S1058" t="s">
        <v>5732</v>
      </c>
      <c r="T1058" t="s">
        <v>5771</v>
      </c>
    </row>
    <row r="1059" spans="1:20" x14ac:dyDescent="0.15">
      <c r="A1059" t="s">
        <v>5752</v>
      </c>
      <c r="B1059" t="s">
        <v>5761</v>
      </c>
      <c r="C1059" s="3">
        <v>44150</v>
      </c>
      <c r="D1059" t="s">
        <v>1035</v>
      </c>
      <c r="E1059" t="s">
        <v>2170</v>
      </c>
      <c r="F1059" t="s">
        <v>2381</v>
      </c>
      <c r="G1059" t="s">
        <v>6272</v>
      </c>
      <c r="H1059" t="s">
        <v>5890</v>
      </c>
      <c r="I1059" t="s">
        <v>5891</v>
      </c>
      <c r="J1059" t="s">
        <v>2589</v>
      </c>
      <c r="K1059" t="s">
        <v>2842</v>
      </c>
      <c r="L1059">
        <v>1</v>
      </c>
      <c r="M1059" t="s">
        <v>2933</v>
      </c>
      <c r="N1059" t="s">
        <v>2961</v>
      </c>
      <c r="O1059" t="s">
        <v>2991</v>
      </c>
      <c r="P1059" t="s">
        <v>3004</v>
      </c>
      <c r="Q1059" t="s">
        <v>4064</v>
      </c>
      <c r="S1059" t="s">
        <v>5732</v>
      </c>
      <c r="T1059" t="s">
        <v>5787</v>
      </c>
    </row>
    <row r="1060" spans="1:20" x14ac:dyDescent="0.15">
      <c r="A1060" t="s">
        <v>5752</v>
      </c>
      <c r="B1060" t="s">
        <v>5761</v>
      </c>
      <c r="C1060" s="3">
        <v>44149</v>
      </c>
      <c r="D1060" t="s">
        <v>1036</v>
      </c>
      <c r="E1060" t="s">
        <v>2160</v>
      </c>
      <c r="F1060" t="s">
        <v>2371</v>
      </c>
      <c r="G1060" t="s">
        <v>6263</v>
      </c>
      <c r="H1060" t="s">
        <v>5877</v>
      </c>
      <c r="I1060" t="s">
        <v>5878</v>
      </c>
      <c r="J1060" t="s">
        <v>2579</v>
      </c>
      <c r="K1060" t="s">
        <v>2818</v>
      </c>
      <c r="L1060">
        <v>1</v>
      </c>
      <c r="M1060" t="s">
        <v>2933</v>
      </c>
      <c r="N1060" t="s">
        <v>2961</v>
      </c>
      <c r="O1060" t="s">
        <v>2969</v>
      </c>
      <c r="P1060" t="s">
        <v>3004</v>
      </c>
      <c r="Q1060" t="s">
        <v>4065</v>
      </c>
      <c r="S1060" t="s">
        <v>5732</v>
      </c>
      <c r="T1060" t="s">
        <v>5765</v>
      </c>
    </row>
    <row r="1061" spans="1:20" x14ac:dyDescent="0.15">
      <c r="A1061" t="s">
        <v>5752</v>
      </c>
      <c r="B1061" t="s">
        <v>5761</v>
      </c>
      <c r="C1061" s="3">
        <v>44149</v>
      </c>
      <c r="D1061" t="s">
        <v>1037</v>
      </c>
      <c r="E1061" t="s">
        <v>2160</v>
      </c>
      <c r="F1061" t="s">
        <v>2371</v>
      </c>
      <c r="G1061" t="s">
        <v>6263</v>
      </c>
      <c r="H1061" t="s">
        <v>5877</v>
      </c>
      <c r="I1061" t="s">
        <v>5878</v>
      </c>
      <c r="J1061" t="s">
        <v>2579</v>
      </c>
      <c r="K1061" t="s">
        <v>2818</v>
      </c>
      <c r="L1061">
        <v>1</v>
      </c>
      <c r="M1061" t="s">
        <v>2933</v>
      </c>
      <c r="N1061" t="s">
        <v>2961</v>
      </c>
      <c r="O1061" t="s">
        <v>2972</v>
      </c>
      <c r="P1061" t="s">
        <v>3004</v>
      </c>
      <c r="Q1061" t="s">
        <v>4066</v>
      </c>
      <c r="S1061" t="s">
        <v>5732</v>
      </c>
      <c r="T1061" t="s">
        <v>5769</v>
      </c>
    </row>
    <row r="1062" spans="1:20" x14ac:dyDescent="0.15">
      <c r="A1062" t="s">
        <v>5752</v>
      </c>
      <c r="B1062" t="s">
        <v>5761</v>
      </c>
      <c r="C1062" s="3">
        <v>44149</v>
      </c>
      <c r="D1062" t="s">
        <v>1038</v>
      </c>
      <c r="E1062" t="s">
        <v>2164</v>
      </c>
      <c r="F1062" t="s">
        <v>2375</v>
      </c>
      <c r="G1062" t="s">
        <v>6267</v>
      </c>
      <c r="H1062" t="s">
        <v>5883</v>
      </c>
      <c r="I1062" t="s">
        <v>5884</v>
      </c>
      <c r="J1062" t="s">
        <v>2583</v>
      </c>
      <c r="K1062" t="s">
        <v>2843</v>
      </c>
      <c r="L1062">
        <v>1</v>
      </c>
      <c r="M1062" t="s">
        <v>2933</v>
      </c>
      <c r="N1062" t="s">
        <v>2960</v>
      </c>
      <c r="O1062" t="s">
        <v>2960</v>
      </c>
      <c r="P1062" t="s">
        <v>3004</v>
      </c>
      <c r="Q1062" t="s">
        <v>4067</v>
      </c>
      <c r="R1062" t="s">
        <v>5151</v>
      </c>
      <c r="S1062" t="s">
        <v>5732</v>
      </c>
      <c r="T1062" t="s">
        <v>5767</v>
      </c>
    </row>
    <row r="1063" spans="1:20" x14ac:dyDescent="0.15">
      <c r="A1063" t="s">
        <v>5752</v>
      </c>
      <c r="B1063" t="s">
        <v>5761</v>
      </c>
      <c r="C1063" s="3">
        <v>44149</v>
      </c>
      <c r="D1063" t="s">
        <v>1039</v>
      </c>
      <c r="E1063" t="s">
        <v>2160</v>
      </c>
      <c r="F1063" t="s">
        <v>2371</v>
      </c>
      <c r="G1063" t="s">
        <v>6263</v>
      </c>
      <c r="H1063" t="s">
        <v>5877</v>
      </c>
      <c r="I1063" t="s">
        <v>5878</v>
      </c>
      <c r="J1063" t="s">
        <v>2579</v>
      </c>
      <c r="K1063" t="s">
        <v>2818</v>
      </c>
      <c r="L1063">
        <v>1</v>
      </c>
      <c r="M1063" t="s">
        <v>2933</v>
      </c>
      <c r="N1063" t="s">
        <v>2962</v>
      </c>
      <c r="O1063" t="s">
        <v>2972</v>
      </c>
      <c r="P1063" t="s">
        <v>3004</v>
      </c>
      <c r="Q1063" t="s">
        <v>4068</v>
      </c>
      <c r="R1063" t="s">
        <v>5391</v>
      </c>
      <c r="S1063" t="s">
        <v>5732</v>
      </c>
      <c r="T1063" t="s">
        <v>5769</v>
      </c>
    </row>
    <row r="1064" spans="1:20" x14ac:dyDescent="0.15">
      <c r="A1064" t="s">
        <v>5752</v>
      </c>
      <c r="B1064" t="s">
        <v>5761</v>
      </c>
      <c r="C1064" s="3">
        <v>44149</v>
      </c>
      <c r="D1064" t="s">
        <v>1040</v>
      </c>
      <c r="E1064" t="s">
        <v>2172</v>
      </c>
      <c r="F1064" t="s">
        <v>2385</v>
      </c>
      <c r="G1064" t="s">
        <v>6274</v>
      </c>
      <c r="H1064" t="s">
        <v>5894</v>
      </c>
      <c r="I1064" t="s">
        <v>5895</v>
      </c>
      <c r="J1064" t="s">
        <v>2385</v>
      </c>
      <c r="K1064" t="s">
        <v>2831</v>
      </c>
      <c r="L1064">
        <v>1</v>
      </c>
      <c r="M1064" t="s">
        <v>2933</v>
      </c>
      <c r="N1064" t="s">
        <v>2960</v>
      </c>
      <c r="O1064" t="s">
        <v>2979</v>
      </c>
      <c r="P1064" t="s">
        <v>3004</v>
      </c>
      <c r="Q1064" t="s">
        <v>4069</v>
      </c>
      <c r="S1064" t="s">
        <v>5732</v>
      </c>
      <c r="T1064" t="s">
        <v>5776</v>
      </c>
    </row>
    <row r="1065" spans="1:20" x14ac:dyDescent="0.15">
      <c r="A1065" t="s">
        <v>5752</v>
      </c>
      <c r="B1065" t="s">
        <v>5761</v>
      </c>
      <c r="C1065" s="3">
        <v>44149</v>
      </c>
      <c r="D1065" t="s">
        <v>1041</v>
      </c>
      <c r="E1065" t="s">
        <v>2168</v>
      </c>
      <c r="F1065" t="s">
        <v>2379</v>
      </c>
      <c r="G1065" t="s">
        <v>6271</v>
      </c>
      <c r="H1065" t="s">
        <v>5888</v>
      </c>
      <c r="I1065" t="s">
        <v>5889</v>
      </c>
      <c r="J1065" t="s">
        <v>2587</v>
      </c>
      <c r="K1065" t="s">
        <v>2825</v>
      </c>
      <c r="L1065">
        <v>1</v>
      </c>
      <c r="M1065" t="s">
        <v>2933</v>
      </c>
      <c r="N1065" t="s">
        <v>2961</v>
      </c>
      <c r="O1065" t="s">
        <v>2972</v>
      </c>
      <c r="P1065" t="s">
        <v>3004</v>
      </c>
      <c r="Q1065" t="s">
        <v>4070</v>
      </c>
      <c r="S1065" t="s">
        <v>5732</v>
      </c>
      <c r="T1065" t="s">
        <v>5769</v>
      </c>
    </row>
    <row r="1066" spans="1:20" x14ac:dyDescent="0.15">
      <c r="A1066" t="s">
        <v>5752</v>
      </c>
      <c r="B1066" t="s">
        <v>5761</v>
      </c>
      <c r="C1066" s="3">
        <v>44149</v>
      </c>
      <c r="D1066" t="s">
        <v>1042</v>
      </c>
      <c r="E1066" t="s">
        <v>2177</v>
      </c>
      <c r="F1066" t="s">
        <v>2389</v>
      </c>
      <c r="G1066" t="s">
        <v>6278</v>
      </c>
      <c r="H1066" t="s">
        <v>5900</v>
      </c>
      <c r="I1066" t="s">
        <v>5900</v>
      </c>
      <c r="J1066" t="s">
        <v>2596</v>
      </c>
      <c r="K1066" t="s">
        <v>2844</v>
      </c>
      <c r="L1066">
        <v>1</v>
      </c>
      <c r="M1066" t="s">
        <v>2933</v>
      </c>
      <c r="N1066" t="s">
        <v>2962</v>
      </c>
      <c r="O1066" t="s">
        <v>2968</v>
      </c>
      <c r="P1066" t="s">
        <v>3004</v>
      </c>
      <c r="Q1066" t="s">
        <v>4071</v>
      </c>
      <c r="S1066" t="s">
        <v>5732</v>
      </c>
      <c r="T1066" t="s">
        <v>5764</v>
      </c>
    </row>
    <row r="1067" spans="1:20" x14ac:dyDescent="0.15">
      <c r="A1067" t="s">
        <v>5752</v>
      </c>
      <c r="B1067" t="s">
        <v>5761</v>
      </c>
      <c r="C1067" s="3">
        <v>44149</v>
      </c>
      <c r="D1067" t="s">
        <v>474</v>
      </c>
      <c r="E1067" t="s">
        <v>2178</v>
      </c>
      <c r="F1067" t="s">
        <v>2390</v>
      </c>
      <c r="G1067" t="s">
        <v>6279</v>
      </c>
      <c r="H1067" t="s">
        <v>5901</v>
      </c>
      <c r="I1067" t="s">
        <v>5901</v>
      </c>
      <c r="J1067" t="s">
        <v>2597</v>
      </c>
      <c r="K1067" t="s">
        <v>2845</v>
      </c>
      <c r="L1067">
        <v>1</v>
      </c>
      <c r="M1067" t="s">
        <v>2934</v>
      </c>
      <c r="N1067" t="s">
        <v>2961</v>
      </c>
      <c r="O1067" t="s">
        <v>2981</v>
      </c>
      <c r="P1067" t="s">
        <v>3004</v>
      </c>
      <c r="Q1067" t="s">
        <v>4072</v>
      </c>
      <c r="S1067" t="s">
        <v>5732</v>
      </c>
      <c r="T1067" t="s">
        <v>5778</v>
      </c>
    </row>
    <row r="1068" spans="1:20" x14ac:dyDescent="0.15">
      <c r="A1068" t="s">
        <v>5752</v>
      </c>
      <c r="B1068" t="s">
        <v>5761</v>
      </c>
      <c r="C1068" s="3">
        <v>44149</v>
      </c>
      <c r="D1068" t="s">
        <v>1043</v>
      </c>
      <c r="E1068" t="s">
        <v>2160</v>
      </c>
      <c r="F1068" t="s">
        <v>2371</v>
      </c>
      <c r="G1068" t="s">
        <v>6263</v>
      </c>
      <c r="H1068" t="s">
        <v>5877</v>
      </c>
      <c r="I1068" t="s">
        <v>5878</v>
      </c>
      <c r="J1068" t="s">
        <v>2579</v>
      </c>
      <c r="K1068" t="s">
        <v>2818</v>
      </c>
      <c r="L1068">
        <v>1</v>
      </c>
      <c r="M1068" t="s">
        <v>2933</v>
      </c>
      <c r="N1068" t="s">
        <v>2962</v>
      </c>
      <c r="O1068" t="s">
        <v>2972</v>
      </c>
      <c r="P1068" t="s">
        <v>3004</v>
      </c>
      <c r="Q1068" t="s">
        <v>4073</v>
      </c>
      <c r="S1068" t="s">
        <v>5732</v>
      </c>
      <c r="T1068" t="s">
        <v>5769</v>
      </c>
    </row>
    <row r="1069" spans="1:20" x14ac:dyDescent="0.15">
      <c r="A1069" t="s">
        <v>5752</v>
      </c>
      <c r="B1069" t="s">
        <v>5761</v>
      </c>
      <c r="C1069" s="3">
        <v>44149</v>
      </c>
      <c r="D1069" t="s">
        <v>1044</v>
      </c>
      <c r="E1069" t="s">
        <v>2160</v>
      </c>
      <c r="F1069" t="s">
        <v>2371</v>
      </c>
      <c r="G1069" t="s">
        <v>6263</v>
      </c>
      <c r="H1069" t="s">
        <v>5877</v>
      </c>
      <c r="I1069" t="s">
        <v>5878</v>
      </c>
      <c r="J1069" t="s">
        <v>2579</v>
      </c>
      <c r="K1069" t="s">
        <v>2818</v>
      </c>
      <c r="L1069">
        <v>1</v>
      </c>
      <c r="M1069" t="s">
        <v>2933</v>
      </c>
      <c r="N1069" t="s">
        <v>2961</v>
      </c>
      <c r="O1069" t="s">
        <v>2983</v>
      </c>
      <c r="P1069" t="s">
        <v>3004</v>
      </c>
      <c r="Q1069" t="s">
        <v>4074</v>
      </c>
      <c r="S1069" t="s">
        <v>5732</v>
      </c>
      <c r="T1069" t="s">
        <v>5777</v>
      </c>
    </row>
    <row r="1070" spans="1:20" x14ac:dyDescent="0.15">
      <c r="A1070" t="s">
        <v>5752</v>
      </c>
      <c r="B1070" t="s">
        <v>5761</v>
      </c>
      <c r="C1070" s="3">
        <v>44148</v>
      </c>
      <c r="D1070" t="s">
        <v>1045</v>
      </c>
      <c r="E1070" t="s">
        <v>2160</v>
      </c>
      <c r="F1070" t="s">
        <v>2371</v>
      </c>
      <c r="G1070" t="s">
        <v>6263</v>
      </c>
      <c r="H1070" t="s">
        <v>5877</v>
      </c>
      <c r="I1070" t="s">
        <v>5878</v>
      </c>
      <c r="J1070" t="s">
        <v>2579</v>
      </c>
      <c r="K1070" t="s">
        <v>2818</v>
      </c>
      <c r="L1070">
        <v>1</v>
      </c>
      <c r="M1070" t="s">
        <v>2933</v>
      </c>
      <c r="N1070" t="s">
        <v>2961</v>
      </c>
      <c r="O1070" t="s">
        <v>2972</v>
      </c>
      <c r="P1070" t="s">
        <v>3004</v>
      </c>
      <c r="Q1070" t="s">
        <v>4075</v>
      </c>
      <c r="S1070" t="s">
        <v>5732</v>
      </c>
      <c r="T1070" t="s">
        <v>5769</v>
      </c>
    </row>
    <row r="1071" spans="1:20" x14ac:dyDescent="0.15">
      <c r="A1071" t="s">
        <v>5752</v>
      </c>
      <c r="B1071" t="s">
        <v>5761</v>
      </c>
      <c r="C1071" s="3">
        <v>44148</v>
      </c>
      <c r="D1071" t="s">
        <v>1046</v>
      </c>
      <c r="E1071" t="s">
        <v>2166</v>
      </c>
      <c r="F1071" t="s">
        <v>2377</v>
      </c>
      <c r="G1071" t="s">
        <v>6269</v>
      </c>
      <c r="H1071" t="s">
        <v>5877</v>
      </c>
      <c r="I1071" t="s">
        <v>5853</v>
      </c>
      <c r="J1071" t="s">
        <v>2585</v>
      </c>
      <c r="K1071" t="s">
        <v>2824</v>
      </c>
      <c r="L1071">
        <v>1</v>
      </c>
      <c r="M1071" t="s">
        <v>2933</v>
      </c>
      <c r="N1071" t="s">
        <v>2960</v>
      </c>
      <c r="O1071" t="s">
        <v>2960</v>
      </c>
      <c r="P1071" t="s">
        <v>3004</v>
      </c>
      <c r="Q1071" t="s">
        <v>4076</v>
      </c>
      <c r="R1071" t="s">
        <v>5392</v>
      </c>
      <c r="S1071" t="s">
        <v>5732</v>
      </c>
      <c r="T1071" t="s">
        <v>5767</v>
      </c>
    </row>
    <row r="1072" spans="1:20" x14ac:dyDescent="0.15">
      <c r="A1072" t="s">
        <v>5752</v>
      </c>
      <c r="B1072" t="s">
        <v>5761</v>
      </c>
      <c r="C1072" s="3">
        <v>44148</v>
      </c>
      <c r="D1072" t="s">
        <v>1047</v>
      </c>
      <c r="E1072" t="s">
        <v>2172</v>
      </c>
      <c r="F1072" t="s">
        <v>2385</v>
      </c>
      <c r="G1072" t="s">
        <v>6274</v>
      </c>
      <c r="H1072" t="s">
        <v>5894</v>
      </c>
      <c r="I1072" t="s">
        <v>5895</v>
      </c>
      <c r="J1072" t="s">
        <v>2385</v>
      </c>
      <c r="K1072" t="s">
        <v>2831</v>
      </c>
      <c r="L1072">
        <v>1</v>
      </c>
      <c r="M1072" t="s">
        <v>2933</v>
      </c>
      <c r="N1072" t="s">
        <v>2962</v>
      </c>
      <c r="O1072" t="s">
        <v>2969</v>
      </c>
      <c r="P1072" t="s">
        <v>3004</v>
      </c>
      <c r="Q1072" t="s">
        <v>4077</v>
      </c>
      <c r="S1072" t="s">
        <v>5732</v>
      </c>
      <c r="T1072" t="s">
        <v>5765</v>
      </c>
    </row>
    <row r="1073" spans="1:20" x14ac:dyDescent="0.15">
      <c r="A1073" t="s">
        <v>5752</v>
      </c>
      <c r="B1073" t="s">
        <v>5761</v>
      </c>
      <c r="C1073" s="3">
        <v>44148</v>
      </c>
      <c r="D1073" t="s">
        <v>1048</v>
      </c>
      <c r="E1073" t="s">
        <v>2171</v>
      </c>
      <c r="F1073" t="s">
        <v>2382</v>
      </c>
      <c r="G1073" t="s">
        <v>6273</v>
      </c>
      <c r="H1073" t="s">
        <v>5892</v>
      </c>
      <c r="I1073" t="s">
        <v>5893</v>
      </c>
      <c r="J1073" t="s">
        <v>2590</v>
      </c>
      <c r="K1073" t="s">
        <v>2821</v>
      </c>
      <c r="L1073">
        <v>1</v>
      </c>
      <c r="M1073" t="s">
        <v>2933</v>
      </c>
      <c r="N1073" t="s">
        <v>2961</v>
      </c>
      <c r="O1073" t="s">
        <v>2981</v>
      </c>
      <c r="P1073" t="s">
        <v>3004</v>
      </c>
      <c r="Q1073" t="s">
        <v>4078</v>
      </c>
      <c r="S1073" t="s">
        <v>5732</v>
      </c>
      <c r="T1073" t="s">
        <v>5778</v>
      </c>
    </row>
    <row r="1074" spans="1:20" x14ac:dyDescent="0.15">
      <c r="A1074" t="s">
        <v>5752</v>
      </c>
      <c r="B1074" t="s">
        <v>5761</v>
      </c>
      <c r="C1074" s="3">
        <v>44148</v>
      </c>
      <c r="D1074" t="s">
        <v>1049</v>
      </c>
      <c r="E1074" t="s">
        <v>2160</v>
      </c>
      <c r="F1074" t="s">
        <v>2371</v>
      </c>
      <c r="G1074" t="s">
        <v>6263</v>
      </c>
      <c r="H1074" t="s">
        <v>5877</v>
      </c>
      <c r="I1074" t="s">
        <v>5878</v>
      </c>
      <c r="J1074" t="s">
        <v>2579</v>
      </c>
      <c r="K1074" t="s">
        <v>2818</v>
      </c>
      <c r="L1074">
        <v>1</v>
      </c>
      <c r="M1074" t="s">
        <v>2933</v>
      </c>
      <c r="N1074" t="s">
        <v>2960</v>
      </c>
      <c r="O1074" t="s">
        <v>2960</v>
      </c>
      <c r="P1074" t="s">
        <v>3004</v>
      </c>
      <c r="Q1074" t="s">
        <v>4079</v>
      </c>
      <c r="R1074" t="s">
        <v>5393</v>
      </c>
      <c r="S1074" t="s">
        <v>5732</v>
      </c>
      <c r="T1074" t="s">
        <v>5767</v>
      </c>
    </row>
    <row r="1075" spans="1:20" x14ac:dyDescent="0.15">
      <c r="A1075" t="s">
        <v>5752</v>
      </c>
      <c r="B1075" t="s">
        <v>5761</v>
      </c>
      <c r="C1075" s="3">
        <v>44148</v>
      </c>
      <c r="D1075" t="s">
        <v>1050</v>
      </c>
      <c r="E1075" t="s">
        <v>2172</v>
      </c>
      <c r="F1075" t="s">
        <v>2385</v>
      </c>
      <c r="G1075" t="s">
        <v>6274</v>
      </c>
      <c r="H1075" t="s">
        <v>5894</v>
      </c>
      <c r="I1075" t="s">
        <v>5895</v>
      </c>
      <c r="J1075" t="s">
        <v>2385</v>
      </c>
      <c r="K1075" t="s">
        <v>2831</v>
      </c>
      <c r="L1075">
        <v>1</v>
      </c>
      <c r="M1075" t="s">
        <v>2933</v>
      </c>
      <c r="N1075" t="s">
        <v>2960</v>
      </c>
      <c r="O1075" t="s">
        <v>2960</v>
      </c>
      <c r="P1075" t="s">
        <v>3004</v>
      </c>
      <c r="Q1075" t="s">
        <v>4080</v>
      </c>
      <c r="R1075" t="s">
        <v>5394</v>
      </c>
      <c r="S1075" t="s">
        <v>5732</v>
      </c>
      <c r="T1075" t="s">
        <v>5767</v>
      </c>
    </row>
    <row r="1076" spans="1:20" x14ac:dyDescent="0.15">
      <c r="A1076" t="s">
        <v>5752</v>
      </c>
      <c r="B1076" t="s">
        <v>5761</v>
      </c>
      <c r="C1076" s="3">
        <v>44148</v>
      </c>
      <c r="D1076" t="s">
        <v>1051</v>
      </c>
      <c r="E1076" t="s">
        <v>2161</v>
      </c>
      <c r="F1076" t="s">
        <v>2372</v>
      </c>
      <c r="G1076" t="s">
        <v>6264</v>
      </c>
      <c r="H1076" t="s">
        <v>5877</v>
      </c>
      <c r="I1076" t="s">
        <v>5871</v>
      </c>
      <c r="J1076" t="s">
        <v>2580</v>
      </c>
      <c r="K1076" t="s">
        <v>2819</v>
      </c>
      <c r="L1076">
        <v>1</v>
      </c>
      <c r="M1076" t="s">
        <v>2933</v>
      </c>
      <c r="N1076" t="s">
        <v>2961</v>
      </c>
      <c r="O1076" t="s">
        <v>2974</v>
      </c>
      <c r="P1076" t="s">
        <v>3004</v>
      </c>
      <c r="Q1076" t="s">
        <v>4081</v>
      </c>
      <c r="S1076" t="s">
        <v>5732</v>
      </c>
      <c r="T1076" t="s">
        <v>5771</v>
      </c>
    </row>
    <row r="1077" spans="1:20" x14ac:dyDescent="0.15">
      <c r="A1077" t="s">
        <v>5752</v>
      </c>
      <c r="B1077" t="s">
        <v>5761</v>
      </c>
      <c r="C1077" s="3">
        <v>44148</v>
      </c>
      <c r="D1077" t="s">
        <v>1052</v>
      </c>
      <c r="E1077" t="s">
        <v>2160</v>
      </c>
      <c r="F1077" t="s">
        <v>2371</v>
      </c>
      <c r="G1077" t="s">
        <v>6263</v>
      </c>
      <c r="H1077" t="s">
        <v>5877</v>
      </c>
      <c r="I1077" t="s">
        <v>5878</v>
      </c>
      <c r="J1077" t="s">
        <v>2579</v>
      </c>
      <c r="K1077" t="s">
        <v>2818</v>
      </c>
      <c r="L1077">
        <v>1</v>
      </c>
      <c r="M1077" t="s">
        <v>2933</v>
      </c>
      <c r="N1077" t="s">
        <v>2961</v>
      </c>
      <c r="O1077" t="s">
        <v>2969</v>
      </c>
      <c r="P1077" t="s">
        <v>3004</v>
      </c>
      <c r="Q1077" t="s">
        <v>4082</v>
      </c>
      <c r="S1077" t="s">
        <v>5732</v>
      </c>
      <c r="T1077" t="s">
        <v>5765</v>
      </c>
    </row>
    <row r="1078" spans="1:20" x14ac:dyDescent="0.15">
      <c r="A1078" t="s">
        <v>5752</v>
      </c>
      <c r="B1078" t="s">
        <v>5761</v>
      </c>
      <c r="C1078" s="3">
        <v>44148</v>
      </c>
      <c r="D1078" t="s">
        <v>1053</v>
      </c>
      <c r="E1078" t="s">
        <v>2167</v>
      </c>
      <c r="F1078" t="s">
        <v>2378</v>
      </c>
      <c r="G1078" t="s">
        <v>6270</v>
      </c>
      <c r="H1078" t="s">
        <v>5887</v>
      </c>
      <c r="I1078" t="s">
        <v>5887</v>
      </c>
      <c r="J1078" t="s">
        <v>2586</v>
      </c>
      <c r="K1078" t="s">
        <v>2823</v>
      </c>
      <c r="L1078">
        <v>1</v>
      </c>
      <c r="M1078" t="s">
        <v>2933</v>
      </c>
      <c r="N1078" t="s">
        <v>2960</v>
      </c>
      <c r="O1078" t="s">
        <v>2960</v>
      </c>
      <c r="P1078" t="s">
        <v>3004</v>
      </c>
      <c r="Q1078" t="s">
        <v>4083</v>
      </c>
      <c r="R1078" t="s">
        <v>5395</v>
      </c>
      <c r="S1078" t="s">
        <v>5732</v>
      </c>
      <c r="T1078" t="s">
        <v>5767</v>
      </c>
    </row>
    <row r="1079" spans="1:20" x14ac:dyDescent="0.15">
      <c r="A1079" t="s">
        <v>5752</v>
      </c>
      <c r="B1079" t="s">
        <v>5761</v>
      </c>
      <c r="C1079" s="3">
        <v>44148</v>
      </c>
      <c r="D1079" t="s">
        <v>1054</v>
      </c>
      <c r="E1079" t="s">
        <v>2170</v>
      </c>
      <c r="F1079" t="s">
        <v>2381</v>
      </c>
      <c r="G1079" t="s">
        <v>6272</v>
      </c>
      <c r="H1079" t="s">
        <v>5890</v>
      </c>
      <c r="I1079" t="s">
        <v>5891</v>
      </c>
      <c r="J1079" t="s">
        <v>2589</v>
      </c>
      <c r="K1079" t="s">
        <v>2827</v>
      </c>
      <c r="L1079">
        <v>1</v>
      </c>
      <c r="M1079" t="s">
        <v>2933</v>
      </c>
      <c r="N1079" t="s">
        <v>2964</v>
      </c>
      <c r="O1079" t="s">
        <v>2974</v>
      </c>
      <c r="P1079" t="s">
        <v>3005</v>
      </c>
      <c r="Q1079" t="s">
        <v>4084</v>
      </c>
      <c r="S1079" t="s">
        <v>5732</v>
      </c>
      <c r="T1079" t="s">
        <v>5771</v>
      </c>
    </row>
    <row r="1080" spans="1:20" x14ac:dyDescent="0.15">
      <c r="A1080" t="s">
        <v>5752</v>
      </c>
      <c r="B1080" t="s">
        <v>5761</v>
      </c>
      <c r="C1080" s="3">
        <v>44148</v>
      </c>
      <c r="D1080" t="s">
        <v>1054</v>
      </c>
      <c r="E1080" t="s">
        <v>2170</v>
      </c>
      <c r="F1080" t="s">
        <v>2381</v>
      </c>
      <c r="G1080" t="s">
        <v>6272</v>
      </c>
      <c r="H1080" t="s">
        <v>5890</v>
      </c>
      <c r="I1080" t="s">
        <v>5891</v>
      </c>
      <c r="J1080" t="s">
        <v>2589</v>
      </c>
      <c r="K1080" t="s">
        <v>2827</v>
      </c>
      <c r="L1080">
        <v>1</v>
      </c>
      <c r="M1080" t="s">
        <v>2933</v>
      </c>
      <c r="N1080" t="s">
        <v>2964</v>
      </c>
      <c r="O1080" t="s">
        <v>2974</v>
      </c>
      <c r="P1080" t="s">
        <v>3005</v>
      </c>
      <c r="Q1080" t="s">
        <v>4085</v>
      </c>
      <c r="S1080" t="s">
        <v>5732</v>
      </c>
      <c r="T1080" t="s">
        <v>5771</v>
      </c>
    </row>
    <row r="1081" spans="1:20" x14ac:dyDescent="0.15">
      <c r="A1081" t="s">
        <v>5752</v>
      </c>
      <c r="B1081" t="s">
        <v>5761</v>
      </c>
      <c r="C1081" s="3">
        <v>44148</v>
      </c>
      <c r="D1081" t="s">
        <v>1055</v>
      </c>
      <c r="E1081" t="s">
        <v>2171</v>
      </c>
      <c r="F1081" t="s">
        <v>2382</v>
      </c>
      <c r="G1081" t="s">
        <v>6273</v>
      </c>
      <c r="H1081" t="s">
        <v>5892</v>
      </c>
      <c r="I1081" t="s">
        <v>5893</v>
      </c>
      <c r="J1081" t="s">
        <v>2590</v>
      </c>
      <c r="K1081" t="s">
        <v>2821</v>
      </c>
      <c r="L1081">
        <v>1</v>
      </c>
      <c r="M1081" t="s">
        <v>2933</v>
      </c>
      <c r="N1081" t="s">
        <v>2961</v>
      </c>
      <c r="O1081" t="s">
        <v>2969</v>
      </c>
      <c r="P1081" t="s">
        <v>3004</v>
      </c>
      <c r="Q1081" t="s">
        <v>4086</v>
      </c>
      <c r="S1081" t="s">
        <v>5732</v>
      </c>
      <c r="T1081" t="s">
        <v>5765</v>
      </c>
    </row>
    <row r="1082" spans="1:20" x14ac:dyDescent="0.15">
      <c r="A1082" t="s">
        <v>5752</v>
      </c>
      <c r="B1082" t="s">
        <v>5761</v>
      </c>
      <c r="C1082" s="3">
        <v>44148</v>
      </c>
      <c r="D1082" t="s">
        <v>1056</v>
      </c>
      <c r="E1082" t="s">
        <v>2160</v>
      </c>
      <c r="F1082" t="s">
        <v>2371</v>
      </c>
      <c r="G1082" t="s">
        <v>6263</v>
      </c>
      <c r="H1082" t="s">
        <v>5877</v>
      </c>
      <c r="I1082" t="s">
        <v>5878</v>
      </c>
      <c r="J1082" t="s">
        <v>2579</v>
      </c>
      <c r="K1082" t="s">
        <v>2818</v>
      </c>
      <c r="L1082">
        <v>1</v>
      </c>
      <c r="M1082" t="s">
        <v>2933</v>
      </c>
      <c r="N1082" t="s">
        <v>2960</v>
      </c>
      <c r="O1082" t="s">
        <v>2960</v>
      </c>
      <c r="P1082" t="s">
        <v>3004</v>
      </c>
      <c r="Q1082" t="s">
        <v>4087</v>
      </c>
      <c r="R1082" t="s">
        <v>5396</v>
      </c>
      <c r="S1082" t="s">
        <v>5732</v>
      </c>
      <c r="T1082" t="s">
        <v>5767</v>
      </c>
    </row>
    <row r="1083" spans="1:20" x14ac:dyDescent="0.15">
      <c r="A1083" t="s">
        <v>5752</v>
      </c>
      <c r="B1083" t="s">
        <v>5761</v>
      </c>
      <c r="C1083" s="3">
        <v>44148</v>
      </c>
      <c r="D1083" t="s">
        <v>1057</v>
      </c>
      <c r="E1083" t="s">
        <v>2160</v>
      </c>
      <c r="F1083" t="s">
        <v>2371</v>
      </c>
      <c r="G1083" t="s">
        <v>6263</v>
      </c>
      <c r="H1083" t="s">
        <v>5877</v>
      </c>
      <c r="I1083" t="s">
        <v>5878</v>
      </c>
      <c r="J1083" t="s">
        <v>2579</v>
      </c>
      <c r="K1083" t="s">
        <v>2818</v>
      </c>
      <c r="L1083">
        <v>1</v>
      </c>
      <c r="M1083" t="s">
        <v>2933</v>
      </c>
      <c r="N1083" t="s">
        <v>2962</v>
      </c>
      <c r="O1083" t="s">
        <v>2973</v>
      </c>
      <c r="P1083" t="s">
        <v>3004</v>
      </c>
      <c r="Q1083" t="s">
        <v>4088</v>
      </c>
      <c r="S1083" t="s">
        <v>5732</v>
      </c>
      <c r="T1083" t="s">
        <v>5770</v>
      </c>
    </row>
    <row r="1084" spans="1:20" x14ac:dyDescent="0.15">
      <c r="A1084" t="s">
        <v>5752</v>
      </c>
      <c r="B1084" t="s">
        <v>5761</v>
      </c>
      <c r="C1084" s="3">
        <v>44147</v>
      </c>
      <c r="D1084" t="s">
        <v>1058</v>
      </c>
      <c r="E1084" t="s">
        <v>2168</v>
      </c>
      <c r="F1084" t="s">
        <v>2379</v>
      </c>
      <c r="G1084" t="s">
        <v>6271</v>
      </c>
      <c r="H1084" t="s">
        <v>5888</v>
      </c>
      <c r="I1084" t="s">
        <v>5889</v>
      </c>
      <c r="J1084" t="s">
        <v>2587</v>
      </c>
      <c r="K1084" t="s">
        <v>2825</v>
      </c>
      <c r="L1084">
        <v>1</v>
      </c>
      <c r="M1084" t="s">
        <v>2933</v>
      </c>
      <c r="N1084" t="s">
        <v>2960</v>
      </c>
      <c r="O1084" t="s">
        <v>2960</v>
      </c>
      <c r="P1084" t="s">
        <v>3004</v>
      </c>
      <c r="Q1084" t="s">
        <v>4089</v>
      </c>
      <c r="R1084" t="s">
        <v>5397</v>
      </c>
      <c r="S1084" t="s">
        <v>5732</v>
      </c>
      <c r="T1084" t="s">
        <v>5767</v>
      </c>
    </row>
    <row r="1085" spans="1:20" x14ac:dyDescent="0.15">
      <c r="A1085" t="s">
        <v>5752</v>
      </c>
      <c r="B1085" t="s">
        <v>5761</v>
      </c>
      <c r="C1085" s="3">
        <v>44147</v>
      </c>
      <c r="D1085" t="s">
        <v>1059</v>
      </c>
      <c r="E1085" t="s">
        <v>2160</v>
      </c>
      <c r="F1085" t="s">
        <v>2371</v>
      </c>
      <c r="G1085" t="s">
        <v>6263</v>
      </c>
      <c r="H1085" t="s">
        <v>5877</v>
      </c>
      <c r="I1085" t="s">
        <v>5878</v>
      </c>
      <c r="J1085" t="s">
        <v>2579</v>
      </c>
      <c r="K1085" t="s">
        <v>2818</v>
      </c>
      <c r="L1085">
        <v>1</v>
      </c>
      <c r="M1085" t="s">
        <v>2936</v>
      </c>
      <c r="N1085" t="s">
        <v>2962</v>
      </c>
      <c r="O1085" t="s">
        <v>2973</v>
      </c>
      <c r="P1085" t="s">
        <v>3004</v>
      </c>
      <c r="Q1085" t="s">
        <v>4090</v>
      </c>
      <c r="S1085" t="s">
        <v>5732</v>
      </c>
      <c r="T1085" t="s">
        <v>5770</v>
      </c>
    </row>
    <row r="1086" spans="1:20" x14ac:dyDescent="0.15">
      <c r="A1086" t="s">
        <v>5752</v>
      </c>
      <c r="B1086" t="s">
        <v>5761</v>
      </c>
      <c r="C1086" s="3">
        <v>44147</v>
      </c>
      <c r="D1086" t="s">
        <v>1060</v>
      </c>
      <c r="E1086" t="s">
        <v>2167</v>
      </c>
      <c r="F1086" t="s">
        <v>2378</v>
      </c>
      <c r="G1086" t="s">
        <v>6270</v>
      </c>
      <c r="H1086" t="s">
        <v>5887</v>
      </c>
      <c r="I1086" t="s">
        <v>5887</v>
      </c>
      <c r="J1086" t="s">
        <v>2586</v>
      </c>
      <c r="K1086" t="s">
        <v>2823</v>
      </c>
      <c r="L1086">
        <v>1</v>
      </c>
      <c r="M1086" t="s">
        <v>2933</v>
      </c>
      <c r="N1086" t="s">
        <v>2962</v>
      </c>
      <c r="O1086" t="s">
        <v>2973</v>
      </c>
      <c r="P1086" t="s">
        <v>3004</v>
      </c>
      <c r="Q1086" t="s">
        <v>4091</v>
      </c>
      <c r="S1086" t="s">
        <v>5732</v>
      </c>
      <c r="T1086" t="s">
        <v>5770</v>
      </c>
    </row>
    <row r="1087" spans="1:20" x14ac:dyDescent="0.15">
      <c r="A1087" t="s">
        <v>5752</v>
      </c>
      <c r="B1087" t="s">
        <v>5761</v>
      </c>
      <c r="C1087" s="3">
        <v>44147</v>
      </c>
      <c r="D1087" t="s">
        <v>1061</v>
      </c>
      <c r="E1087" t="s">
        <v>2160</v>
      </c>
      <c r="F1087" t="s">
        <v>2371</v>
      </c>
      <c r="G1087" t="s">
        <v>6263</v>
      </c>
      <c r="H1087" t="s">
        <v>5877</v>
      </c>
      <c r="I1087" t="s">
        <v>5878</v>
      </c>
      <c r="J1087" t="s">
        <v>2579</v>
      </c>
      <c r="K1087" t="s">
        <v>2818</v>
      </c>
      <c r="L1087">
        <v>1</v>
      </c>
      <c r="M1087" t="s">
        <v>2933</v>
      </c>
      <c r="N1087" t="s">
        <v>2961</v>
      </c>
      <c r="O1087" t="s">
        <v>2972</v>
      </c>
      <c r="P1087" t="s">
        <v>3004</v>
      </c>
      <c r="Q1087" t="s">
        <v>4092</v>
      </c>
      <c r="S1087" t="s">
        <v>5732</v>
      </c>
      <c r="T1087" t="s">
        <v>5769</v>
      </c>
    </row>
    <row r="1088" spans="1:20" x14ac:dyDescent="0.15">
      <c r="A1088" t="s">
        <v>5752</v>
      </c>
      <c r="B1088" t="s">
        <v>5761</v>
      </c>
      <c r="C1088" s="3">
        <v>44147</v>
      </c>
      <c r="D1088" t="s">
        <v>1062</v>
      </c>
      <c r="E1088" t="s">
        <v>2160</v>
      </c>
      <c r="F1088" t="s">
        <v>2371</v>
      </c>
      <c r="G1088" t="s">
        <v>6263</v>
      </c>
      <c r="H1088" t="s">
        <v>5877</v>
      </c>
      <c r="I1088" t="s">
        <v>5878</v>
      </c>
      <c r="J1088" t="s">
        <v>2579</v>
      </c>
      <c r="K1088" t="s">
        <v>2818</v>
      </c>
      <c r="L1088">
        <v>1</v>
      </c>
      <c r="M1088" t="s">
        <v>2933</v>
      </c>
      <c r="N1088" t="s">
        <v>2961</v>
      </c>
      <c r="O1088" t="s">
        <v>2969</v>
      </c>
      <c r="P1088" t="s">
        <v>3004</v>
      </c>
      <c r="Q1088" t="s">
        <v>4093</v>
      </c>
      <c r="S1088" t="s">
        <v>5732</v>
      </c>
      <c r="T1088" t="s">
        <v>5765</v>
      </c>
    </row>
    <row r="1089" spans="1:20" x14ac:dyDescent="0.15">
      <c r="A1089" t="s">
        <v>5752</v>
      </c>
      <c r="B1089" t="s">
        <v>5761</v>
      </c>
      <c r="C1089" s="3">
        <v>44147</v>
      </c>
      <c r="D1089" t="s">
        <v>1063</v>
      </c>
      <c r="E1089" t="s">
        <v>2165</v>
      </c>
      <c r="F1089" t="s">
        <v>2376</v>
      </c>
      <c r="G1089" t="s">
        <v>6268</v>
      </c>
      <c r="H1089" t="s">
        <v>5885</v>
      </c>
      <c r="I1089" t="s">
        <v>5886</v>
      </c>
      <c r="J1089" t="s">
        <v>2584</v>
      </c>
      <c r="K1089" t="s">
        <v>2823</v>
      </c>
      <c r="L1089">
        <v>1</v>
      </c>
      <c r="M1089" t="s">
        <v>2936</v>
      </c>
      <c r="N1089" t="s">
        <v>2962</v>
      </c>
      <c r="O1089" t="s">
        <v>2973</v>
      </c>
      <c r="P1089" t="s">
        <v>3004</v>
      </c>
      <c r="Q1089" t="s">
        <v>4094</v>
      </c>
      <c r="S1089" t="s">
        <v>5732</v>
      </c>
      <c r="T1089" t="s">
        <v>5770</v>
      </c>
    </row>
    <row r="1090" spans="1:20" x14ac:dyDescent="0.15">
      <c r="A1090" t="s">
        <v>5752</v>
      </c>
      <c r="B1090" t="s">
        <v>5761</v>
      </c>
      <c r="C1090" s="3">
        <v>44147</v>
      </c>
      <c r="D1090" t="s">
        <v>1064</v>
      </c>
      <c r="E1090" t="s">
        <v>2160</v>
      </c>
      <c r="F1090" t="s">
        <v>2371</v>
      </c>
      <c r="G1090" t="s">
        <v>6263</v>
      </c>
      <c r="H1090" t="s">
        <v>5877</v>
      </c>
      <c r="I1090" t="s">
        <v>5878</v>
      </c>
      <c r="J1090" t="s">
        <v>2579</v>
      </c>
      <c r="K1090" t="s">
        <v>2818</v>
      </c>
      <c r="L1090">
        <v>1</v>
      </c>
      <c r="M1090" t="s">
        <v>2933</v>
      </c>
      <c r="N1090" t="s">
        <v>2961</v>
      </c>
      <c r="O1090" t="s">
        <v>2976</v>
      </c>
      <c r="P1090" t="s">
        <v>3004</v>
      </c>
      <c r="Q1090" t="s">
        <v>4095</v>
      </c>
      <c r="S1090" t="s">
        <v>5732</v>
      </c>
      <c r="T1090" t="s">
        <v>5773</v>
      </c>
    </row>
    <row r="1091" spans="1:20" x14ac:dyDescent="0.15">
      <c r="A1091" t="s">
        <v>5752</v>
      </c>
      <c r="B1091" t="s">
        <v>5761</v>
      </c>
      <c r="C1091" s="3">
        <v>44147</v>
      </c>
      <c r="D1091" t="s">
        <v>1065</v>
      </c>
      <c r="E1091" t="s">
        <v>2172</v>
      </c>
      <c r="F1091" t="s">
        <v>2385</v>
      </c>
      <c r="G1091" t="s">
        <v>6274</v>
      </c>
      <c r="H1091" t="s">
        <v>5894</v>
      </c>
      <c r="I1091" t="s">
        <v>5895</v>
      </c>
      <c r="J1091" t="s">
        <v>2385</v>
      </c>
      <c r="K1091" t="s">
        <v>2831</v>
      </c>
      <c r="L1091">
        <v>1</v>
      </c>
      <c r="M1091" t="s">
        <v>2933</v>
      </c>
      <c r="N1091" t="s">
        <v>2962</v>
      </c>
      <c r="O1091" t="s">
        <v>2979</v>
      </c>
      <c r="P1091" t="s">
        <v>3005</v>
      </c>
      <c r="Q1091" t="s">
        <v>4096</v>
      </c>
      <c r="S1091" t="s">
        <v>5732</v>
      </c>
      <c r="T1091" t="s">
        <v>5776</v>
      </c>
    </row>
    <row r="1092" spans="1:20" x14ac:dyDescent="0.15">
      <c r="A1092" t="s">
        <v>5752</v>
      </c>
      <c r="B1092" t="s">
        <v>5761</v>
      </c>
      <c r="C1092" s="3">
        <v>44147</v>
      </c>
      <c r="D1092" t="s">
        <v>1066</v>
      </c>
      <c r="E1092" t="s">
        <v>2161</v>
      </c>
      <c r="F1092" t="s">
        <v>2372</v>
      </c>
      <c r="G1092" t="s">
        <v>6264</v>
      </c>
      <c r="H1092" t="s">
        <v>5877</v>
      </c>
      <c r="I1092" t="s">
        <v>5871</v>
      </c>
      <c r="J1092" t="s">
        <v>2580</v>
      </c>
      <c r="K1092" t="s">
        <v>2819</v>
      </c>
      <c r="L1092">
        <v>1</v>
      </c>
      <c r="M1092" t="s">
        <v>2936</v>
      </c>
      <c r="N1092" t="s">
        <v>2962</v>
      </c>
      <c r="O1092" t="s">
        <v>2984</v>
      </c>
      <c r="P1092" t="s">
        <v>3004</v>
      </c>
      <c r="Q1092" t="s">
        <v>4097</v>
      </c>
      <c r="S1092" t="s">
        <v>5732</v>
      </c>
      <c r="T1092" t="s">
        <v>5780</v>
      </c>
    </row>
    <row r="1093" spans="1:20" x14ac:dyDescent="0.15">
      <c r="A1093" t="s">
        <v>5752</v>
      </c>
      <c r="B1093" t="s">
        <v>5761</v>
      </c>
      <c r="C1093" s="3">
        <v>44147</v>
      </c>
      <c r="D1093" t="s">
        <v>1067</v>
      </c>
      <c r="E1093" t="s">
        <v>2160</v>
      </c>
      <c r="F1093" t="s">
        <v>2371</v>
      </c>
      <c r="G1093" t="s">
        <v>6263</v>
      </c>
      <c r="H1093" t="s">
        <v>5877</v>
      </c>
      <c r="I1093" t="s">
        <v>5878</v>
      </c>
      <c r="J1093" t="s">
        <v>2579</v>
      </c>
      <c r="K1093" t="s">
        <v>2818</v>
      </c>
      <c r="L1093">
        <v>1</v>
      </c>
      <c r="M1093" t="s">
        <v>2933</v>
      </c>
      <c r="N1093" t="s">
        <v>2960</v>
      </c>
      <c r="O1093" t="s">
        <v>2960</v>
      </c>
      <c r="P1093" t="s">
        <v>3004</v>
      </c>
      <c r="Q1093" t="s">
        <v>4098</v>
      </c>
      <c r="R1093" t="s">
        <v>5210</v>
      </c>
      <c r="S1093" t="s">
        <v>5732</v>
      </c>
      <c r="T1093" t="s">
        <v>5767</v>
      </c>
    </row>
    <row r="1094" spans="1:20" x14ac:dyDescent="0.15">
      <c r="A1094" t="s">
        <v>5752</v>
      </c>
      <c r="B1094" t="s">
        <v>5761</v>
      </c>
      <c r="C1094" s="3">
        <v>44147</v>
      </c>
      <c r="D1094" t="s">
        <v>1068</v>
      </c>
      <c r="E1094" t="s">
        <v>2170</v>
      </c>
      <c r="F1094" t="s">
        <v>2381</v>
      </c>
      <c r="G1094" t="s">
        <v>6272</v>
      </c>
      <c r="H1094" t="s">
        <v>5890</v>
      </c>
      <c r="I1094" t="s">
        <v>5891</v>
      </c>
      <c r="J1094" t="s">
        <v>2589</v>
      </c>
      <c r="K1094" t="s">
        <v>2827</v>
      </c>
      <c r="L1094">
        <v>1</v>
      </c>
      <c r="M1094" t="s">
        <v>2933</v>
      </c>
      <c r="N1094" t="s">
        <v>2961</v>
      </c>
      <c r="O1094" t="s">
        <v>2972</v>
      </c>
      <c r="P1094" t="s">
        <v>3004</v>
      </c>
      <c r="Q1094" t="s">
        <v>4099</v>
      </c>
      <c r="S1094" t="s">
        <v>5732</v>
      </c>
      <c r="T1094" t="s">
        <v>5769</v>
      </c>
    </row>
    <row r="1095" spans="1:20" x14ac:dyDescent="0.15">
      <c r="A1095" t="s">
        <v>5752</v>
      </c>
      <c r="B1095" t="s">
        <v>5761</v>
      </c>
      <c r="C1095" s="3">
        <v>44147</v>
      </c>
      <c r="D1095" t="s">
        <v>1069</v>
      </c>
      <c r="E1095" t="s">
        <v>2166</v>
      </c>
      <c r="F1095" t="s">
        <v>2377</v>
      </c>
      <c r="G1095" t="s">
        <v>6269</v>
      </c>
      <c r="H1095" t="s">
        <v>5877</v>
      </c>
      <c r="I1095" t="s">
        <v>5853</v>
      </c>
      <c r="J1095" t="s">
        <v>2585</v>
      </c>
      <c r="K1095" t="s">
        <v>2824</v>
      </c>
      <c r="L1095">
        <v>1</v>
      </c>
      <c r="M1095" t="s">
        <v>2933</v>
      </c>
      <c r="N1095" t="s">
        <v>2961</v>
      </c>
      <c r="O1095" t="s">
        <v>2976</v>
      </c>
      <c r="P1095" t="s">
        <v>3004</v>
      </c>
      <c r="Q1095" t="s">
        <v>4100</v>
      </c>
      <c r="S1095" t="s">
        <v>5732</v>
      </c>
      <c r="T1095" t="s">
        <v>5773</v>
      </c>
    </row>
    <row r="1096" spans="1:20" x14ac:dyDescent="0.15">
      <c r="A1096" t="s">
        <v>5752</v>
      </c>
      <c r="B1096" t="s">
        <v>5761</v>
      </c>
      <c r="C1096" s="3">
        <v>44147</v>
      </c>
      <c r="D1096" t="s">
        <v>1070</v>
      </c>
      <c r="E1096" t="s">
        <v>2160</v>
      </c>
      <c r="F1096" t="s">
        <v>2371</v>
      </c>
      <c r="G1096" t="s">
        <v>6263</v>
      </c>
      <c r="H1096" t="s">
        <v>5877</v>
      </c>
      <c r="I1096" t="s">
        <v>5878</v>
      </c>
      <c r="J1096" t="s">
        <v>2579</v>
      </c>
      <c r="K1096" t="s">
        <v>2818</v>
      </c>
      <c r="L1096">
        <v>1</v>
      </c>
      <c r="M1096" t="s">
        <v>2933</v>
      </c>
      <c r="N1096" t="s">
        <v>2962</v>
      </c>
      <c r="O1096" t="s">
        <v>2969</v>
      </c>
      <c r="P1096" t="s">
        <v>3004</v>
      </c>
      <c r="Q1096" t="s">
        <v>4101</v>
      </c>
      <c r="S1096" t="s">
        <v>5732</v>
      </c>
      <c r="T1096" t="s">
        <v>5765</v>
      </c>
    </row>
    <row r="1097" spans="1:20" x14ac:dyDescent="0.15">
      <c r="A1097" t="s">
        <v>5752</v>
      </c>
      <c r="B1097" t="s">
        <v>5761</v>
      </c>
      <c r="C1097" s="3">
        <v>44147</v>
      </c>
      <c r="D1097" t="s">
        <v>1071</v>
      </c>
      <c r="E1097" t="s">
        <v>2161</v>
      </c>
      <c r="F1097" t="s">
        <v>2372</v>
      </c>
      <c r="G1097" t="s">
        <v>6264</v>
      </c>
      <c r="H1097" t="s">
        <v>5877</v>
      </c>
      <c r="I1097" t="s">
        <v>5871</v>
      </c>
      <c r="J1097" t="s">
        <v>2580</v>
      </c>
      <c r="K1097" t="s">
        <v>2819</v>
      </c>
      <c r="L1097">
        <v>1</v>
      </c>
      <c r="M1097" t="s">
        <v>2933</v>
      </c>
      <c r="N1097" t="s">
        <v>2960</v>
      </c>
      <c r="O1097" t="s">
        <v>2960</v>
      </c>
      <c r="P1097" t="s">
        <v>3004</v>
      </c>
      <c r="Q1097" t="s">
        <v>4102</v>
      </c>
      <c r="R1097" t="s">
        <v>5398</v>
      </c>
      <c r="S1097" t="s">
        <v>5732</v>
      </c>
      <c r="T1097" t="s">
        <v>5767</v>
      </c>
    </row>
    <row r="1098" spans="1:20" x14ac:dyDescent="0.15">
      <c r="A1098" t="s">
        <v>5752</v>
      </c>
      <c r="B1098" t="s">
        <v>5761</v>
      </c>
      <c r="C1098" s="3">
        <v>44146</v>
      </c>
      <c r="D1098" t="s">
        <v>1072</v>
      </c>
      <c r="E1098" t="s">
        <v>2167</v>
      </c>
      <c r="F1098" t="s">
        <v>2378</v>
      </c>
      <c r="G1098" t="s">
        <v>6270</v>
      </c>
      <c r="H1098" t="s">
        <v>5887</v>
      </c>
      <c r="I1098" t="s">
        <v>5887</v>
      </c>
      <c r="J1098" t="s">
        <v>2586</v>
      </c>
      <c r="K1098" t="s">
        <v>2823</v>
      </c>
      <c r="L1098">
        <v>1</v>
      </c>
      <c r="M1098" t="s">
        <v>2933</v>
      </c>
      <c r="N1098" t="s">
        <v>2961</v>
      </c>
      <c r="O1098" t="s">
        <v>2981</v>
      </c>
      <c r="P1098" t="s">
        <v>3004</v>
      </c>
      <c r="Q1098" t="s">
        <v>4103</v>
      </c>
      <c r="S1098" t="s">
        <v>5732</v>
      </c>
      <c r="T1098" t="s">
        <v>5778</v>
      </c>
    </row>
    <row r="1099" spans="1:20" x14ac:dyDescent="0.15">
      <c r="A1099" t="s">
        <v>5752</v>
      </c>
      <c r="B1099" t="s">
        <v>5761</v>
      </c>
      <c r="C1099" s="3">
        <v>44146</v>
      </c>
      <c r="D1099" t="s">
        <v>1073</v>
      </c>
      <c r="E1099" t="s">
        <v>2160</v>
      </c>
      <c r="F1099" t="s">
        <v>2371</v>
      </c>
      <c r="G1099" t="s">
        <v>6263</v>
      </c>
      <c r="H1099" t="s">
        <v>5877</v>
      </c>
      <c r="I1099" t="s">
        <v>5878</v>
      </c>
      <c r="J1099" t="s">
        <v>2579</v>
      </c>
      <c r="K1099" t="s">
        <v>2818</v>
      </c>
      <c r="L1099">
        <v>1</v>
      </c>
      <c r="M1099" t="s">
        <v>2933</v>
      </c>
      <c r="N1099" t="s">
        <v>2962</v>
      </c>
      <c r="O1099" t="s">
        <v>2972</v>
      </c>
      <c r="P1099" t="s">
        <v>3004</v>
      </c>
      <c r="Q1099" t="s">
        <v>4104</v>
      </c>
      <c r="S1099" t="s">
        <v>5732</v>
      </c>
      <c r="T1099" t="s">
        <v>5769</v>
      </c>
    </row>
    <row r="1100" spans="1:20" x14ac:dyDescent="0.15">
      <c r="A1100" t="s">
        <v>5752</v>
      </c>
      <c r="B1100" t="s">
        <v>5761</v>
      </c>
      <c r="C1100" s="3">
        <v>44146</v>
      </c>
      <c r="D1100" t="s">
        <v>1074</v>
      </c>
      <c r="E1100" t="s">
        <v>2164</v>
      </c>
      <c r="F1100" t="s">
        <v>2375</v>
      </c>
      <c r="G1100" t="s">
        <v>6267</v>
      </c>
      <c r="H1100" t="s">
        <v>5883</v>
      </c>
      <c r="I1100" t="s">
        <v>5884</v>
      </c>
      <c r="J1100" t="s">
        <v>2583</v>
      </c>
      <c r="K1100" t="s">
        <v>2843</v>
      </c>
      <c r="L1100">
        <v>1</v>
      </c>
      <c r="M1100" t="s">
        <v>2933</v>
      </c>
      <c r="N1100" t="s">
        <v>2962</v>
      </c>
      <c r="O1100" t="s">
        <v>2960</v>
      </c>
      <c r="P1100" t="s">
        <v>3004</v>
      </c>
      <c r="Q1100" t="s">
        <v>4105</v>
      </c>
      <c r="S1100" t="s">
        <v>5732</v>
      </c>
      <c r="T1100" t="s">
        <v>5767</v>
      </c>
    </row>
    <row r="1101" spans="1:20" x14ac:dyDescent="0.15">
      <c r="A1101" t="s">
        <v>5752</v>
      </c>
      <c r="B1101" t="s">
        <v>5761</v>
      </c>
      <c r="C1101" s="3">
        <v>44146</v>
      </c>
      <c r="D1101" t="s">
        <v>1075</v>
      </c>
      <c r="E1101" t="s">
        <v>2171</v>
      </c>
      <c r="F1101" t="s">
        <v>2382</v>
      </c>
      <c r="G1101" t="s">
        <v>6273</v>
      </c>
      <c r="H1101" t="s">
        <v>5892</v>
      </c>
      <c r="I1101" t="s">
        <v>5893</v>
      </c>
      <c r="J1101" t="s">
        <v>2590</v>
      </c>
      <c r="K1101" t="s">
        <v>2821</v>
      </c>
      <c r="L1101">
        <v>1</v>
      </c>
      <c r="M1101" t="s">
        <v>2933</v>
      </c>
      <c r="N1101" t="s">
        <v>2960</v>
      </c>
      <c r="O1101" t="s">
        <v>2960</v>
      </c>
      <c r="P1101" t="s">
        <v>3004</v>
      </c>
      <c r="Q1101" t="s">
        <v>4106</v>
      </c>
      <c r="R1101" t="s">
        <v>5399</v>
      </c>
      <c r="S1101" t="s">
        <v>5732</v>
      </c>
      <c r="T1101" t="s">
        <v>5767</v>
      </c>
    </row>
    <row r="1102" spans="1:20" x14ac:dyDescent="0.15">
      <c r="A1102" t="s">
        <v>5752</v>
      </c>
      <c r="B1102" t="s">
        <v>5761</v>
      </c>
      <c r="C1102" s="3">
        <v>44146</v>
      </c>
      <c r="D1102" t="s">
        <v>1076</v>
      </c>
      <c r="E1102" t="s">
        <v>2172</v>
      </c>
      <c r="F1102" t="s">
        <v>2385</v>
      </c>
      <c r="G1102" t="s">
        <v>6274</v>
      </c>
      <c r="H1102" t="s">
        <v>5894</v>
      </c>
      <c r="I1102" t="s">
        <v>5895</v>
      </c>
      <c r="J1102" t="s">
        <v>2385</v>
      </c>
      <c r="K1102" t="s">
        <v>2831</v>
      </c>
      <c r="L1102">
        <v>1</v>
      </c>
      <c r="M1102" t="s">
        <v>2933</v>
      </c>
      <c r="N1102" t="s">
        <v>2960</v>
      </c>
      <c r="O1102" t="s">
        <v>2960</v>
      </c>
      <c r="P1102" t="s">
        <v>3004</v>
      </c>
      <c r="Q1102" t="s">
        <v>4107</v>
      </c>
      <c r="R1102" t="s">
        <v>5400</v>
      </c>
      <c r="S1102" t="s">
        <v>5732</v>
      </c>
      <c r="T1102" t="s">
        <v>5767</v>
      </c>
    </row>
    <row r="1103" spans="1:20" x14ac:dyDescent="0.15">
      <c r="A1103" t="s">
        <v>5752</v>
      </c>
      <c r="B1103" t="s">
        <v>5761</v>
      </c>
      <c r="C1103" s="3">
        <v>44146</v>
      </c>
      <c r="D1103" t="s">
        <v>1077</v>
      </c>
      <c r="E1103" t="s">
        <v>2163</v>
      </c>
      <c r="F1103" t="s">
        <v>2374</v>
      </c>
      <c r="G1103" t="s">
        <v>6266</v>
      </c>
      <c r="H1103" t="s">
        <v>5881</v>
      </c>
      <c r="I1103" t="s">
        <v>5882</v>
      </c>
      <c r="J1103" t="s">
        <v>2582</v>
      </c>
      <c r="K1103" t="s">
        <v>2821</v>
      </c>
      <c r="L1103">
        <v>1</v>
      </c>
      <c r="M1103" t="s">
        <v>2933</v>
      </c>
      <c r="N1103" t="s">
        <v>2961</v>
      </c>
      <c r="O1103" t="s">
        <v>2979</v>
      </c>
      <c r="P1103" t="s">
        <v>3004</v>
      </c>
      <c r="Q1103" t="s">
        <v>4108</v>
      </c>
      <c r="S1103" t="s">
        <v>5732</v>
      </c>
      <c r="T1103" t="s">
        <v>5776</v>
      </c>
    </row>
    <row r="1104" spans="1:20" x14ac:dyDescent="0.15">
      <c r="A1104" t="s">
        <v>5752</v>
      </c>
      <c r="B1104" t="s">
        <v>5761</v>
      </c>
      <c r="C1104" s="3">
        <v>44146</v>
      </c>
      <c r="D1104" t="s">
        <v>1078</v>
      </c>
      <c r="E1104" t="s">
        <v>2163</v>
      </c>
      <c r="F1104" t="s">
        <v>2374</v>
      </c>
      <c r="G1104" t="s">
        <v>6266</v>
      </c>
      <c r="H1104" t="s">
        <v>5881</v>
      </c>
      <c r="I1104" t="s">
        <v>5882</v>
      </c>
      <c r="J1104" t="s">
        <v>2582</v>
      </c>
      <c r="K1104" t="s">
        <v>2821</v>
      </c>
      <c r="L1104">
        <v>1</v>
      </c>
      <c r="M1104" t="s">
        <v>2933</v>
      </c>
      <c r="N1104" t="s">
        <v>2961</v>
      </c>
      <c r="O1104" t="s">
        <v>2979</v>
      </c>
      <c r="P1104" t="s">
        <v>3004</v>
      </c>
      <c r="Q1104" t="s">
        <v>4109</v>
      </c>
      <c r="S1104" t="s">
        <v>5732</v>
      </c>
      <c r="T1104" t="s">
        <v>5776</v>
      </c>
    </row>
    <row r="1105" spans="1:20" x14ac:dyDescent="0.15">
      <c r="A1105" t="s">
        <v>5752</v>
      </c>
      <c r="B1105" t="s">
        <v>5761</v>
      </c>
      <c r="C1105" s="3">
        <v>44146</v>
      </c>
      <c r="D1105" t="s">
        <v>1079</v>
      </c>
      <c r="E1105" t="s">
        <v>2172</v>
      </c>
      <c r="F1105" t="s">
        <v>2385</v>
      </c>
      <c r="G1105" t="s">
        <v>6274</v>
      </c>
      <c r="H1105" t="s">
        <v>5894</v>
      </c>
      <c r="I1105" t="s">
        <v>5895</v>
      </c>
      <c r="J1105" t="s">
        <v>2385</v>
      </c>
      <c r="K1105" t="s">
        <v>2831</v>
      </c>
      <c r="L1105">
        <v>1</v>
      </c>
      <c r="M1105" t="s">
        <v>2933</v>
      </c>
      <c r="N1105" t="s">
        <v>2960</v>
      </c>
      <c r="O1105" t="s">
        <v>2979</v>
      </c>
      <c r="P1105" t="s">
        <v>3004</v>
      </c>
      <c r="Q1105" t="s">
        <v>4110</v>
      </c>
      <c r="R1105" t="s">
        <v>5401</v>
      </c>
      <c r="S1105" t="s">
        <v>5732</v>
      </c>
      <c r="T1105" t="s">
        <v>5776</v>
      </c>
    </row>
    <row r="1106" spans="1:20" x14ac:dyDescent="0.15">
      <c r="A1106" t="s">
        <v>5752</v>
      </c>
      <c r="B1106" t="s">
        <v>5761</v>
      </c>
      <c r="C1106" s="3">
        <v>44146</v>
      </c>
      <c r="D1106" t="s">
        <v>1080</v>
      </c>
      <c r="E1106" t="s">
        <v>2160</v>
      </c>
      <c r="F1106" t="s">
        <v>2371</v>
      </c>
      <c r="G1106" t="s">
        <v>6263</v>
      </c>
      <c r="H1106" t="s">
        <v>5877</v>
      </c>
      <c r="I1106" t="s">
        <v>5878</v>
      </c>
      <c r="J1106" t="s">
        <v>2579</v>
      </c>
      <c r="K1106" t="s">
        <v>2818</v>
      </c>
      <c r="L1106">
        <v>1</v>
      </c>
      <c r="M1106" t="s">
        <v>2933</v>
      </c>
      <c r="N1106" t="s">
        <v>2963</v>
      </c>
      <c r="O1106" t="s">
        <v>2983</v>
      </c>
      <c r="P1106" t="s">
        <v>3005</v>
      </c>
      <c r="Q1106" t="s">
        <v>4111</v>
      </c>
      <c r="S1106" t="s">
        <v>5732</v>
      </c>
      <c r="T1106" t="s">
        <v>5777</v>
      </c>
    </row>
    <row r="1107" spans="1:20" x14ac:dyDescent="0.15">
      <c r="A1107" t="s">
        <v>5752</v>
      </c>
      <c r="B1107" t="s">
        <v>5761</v>
      </c>
      <c r="C1107" s="3">
        <v>44146</v>
      </c>
      <c r="D1107" t="s">
        <v>1081</v>
      </c>
      <c r="E1107" t="s">
        <v>2160</v>
      </c>
      <c r="F1107" t="s">
        <v>2371</v>
      </c>
      <c r="G1107" t="s">
        <v>6263</v>
      </c>
      <c r="H1107" t="s">
        <v>5877</v>
      </c>
      <c r="I1107" t="s">
        <v>5878</v>
      </c>
      <c r="J1107" t="s">
        <v>2579</v>
      </c>
      <c r="K1107" t="s">
        <v>2818</v>
      </c>
      <c r="L1107">
        <v>1</v>
      </c>
      <c r="M1107" t="s">
        <v>2933</v>
      </c>
      <c r="N1107" t="s">
        <v>2960</v>
      </c>
      <c r="O1107" t="s">
        <v>2960</v>
      </c>
      <c r="P1107" t="s">
        <v>3004</v>
      </c>
      <c r="Q1107" t="s">
        <v>4112</v>
      </c>
      <c r="R1107" t="s">
        <v>5402</v>
      </c>
      <c r="S1107" t="s">
        <v>5732</v>
      </c>
      <c r="T1107" t="s">
        <v>5767</v>
      </c>
    </row>
    <row r="1108" spans="1:20" x14ac:dyDescent="0.15">
      <c r="A1108" t="s">
        <v>5752</v>
      </c>
      <c r="B1108" t="s">
        <v>5761</v>
      </c>
      <c r="C1108" s="3">
        <v>44146</v>
      </c>
      <c r="D1108" t="s">
        <v>1082</v>
      </c>
      <c r="E1108" t="s">
        <v>2160</v>
      </c>
      <c r="F1108" t="s">
        <v>2371</v>
      </c>
      <c r="G1108" t="s">
        <v>6263</v>
      </c>
      <c r="H1108" t="s">
        <v>5877</v>
      </c>
      <c r="I1108" t="s">
        <v>5878</v>
      </c>
      <c r="J1108" t="s">
        <v>2579</v>
      </c>
      <c r="K1108" t="s">
        <v>2818</v>
      </c>
      <c r="L1108">
        <v>1</v>
      </c>
      <c r="M1108" t="s">
        <v>2933</v>
      </c>
      <c r="N1108" t="s">
        <v>2961</v>
      </c>
      <c r="O1108" t="s">
        <v>2969</v>
      </c>
      <c r="P1108" t="s">
        <v>3004</v>
      </c>
      <c r="Q1108" t="s">
        <v>4113</v>
      </c>
      <c r="S1108" t="s">
        <v>5732</v>
      </c>
      <c r="T1108" t="s">
        <v>5765</v>
      </c>
    </row>
    <row r="1109" spans="1:20" x14ac:dyDescent="0.15">
      <c r="A1109" t="s">
        <v>5752</v>
      </c>
      <c r="B1109" t="s">
        <v>5761</v>
      </c>
      <c r="C1109" s="3">
        <v>44146</v>
      </c>
      <c r="D1109" t="s">
        <v>1083</v>
      </c>
      <c r="E1109" t="s">
        <v>2163</v>
      </c>
      <c r="F1109" t="s">
        <v>2374</v>
      </c>
      <c r="G1109" t="s">
        <v>6266</v>
      </c>
      <c r="H1109" t="s">
        <v>5881</v>
      </c>
      <c r="I1109" t="s">
        <v>5882</v>
      </c>
      <c r="J1109" t="s">
        <v>2582</v>
      </c>
      <c r="K1109" t="s">
        <v>2821</v>
      </c>
      <c r="L1109">
        <v>1</v>
      </c>
      <c r="M1109" t="s">
        <v>2933</v>
      </c>
      <c r="N1109" t="s">
        <v>2961</v>
      </c>
      <c r="O1109" t="s">
        <v>2979</v>
      </c>
      <c r="P1109" t="s">
        <v>3004</v>
      </c>
      <c r="Q1109" t="s">
        <v>4114</v>
      </c>
      <c r="S1109" t="s">
        <v>5732</v>
      </c>
      <c r="T1109" t="s">
        <v>5776</v>
      </c>
    </row>
    <row r="1110" spans="1:20" x14ac:dyDescent="0.15">
      <c r="A1110" t="s">
        <v>5752</v>
      </c>
      <c r="B1110" t="s">
        <v>5761</v>
      </c>
      <c r="C1110" s="3">
        <v>44145</v>
      </c>
      <c r="D1110" t="s">
        <v>1084</v>
      </c>
      <c r="E1110" t="s">
        <v>2169</v>
      </c>
      <c r="F1110" t="s">
        <v>2380</v>
      </c>
      <c r="G1110" t="s">
        <v>6165</v>
      </c>
      <c r="H1110" t="s">
        <v>5815</v>
      </c>
      <c r="I1110" t="s">
        <v>5811</v>
      </c>
      <c r="J1110" t="s">
        <v>2588</v>
      </c>
      <c r="K1110" t="s">
        <v>2826</v>
      </c>
      <c r="L1110">
        <v>1</v>
      </c>
      <c r="M1110" t="s">
        <v>2936</v>
      </c>
      <c r="N1110" t="s">
        <v>2962</v>
      </c>
      <c r="O1110" t="s">
        <v>2973</v>
      </c>
      <c r="P1110" t="s">
        <v>3004</v>
      </c>
      <c r="Q1110" t="s">
        <v>4115</v>
      </c>
      <c r="S1110" t="s">
        <v>5732</v>
      </c>
      <c r="T1110" t="s">
        <v>5770</v>
      </c>
    </row>
    <row r="1111" spans="1:20" x14ac:dyDescent="0.15">
      <c r="A1111" t="s">
        <v>5752</v>
      </c>
      <c r="B1111" t="s">
        <v>5761</v>
      </c>
      <c r="C1111" s="3">
        <v>44145</v>
      </c>
      <c r="D1111" t="s">
        <v>1085</v>
      </c>
      <c r="E1111" t="s">
        <v>2172</v>
      </c>
      <c r="F1111" t="s">
        <v>2385</v>
      </c>
      <c r="G1111" t="s">
        <v>6274</v>
      </c>
      <c r="H1111" t="s">
        <v>5894</v>
      </c>
      <c r="I1111" t="s">
        <v>5895</v>
      </c>
      <c r="J1111" t="s">
        <v>2385</v>
      </c>
      <c r="K1111" t="s">
        <v>2831</v>
      </c>
      <c r="L1111">
        <v>1</v>
      </c>
      <c r="M1111" t="s">
        <v>2933</v>
      </c>
      <c r="N1111" t="s">
        <v>2962</v>
      </c>
      <c r="O1111" t="s">
        <v>2981</v>
      </c>
      <c r="P1111" t="s">
        <v>3004</v>
      </c>
      <c r="Q1111" t="s">
        <v>4116</v>
      </c>
      <c r="S1111" t="s">
        <v>5732</v>
      </c>
      <c r="T1111" t="s">
        <v>5778</v>
      </c>
    </row>
    <row r="1112" spans="1:20" x14ac:dyDescent="0.15">
      <c r="A1112" t="s">
        <v>5752</v>
      </c>
      <c r="B1112" t="s">
        <v>5761</v>
      </c>
      <c r="C1112" s="3">
        <v>44145</v>
      </c>
      <c r="D1112" t="s">
        <v>1086</v>
      </c>
      <c r="E1112" t="s">
        <v>2166</v>
      </c>
      <c r="F1112" t="s">
        <v>2377</v>
      </c>
      <c r="G1112" t="s">
        <v>6269</v>
      </c>
      <c r="H1112" t="s">
        <v>5877</v>
      </c>
      <c r="I1112" t="s">
        <v>5853</v>
      </c>
      <c r="J1112" t="s">
        <v>2585</v>
      </c>
      <c r="K1112" t="s">
        <v>2824</v>
      </c>
      <c r="L1112">
        <v>1</v>
      </c>
      <c r="M1112" t="s">
        <v>2933</v>
      </c>
      <c r="N1112" t="s">
        <v>2960</v>
      </c>
      <c r="O1112" t="s">
        <v>2960</v>
      </c>
      <c r="P1112" t="s">
        <v>3004</v>
      </c>
      <c r="Q1112" t="s">
        <v>4117</v>
      </c>
      <c r="R1112" t="s">
        <v>5403</v>
      </c>
      <c r="S1112" t="s">
        <v>5732</v>
      </c>
      <c r="T1112" t="s">
        <v>5767</v>
      </c>
    </row>
    <row r="1113" spans="1:20" x14ac:dyDescent="0.15">
      <c r="A1113" t="s">
        <v>5752</v>
      </c>
      <c r="B1113" t="s">
        <v>5761</v>
      </c>
      <c r="C1113" s="3">
        <v>44145</v>
      </c>
      <c r="D1113" t="s">
        <v>1087</v>
      </c>
      <c r="E1113" t="s">
        <v>2161</v>
      </c>
      <c r="F1113" t="s">
        <v>2372</v>
      </c>
      <c r="G1113" t="s">
        <v>6264</v>
      </c>
      <c r="H1113" t="s">
        <v>5877</v>
      </c>
      <c r="I1113" t="s">
        <v>5871</v>
      </c>
      <c r="J1113" t="s">
        <v>2580</v>
      </c>
      <c r="K1113" t="s">
        <v>2819</v>
      </c>
      <c r="L1113">
        <v>1</v>
      </c>
      <c r="M1113" t="s">
        <v>2933</v>
      </c>
      <c r="N1113" t="s">
        <v>2962</v>
      </c>
      <c r="O1113" t="s">
        <v>2960</v>
      </c>
      <c r="P1113" t="s">
        <v>3004</v>
      </c>
      <c r="Q1113" t="s">
        <v>4118</v>
      </c>
      <c r="R1113" t="s">
        <v>5404</v>
      </c>
      <c r="S1113" t="s">
        <v>5732</v>
      </c>
      <c r="T1113" t="s">
        <v>5767</v>
      </c>
    </row>
    <row r="1114" spans="1:20" x14ac:dyDescent="0.15">
      <c r="A1114" t="s">
        <v>5752</v>
      </c>
      <c r="B1114" t="s">
        <v>5761</v>
      </c>
      <c r="C1114" s="3">
        <v>44145</v>
      </c>
      <c r="D1114" t="s">
        <v>1088</v>
      </c>
      <c r="E1114" t="s">
        <v>2160</v>
      </c>
      <c r="F1114" t="s">
        <v>2371</v>
      </c>
      <c r="G1114" t="s">
        <v>6263</v>
      </c>
      <c r="H1114" t="s">
        <v>5877</v>
      </c>
      <c r="I1114" t="s">
        <v>5878</v>
      </c>
      <c r="J1114" t="s">
        <v>2579</v>
      </c>
      <c r="K1114" t="s">
        <v>2839</v>
      </c>
      <c r="L1114">
        <v>1</v>
      </c>
      <c r="M1114" t="s">
        <v>2933</v>
      </c>
      <c r="N1114" t="s">
        <v>2963</v>
      </c>
      <c r="O1114" t="s">
        <v>2973</v>
      </c>
      <c r="P1114" t="s">
        <v>3005</v>
      </c>
      <c r="Q1114" t="s">
        <v>4119</v>
      </c>
      <c r="S1114" t="s">
        <v>5732</v>
      </c>
      <c r="T1114" t="s">
        <v>5770</v>
      </c>
    </row>
    <row r="1115" spans="1:20" x14ac:dyDescent="0.15">
      <c r="A1115" t="s">
        <v>5752</v>
      </c>
      <c r="B1115" t="s">
        <v>5761</v>
      </c>
      <c r="C1115" s="3">
        <v>44145</v>
      </c>
      <c r="D1115" t="s">
        <v>1089</v>
      </c>
      <c r="E1115" t="s">
        <v>2171</v>
      </c>
      <c r="F1115" t="s">
        <v>2382</v>
      </c>
      <c r="G1115" t="s">
        <v>6273</v>
      </c>
      <c r="H1115" t="s">
        <v>5892</v>
      </c>
      <c r="I1115" t="s">
        <v>5893</v>
      </c>
      <c r="J1115" t="s">
        <v>2590</v>
      </c>
      <c r="K1115" t="s">
        <v>2821</v>
      </c>
      <c r="L1115">
        <v>1</v>
      </c>
      <c r="M1115" t="s">
        <v>2933</v>
      </c>
      <c r="N1115" t="s">
        <v>2960</v>
      </c>
      <c r="O1115" t="s">
        <v>2981</v>
      </c>
      <c r="P1115" t="s">
        <v>3004</v>
      </c>
      <c r="Q1115" t="s">
        <v>4120</v>
      </c>
      <c r="R1115" t="s">
        <v>5405</v>
      </c>
      <c r="S1115" t="s">
        <v>5732</v>
      </c>
      <c r="T1115" t="s">
        <v>5778</v>
      </c>
    </row>
    <row r="1116" spans="1:20" x14ac:dyDescent="0.15">
      <c r="A1116" t="s">
        <v>5752</v>
      </c>
      <c r="B1116" t="s">
        <v>5761</v>
      </c>
      <c r="C1116" s="3">
        <v>44145</v>
      </c>
      <c r="D1116" t="s">
        <v>1090</v>
      </c>
      <c r="E1116" t="s">
        <v>2161</v>
      </c>
      <c r="F1116" t="s">
        <v>2372</v>
      </c>
      <c r="G1116" t="s">
        <v>6264</v>
      </c>
      <c r="H1116" t="s">
        <v>5877</v>
      </c>
      <c r="I1116" t="s">
        <v>5871</v>
      </c>
      <c r="J1116" t="s">
        <v>2580</v>
      </c>
      <c r="K1116" t="s">
        <v>2819</v>
      </c>
      <c r="L1116">
        <v>1</v>
      </c>
      <c r="M1116" t="s">
        <v>2933</v>
      </c>
      <c r="N1116" t="s">
        <v>2961</v>
      </c>
      <c r="O1116" t="s">
        <v>2974</v>
      </c>
      <c r="P1116" t="s">
        <v>3004</v>
      </c>
      <c r="Q1116" t="s">
        <v>4121</v>
      </c>
      <c r="S1116" t="s">
        <v>5732</v>
      </c>
      <c r="T1116" t="s">
        <v>5771</v>
      </c>
    </row>
    <row r="1117" spans="1:20" x14ac:dyDescent="0.15">
      <c r="A1117" t="s">
        <v>5752</v>
      </c>
      <c r="B1117" t="s">
        <v>5761</v>
      </c>
      <c r="C1117" s="3">
        <v>44145</v>
      </c>
      <c r="D1117" t="s">
        <v>1091</v>
      </c>
      <c r="E1117" t="s">
        <v>2160</v>
      </c>
      <c r="F1117" t="s">
        <v>2371</v>
      </c>
      <c r="G1117" t="s">
        <v>6263</v>
      </c>
      <c r="H1117" t="s">
        <v>5877</v>
      </c>
      <c r="I1117" t="s">
        <v>5878</v>
      </c>
      <c r="J1117" t="s">
        <v>2579</v>
      </c>
      <c r="K1117" t="s">
        <v>2818</v>
      </c>
      <c r="L1117">
        <v>1</v>
      </c>
      <c r="M1117" t="s">
        <v>2933</v>
      </c>
      <c r="N1117" t="s">
        <v>2962</v>
      </c>
      <c r="O1117" t="s">
        <v>2969</v>
      </c>
      <c r="P1117" t="s">
        <v>3004</v>
      </c>
      <c r="Q1117" t="s">
        <v>4122</v>
      </c>
      <c r="S1117" t="s">
        <v>5732</v>
      </c>
      <c r="T1117" t="s">
        <v>5765</v>
      </c>
    </row>
    <row r="1118" spans="1:20" x14ac:dyDescent="0.15">
      <c r="A1118" t="s">
        <v>5752</v>
      </c>
      <c r="B1118" t="s">
        <v>5761</v>
      </c>
      <c r="C1118" s="3">
        <v>44145</v>
      </c>
      <c r="D1118" t="s">
        <v>1092</v>
      </c>
      <c r="E1118" t="s">
        <v>2172</v>
      </c>
      <c r="F1118" t="s">
        <v>2385</v>
      </c>
      <c r="G1118" t="s">
        <v>6274</v>
      </c>
      <c r="H1118" t="s">
        <v>5894</v>
      </c>
      <c r="I1118" t="s">
        <v>5895</v>
      </c>
      <c r="J1118" t="s">
        <v>2385</v>
      </c>
      <c r="K1118" t="s">
        <v>2831</v>
      </c>
      <c r="L1118">
        <v>1</v>
      </c>
      <c r="M1118" t="s">
        <v>2933</v>
      </c>
      <c r="N1118" t="s">
        <v>2962</v>
      </c>
      <c r="O1118" t="s">
        <v>2979</v>
      </c>
      <c r="P1118" t="s">
        <v>3004</v>
      </c>
      <c r="Q1118" t="s">
        <v>4123</v>
      </c>
      <c r="R1118" t="s">
        <v>5406</v>
      </c>
      <c r="S1118" t="s">
        <v>5732</v>
      </c>
      <c r="T1118" t="s">
        <v>5776</v>
      </c>
    </row>
    <row r="1119" spans="1:20" x14ac:dyDescent="0.15">
      <c r="A1119" t="s">
        <v>5752</v>
      </c>
      <c r="B1119" t="s">
        <v>5761</v>
      </c>
      <c r="C1119" s="3">
        <v>44145</v>
      </c>
      <c r="D1119" t="s">
        <v>1093</v>
      </c>
      <c r="E1119" t="s">
        <v>2172</v>
      </c>
      <c r="F1119" t="s">
        <v>2385</v>
      </c>
      <c r="G1119" t="s">
        <v>6274</v>
      </c>
      <c r="H1119" t="s">
        <v>5894</v>
      </c>
      <c r="I1119" t="s">
        <v>5895</v>
      </c>
      <c r="J1119" t="s">
        <v>2385</v>
      </c>
      <c r="K1119" t="s">
        <v>2831</v>
      </c>
      <c r="L1119">
        <v>1</v>
      </c>
      <c r="M1119" t="s">
        <v>2933</v>
      </c>
      <c r="N1119" t="s">
        <v>2962</v>
      </c>
      <c r="O1119" t="s">
        <v>2972</v>
      </c>
      <c r="P1119" t="s">
        <v>3004</v>
      </c>
      <c r="Q1119" t="s">
        <v>4124</v>
      </c>
      <c r="S1119" t="s">
        <v>5732</v>
      </c>
      <c r="T1119" t="s">
        <v>5769</v>
      </c>
    </row>
    <row r="1120" spans="1:20" x14ac:dyDescent="0.15">
      <c r="A1120" t="s">
        <v>5752</v>
      </c>
      <c r="B1120" t="s">
        <v>5761</v>
      </c>
      <c r="C1120" s="3">
        <v>44145</v>
      </c>
      <c r="D1120" t="s">
        <v>1094</v>
      </c>
      <c r="E1120" t="s">
        <v>2166</v>
      </c>
      <c r="F1120" t="s">
        <v>2377</v>
      </c>
      <c r="G1120" t="s">
        <v>6269</v>
      </c>
      <c r="H1120" t="s">
        <v>5877</v>
      </c>
      <c r="I1120" t="s">
        <v>5853</v>
      </c>
      <c r="J1120" t="s">
        <v>2585</v>
      </c>
      <c r="K1120" t="s">
        <v>2824</v>
      </c>
      <c r="L1120">
        <v>1</v>
      </c>
      <c r="M1120" t="s">
        <v>2933</v>
      </c>
      <c r="N1120" t="s">
        <v>2961</v>
      </c>
      <c r="O1120" t="s">
        <v>2972</v>
      </c>
      <c r="P1120" t="s">
        <v>3004</v>
      </c>
      <c r="Q1120" t="s">
        <v>4125</v>
      </c>
      <c r="S1120" t="s">
        <v>5732</v>
      </c>
      <c r="T1120" t="s">
        <v>5769</v>
      </c>
    </row>
    <row r="1121" spans="1:20" x14ac:dyDescent="0.15">
      <c r="A1121" t="s">
        <v>5752</v>
      </c>
      <c r="B1121" t="s">
        <v>5761</v>
      </c>
      <c r="C1121" s="3">
        <v>44145</v>
      </c>
      <c r="D1121" t="s">
        <v>1094</v>
      </c>
      <c r="E1121" t="s">
        <v>2161</v>
      </c>
      <c r="F1121" t="s">
        <v>2372</v>
      </c>
      <c r="G1121" t="s">
        <v>6264</v>
      </c>
      <c r="H1121" t="s">
        <v>5877</v>
      </c>
      <c r="I1121" t="s">
        <v>5871</v>
      </c>
      <c r="J1121" t="s">
        <v>2580</v>
      </c>
      <c r="K1121" t="s">
        <v>2819</v>
      </c>
      <c r="L1121">
        <v>1</v>
      </c>
      <c r="M1121" t="s">
        <v>2933</v>
      </c>
      <c r="N1121" t="s">
        <v>2962</v>
      </c>
      <c r="O1121" t="s">
        <v>2972</v>
      </c>
      <c r="P1121" t="s">
        <v>3004</v>
      </c>
      <c r="Q1121" t="s">
        <v>4126</v>
      </c>
      <c r="S1121" t="s">
        <v>5732</v>
      </c>
      <c r="T1121" t="s">
        <v>5769</v>
      </c>
    </row>
    <row r="1122" spans="1:20" x14ac:dyDescent="0.15">
      <c r="A1122" t="s">
        <v>5752</v>
      </c>
      <c r="B1122" t="s">
        <v>5761</v>
      </c>
      <c r="C1122" s="3">
        <v>44144</v>
      </c>
      <c r="D1122" t="s">
        <v>1095</v>
      </c>
      <c r="E1122" t="s">
        <v>2160</v>
      </c>
      <c r="F1122" t="s">
        <v>2371</v>
      </c>
      <c r="G1122" t="s">
        <v>6263</v>
      </c>
      <c r="H1122" t="s">
        <v>5877</v>
      </c>
      <c r="I1122" t="s">
        <v>5878</v>
      </c>
      <c r="J1122" t="s">
        <v>2579</v>
      </c>
      <c r="K1122" t="s">
        <v>2818</v>
      </c>
      <c r="L1122">
        <v>1</v>
      </c>
      <c r="M1122" t="s">
        <v>2933</v>
      </c>
      <c r="N1122" t="s">
        <v>2961</v>
      </c>
      <c r="O1122" t="s">
        <v>2972</v>
      </c>
      <c r="P1122" t="s">
        <v>3004</v>
      </c>
      <c r="Q1122" t="s">
        <v>4127</v>
      </c>
      <c r="S1122" t="s">
        <v>5732</v>
      </c>
      <c r="T1122" t="s">
        <v>5769</v>
      </c>
    </row>
    <row r="1123" spans="1:20" x14ac:dyDescent="0.15">
      <c r="A1123" t="s">
        <v>5752</v>
      </c>
      <c r="B1123" t="s">
        <v>5761</v>
      </c>
      <c r="C1123" s="3">
        <v>44144</v>
      </c>
      <c r="D1123" t="s">
        <v>1096</v>
      </c>
      <c r="E1123" t="s">
        <v>2160</v>
      </c>
      <c r="F1123" t="s">
        <v>2371</v>
      </c>
      <c r="G1123" t="s">
        <v>6263</v>
      </c>
      <c r="H1123" t="s">
        <v>5877</v>
      </c>
      <c r="I1123" t="s">
        <v>5878</v>
      </c>
      <c r="J1123" t="s">
        <v>2579</v>
      </c>
      <c r="K1123" t="s">
        <v>2818</v>
      </c>
      <c r="L1123">
        <v>1</v>
      </c>
      <c r="M1123" t="s">
        <v>2933</v>
      </c>
      <c r="N1123" t="s">
        <v>2961</v>
      </c>
      <c r="O1123" t="s">
        <v>2972</v>
      </c>
      <c r="P1123" t="s">
        <v>3004</v>
      </c>
      <c r="Q1123" t="s">
        <v>4128</v>
      </c>
      <c r="S1123" t="s">
        <v>5732</v>
      </c>
      <c r="T1123" t="s">
        <v>5769</v>
      </c>
    </row>
    <row r="1124" spans="1:20" x14ac:dyDescent="0.15">
      <c r="A1124" t="s">
        <v>5752</v>
      </c>
      <c r="B1124" t="s">
        <v>5761</v>
      </c>
      <c r="C1124" s="3">
        <v>44144</v>
      </c>
      <c r="D1124" t="s">
        <v>1097</v>
      </c>
      <c r="E1124" t="s">
        <v>2160</v>
      </c>
      <c r="F1124" t="s">
        <v>2371</v>
      </c>
      <c r="G1124" t="s">
        <v>6263</v>
      </c>
      <c r="H1124" t="s">
        <v>5877</v>
      </c>
      <c r="I1124" t="s">
        <v>5878</v>
      </c>
      <c r="J1124" t="s">
        <v>2579</v>
      </c>
      <c r="K1124" t="s">
        <v>2818</v>
      </c>
      <c r="L1124">
        <v>1</v>
      </c>
      <c r="M1124" t="s">
        <v>2933</v>
      </c>
      <c r="N1124" t="s">
        <v>2961</v>
      </c>
      <c r="O1124" t="s">
        <v>2969</v>
      </c>
      <c r="P1124" t="s">
        <v>3004</v>
      </c>
      <c r="Q1124" t="s">
        <v>4129</v>
      </c>
      <c r="S1124" t="s">
        <v>5732</v>
      </c>
      <c r="T1124" t="s">
        <v>5765</v>
      </c>
    </row>
    <row r="1125" spans="1:20" x14ac:dyDescent="0.15">
      <c r="A1125" t="s">
        <v>5752</v>
      </c>
      <c r="B1125" t="s">
        <v>5761</v>
      </c>
      <c r="C1125" s="3">
        <v>44144</v>
      </c>
      <c r="D1125" t="s">
        <v>1098</v>
      </c>
      <c r="E1125" t="s">
        <v>2169</v>
      </c>
      <c r="F1125" t="s">
        <v>2380</v>
      </c>
      <c r="G1125" t="s">
        <v>6165</v>
      </c>
      <c r="H1125" t="s">
        <v>5815</v>
      </c>
      <c r="I1125" t="s">
        <v>5811</v>
      </c>
      <c r="J1125" t="s">
        <v>2588</v>
      </c>
      <c r="K1125" t="s">
        <v>2832</v>
      </c>
      <c r="L1125">
        <v>1</v>
      </c>
      <c r="M1125" t="s">
        <v>2938</v>
      </c>
      <c r="N1125" t="s">
        <v>2962</v>
      </c>
      <c r="O1125" t="s">
        <v>2973</v>
      </c>
      <c r="P1125" t="s">
        <v>3004</v>
      </c>
      <c r="Q1125" t="s">
        <v>4130</v>
      </c>
      <c r="S1125" t="s">
        <v>5732</v>
      </c>
      <c r="T1125" t="s">
        <v>5770</v>
      </c>
    </row>
    <row r="1126" spans="1:20" x14ac:dyDescent="0.15">
      <c r="A1126" t="s">
        <v>5752</v>
      </c>
      <c r="B1126" t="s">
        <v>5761</v>
      </c>
      <c r="C1126" s="3">
        <v>44144</v>
      </c>
      <c r="D1126" t="s">
        <v>1099</v>
      </c>
      <c r="E1126" t="s">
        <v>2165</v>
      </c>
      <c r="F1126" t="s">
        <v>2376</v>
      </c>
      <c r="G1126" t="s">
        <v>6268</v>
      </c>
      <c r="H1126" t="s">
        <v>5885</v>
      </c>
      <c r="I1126" t="s">
        <v>5886</v>
      </c>
      <c r="J1126" t="s">
        <v>2584</v>
      </c>
      <c r="K1126" t="s">
        <v>2823</v>
      </c>
      <c r="L1126">
        <v>1</v>
      </c>
      <c r="M1126" t="s">
        <v>2933</v>
      </c>
      <c r="N1126" t="s">
        <v>2962</v>
      </c>
      <c r="O1126" t="s">
        <v>2979</v>
      </c>
      <c r="P1126" t="s">
        <v>3004</v>
      </c>
      <c r="Q1126" t="s">
        <v>4131</v>
      </c>
      <c r="S1126" t="s">
        <v>5732</v>
      </c>
      <c r="T1126" t="s">
        <v>5776</v>
      </c>
    </row>
    <row r="1127" spans="1:20" x14ac:dyDescent="0.15">
      <c r="A1127" t="s">
        <v>5752</v>
      </c>
      <c r="B1127" t="s">
        <v>5761</v>
      </c>
      <c r="C1127" s="3">
        <v>44144</v>
      </c>
      <c r="D1127" t="s">
        <v>1100</v>
      </c>
      <c r="E1127" t="s">
        <v>2160</v>
      </c>
      <c r="F1127" t="s">
        <v>2371</v>
      </c>
      <c r="G1127" t="s">
        <v>6263</v>
      </c>
      <c r="H1127" t="s">
        <v>5877</v>
      </c>
      <c r="I1127" t="s">
        <v>5878</v>
      </c>
      <c r="J1127" t="s">
        <v>2579</v>
      </c>
      <c r="K1127" t="s">
        <v>2818</v>
      </c>
      <c r="L1127">
        <v>1</v>
      </c>
      <c r="M1127" t="s">
        <v>2933</v>
      </c>
      <c r="N1127" t="s">
        <v>2961</v>
      </c>
      <c r="O1127" t="s">
        <v>2974</v>
      </c>
      <c r="P1127" t="s">
        <v>3004</v>
      </c>
      <c r="Q1127" t="s">
        <v>4132</v>
      </c>
      <c r="S1127" t="s">
        <v>5732</v>
      </c>
      <c r="T1127" t="s">
        <v>5771</v>
      </c>
    </row>
    <row r="1128" spans="1:20" x14ac:dyDescent="0.15">
      <c r="A1128" t="s">
        <v>5752</v>
      </c>
      <c r="B1128" t="s">
        <v>5761</v>
      </c>
      <c r="C1128" s="3">
        <v>44144</v>
      </c>
      <c r="D1128" t="s">
        <v>1101</v>
      </c>
      <c r="E1128" t="s">
        <v>2160</v>
      </c>
      <c r="F1128" t="s">
        <v>2371</v>
      </c>
      <c r="G1128" t="s">
        <v>6263</v>
      </c>
      <c r="H1128" t="s">
        <v>5877</v>
      </c>
      <c r="I1128" t="s">
        <v>5878</v>
      </c>
      <c r="J1128" t="s">
        <v>2579</v>
      </c>
      <c r="K1128" t="s">
        <v>2818</v>
      </c>
      <c r="L1128">
        <v>1</v>
      </c>
      <c r="M1128" t="s">
        <v>2933</v>
      </c>
      <c r="N1128" t="s">
        <v>2961</v>
      </c>
      <c r="O1128" t="s">
        <v>2971</v>
      </c>
      <c r="P1128" t="s">
        <v>3004</v>
      </c>
      <c r="Q1128" t="s">
        <v>4133</v>
      </c>
      <c r="S1128" t="s">
        <v>5732</v>
      </c>
      <c r="T1128" t="s">
        <v>5768</v>
      </c>
    </row>
    <row r="1129" spans="1:20" x14ac:dyDescent="0.15">
      <c r="A1129" t="s">
        <v>5752</v>
      </c>
      <c r="B1129" t="s">
        <v>5761</v>
      </c>
      <c r="C1129" s="3">
        <v>44144</v>
      </c>
      <c r="D1129" t="s">
        <v>1102</v>
      </c>
      <c r="E1129" t="s">
        <v>2172</v>
      </c>
      <c r="F1129" t="s">
        <v>2385</v>
      </c>
      <c r="G1129" t="s">
        <v>6274</v>
      </c>
      <c r="H1129" t="s">
        <v>5894</v>
      </c>
      <c r="I1129" t="s">
        <v>5895</v>
      </c>
      <c r="J1129" t="s">
        <v>2385</v>
      </c>
      <c r="K1129" t="s">
        <v>2831</v>
      </c>
      <c r="L1129">
        <v>1</v>
      </c>
      <c r="M1129" t="s">
        <v>2933</v>
      </c>
      <c r="N1129" t="s">
        <v>2961</v>
      </c>
      <c r="O1129" t="s">
        <v>2979</v>
      </c>
      <c r="P1129" t="s">
        <v>3004</v>
      </c>
      <c r="Q1129" t="s">
        <v>4134</v>
      </c>
      <c r="S1129" t="s">
        <v>5732</v>
      </c>
      <c r="T1129" t="s">
        <v>5776</v>
      </c>
    </row>
    <row r="1130" spans="1:20" x14ac:dyDescent="0.15">
      <c r="A1130" t="s">
        <v>5752</v>
      </c>
      <c r="B1130" t="s">
        <v>5761</v>
      </c>
      <c r="C1130" s="3">
        <v>44144</v>
      </c>
      <c r="D1130" t="s">
        <v>1103</v>
      </c>
      <c r="E1130" t="s">
        <v>2168</v>
      </c>
      <c r="F1130" t="s">
        <v>2379</v>
      </c>
      <c r="G1130" t="s">
        <v>6271</v>
      </c>
      <c r="H1130" t="s">
        <v>5888</v>
      </c>
      <c r="I1130" t="s">
        <v>5889</v>
      </c>
      <c r="J1130" t="s">
        <v>2587</v>
      </c>
      <c r="K1130" t="s">
        <v>2825</v>
      </c>
      <c r="L1130">
        <v>1</v>
      </c>
      <c r="M1130" t="s">
        <v>2936</v>
      </c>
      <c r="N1130" t="s">
        <v>2962</v>
      </c>
      <c r="O1130" t="s">
        <v>2984</v>
      </c>
      <c r="P1130" t="s">
        <v>3004</v>
      </c>
      <c r="Q1130" t="s">
        <v>4135</v>
      </c>
      <c r="S1130" t="s">
        <v>5732</v>
      </c>
      <c r="T1130" t="s">
        <v>5780</v>
      </c>
    </row>
    <row r="1131" spans="1:20" x14ac:dyDescent="0.15">
      <c r="A1131" t="s">
        <v>5752</v>
      </c>
      <c r="B1131" t="s">
        <v>5761</v>
      </c>
      <c r="C1131" s="3">
        <v>44144</v>
      </c>
      <c r="D1131" t="s">
        <v>1104</v>
      </c>
      <c r="E1131" t="s">
        <v>2160</v>
      </c>
      <c r="F1131" t="s">
        <v>2371</v>
      </c>
      <c r="G1131" t="s">
        <v>6263</v>
      </c>
      <c r="H1131" t="s">
        <v>5877</v>
      </c>
      <c r="I1131" t="s">
        <v>5878</v>
      </c>
      <c r="J1131" t="s">
        <v>2579</v>
      </c>
      <c r="K1131" t="s">
        <v>2818</v>
      </c>
      <c r="L1131">
        <v>1</v>
      </c>
      <c r="M1131" t="s">
        <v>2933</v>
      </c>
      <c r="N1131" t="s">
        <v>2963</v>
      </c>
      <c r="O1131" t="s">
        <v>2983</v>
      </c>
      <c r="P1131" t="s">
        <v>3005</v>
      </c>
      <c r="Q1131" t="s">
        <v>4136</v>
      </c>
      <c r="S1131" t="s">
        <v>5732</v>
      </c>
      <c r="T1131" t="s">
        <v>5777</v>
      </c>
    </row>
    <row r="1132" spans="1:20" x14ac:dyDescent="0.15">
      <c r="A1132" t="s">
        <v>5752</v>
      </c>
      <c r="B1132" t="s">
        <v>5761</v>
      </c>
      <c r="C1132" s="3">
        <v>44144</v>
      </c>
      <c r="D1132" t="s">
        <v>1105</v>
      </c>
      <c r="E1132" t="s">
        <v>2172</v>
      </c>
      <c r="F1132" t="s">
        <v>2385</v>
      </c>
      <c r="G1132" t="s">
        <v>6274</v>
      </c>
      <c r="H1132" t="s">
        <v>5894</v>
      </c>
      <c r="I1132" t="s">
        <v>5895</v>
      </c>
      <c r="J1132" t="s">
        <v>2385</v>
      </c>
      <c r="K1132" t="s">
        <v>2831</v>
      </c>
      <c r="L1132">
        <v>1</v>
      </c>
      <c r="M1132" t="s">
        <v>2933</v>
      </c>
      <c r="N1132" t="s">
        <v>2961</v>
      </c>
      <c r="O1132" t="s">
        <v>2979</v>
      </c>
      <c r="P1132" t="s">
        <v>3004</v>
      </c>
      <c r="Q1132" t="s">
        <v>4137</v>
      </c>
      <c r="S1132" t="s">
        <v>5732</v>
      </c>
      <c r="T1132" t="s">
        <v>5776</v>
      </c>
    </row>
    <row r="1133" spans="1:20" x14ac:dyDescent="0.15">
      <c r="A1133" t="s">
        <v>5752</v>
      </c>
      <c r="B1133" t="s">
        <v>5761</v>
      </c>
      <c r="C1133" s="3">
        <v>44144</v>
      </c>
      <c r="D1133" t="s">
        <v>1106</v>
      </c>
      <c r="E1133" t="s">
        <v>2166</v>
      </c>
      <c r="F1133" t="s">
        <v>2377</v>
      </c>
      <c r="G1133" t="s">
        <v>6269</v>
      </c>
      <c r="H1133" t="s">
        <v>5877</v>
      </c>
      <c r="I1133" t="s">
        <v>5853</v>
      </c>
      <c r="J1133" t="s">
        <v>2585</v>
      </c>
      <c r="K1133" t="s">
        <v>2824</v>
      </c>
      <c r="L1133">
        <v>1</v>
      </c>
      <c r="M1133" t="s">
        <v>2933</v>
      </c>
      <c r="N1133" t="s">
        <v>2961</v>
      </c>
      <c r="O1133" t="s">
        <v>2974</v>
      </c>
      <c r="P1133" t="s">
        <v>3004</v>
      </c>
      <c r="Q1133" t="s">
        <v>4138</v>
      </c>
      <c r="S1133" t="s">
        <v>5732</v>
      </c>
      <c r="T1133" t="s">
        <v>5771</v>
      </c>
    </row>
    <row r="1134" spans="1:20" x14ac:dyDescent="0.15">
      <c r="A1134" t="s">
        <v>5752</v>
      </c>
      <c r="B1134" t="s">
        <v>5761</v>
      </c>
      <c r="C1134" s="3">
        <v>44144</v>
      </c>
      <c r="D1134" t="s">
        <v>1107</v>
      </c>
      <c r="E1134" t="s">
        <v>2168</v>
      </c>
      <c r="F1134" t="s">
        <v>2379</v>
      </c>
      <c r="G1134" t="s">
        <v>6271</v>
      </c>
      <c r="H1134" t="s">
        <v>5888</v>
      </c>
      <c r="I1134" t="s">
        <v>5889</v>
      </c>
      <c r="J1134" t="s">
        <v>2587</v>
      </c>
      <c r="K1134" t="s">
        <v>2825</v>
      </c>
      <c r="L1134">
        <v>1</v>
      </c>
      <c r="M1134" t="s">
        <v>2933</v>
      </c>
      <c r="N1134" t="s">
        <v>2962</v>
      </c>
      <c r="O1134" t="s">
        <v>2973</v>
      </c>
      <c r="P1134" t="s">
        <v>3004</v>
      </c>
      <c r="Q1134" t="s">
        <v>4139</v>
      </c>
      <c r="S1134" t="s">
        <v>5732</v>
      </c>
      <c r="T1134" t="s">
        <v>5770</v>
      </c>
    </row>
    <row r="1135" spans="1:20" x14ac:dyDescent="0.15">
      <c r="A1135" t="s">
        <v>5752</v>
      </c>
      <c r="B1135" t="s">
        <v>5761</v>
      </c>
      <c r="C1135" s="3">
        <v>44143</v>
      </c>
      <c r="D1135" t="s">
        <v>1108</v>
      </c>
      <c r="E1135" t="s">
        <v>2160</v>
      </c>
      <c r="F1135" t="s">
        <v>2371</v>
      </c>
      <c r="G1135" t="s">
        <v>6263</v>
      </c>
      <c r="H1135" t="s">
        <v>5877</v>
      </c>
      <c r="I1135" t="s">
        <v>5878</v>
      </c>
      <c r="J1135" t="s">
        <v>2579</v>
      </c>
      <c r="K1135" t="s">
        <v>2818</v>
      </c>
      <c r="L1135">
        <v>1</v>
      </c>
      <c r="M1135" t="s">
        <v>2933</v>
      </c>
      <c r="N1135" t="s">
        <v>2960</v>
      </c>
      <c r="O1135" t="s">
        <v>2960</v>
      </c>
      <c r="P1135" t="s">
        <v>3004</v>
      </c>
      <c r="Q1135" t="s">
        <v>4140</v>
      </c>
      <c r="R1135" t="s">
        <v>5407</v>
      </c>
      <c r="S1135" t="s">
        <v>5732</v>
      </c>
      <c r="T1135" t="s">
        <v>5767</v>
      </c>
    </row>
    <row r="1136" spans="1:20" x14ac:dyDescent="0.15">
      <c r="A1136" t="s">
        <v>5752</v>
      </c>
      <c r="B1136" t="s">
        <v>5761</v>
      </c>
      <c r="C1136" s="3">
        <v>44143</v>
      </c>
      <c r="D1136" t="s">
        <v>1109</v>
      </c>
      <c r="E1136" t="s">
        <v>2168</v>
      </c>
      <c r="F1136" t="s">
        <v>2379</v>
      </c>
      <c r="G1136" t="s">
        <v>6271</v>
      </c>
      <c r="H1136" t="s">
        <v>5888</v>
      </c>
      <c r="I1136" t="s">
        <v>5889</v>
      </c>
      <c r="J1136" t="s">
        <v>2587</v>
      </c>
      <c r="K1136" t="s">
        <v>2825</v>
      </c>
      <c r="L1136">
        <v>1</v>
      </c>
      <c r="M1136" t="s">
        <v>2933</v>
      </c>
      <c r="N1136" t="s">
        <v>2961</v>
      </c>
      <c r="O1136" t="s">
        <v>2960</v>
      </c>
      <c r="P1136" t="s">
        <v>3004</v>
      </c>
      <c r="Q1136" t="s">
        <v>4141</v>
      </c>
      <c r="S1136" t="s">
        <v>5732</v>
      </c>
      <c r="T1136" t="s">
        <v>5767</v>
      </c>
    </row>
    <row r="1137" spans="1:20" x14ac:dyDescent="0.15">
      <c r="A1137" t="s">
        <v>5752</v>
      </c>
      <c r="B1137" t="s">
        <v>5761</v>
      </c>
      <c r="C1137" s="3">
        <v>44143</v>
      </c>
      <c r="D1137" t="s">
        <v>1110</v>
      </c>
      <c r="E1137" t="s">
        <v>2165</v>
      </c>
      <c r="F1137" t="s">
        <v>2376</v>
      </c>
      <c r="G1137" t="s">
        <v>6268</v>
      </c>
      <c r="H1137" t="s">
        <v>5885</v>
      </c>
      <c r="I1137" t="s">
        <v>5886</v>
      </c>
      <c r="J1137" t="s">
        <v>2584</v>
      </c>
      <c r="K1137" t="s">
        <v>2823</v>
      </c>
      <c r="L1137">
        <v>1</v>
      </c>
      <c r="M1137" t="s">
        <v>2933</v>
      </c>
      <c r="N1137" t="s">
        <v>2961</v>
      </c>
      <c r="O1137" t="s">
        <v>2979</v>
      </c>
      <c r="P1137" t="s">
        <v>3004</v>
      </c>
      <c r="Q1137" t="s">
        <v>4142</v>
      </c>
      <c r="S1137" t="s">
        <v>5732</v>
      </c>
      <c r="T1137" t="s">
        <v>5776</v>
      </c>
    </row>
    <row r="1138" spans="1:20" x14ac:dyDescent="0.15">
      <c r="A1138" t="s">
        <v>5752</v>
      </c>
      <c r="B1138" t="s">
        <v>5761</v>
      </c>
      <c r="C1138" s="3">
        <v>44143</v>
      </c>
      <c r="D1138" t="s">
        <v>1111</v>
      </c>
      <c r="E1138" t="s">
        <v>2170</v>
      </c>
      <c r="F1138" t="s">
        <v>2381</v>
      </c>
      <c r="G1138" t="s">
        <v>6272</v>
      </c>
      <c r="H1138" t="s">
        <v>5890</v>
      </c>
      <c r="I1138" t="s">
        <v>5891</v>
      </c>
      <c r="J1138" t="s">
        <v>2589</v>
      </c>
      <c r="K1138" t="s">
        <v>2827</v>
      </c>
      <c r="L1138">
        <v>1</v>
      </c>
      <c r="M1138" t="s">
        <v>2933</v>
      </c>
      <c r="N1138" t="s">
        <v>2962</v>
      </c>
      <c r="O1138" t="s">
        <v>2960</v>
      </c>
      <c r="P1138" t="s">
        <v>3004</v>
      </c>
      <c r="Q1138" t="s">
        <v>4143</v>
      </c>
      <c r="R1138" t="s">
        <v>5408</v>
      </c>
      <c r="S1138" t="s">
        <v>5732</v>
      </c>
      <c r="T1138" t="s">
        <v>5767</v>
      </c>
    </row>
    <row r="1139" spans="1:20" x14ac:dyDescent="0.15">
      <c r="A1139" t="s">
        <v>5752</v>
      </c>
      <c r="B1139" t="s">
        <v>5761</v>
      </c>
      <c r="C1139" s="3">
        <v>44143</v>
      </c>
      <c r="D1139" t="s">
        <v>1112</v>
      </c>
      <c r="E1139" t="s">
        <v>2166</v>
      </c>
      <c r="F1139" t="s">
        <v>2377</v>
      </c>
      <c r="G1139" t="s">
        <v>6269</v>
      </c>
      <c r="H1139" t="s">
        <v>5877</v>
      </c>
      <c r="I1139" t="s">
        <v>5853</v>
      </c>
      <c r="J1139" t="s">
        <v>2585</v>
      </c>
      <c r="K1139" t="s">
        <v>2824</v>
      </c>
      <c r="L1139">
        <v>1</v>
      </c>
      <c r="M1139" t="s">
        <v>2933</v>
      </c>
      <c r="N1139" t="s">
        <v>2961</v>
      </c>
      <c r="O1139" t="s">
        <v>2971</v>
      </c>
      <c r="P1139" t="s">
        <v>3004</v>
      </c>
      <c r="Q1139" t="s">
        <v>4144</v>
      </c>
      <c r="S1139" t="s">
        <v>5732</v>
      </c>
      <c r="T1139" t="s">
        <v>5768</v>
      </c>
    </row>
    <row r="1140" spans="1:20" x14ac:dyDescent="0.15">
      <c r="A1140" t="s">
        <v>5752</v>
      </c>
      <c r="B1140" t="s">
        <v>5761</v>
      </c>
      <c r="C1140" s="3">
        <v>44143</v>
      </c>
      <c r="D1140" t="s">
        <v>1113</v>
      </c>
      <c r="E1140" t="s">
        <v>2179</v>
      </c>
      <c r="F1140" t="s">
        <v>2391</v>
      </c>
      <c r="G1140" t="s">
        <v>6280</v>
      </c>
      <c r="H1140" t="s">
        <v>5902</v>
      </c>
      <c r="I1140" t="s">
        <v>5903</v>
      </c>
      <c r="J1140" t="s">
        <v>2598</v>
      </c>
      <c r="K1140" t="s">
        <v>2846</v>
      </c>
      <c r="L1140">
        <v>1</v>
      </c>
      <c r="M1140" t="s">
        <v>2933</v>
      </c>
      <c r="N1140" t="s">
        <v>2960</v>
      </c>
      <c r="O1140" t="s">
        <v>2960</v>
      </c>
      <c r="P1140" t="s">
        <v>3004</v>
      </c>
      <c r="Q1140" t="s">
        <v>4145</v>
      </c>
      <c r="R1140" t="s">
        <v>5409</v>
      </c>
      <c r="S1140" t="s">
        <v>5732</v>
      </c>
      <c r="T1140" t="s">
        <v>5767</v>
      </c>
    </row>
    <row r="1141" spans="1:20" x14ac:dyDescent="0.15">
      <c r="A1141" t="s">
        <v>5752</v>
      </c>
      <c r="B1141" t="s">
        <v>5761</v>
      </c>
      <c r="C1141" s="3">
        <v>44143</v>
      </c>
      <c r="D1141" t="s">
        <v>1114</v>
      </c>
      <c r="E1141" t="s">
        <v>2160</v>
      </c>
      <c r="F1141" t="s">
        <v>2371</v>
      </c>
      <c r="G1141" t="s">
        <v>6263</v>
      </c>
      <c r="H1141" t="s">
        <v>5877</v>
      </c>
      <c r="I1141" t="s">
        <v>5878</v>
      </c>
      <c r="J1141" t="s">
        <v>2579</v>
      </c>
      <c r="K1141" t="s">
        <v>2818</v>
      </c>
      <c r="L1141">
        <v>1</v>
      </c>
      <c r="M1141" t="s">
        <v>2933</v>
      </c>
      <c r="N1141" t="s">
        <v>2961</v>
      </c>
      <c r="O1141" t="s">
        <v>2975</v>
      </c>
      <c r="P1141" t="s">
        <v>3004</v>
      </c>
      <c r="Q1141" t="s">
        <v>4146</v>
      </c>
      <c r="S1141" t="s">
        <v>5732</v>
      </c>
      <c r="T1141" t="s">
        <v>5772</v>
      </c>
    </row>
    <row r="1142" spans="1:20" x14ac:dyDescent="0.15">
      <c r="A1142" t="s">
        <v>5752</v>
      </c>
      <c r="B1142" t="s">
        <v>5761</v>
      </c>
      <c r="C1142" s="3">
        <v>44142</v>
      </c>
      <c r="D1142" t="s">
        <v>1115</v>
      </c>
      <c r="E1142" t="s">
        <v>2166</v>
      </c>
      <c r="F1142" t="s">
        <v>2377</v>
      </c>
      <c r="G1142" t="s">
        <v>6269</v>
      </c>
      <c r="H1142" t="s">
        <v>5877</v>
      </c>
      <c r="I1142" t="s">
        <v>5853</v>
      </c>
      <c r="J1142" t="s">
        <v>2585</v>
      </c>
      <c r="K1142" t="s">
        <v>2824</v>
      </c>
      <c r="L1142">
        <v>1</v>
      </c>
      <c r="M1142" t="s">
        <v>2933</v>
      </c>
      <c r="N1142" t="s">
        <v>2960</v>
      </c>
      <c r="O1142" t="s">
        <v>2960</v>
      </c>
      <c r="P1142" t="s">
        <v>3004</v>
      </c>
      <c r="Q1142" t="s">
        <v>4147</v>
      </c>
      <c r="R1142" t="s">
        <v>5410</v>
      </c>
      <c r="S1142" t="s">
        <v>5732</v>
      </c>
      <c r="T1142" t="s">
        <v>5767</v>
      </c>
    </row>
    <row r="1143" spans="1:20" x14ac:dyDescent="0.15">
      <c r="A1143" t="s">
        <v>5752</v>
      </c>
      <c r="B1143" t="s">
        <v>5761</v>
      </c>
      <c r="C1143" s="3">
        <v>44142</v>
      </c>
      <c r="D1143" t="s">
        <v>1116</v>
      </c>
      <c r="E1143" t="s">
        <v>2170</v>
      </c>
      <c r="F1143" t="s">
        <v>2381</v>
      </c>
      <c r="G1143" t="s">
        <v>6272</v>
      </c>
      <c r="H1143" t="s">
        <v>5890</v>
      </c>
      <c r="I1143" t="s">
        <v>5891</v>
      </c>
      <c r="J1143" t="s">
        <v>2589</v>
      </c>
      <c r="K1143" t="s">
        <v>2834</v>
      </c>
      <c r="L1143">
        <v>1</v>
      </c>
      <c r="M1143" t="s">
        <v>2938</v>
      </c>
      <c r="N1143" t="s">
        <v>2960</v>
      </c>
      <c r="O1143" t="s">
        <v>2960</v>
      </c>
      <c r="P1143" t="s">
        <v>3004</v>
      </c>
      <c r="Q1143" t="s">
        <v>4148</v>
      </c>
      <c r="R1143" t="s">
        <v>5411</v>
      </c>
      <c r="S1143" t="s">
        <v>5732</v>
      </c>
      <c r="T1143" t="s">
        <v>5767</v>
      </c>
    </row>
    <row r="1144" spans="1:20" x14ac:dyDescent="0.15">
      <c r="A1144" t="s">
        <v>5752</v>
      </c>
      <c r="B1144" t="s">
        <v>5761</v>
      </c>
      <c r="C1144" s="3">
        <v>44142</v>
      </c>
      <c r="D1144" t="s">
        <v>1117</v>
      </c>
      <c r="E1144" t="s">
        <v>2172</v>
      </c>
      <c r="F1144" t="s">
        <v>2385</v>
      </c>
      <c r="G1144" t="s">
        <v>6274</v>
      </c>
      <c r="H1144" t="s">
        <v>5894</v>
      </c>
      <c r="I1144" t="s">
        <v>5895</v>
      </c>
      <c r="J1144" t="s">
        <v>2385</v>
      </c>
      <c r="K1144" t="s">
        <v>2831</v>
      </c>
      <c r="L1144">
        <v>1</v>
      </c>
      <c r="M1144" t="s">
        <v>2933</v>
      </c>
      <c r="N1144" t="s">
        <v>2960</v>
      </c>
      <c r="O1144" t="s">
        <v>2960</v>
      </c>
      <c r="P1144" t="s">
        <v>3004</v>
      </c>
      <c r="Q1144" t="s">
        <v>4149</v>
      </c>
      <c r="R1144" t="s">
        <v>5412</v>
      </c>
      <c r="S1144" t="s">
        <v>5732</v>
      </c>
      <c r="T1144" t="s">
        <v>5767</v>
      </c>
    </row>
    <row r="1145" spans="1:20" x14ac:dyDescent="0.15">
      <c r="A1145" t="s">
        <v>5752</v>
      </c>
      <c r="B1145" t="s">
        <v>5761</v>
      </c>
      <c r="C1145" s="3">
        <v>44142</v>
      </c>
      <c r="D1145" t="s">
        <v>1118</v>
      </c>
      <c r="E1145" t="s">
        <v>2160</v>
      </c>
      <c r="F1145" t="s">
        <v>2371</v>
      </c>
      <c r="G1145" t="s">
        <v>6263</v>
      </c>
      <c r="H1145" t="s">
        <v>5877</v>
      </c>
      <c r="I1145" t="s">
        <v>5878</v>
      </c>
      <c r="J1145" t="s">
        <v>2579</v>
      </c>
      <c r="K1145" t="s">
        <v>2818</v>
      </c>
      <c r="L1145">
        <v>1</v>
      </c>
      <c r="M1145" t="s">
        <v>2933</v>
      </c>
      <c r="N1145" t="s">
        <v>2961</v>
      </c>
      <c r="O1145" t="s">
        <v>2972</v>
      </c>
      <c r="P1145" t="s">
        <v>3004</v>
      </c>
      <c r="Q1145" t="s">
        <v>4150</v>
      </c>
      <c r="S1145" t="s">
        <v>5732</v>
      </c>
      <c r="T1145" t="s">
        <v>5769</v>
      </c>
    </row>
    <row r="1146" spans="1:20" x14ac:dyDescent="0.15">
      <c r="A1146" t="s">
        <v>5752</v>
      </c>
      <c r="B1146" t="s">
        <v>5761</v>
      </c>
      <c r="C1146" s="3">
        <v>44142</v>
      </c>
      <c r="D1146" t="s">
        <v>1119</v>
      </c>
      <c r="E1146" t="s">
        <v>2171</v>
      </c>
      <c r="F1146" t="s">
        <v>2382</v>
      </c>
      <c r="G1146" t="s">
        <v>6273</v>
      </c>
      <c r="H1146" t="s">
        <v>5892</v>
      </c>
      <c r="I1146" t="s">
        <v>5893</v>
      </c>
      <c r="J1146" t="s">
        <v>2590</v>
      </c>
      <c r="K1146" t="s">
        <v>2821</v>
      </c>
      <c r="L1146">
        <v>1</v>
      </c>
      <c r="M1146" t="s">
        <v>2933</v>
      </c>
      <c r="N1146" t="s">
        <v>2961</v>
      </c>
      <c r="O1146" t="s">
        <v>2972</v>
      </c>
      <c r="P1146" t="s">
        <v>3004</v>
      </c>
      <c r="Q1146" t="s">
        <v>4151</v>
      </c>
      <c r="S1146" t="s">
        <v>5732</v>
      </c>
      <c r="T1146" t="s">
        <v>5769</v>
      </c>
    </row>
    <row r="1147" spans="1:20" x14ac:dyDescent="0.15">
      <c r="A1147" t="s">
        <v>5752</v>
      </c>
      <c r="B1147" t="s">
        <v>5761</v>
      </c>
      <c r="C1147" s="3">
        <v>44141</v>
      </c>
      <c r="D1147" t="s">
        <v>1120</v>
      </c>
      <c r="E1147" t="s">
        <v>2172</v>
      </c>
      <c r="F1147" t="s">
        <v>2385</v>
      </c>
      <c r="G1147" t="s">
        <v>6274</v>
      </c>
      <c r="H1147" t="s">
        <v>5894</v>
      </c>
      <c r="I1147" t="s">
        <v>5895</v>
      </c>
      <c r="J1147" t="s">
        <v>2385</v>
      </c>
      <c r="K1147" t="s">
        <v>2831</v>
      </c>
      <c r="L1147">
        <v>1</v>
      </c>
      <c r="M1147" t="s">
        <v>2933</v>
      </c>
      <c r="N1147" t="s">
        <v>2961</v>
      </c>
      <c r="O1147" t="s">
        <v>2981</v>
      </c>
      <c r="P1147" t="s">
        <v>3004</v>
      </c>
      <c r="Q1147" t="s">
        <v>4152</v>
      </c>
      <c r="S1147" t="s">
        <v>5732</v>
      </c>
      <c r="T1147" t="s">
        <v>5778</v>
      </c>
    </row>
    <row r="1148" spans="1:20" x14ac:dyDescent="0.15">
      <c r="A1148" t="s">
        <v>5752</v>
      </c>
      <c r="B1148" t="s">
        <v>5761</v>
      </c>
      <c r="C1148" s="3">
        <v>44141</v>
      </c>
      <c r="D1148" t="s">
        <v>1121</v>
      </c>
      <c r="E1148" t="s">
        <v>2166</v>
      </c>
      <c r="F1148" t="s">
        <v>2377</v>
      </c>
      <c r="G1148" t="s">
        <v>6269</v>
      </c>
      <c r="H1148" t="s">
        <v>5877</v>
      </c>
      <c r="I1148" t="s">
        <v>5853</v>
      </c>
      <c r="J1148" t="s">
        <v>2585</v>
      </c>
      <c r="K1148" t="s">
        <v>2824</v>
      </c>
      <c r="L1148">
        <v>1</v>
      </c>
      <c r="M1148" t="s">
        <v>2933</v>
      </c>
      <c r="N1148" t="s">
        <v>2962</v>
      </c>
      <c r="O1148" t="s">
        <v>2969</v>
      </c>
      <c r="P1148" t="s">
        <v>3004</v>
      </c>
      <c r="Q1148" t="s">
        <v>4153</v>
      </c>
      <c r="R1148" t="s">
        <v>5413</v>
      </c>
      <c r="S1148" t="s">
        <v>5732</v>
      </c>
      <c r="T1148" t="s">
        <v>5765</v>
      </c>
    </row>
    <row r="1149" spans="1:20" x14ac:dyDescent="0.15">
      <c r="A1149" t="s">
        <v>5752</v>
      </c>
      <c r="B1149" t="s">
        <v>5761</v>
      </c>
      <c r="C1149" s="3">
        <v>44141</v>
      </c>
      <c r="D1149" t="s">
        <v>938</v>
      </c>
      <c r="E1149" t="s">
        <v>2172</v>
      </c>
      <c r="F1149" t="s">
        <v>2385</v>
      </c>
      <c r="G1149" t="s">
        <v>6274</v>
      </c>
      <c r="H1149" t="s">
        <v>5894</v>
      </c>
      <c r="I1149" t="s">
        <v>5895</v>
      </c>
      <c r="J1149" t="s">
        <v>2385</v>
      </c>
      <c r="K1149" t="s">
        <v>2831</v>
      </c>
      <c r="L1149">
        <v>1</v>
      </c>
      <c r="M1149" t="s">
        <v>2933</v>
      </c>
      <c r="N1149" t="s">
        <v>2960</v>
      </c>
      <c r="O1149" t="s">
        <v>2960</v>
      </c>
      <c r="P1149" t="s">
        <v>3004</v>
      </c>
      <c r="Q1149" t="s">
        <v>4154</v>
      </c>
      <c r="R1149" t="s">
        <v>5151</v>
      </c>
      <c r="S1149" t="s">
        <v>5732</v>
      </c>
      <c r="T1149" t="s">
        <v>5767</v>
      </c>
    </row>
    <row r="1150" spans="1:20" x14ac:dyDescent="0.15">
      <c r="A1150" t="s">
        <v>5752</v>
      </c>
      <c r="B1150" t="s">
        <v>5761</v>
      </c>
      <c r="C1150" s="3">
        <v>44141</v>
      </c>
      <c r="D1150" t="s">
        <v>1122</v>
      </c>
      <c r="E1150" t="s">
        <v>2160</v>
      </c>
      <c r="F1150" t="s">
        <v>2371</v>
      </c>
      <c r="G1150" t="s">
        <v>6263</v>
      </c>
      <c r="H1150" t="s">
        <v>5877</v>
      </c>
      <c r="I1150" t="s">
        <v>5878</v>
      </c>
      <c r="J1150" t="s">
        <v>2579</v>
      </c>
      <c r="K1150" t="s">
        <v>2818</v>
      </c>
      <c r="L1150">
        <v>1</v>
      </c>
      <c r="M1150" t="s">
        <v>2933</v>
      </c>
      <c r="N1150" t="s">
        <v>2961</v>
      </c>
      <c r="O1150" t="s">
        <v>2960</v>
      </c>
      <c r="P1150" t="s">
        <v>3004</v>
      </c>
      <c r="Q1150" t="s">
        <v>4155</v>
      </c>
      <c r="S1150" t="s">
        <v>5732</v>
      </c>
      <c r="T1150" t="s">
        <v>5767</v>
      </c>
    </row>
    <row r="1151" spans="1:20" x14ac:dyDescent="0.15">
      <c r="A1151" t="s">
        <v>5752</v>
      </c>
      <c r="B1151" t="s">
        <v>5761</v>
      </c>
      <c r="C1151" s="3">
        <v>44141</v>
      </c>
      <c r="D1151" t="s">
        <v>1123</v>
      </c>
      <c r="E1151" t="s">
        <v>2166</v>
      </c>
      <c r="F1151" t="s">
        <v>2377</v>
      </c>
      <c r="G1151" t="s">
        <v>6269</v>
      </c>
      <c r="H1151" t="s">
        <v>5877</v>
      </c>
      <c r="I1151" t="s">
        <v>5853</v>
      </c>
      <c r="J1151" t="s">
        <v>2585</v>
      </c>
      <c r="K1151" t="s">
        <v>2824</v>
      </c>
      <c r="L1151">
        <v>1</v>
      </c>
      <c r="M1151" t="s">
        <v>2933</v>
      </c>
      <c r="N1151" t="s">
        <v>2960</v>
      </c>
      <c r="O1151" t="s">
        <v>2972</v>
      </c>
      <c r="P1151" t="s">
        <v>3004</v>
      </c>
      <c r="Q1151" t="s">
        <v>4156</v>
      </c>
      <c r="R1151" t="s">
        <v>5414</v>
      </c>
      <c r="S1151" t="s">
        <v>5732</v>
      </c>
      <c r="T1151" t="s">
        <v>5769</v>
      </c>
    </row>
    <row r="1152" spans="1:20" x14ac:dyDescent="0.15">
      <c r="A1152" t="s">
        <v>5752</v>
      </c>
      <c r="B1152" t="s">
        <v>5761</v>
      </c>
      <c r="C1152" s="3">
        <v>44141</v>
      </c>
      <c r="D1152" t="s">
        <v>1124</v>
      </c>
      <c r="E1152" t="s">
        <v>2172</v>
      </c>
      <c r="F1152" t="s">
        <v>2385</v>
      </c>
      <c r="G1152" t="s">
        <v>6274</v>
      </c>
      <c r="H1152" t="s">
        <v>5894</v>
      </c>
      <c r="I1152" t="s">
        <v>5895</v>
      </c>
      <c r="J1152" t="s">
        <v>2385</v>
      </c>
      <c r="K1152" t="s">
        <v>2831</v>
      </c>
      <c r="L1152">
        <v>1</v>
      </c>
      <c r="M1152" t="s">
        <v>2933</v>
      </c>
      <c r="N1152" t="s">
        <v>2962</v>
      </c>
      <c r="O1152" t="s">
        <v>2979</v>
      </c>
      <c r="P1152" t="s">
        <v>3004</v>
      </c>
      <c r="Q1152" t="s">
        <v>4157</v>
      </c>
      <c r="S1152" t="s">
        <v>5732</v>
      </c>
      <c r="T1152" t="s">
        <v>5776</v>
      </c>
    </row>
    <row r="1153" spans="1:20" x14ac:dyDescent="0.15">
      <c r="A1153" t="s">
        <v>5752</v>
      </c>
      <c r="B1153" t="s">
        <v>5761</v>
      </c>
      <c r="C1153" s="3">
        <v>44141</v>
      </c>
      <c r="D1153" t="s">
        <v>1125</v>
      </c>
      <c r="E1153" t="s">
        <v>2167</v>
      </c>
      <c r="F1153" t="s">
        <v>2378</v>
      </c>
      <c r="G1153" t="s">
        <v>6270</v>
      </c>
      <c r="H1153" t="s">
        <v>5887</v>
      </c>
      <c r="I1153" t="s">
        <v>5887</v>
      </c>
      <c r="J1153" t="s">
        <v>2586</v>
      </c>
      <c r="K1153" t="s">
        <v>2823</v>
      </c>
      <c r="L1153">
        <v>1</v>
      </c>
      <c r="M1153" t="s">
        <v>2936</v>
      </c>
      <c r="N1153" t="s">
        <v>2962</v>
      </c>
      <c r="O1153" t="s">
        <v>2973</v>
      </c>
      <c r="P1153" t="s">
        <v>3004</v>
      </c>
      <c r="Q1153" t="s">
        <v>4158</v>
      </c>
      <c r="S1153" t="s">
        <v>5732</v>
      </c>
      <c r="T1153" t="s">
        <v>5770</v>
      </c>
    </row>
    <row r="1154" spans="1:20" x14ac:dyDescent="0.15">
      <c r="A1154" t="s">
        <v>5752</v>
      </c>
      <c r="B1154" t="s">
        <v>5761</v>
      </c>
      <c r="C1154" s="3">
        <v>44141</v>
      </c>
      <c r="D1154" t="s">
        <v>1126</v>
      </c>
      <c r="E1154" t="s">
        <v>2176</v>
      </c>
      <c r="F1154" t="s">
        <v>2388</v>
      </c>
      <c r="G1154" t="s">
        <v>6277</v>
      </c>
      <c r="H1154" t="s">
        <v>5898</v>
      </c>
      <c r="I1154" t="s">
        <v>5899</v>
      </c>
      <c r="J1154" t="s">
        <v>2595</v>
      </c>
      <c r="K1154" t="s">
        <v>2847</v>
      </c>
      <c r="L1154">
        <v>1</v>
      </c>
      <c r="M1154" t="s">
        <v>2938</v>
      </c>
      <c r="N1154" t="s">
        <v>2960</v>
      </c>
      <c r="O1154" t="s">
        <v>2960</v>
      </c>
      <c r="P1154" t="s">
        <v>3004</v>
      </c>
      <c r="Q1154" t="s">
        <v>4159</v>
      </c>
      <c r="R1154" t="s">
        <v>5415</v>
      </c>
      <c r="S1154" t="s">
        <v>5732</v>
      </c>
      <c r="T1154" t="s">
        <v>5767</v>
      </c>
    </row>
    <row r="1155" spans="1:20" x14ac:dyDescent="0.15">
      <c r="A1155" t="s">
        <v>5752</v>
      </c>
      <c r="B1155" t="s">
        <v>5761</v>
      </c>
      <c r="C1155" s="3">
        <v>44141</v>
      </c>
      <c r="D1155" t="s">
        <v>1127</v>
      </c>
      <c r="E1155" t="s">
        <v>2160</v>
      </c>
      <c r="F1155" t="s">
        <v>2371</v>
      </c>
      <c r="G1155" t="s">
        <v>6263</v>
      </c>
      <c r="H1155" t="s">
        <v>5877</v>
      </c>
      <c r="I1155" t="s">
        <v>5878</v>
      </c>
      <c r="J1155" t="s">
        <v>2579</v>
      </c>
      <c r="K1155" t="s">
        <v>2818</v>
      </c>
      <c r="L1155">
        <v>1</v>
      </c>
      <c r="M1155" t="s">
        <v>2933</v>
      </c>
      <c r="N1155" t="s">
        <v>2962</v>
      </c>
      <c r="O1155" t="s">
        <v>2972</v>
      </c>
      <c r="P1155" t="s">
        <v>3004</v>
      </c>
      <c r="Q1155" t="s">
        <v>4160</v>
      </c>
      <c r="S1155" t="s">
        <v>5732</v>
      </c>
      <c r="T1155" t="s">
        <v>5769</v>
      </c>
    </row>
    <row r="1156" spans="1:20" x14ac:dyDescent="0.15">
      <c r="A1156" t="s">
        <v>5752</v>
      </c>
      <c r="B1156" t="s">
        <v>5761</v>
      </c>
      <c r="C1156" s="3">
        <v>44141</v>
      </c>
      <c r="D1156" t="s">
        <v>1128</v>
      </c>
      <c r="E1156" t="s">
        <v>2160</v>
      </c>
      <c r="F1156" t="s">
        <v>2371</v>
      </c>
      <c r="G1156" t="s">
        <v>6263</v>
      </c>
      <c r="H1156" t="s">
        <v>5877</v>
      </c>
      <c r="I1156" t="s">
        <v>5878</v>
      </c>
      <c r="J1156" t="s">
        <v>2579</v>
      </c>
      <c r="K1156" t="s">
        <v>2818</v>
      </c>
      <c r="L1156">
        <v>1</v>
      </c>
      <c r="M1156" t="s">
        <v>2933</v>
      </c>
      <c r="N1156" t="s">
        <v>2962</v>
      </c>
      <c r="O1156" t="s">
        <v>2972</v>
      </c>
      <c r="P1156" t="s">
        <v>3004</v>
      </c>
      <c r="Q1156" t="s">
        <v>4161</v>
      </c>
      <c r="S1156" t="s">
        <v>5732</v>
      </c>
      <c r="T1156" t="s">
        <v>5769</v>
      </c>
    </row>
    <row r="1157" spans="1:20" x14ac:dyDescent="0.15">
      <c r="A1157" t="s">
        <v>5752</v>
      </c>
      <c r="B1157" t="s">
        <v>5761</v>
      </c>
      <c r="C1157" s="3">
        <v>44141</v>
      </c>
      <c r="D1157" t="s">
        <v>1129</v>
      </c>
      <c r="E1157" t="s">
        <v>2163</v>
      </c>
      <c r="F1157" t="s">
        <v>2374</v>
      </c>
      <c r="G1157" t="s">
        <v>6266</v>
      </c>
      <c r="H1157" t="s">
        <v>5881</v>
      </c>
      <c r="I1157" t="s">
        <v>5882</v>
      </c>
      <c r="J1157" t="s">
        <v>2582</v>
      </c>
      <c r="K1157" t="s">
        <v>2821</v>
      </c>
      <c r="L1157">
        <v>1</v>
      </c>
      <c r="M1157" t="s">
        <v>2933</v>
      </c>
      <c r="N1157" t="s">
        <v>2960</v>
      </c>
      <c r="O1157" t="s">
        <v>2960</v>
      </c>
      <c r="P1157" t="s">
        <v>3004</v>
      </c>
      <c r="Q1157" t="s">
        <v>4162</v>
      </c>
      <c r="R1157" t="s">
        <v>5157</v>
      </c>
      <c r="S1157" t="s">
        <v>5732</v>
      </c>
      <c r="T1157" t="s">
        <v>5767</v>
      </c>
    </row>
    <row r="1158" spans="1:20" x14ac:dyDescent="0.15">
      <c r="A1158" t="s">
        <v>5752</v>
      </c>
      <c r="B1158" t="s">
        <v>5761</v>
      </c>
      <c r="C1158" s="3">
        <v>44141</v>
      </c>
      <c r="D1158" t="s">
        <v>1130</v>
      </c>
      <c r="E1158" t="s">
        <v>2163</v>
      </c>
      <c r="F1158" t="s">
        <v>2374</v>
      </c>
      <c r="G1158" t="s">
        <v>6266</v>
      </c>
      <c r="H1158" t="s">
        <v>5881</v>
      </c>
      <c r="I1158" t="s">
        <v>5882</v>
      </c>
      <c r="J1158" t="s">
        <v>2582</v>
      </c>
      <c r="K1158" t="s">
        <v>2821</v>
      </c>
      <c r="L1158">
        <v>1</v>
      </c>
      <c r="M1158" t="s">
        <v>2933</v>
      </c>
      <c r="N1158" t="s">
        <v>2960</v>
      </c>
      <c r="O1158" t="s">
        <v>2960</v>
      </c>
      <c r="P1158" t="s">
        <v>3004</v>
      </c>
      <c r="Q1158" t="s">
        <v>4163</v>
      </c>
      <c r="R1158" t="s">
        <v>5157</v>
      </c>
      <c r="S1158" t="s">
        <v>5732</v>
      </c>
      <c r="T1158" t="s">
        <v>5767</v>
      </c>
    </row>
    <row r="1159" spans="1:20" x14ac:dyDescent="0.15">
      <c r="A1159" t="s">
        <v>5752</v>
      </c>
      <c r="B1159" t="s">
        <v>5761</v>
      </c>
      <c r="C1159" s="3">
        <v>44141</v>
      </c>
      <c r="D1159" t="s">
        <v>1131</v>
      </c>
      <c r="E1159" t="s">
        <v>2170</v>
      </c>
      <c r="F1159" t="s">
        <v>2381</v>
      </c>
      <c r="G1159" t="s">
        <v>6272</v>
      </c>
      <c r="H1159" t="s">
        <v>5890</v>
      </c>
      <c r="I1159" t="s">
        <v>5891</v>
      </c>
      <c r="J1159" t="s">
        <v>2589</v>
      </c>
      <c r="K1159" t="s">
        <v>2827</v>
      </c>
      <c r="L1159">
        <v>1</v>
      </c>
      <c r="M1159" t="s">
        <v>2933</v>
      </c>
      <c r="N1159" t="s">
        <v>2960</v>
      </c>
      <c r="O1159" t="s">
        <v>2960</v>
      </c>
      <c r="P1159" t="s">
        <v>3004</v>
      </c>
      <c r="Q1159" t="s">
        <v>4164</v>
      </c>
      <c r="R1159" t="s">
        <v>5416</v>
      </c>
      <c r="S1159" t="s">
        <v>5732</v>
      </c>
      <c r="T1159" t="s">
        <v>5767</v>
      </c>
    </row>
    <row r="1160" spans="1:20" x14ac:dyDescent="0.15">
      <c r="A1160" t="s">
        <v>5752</v>
      </c>
      <c r="B1160" t="s">
        <v>5761</v>
      </c>
      <c r="C1160" s="3">
        <v>44140</v>
      </c>
      <c r="D1160" t="s">
        <v>1132</v>
      </c>
      <c r="E1160" t="s">
        <v>2160</v>
      </c>
      <c r="F1160" t="s">
        <v>2371</v>
      </c>
      <c r="G1160" t="s">
        <v>6263</v>
      </c>
      <c r="H1160" t="s">
        <v>5877</v>
      </c>
      <c r="I1160" t="s">
        <v>5878</v>
      </c>
      <c r="J1160" t="s">
        <v>2579</v>
      </c>
      <c r="K1160" t="s">
        <v>2818</v>
      </c>
      <c r="L1160">
        <v>1</v>
      </c>
      <c r="M1160" t="s">
        <v>2933</v>
      </c>
      <c r="N1160" t="s">
        <v>2961</v>
      </c>
      <c r="O1160" t="s">
        <v>2974</v>
      </c>
      <c r="P1160" t="s">
        <v>3004</v>
      </c>
      <c r="Q1160" t="s">
        <v>4165</v>
      </c>
      <c r="S1160" t="s">
        <v>5732</v>
      </c>
      <c r="T1160" t="s">
        <v>5771</v>
      </c>
    </row>
    <row r="1161" spans="1:20" x14ac:dyDescent="0.15">
      <c r="A1161" t="s">
        <v>5752</v>
      </c>
      <c r="B1161" t="s">
        <v>5761</v>
      </c>
      <c r="C1161" s="3">
        <v>44140</v>
      </c>
      <c r="D1161" t="s">
        <v>1133</v>
      </c>
      <c r="E1161" t="s">
        <v>2163</v>
      </c>
      <c r="F1161" t="s">
        <v>2374</v>
      </c>
      <c r="G1161" t="s">
        <v>6266</v>
      </c>
      <c r="H1161" t="s">
        <v>5881</v>
      </c>
      <c r="I1161" t="s">
        <v>5882</v>
      </c>
      <c r="J1161" t="s">
        <v>2582</v>
      </c>
      <c r="K1161" t="s">
        <v>2821</v>
      </c>
      <c r="L1161">
        <v>1</v>
      </c>
      <c r="M1161" t="s">
        <v>2936</v>
      </c>
      <c r="N1161" t="s">
        <v>2962</v>
      </c>
      <c r="O1161" t="s">
        <v>2973</v>
      </c>
      <c r="P1161" t="s">
        <v>3004</v>
      </c>
      <c r="Q1161" t="s">
        <v>4166</v>
      </c>
      <c r="S1161" t="s">
        <v>5732</v>
      </c>
      <c r="T1161" t="s">
        <v>5770</v>
      </c>
    </row>
    <row r="1162" spans="1:20" x14ac:dyDescent="0.15">
      <c r="A1162" t="s">
        <v>5752</v>
      </c>
      <c r="B1162" t="s">
        <v>5761</v>
      </c>
      <c r="C1162" s="3">
        <v>44140</v>
      </c>
      <c r="D1162" t="s">
        <v>1134</v>
      </c>
      <c r="E1162" t="s">
        <v>2179</v>
      </c>
      <c r="F1162" t="s">
        <v>2391</v>
      </c>
      <c r="G1162" t="s">
        <v>6280</v>
      </c>
      <c r="H1162" t="s">
        <v>5902</v>
      </c>
      <c r="I1162" t="s">
        <v>5903</v>
      </c>
      <c r="J1162" t="s">
        <v>2598</v>
      </c>
      <c r="K1162" t="s">
        <v>2846</v>
      </c>
      <c r="L1162">
        <v>1</v>
      </c>
      <c r="M1162" t="s">
        <v>2936</v>
      </c>
      <c r="N1162" t="s">
        <v>2962</v>
      </c>
      <c r="O1162" t="s">
        <v>2973</v>
      </c>
      <c r="P1162" t="s">
        <v>3004</v>
      </c>
      <c r="Q1162" t="s">
        <v>4167</v>
      </c>
      <c r="S1162" t="s">
        <v>5732</v>
      </c>
      <c r="T1162" t="s">
        <v>5770</v>
      </c>
    </row>
    <row r="1163" spans="1:20" x14ac:dyDescent="0.15">
      <c r="A1163" t="s">
        <v>5752</v>
      </c>
      <c r="B1163" t="s">
        <v>5761</v>
      </c>
      <c r="C1163" s="3">
        <v>44140</v>
      </c>
      <c r="D1163" t="s">
        <v>1135</v>
      </c>
      <c r="E1163" t="s">
        <v>2167</v>
      </c>
      <c r="F1163" t="s">
        <v>2378</v>
      </c>
      <c r="G1163" t="s">
        <v>6270</v>
      </c>
      <c r="H1163" t="s">
        <v>5887</v>
      </c>
      <c r="I1163" t="s">
        <v>5887</v>
      </c>
      <c r="J1163" t="s">
        <v>2586</v>
      </c>
      <c r="K1163" t="s">
        <v>2823</v>
      </c>
      <c r="L1163">
        <v>1</v>
      </c>
      <c r="M1163" t="s">
        <v>2936</v>
      </c>
      <c r="N1163" t="s">
        <v>2962</v>
      </c>
      <c r="O1163" t="s">
        <v>2973</v>
      </c>
      <c r="P1163" t="s">
        <v>3004</v>
      </c>
      <c r="Q1163" t="s">
        <v>4168</v>
      </c>
      <c r="S1163" t="s">
        <v>5732</v>
      </c>
      <c r="T1163" t="s">
        <v>5770</v>
      </c>
    </row>
    <row r="1164" spans="1:20" x14ac:dyDescent="0.15">
      <c r="A1164" t="s">
        <v>5752</v>
      </c>
      <c r="B1164" t="s">
        <v>5761</v>
      </c>
      <c r="C1164" s="3">
        <v>44140</v>
      </c>
      <c r="D1164" t="s">
        <v>1136</v>
      </c>
      <c r="E1164" t="s">
        <v>2164</v>
      </c>
      <c r="F1164" t="s">
        <v>2375</v>
      </c>
      <c r="G1164" t="s">
        <v>6267</v>
      </c>
      <c r="H1164" t="s">
        <v>5883</v>
      </c>
      <c r="I1164" t="s">
        <v>5884</v>
      </c>
      <c r="J1164" t="s">
        <v>2583</v>
      </c>
      <c r="K1164" t="s">
        <v>2848</v>
      </c>
      <c r="L1164">
        <v>1</v>
      </c>
      <c r="M1164" t="s">
        <v>2933</v>
      </c>
      <c r="N1164" t="s">
        <v>2961</v>
      </c>
      <c r="O1164" t="s">
        <v>2979</v>
      </c>
      <c r="P1164" t="s">
        <v>3004</v>
      </c>
      <c r="Q1164" t="s">
        <v>4169</v>
      </c>
      <c r="S1164" t="s">
        <v>5732</v>
      </c>
      <c r="T1164" t="s">
        <v>5776</v>
      </c>
    </row>
    <row r="1165" spans="1:20" x14ac:dyDescent="0.15">
      <c r="A1165" t="s">
        <v>5752</v>
      </c>
      <c r="B1165" t="s">
        <v>5761</v>
      </c>
      <c r="C1165" s="3">
        <v>44140</v>
      </c>
      <c r="D1165" t="s">
        <v>1137</v>
      </c>
      <c r="E1165" t="s">
        <v>2160</v>
      </c>
      <c r="F1165" t="s">
        <v>2371</v>
      </c>
      <c r="G1165" t="s">
        <v>6263</v>
      </c>
      <c r="H1165" t="s">
        <v>5877</v>
      </c>
      <c r="I1165" t="s">
        <v>5878</v>
      </c>
      <c r="J1165" t="s">
        <v>2579</v>
      </c>
      <c r="K1165" t="s">
        <v>2818</v>
      </c>
      <c r="L1165">
        <v>1</v>
      </c>
      <c r="M1165" t="s">
        <v>2933</v>
      </c>
      <c r="N1165" t="s">
        <v>2961</v>
      </c>
      <c r="O1165" t="s">
        <v>2974</v>
      </c>
      <c r="P1165" t="s">
        <v>3004</v>
      </c>
      <c r="Q1165" t="s">
        <v>4170</v>
      </c>
      <c r="S1165" t="s">
        <v>5732</v>
      </c>
      <c r="T1165" t="s">
        <v>5771</v>
      </c>
    </row>
    <row r="1166" spans="1:20" x14ac:dyDescent="0.15">
      <c r="A1166" t="s">
        <v>5752</v>
      </c>
      <c r="B1166" t="s">
        <v>5761</v>
      </c>
      <c r="C1166" s="3">
        <v>44140</v>
      </c>
      <c r="D1166" t="s">
        <v>1138</v>
      </c>
      <c r="E1166" t="s">
        <v>2172</v>
      </c>
      <c r="F1166" t="s">
        <v>2385</v>
      </c>
      <c r="G1166" t="s">
        <v>6274</v>
      </c>
      <c r="H1166" t="s">
        <v>5894</v>
      </c>
      <c r="I1166" t="s">
        <v>5895</v>
      </c>
      <c r="J1166" t="s">
        <v>2591</v>
      </c>
      <c r="K1166" t="s">
        <v>2840</v>
      </c>
      <c r="L1166">
        <v>1</v>
      </c>
      <c r="M1166" t="s">
        <v>2933</v>
      </c>
      <c r="N1166" t="s">
        <v>2961</v>
      </c>
      <c r="O1166" t="s">
        <v>2960</v>
      </c>
      <c r="P1166" t="s">
        <v>3004</v>
      </c>
      <c r="Q1166" t="s">
        <v>4171</v>
      </c>
      <c r="S1166" t="s">
        <v>5732</v>
      </c>
      <c r="T1166" t="s">
        <v>5767</v>
      </c>
    </row>
    <row r="1167" spans="1:20" x14ac:dyDescent="0.15">
      <c r="A1167" t="s">
        <v>5752</v>
      </c>
      <c r="B1167" t="s">
        <v>5761</v>
      </c>
      <c r="C1167" s="3">
        <v>44140</v>
      </c>
      <c r="D1167" t="s">
        <v>1139</v>
      </c>
      <c r="E1167" t="s">
        <v>2161</v>
      </c>
      <c r="F1167" t="s">
        <v>2372</v>
      </c>
      <c r="G1167" t="s">
        <v>6264</v>
      </c>
      <c r="H1167" t="s">
        <v>5877</v>
      </c>
      <c r="I1167" t="s">
        <v>5871</v>
      </c>
      <c r="J1167" t="s">
        <v>2580</v>
      </c>
      <c r="K1167" t="s">
        <v>2819</v>
      </c>
      <c r="L1167">
        <v>1</v>
      </c>
      <c r="M1167" t="s">
        <v>2933</v>
      </c>
      <c r="N1167" t="s">
        <v>2962</v>
      </c>
      <c r="O1167" t="s">
        <v>2968</v>
      </c>
      <c r="P1167" t="s">
        <v>3004</v>
      </c>
      <c r="Q1167" t="s">
        <v>4172</v>
      </c>
      <c r="S1167" t="s">
        <v>5732</v>
      </c>
      <c r="T1167" t="s">
        <v>5764</v>
      </c>
    </row>
    <row r="1168" spans="1:20" x14ac:dyDescent="0.15">
      <c r="A1168" t="s">
        <v>5752</v>
      </c>
      <c r="B1168" t="s">
        <v>5761</v>
      </c>
      <c r="C1168" s="3">
        <v>44140</v>
      </c>
      <c r="D1168" t="s">
        <v>1140</v>
      </c>
      <c r="E1168" t="s">
        <v>2172</v>
      </c>
      <c r="F1168" t="s">
        <v>2385</v>
      </c>
      <c r="G1168" t="s">
        <v>6274</v>
      </c>
      <c r="H1168" t="s">
        <v>5894</v>
      </c>
      <c r="I1168" t="s">
        <v>5895</v>
      </c>
      <c r="J1168" t="s">
        <v>2591</v>
      </c>
      <c r="K1168" t="s">
        <v>2831</v>
      </c>
      <c r="L1168">
        <v>1</v>
      </c>
      <c r="M1168" t="s">
        <v>2933</v>
      </c>
      <c r="N1168" t="s">
        <v>2962</v>
      </c>
      <c r="O1168" t="s">
        <v>2981</v>
      </c>
      <c r="P1168" t="s">
        <v>3004</v>
      </c>
      <c r="Q1168" t="s">
        <v>4173</v>
      </c>
      <c r="S1168" t="s">
        <v>5732</v>
      </c>
      <c r="T1168" t="s">
        <v>5778</v>
      </c>
    </row>
    <row r="1169" spans="1:20" x14ac:dyDescent="0.15">
      <c r="A1169" t="s">
        <v>5752</v>
      </c>
      <c r="B1169" t="s">
        <v>5761</v>
      </c>
      <c r="C1169" s="3">
        <v>44140</v>
      </c>
      <c r="D1169" t="s">
        <v>1141</v>
      </c>
      <c r="E1169" t="s">
        <v>2170</v>
      </c>
      <c r="F1169" t="s">
        <v>2381</v>
      </c>
      <c r="G1169" t="s">
        <v>6272</v>
      </c>
      <c r="H1169" t="s">
        <v>5890</v>
      </c>
      <c r="I1169" t="s">
        <v>5891</v>
      </c>
      <c r="J1169" t="s">
        <v>2589</v>
      </c>
      <c r="K1169" t="s">
        <v>2834</v>
      </c>
      <c r="L1169">
        <v>1</v>
      </c>
      <c r="M1169" t="s">
        <v>2938</v>
      </c>
      <c r="N1169" t="s">
        <v>2960</v>
      </c>
      <c r="O1169" t="s">
        <v>2960</v>
      </c>
      <c r="P1169" t="s">
        <v>3004</v>
      </c>
      <c r="Q1169" t="s">
        <v>4174</v>
      </c>
      <c r="R1169" t="s">
        <v>5417</v>
      </c>
      <c r="S1169" t="s">
        <v>5732</v>
      </c>
      <c r="T1169" t="s">
        <v>5767</v>
      </c>
    </row>
    <row r="1170" spans="1:20" x14ac:dyDescent="0.15">
      <c r="A1170" t="s">
        <v>5752</v>
      </c>
      <c r="B1170" t="s">
        <v>5761</v>
      </c>
      <c r="C1170" s="3">
        <v>44139</v>
      </c>
      <c r="D1170" t="s">
        <v>1142</v>
      </c>
      <c r="E1170" t="s">
        <v>2171</v>
      </c>
      <c r="F1170" t="s">
        <v>2382</v>
      </c>
      <c r="G1170" t="s">
        <v>6273</v>
      </c>
      <c r="H1170" t="s">
        <v>5892</v>
      </c>
      <c r="I1170" t="s">
        <v>5893</v>
      </c>
      <c r="J1170" t="s">
        <v>2590</v>
      </c>
      <c r="K1170" t="s">
        <v>2821</v>
      </c>
      <c r="L1170">
        <v>1</v>
      </c>
      <c r="M1170" t="s">
        <v>2933</v>
      </c>
      <c r="N1170" t="s">
        <v>2961</v>
      </c>
      <c r="O1170" t="s">
        <v>2981</v>
      </c>
      <c r="P1170" t="s">
        <v>3004</v>
      </c>
      <c r="Q1170" t="s">
        <v>4175</v>
      </c>
      <c r="S1170" t="s">
        <v>5732</v>
      </c>
      <c r="T1170" t="s">
        <v>5778</v>
      </c>
    </row>
    <row r="1171" spans="1:20" x14ac:dyDescent="0.15">
      <c r="A1171" t="s">
        <v>5752</v>
      </c>
      <c r="B1171" t="s">
        <v>5761</v>
      </c>
      <c r="C1171" s="3">
        <v>44139</v>
      </c>
      <c r="D1171" t="s">
        <v>1143</v>
      </c>
      <c r="E1171" t="s">
        <v>2172</v>
      </c>
      <c r="F1171" t="s">
        <v>2385</v>
      </c>
      <c r="G1171" t="s">
        <v>6274</v>
      </c>
      <c r="H1171" t="s">
        <v>5894</v>
      </c>
      <c r="I1171" t="s">
        <v>5895</v>
      </c>
      <c r="J1171" t="s">
        <v>2591</v>
      </c>
      <c r="K1171" t="s">
        <v>2831</v>
      </c>
      <c r="L1171">
        <v>1</v>
      </c>
      <c r="M1171" t="s">
        <v>2933</v>
      </c>
      <c r="N1171" t="s">
        <v>2962</v>
      </c>
      <c r="O1171" t="s">
        <v>2981</v>
      </c>
      <c r="P1171" t="s">
        <v>3004</v>
      </c>
      <c r="Q1171" t="s">
        <v>4176</v>
      </c>
      <c r="S1171" t="s">
        <v>5732</v>
      </c>
      <c r="T1171" t="s">
        <v>5778</v>
      </c>
    </row>
    <row r="1172" spans="1:20" x14ac:dyDescent="0.15">
      <c r="A1172" t="s">
        <v>5752</v>
      </c>
      <c r="B1172" t="s">
        <v>5761</v>
      </c>
      <c r="C1172" s="3">
        <v>44139</v>
      </c>
      <c r="D1172" t="s">
        <v>1144</v>
      </c>
      <c r="E1172" t="s">
        <v>2160</v>
      </c>
      <c r="F1172" t="s">
        <v>2371</v>
      </c>
      <c r="G1172" t="s">
        <v>6263</v>
      </c>
      <c r="H1172" t="s">
        <v>5877</v>
      </c>
      <c r="I1172" t="s">
        <v>5878</v>
      </c>
      <c r="J1172" t="s">
        <v>2579</v>
      </c>
      <c r="K1172" t="s">
        <v>2818</v>
      </c>
      <c r="L1172">
        <v>1</v>
      </c>
      <c r="M1172" t="s">
        <v>2933</v>
      </c>
      <c r="N1172" t="s">
        <v>2960</v>
      </c>
      <c r="O1172" t="s">
        <v>2960</v>
      </c>
      <c r="P1172" t="s">
        <v>3004</v>
      </c>
      <c r="Q1172" t="s">
        <v>4177</v>
      </c>
      <c r="R1172" t="s">
        <v>5210</v>
      </c>
      <c r="S1172" t="s">
        <v>5732</v>
      </c>
      <c r="T1172" t="s">
        <v>5767</v>
      </c>
    </row>
    <row r="1173" spans="1:20" x14ac:dyDescent="0.15">
      <c r="A1173" t="s">
        <v>5752</v>
      </c>
      <c r="B1173" t="s">
        <v>5761</v>
      </c>
      <c r="C1173" s="3">
        <v>44139</v>
      </c>
      <c r="D1173" t="s">
        <v>1145</v>
      </c>
      <c r="E1173" t="s">
        <v>2166</v>
      </c>
      <c r="F1173" t="s">
        <v>2377</v>
      </c>
      <c r="G1173" t="s">
        <v>6269</v>
      </c>
      <c r="H1173" t="s">
        <v>5877</v>
      </c>
      <c r="I1173" t="s">
        <v>5853</v>
      </c>
      <c r="J1173" t="s">
        <v>2585</v>
      </c>
      <c r="K1173" t="s">
        <v>2824</v>
      </c>
      <c r="L1173">
        <v>1</v>
      </c>
      <c r="M1173" t="s">
        <v>2933</v>
      </c>
      <c r="N1173" t="s">
        <v>2961</v>
      </c>
      <c r="O1173" t="s">
        <v>2960</v>
      </c>
      <c r="P1173" t="s">
        <v>3004</v>
      </c>
      <c r="Q1173" t="s">
        <v>4178</v>
      </c>
      <c r="S1173" t="s">
        <v>5732</v>
      </c>
      <c r="T1173" t="s">
        <v>5767</v>
      </c>
    </row>
    <row r="1174" spans="1:20" x14ac:dyDescent="0.15">
      <c r="A1174" t="s">
        <v>5752</v>
      </c>
      <c r="B1174" t="s">
        <v>5761</v>
      </c>
      <c r="C1174" s="3">
        <v>44139</v>
      </c>
      <c r="D1174" t="s">
        <v>1146</v>
      </c>
      <c r="E1174" t="s">
        <v>2172</v>
      </c>
      <c r="F1174" t="s">
        <v>2385</v>
      </c>
      <c r="G1174" t="s">
        <v>6274</v>
      </c>
      <c r="H1174" t="s">
        <v>5894</v>
      </c>
      <c r="I1174" t="s">
        <v>5895</v>
      </c>
      <c r="J1174" t="s">
        <v>2591</v>
      </c>
      <c r="K1174" t="s">
        <v>2831</v>
      </c>
      <c r="L1174">
        <v>1</v>
      </c>
      <c r="M1174" t="s">
        <v>2933</v>
      </c>
      <c r="N1174" t="s">
        <v>2962</v>
      </c>
      <c r="O1174" t="s">
        <v>2973</v>
      </c>
      <c r="P1174" t="s">
        <v>3004</v>
      </c>
      <c r="Q1174" t="s">
        <v>4179</v>
      </c>
      <c r="S1174" t="s">
        <v>5732</v>
      </c>
      <c r="T1174" t="s">
        <v>5770</v>
      </c>
    </row>
    <row r="1175" spans="1:20" x14ac:dyDescent="0.15">
      <c r="A1175" t="s">
        <v>5752</v>
      </c>
      <c r="B1175" t="s">
        <v>5761</v>
      </c>
      <c r="C1175" s="3">
        <v>44139</v>
      </c>
      <c r="D1175" t="s">
        <v>1147</v>
      </c>
      <c r="E1175" t="s">
        <v>2160</v>
      </c>
      <c r="F1175" t="s">
        <v>2371</v>
      </c>
      <c r="G1175" t="s">
        <v>6263</v>
      </c>
      <c r="H1175" t="s">
        <v>5877</v>
      </c>
      <c r="I1175" t="s">
        <v>5878</v>
      </c>
      <c r="J1175" t="s">
        <v>2579</v>
      </c>
      <c r="K1175" t="s">
        <v>2818</v>
      </c>
      <c r="L1175">
        <v>1</v>
      </c>
      <c r="M1175" t="s">
        <v>2933</v>
      </c>
      <c r="N1175" t="s">
        <v>2960</v>
      </c>
      <c r="O1175" t="s">
        <v>2960</v>
      </c>
      <c r="P1175" t="s">
        <v>3004</v>
      </c>
      <c r="Q1175" t="s">
        <v>4180</v>
      </c>
      <c r="S1175" t="s">
        <v>5732</v>
      </c>
      <c r="T1175" t="s">
        <v>5767</v>
      </c>
    </row>
    <row r="1176" spans="1:20" x14ac:dyDescent="0.15">
      <c r="A1176" t="s">
        <v>5752</v>
      </c>
      <c r="B1176" t="s">
        <v>5761</v>
      </c>
      <c r="C1176" s="3">
        <v>44139</v>
      </c>
      <c r="D1176" t="s">
        <v>1148</v>
      </c>
      <c r="E1176" t="s">
        <v>2161</v>
      </c>
      <c r="F1176" t="s">
        <v>2372</v>
      </c>
      <c r="G1176" t="s">
        <v>6264</v>
      </c>
      <c r="H1176" t="s">
        <v>5877</v>
      </c>
      <c r="I1176" t="s">
        <v>5871</v>
      </c>
      <c r="J1176" t="s">
        <v>2580</v>
      </c>
      <c r="K1176" t="s">
        <v>2819</v>
      </c>
      <c r="L1176">
        <v>1</v>
      </c>
      <c r="M1176" t="s">
        <v>2933</v>
      </c>
      <c r="N1176" t="s">
        <v>2962</v>
      </c>
      <c r="O1176" t="s">
        <v>2991</v>
      </c>
      <c r="P1176" t="s">
        <v>3004</v>
      </c>
      <c r="Q1176" t="s">
        <v>4181</v>
      </c>
      <c r="S1176" t="s">
        <v>5732</v>
      </c>
      <c r="T1176" t="s">
        <v>5787</v>
      </c>
    </row>
    <row r="1177" spans="1:20" x14ac:dyDescent="0.15">
      <c r="A1177" t="s">
        <v>5752</v>
      </c>
      <c r="B1177" t="s">
        <v>5761</v>
      </c>
      <c r="C1177" s="3">
        <v>44139</v>
      </c>
      <c r="D1177" t="s">
        <v>1149</v>
      </c>
      <c r="E1177" t="s">
        <v>2170</v>
      </c>
      <c r="F1177" t="s">
        <v>2381</v>
      </c>
      <c r="G1177" t="s">
        <v>6272</v>
      </c>
      <c r="H1177" t="s">
        <v>5890</v>
      </c>
      <c r="I1177" t="s">
        <v>5891</v>
      </c>
      <c r="J1177" t="s">
        <v>2589</v>
      </c>
      <c r="K1177" t="s">
        <v>2834</v>
      </c>
      <c r="L1177">
        <v>1</v>
      </c>
      <c r="M1177" t="s">
        <v>2938</v>
      </c>
      <c r="N1177" t="s">
        <v>2961</v>
      </c>
      <c r="O1177" t="s">
        <v>2974</v>
      </c>
      <c r="P1177" t="s">
        <v>3004</v>
      </c>
      <c r="Q1177" t="s">
        <v>4182</v>
      </c>
      <c r="S1177" t="s">
        <v>5732</v>
      </c>
      <c r="T1177" t="s">
        <v>5771</v>
      </c>
    </row>
    <row r="1178" spans="1:20" x14ac:dyDescent="0.15">
      <c r="A1178" t="s">
        <v>5752</v>
      </c>
      <c r="B1178" t="s">
        <v>5761</v>
      </c>
      <c r="C1178" s="3">
        <v>44138</v>
      </c>
      <c r="D1178" t="s">
        <v>1150</v>
      </c>
      <c r="E1178" t="s">
        <v>2160</v>
      </c>
      <c r="F1178" t="s">
        <v>2371</v>
      </c>
      <c r="G1178" t="s">
        <v>6263</v>
      </c>
      <c r="H1178" t="s">
        <v>5877</v>
      </c>
      <c r="I1178" t="s">
        <v>5878</v>
      </c>
      <c r="J1178" t="s">
        <v>2579</v>
      </c>
      <c r="K1178" t="s">
        <v>2838</v>
      </c>
      <c r="L1178">
        <v>1</v>
      </c>
      <c r="M1178" t="s">
        <v>2933</v>
      </c>
      <c r="N1178" t="s">
        <v>2960</v>
      </c>
      <c r="O1178" t="s">
        <v>2960</v>
      </c>
      <c r="P1178" t="s">
        <v>3004</v>
      </c>
      <c r="Q1178" t="s">
        <v>4183</v>
      </c>
      <c r="R1178" t="s">
        <v>5366</v>
      </c>
      <c r="S1178" t="s">
        <v>5732</v>
      </c>
      <c r="T1178" t="s">
        <v>5767</v>
      </c>
    </row>
    <row r="1179" spans="1:20" x14ac:dyDescent="0.15">
      <c r="A1179" t="s">
        <v>5752</v>
      </c>
      <c r="B1179" t="s">
        <v>5761</v>
      </c>
      <c r="C1179" s="3">
        <v>44138</v>
      </c>
      <c r="D1179" t="s">
        <v>1151</v>
      </c>
      <c r="E1179" t="s">
        <v>2172</v>
      </c>
      <c r="F1179" t="s">
        <v>2385</v>
      </c>
      <c r="G1179" t="s">
        <v>6274</v>
      </c>
      <c r="H1179" t="s">
        <v>5894</v>
      </c>
      <c r="I1179" t="s">
        <v>5895</v>
      </c>
      <c r="J1179" t="s">
        <v>2591</v>
      </c>
      <c r="K1179" t="s">
        <v>2831</v>
      </c>
      <c r="L1179">
        <v>1</v>
      </c>
      <c r="M1179" t="s">
        <v>2933</v>
      </c>
      <c r="N1179" t="s">
        <v>2960</v>
      </c>
      <c r="O1179" t="s">
        <v>2960</v>
      </c>
      <c r="P1179" t="s">
        <v>3004</v>
      </c>
      <c r="Q1179" t="s">
        <v>4184</v>
      </c>
      <c r="R1179" t="s">
        <v>5418</v>
      </c>
      <c r="S1179" t="s">
        <v>5732</v>
      </c>
      <c r="T1179" t="s">
        <v>5767</v>
      </c>
    </row>
    <row r="1180" spans="1:20" x14ac:dyDescent="0.15">
      <c r="A1180" t="s">
        <v>5752</v>
      </c>
      <c r="B1180" t="s">
        <v>5761</v>
      </c>
      <c r="C1180" s="3">
        <v>44138</v>
      </c>
      <c r="D1180" t="s">
        <v>1152</v>
      </c>
      <c r="E1180" t="s">
        <v>2165</v>
      </c>
      <c r="F1180" t="s">
        <v>2376</v>
      </c>
      <c r="G1180" t="s">
        <v>6268</v>
      </c>
      <c r="H1180" t="s">
        <v>5885</v>
      </c>
      <c r="I1180" t="s">
        <v>5886</v>
      </c>
      <c r="J1180" t="s">
        <v>2584</v>
      </c>
      <c r="K1180" t="s">
        <v>2823</v>
      </c>
      <c r="L1180">
        <v>1</v>
      </c>
      <c r="M1180" t="s">
        <v>2933</v>
      </c>
      <c r="N1180" t="s">
        <v>2960</v>
      </c>
      <c r="O1180" t="s">
        <v>2960</v>
      </c>
      <c r="P1180" t="s">
        <v>3004</v>
      </c>
      <c r="Q1180" t="s">
        <v>4185</v>
      </c>
      <c r="R1180" t="s">
        <v>5151</v>
      </c>
      <c r="S1180" t="s">
        <v>5732</v>
      </c>
      <c r="T1180" t="s">
        <v>5767</v>
      </c>
    </row>
    <row r="1181" spans="1:20" x14ac:dyDescent="0.15">
      <c r="A1181" t="s">
        <v>5752</v>
      </c>
      <c r="B1181" t="s">
        <v>5761</v>
      </c>
      <c r="C1181" s="3">
        <v>44138</v>
      </c>
      <c r="D1181" t="s">
        <v>1153</v>
      </c>
      <c r="E1181" t="s">
        <v>2172</v>
      </c>
      <c r="F1181" t="s">
        <v>2385</v>
      </c>
      <c r="G1181" t="s">
        <v>6274</v>
      </c>
      <c r="H1181" t="s">
        <v>5894</v>
      </c>
      <c r="I1181" t="s">
        <v>5895</v>
      </c>
      <c r="J1181" t="s">
        <v>2591</v>
      </c>
      <c r="K1181" t="s">
        <v>2831</v>
      </c>
      <c r="L1181">
        <v>1</v>
      </c>
      <c r="M1181" t="s">
        <v>2933</v>
      </c>
      <c r="N1181" t="s">
        <v>2961</v>
      </c>
      <c r="O1181" t="s">
        <v>2981</v>
      </c>
      <c r="P1181" t="s">
        <v>3004</v>
      </c>
      <c r="Q1181" t="s">
        <v>4186</v>
      </c>
      <c r="S1181" t="s">
        <v>5732</v>
      </c>
      <c r="T1181" t="s">
        <v>5778</v>
      </c>
    </row>
    <row r="1182" spans="1:20" x14ac:dyDescent="0.15">
      <c r="A1182" t="s">
        <v>5752</v>
      </c>
      <c r="B1182" t="s">
        <v>5761</v>
      </c>
      <c r="C1182" s="3">
        <v>44138</v>
      </c>
      <c r="D1182" t="s">
        <v>1154</v>
      </c>
      <c r="E1182" t="s">
        <v>2172</v>
      </c>
      <c r="F1182" t="s">
        <v>2385</v>
      </c>
      <c r="G1182" t="s">
        <v>6274</v>
      </c>
      <c r="H1182" t="s">
        <v>5894</v>
      </c>
      <c r="I1182" t="s">
        <v>5895</v>
      </c>
      <c r="J1182" t="s">
        <v>2591</v>
      </c>
      <c r="K1182" t="s">
        <v>2831</v>
      </c>
      <c r="L1182">
        <v>1</v>
      </c>
      <c r="M1182" t="s">
        <v>2933</v>
      </c>
      <c r="N1182" t="s">
        <v>2962</v>
      </c>
      <c r="O1182" t="s">
        <v>2974</v>
      </c>
      <c r="P1182" t="s">
        <v>3004</v>
      </c>
      <c r="Q1182" t="s">
        <v>4187</v>
      </c>
      <c r="S1182" t="s">
        <v>5732</v>
      </c>
      <c r="T1182" t="s">
        <v>5771</v>
      </c>
    </row>
    <row r="1183" spans="1:20" x14ac:dyDescent="0.15">
      <c r="A1183" t="s">
        <v>5752</v>
      </c>
      <c r="B1183" t="s">
        <v>5761</v>
      </c>
      <c r="C1183" s="3">
        <v>44138</v>
      </c>
      <c r="D1183" t="s">
        <v>1155</v>
      </c>
      <c r="E1183" t="s">
        <v>2172</v>
      </c>
      <c r="F1183" t="s">
        <v>2385</v>
      </c>
      <c r="G1183" t="s">
        <v>6274</v>
      </c>
      <c r="H1183" t="s">
        <v>5894</v>
      </c>
      <c r="I1183" t="s">
        <v>5895</v>
      </c>
      <c r="J1183" t="s">
        <v>2591</v>
      </c>
      <c r="K1183" t="s">
        <v>2840</v>
      </c>
      <c r="L1183">
        <v>1</v>
      </c>
      <c r="M1183" t="s">
        <v>2933</v>
      </c>
      <c r="N1183" t="s">
        <v>2960</v>
      </c>
      <c r="O1183" t="s">
        <v>2979</v>
      </c>
      <c r="P1183" t="s">
        <v>3004</v>
      </c>
      <c r="Q1183" t="s">
        <v>4188</v>
      </c>
      <c r="S1183" t="s">
        <v>5732</v>
      </c>
      <c r="T1183" t="s">
        <v>5776</v>
      </c>
    </row>
    <row r="1184" spans="1:20" x14ac:dyDescent="0.15">
      <c r="A1184" t="s">
        <v>5752</v>
      </c>
      <c r="B1184" t="s">
        <v>5761</v>
      </c>
      <c r="C1184" s="3">
        <v>44138</v>
      </c>
      <c r="D1184" t="s">
        <v>1155</v>
      </c>
      <c r="E1184" t="s">
        <v>2172</v>
      </c>
      <c r="F1184" t="s">
        <v>2385</v>
      </c>
      <c r="G1184" t="s">
        <v>6274</v>
      </c>
      <c r="H1184" t="s">
        <v>5894</v>
      </c>
      <c r="I1184" t="s">
        <v>5895</v>
      </c>
      <c r="J1184" t="s">
        <v>2591</v>
      </c>
      <c r="K1184" t="s">
        <v>2840</v>
      </c>
      <c r="L1184">
        <v>1</v>
      </c>
      <c r="M1184" t="s">
        <v>2933</v>
      </c>
      <c r="N1184" t="s">
        <v>2960</v>
      </c>
      <c r="O1184" t="s">
        <v>2979</v>
      </c>
      <c r="P1184" t="s">
        <v>3004</v>
      </c>
      <c r="Q1184" t="s">
        <v>4189</v>
      </c>
      <c r="S1184" t="s">
        <v>5732</v>
      </c>
      <c r="T1184" t="s">
        <v>5776</v>
      </c>
    </row>
    <row r="1185" spans="1:20" x14ac:dyDescent="0.15">
      <c r="A1185" t="s">
        <v>5752</v>
      </c>
      <c r="B1185" t="s">
        <v>5761</v>
      </c>
      <c r="C1185" s="3">
        <v>44138</v>
      </c>
      <c r="D1185" t="s">
        <v>1156</v>
      </c>
      <c r="E1185" t="s">
        <v>2160</v>
      </c>
      <c r="F1185" t="s">
        <v>2371</v>
      </c>
      <c r="G1185" t="s">
        <v>6263</v>
      </c>
      <c r="H1185" t="s">
        <v>5877</v>
      </c>
      <c r="I1185" t="s">
        <v>5878</v>
      </c>
      <c r="J1185" t="s">
        <v>2579</v>
      </c>
      <c r="K1185" t="s">
        <v>2818</v>
      </c>
      <c r="L1185">
        <v>1</v>
      </c>
      <c r="M1185" t="s">
        <v>2936</v>
      </c>
      <c r="N1185" t="s">
        <v>2962</v>
      </c>
      <c r="O1185" t="s">
        <v>2972</v>
      </c>
      <c r="P1185" t="s">
        <v>3004</v>
      </c>
      <c r="Q1185" t="s">
        <v>4190</v>
      </c>
      <c r="S1185" t="s">
        <v>5732</v>
      </c>
      <c r="T1185" t="s">
        <v>5769</v>
      </c>
    </row>
    <row r="1186" spans="1:20" x14ac:dyDescent="0.15">
      <c r="A1186" t="s">
        <v>5752</v>
      </c>
      <c r="B1186" t="s">
        <v>5761</v>
      </c>
      <c r="C1186" s="3">
        <v>44138</v>
      </c>
      <c r="D1186" t="s">
        <v>1157</v>
      </c>
      <c r="E1186" t="s">
        <v>2160</v>
      </c>
      <c r="F1186" t="s">
        <v>2371</v>
      </c>
      <c r="G1186" t="s">
        <v>6263</v>
      </c>
      <c r="H1186" t="s">
        <v>5877</v>
      </c>
      <c r="I1186" t="s">
        <v>5878</v>
      </c>
      <c r="J1186" t="s">
        <v>2579</v>
      </c>
      <c r="K1186" t="s">
        <v>2818</v>
      </c>
      <c r="L1186">
        <v>1</v>
      </c>
      <c r="M1186" t="s">
        <v>2933</v>
      </c>
      <c r="N1186" t="s">
        <v>2961</v>
      </c>
      <c r="O1186" t="s">
        <v>2972</v>
      </c>
      <c r="P1186" t="s">
        <v>3004</v>
      </c>
      <c r="Q1186" t="s">
        <v>4191</v>
      </c>
      <c r="S1186" t="s">
        <v>5732</v>
      </c>
      <c r="T1186" t="s">
        <v>5769</v>
      </c>
    </row>
    <row r="1187" spans="1:20" x14ac:dyDescent="0.15">
      <c r="A1187" t="s">
        <v>5752</v>
      </c>
      <c r="B1187" t="s">
        <v>5761</v>
      </c>
      <c r="C1187" s="3">
        <v>44138</v>
      </c>
      <c r="D1187" t="s">
        <v>1158</v>
      </c>
      <c r="E1187" t="s">
        <v>2160</v>
      </c>
      <c r="F1187" t="s">
        <v>2371</v>
      </c>
      <c r="G1187" t="s">
        <v>6263</v>
      </c>
      <c r="H1187" t="s">
        <v>5877</v>
      </c>
      <c r="I1187" t="s">
        <v>5878</v>
      </c>
      <c r="J1187" t="s">
        <v>2579</v>
      </c>
      <c r="K1187" t="s">
        <v>2818</v>
      </c>
      <c r="L1187">
        <v>1</v>
      </c>
      <c r="M1187" t="s">
        <v>2933</v>
      </c>
      <c r="N1187" t="s">
        <v>2962</v>
      </c>
      <c r="O1187" t="s">
        <v>2972</v>
      </c>
      <c r="P1187" t="s">
        <v>3004</v>
      </c>
      <c r="Q1187" t="s">
        <v>4192</v>
      </c>
      <c r="R1187" t="s">
        <v>5419</v>
      </c>
      <c r="S1187" t="s">
        <v>5732</v>
      </c>
      <c r="T1187" t="s">
        <v>5769</v>
      </c>
    </row>
    <row r="1188" spans="1:20" x14ac:dyDescent="0.15">
      <c r="A1188" t="s">
        <v>5752</v>
      </c>
      <c r="B1188" t="s">
        <v>5761</v>
      </c>
      <c r="C1188" s="3">
        <v>44138</v>
      </c>
      <c r="D1188" t="s">
        <v>1159</v>
      </c>
      <c r="E1188" t="s">
        <v>2172</v>
      </c>
      <c r="F1188" t="s">
        <v>2385</v>
      </c>
      <c r="G1188" t="s">
        <v>6274</v>
      </c>
      <c r="H1188" t="s">
        <v>5894</v>
      </c>
      <c r="I1188" t="s">
        <v>5895</v>
      </c>
      <c r="J1188" t="s">
        <v>2591</v>
      </c>
      <c r="K1188" t="s">
        <v>2831</v>
      </c>
      <c r="L1188">
        <v>1</v>
      </c>
      <c r="M1188" t="s">
        <v>2933</v>
      </c>
      <c r="N1188" t="s">
        <v>2962</v>
      </c>
      <c r="O1188" t="s">
        <v>2981</v>
      </c>
      <c r="P1188" t="s">
        <v>3004</v>
      </c>
      <c r="Q1188" t="s">
        <v>4193</v>
      </c>
      <c r="S1188" t="s">
        <v>5732</v>
      </c>
      <c r="T1188" t="s">
        <v>5778</v>
      </c>
    </row>
    <row r="1189" spans="1:20" x14ac:dyDescent="0.15">
      <c r="A1189" t="s">
        <v>5752</v>
      </c>
      <c r="B1189" t="s">
        <v>5761</v>
      </c>
      <c r="C1189" s="3">
        <v>44137</v>
      </c>
      <c r="D1189" t="s">
        <v>1160</v>
      </c>
      <c r="E1189" t="s">
        <v>2172</v>
      </c>
      <c r="F1189" t="s">
        <v>2385</v>
      </c>
      <c r="G1189" t="s">
        <v>6274</v>
      </c>
      <c r="H1189" t="s">
        <v>5894</v>
      </c>
      <c r="I1189" t="s">
        <v>5895</v>
      </c>
      <c r="J1189" t="s">
        <v>2591</v>
      </c>
      <c r="K1189" t="s">
        <v>2831</v>
      </c>
      <c r="L1189">
        <v>1</v>
      </c>
      <c r="M1189" t="s">
        <v>2933</v>
      </c>
      <c r="N1189" t="s">
        <v>2962</v>
      </c>
      <c r="O1189" t="s">
        <v>2981</v>
      </c>
      <c r="P1189" t="s">
        <v>3004</v>
      </c>
      <c r="Q1189" t="s">
        <v>4194</v>
      </c>
      <c r="S1189" t="s">
        <v>5732</v>
      </c>
      <c r="T1189" t="s">
        <v>5778</v>
      </c>
    </row>
    <row r="1190" spans="1:20" x14ac:dyDescent="0.15">
      <c r="A1190" t="s">
        <v>5752</v>
      </c>
      <c r="B1190" t="s">
        <v>5761</v>
      </c>
      <c r="C1190" s="3">
        <v>44137</v>
      </c>
      <c r="D1190" t="s">
        <v>1161</v>
      </c>
      <c r="E1190" t="s">
        <v>2172</v>
      </c>
      <c r="F1190" t="s">
        <v>2385</v>
      </c>
      <c r="G1190" t="s">
        <v>6274</v>
      </c>
      <c r="H1190" t="s">
        <v>5894</v>
      </c>
      <c r="I1190" t="s">
        <v>5895</v>
      </c>
      <c r="J1190" t="s">
        <v>2591</v>
      </c>
      <c r="K1190" t="s">
        <v>2831</v>
      </c>
      <c r="L1190">
        <v>1</v>
      </c>
      <c r="M1190" t="s">
        <v>2933</v>
      </c>
      <c r="N1190" t="s">
        <v>2960</v>
      </c>
      <c r="O1190" t="s">
        <v>2979</v>
      </c>
      <c r="P1190" t="s">
        <v>3004</v>
      </c>
      <c r="Q1190" t="s">
        <v>4195</v>
      </c>
      <c r="R1190" t="s">
        <v>5420</v>
      </c>
      <c r="S1190" t="s">
        <v>5732</v>
      </c>
      <c r="T1190" t="s">
        <v>5776</v>
      </c>
    </row>
    <row r="1191" spans="1:20" x14ac:dyDescent="0.15">
      <c r="A1191" t="s">
        <v>5752</v>
      </c>
      <c r="B1191" t="s">
        <v>5761</v>
      </c>
      <c r="C1191" s="3">
        <v>44137</v>
      </c>
      <c r="D1191" t="s">
        <v>1162</v>
      </c>
      <c r="E1191" t="s">
        <v>2172</v>
      </c>
      <c r="F1191" t="s">
        <v>2385</v>
      </c>
      <c r="G1191" t="s">
        <v>6274</v>
      </c>
      <c r="H1191" t="s">
        <v>5894</v>
      </c>
      <c r="I1191" t="s">
        <v>5895</v>
      </c>
      <c r="J1191" t="s">
        <v>2591</v>
      </c>
      <c r="K1191" t="s">
        <v>2831</v>
      </c>
      <c r="L1191">
        <v>1</v>
      </c>
      <c r="M1191" t="s">
        <v>2934</v>
      </c>
      <c r="N1191" t="s">
        <v>2962</v>
      </c>
      <c r="O1191" t="s">
        <v>2972</v>
      </c>
      <c r="P1191" t="s">
        <v>3004</v>
      </c>
      <c r="Q1191" t="s">
        <v>4196</v>
      </c>
      <c r="S1191" t="s">
        <v>5732</v>
      </c>
      <c r="T1191" t="s">
        <v>5769</v>
      </c>
    </row>
    <row r="1192" spans="1:20" x14ac:dyDescent="0.15">
      <c r="A1192" t="s">
        <v>5752</v>
      </c>
      <c r="B1192" t="s">
        <v>5761</v>
      </c>
      <c r="C1192" s="3">
        <v>44137</v>
      </c>
      <c r="D1192" t="s">
        <v>1163</v>
      </c>
      <c r="E1192" t="s">
        <v>2166</v>
      </c>
      <c r="F1192" t="s">
        <v>2377</v>
      </c>
      <c r="G1192" t="s">
        <v>6269</v>
      </c>
      <c r="H1192" t="s">
        <v>5877</v>
      </c>
      <c r="I1192" t="s">
        <v>5853</v>
      </c>
      <c r="J1192" t="s">
        <v>2585</v>
      </c>
      <c r="K1192" t="s">
        <v>2824</v>
      </c>
      <c r="L1192">
        <v>1</v>
      </c>
      <c r="M1192" t="s">
        <v>2933</v>
      </c>
      <c r="N1192" t="s">
        <v>2960</v>
      </c>
      <c r="O1192" t="s">
        <v>2960</v>
      </c>
      <c r="P1192" t="s">
        <v>3004</v>
      </c>
      <c r="Q1192" t="s">
        <v>4197</v>
      </c>
      <c r="R1192" t="s">
        <v>5151</v>
      </c>
      <c r="S1192" t="s">
        <v>5732</v>
      </c>
      <c r="T1192" t="s">
        <v>5767</v>
      </c>
    </row>
    <row r="1193" spans="1:20" x14ac:dyDescent="0.15">
      <c r="A1193" t="s">
        <v>5752</v>
      </c>
      <c r="B1193" t="s">
        <v>5761</v>
      </c>
      <c r="C1193" s="3">
        <v>44137</v>
      </c>
      <c r="D1193" t="s">
        <v>1164</v>
      </c>
      <c r="E1193" t="s">
        <v>2172</v>
      </c>
      <c r="F1193" t="s">
        <v>2385</v>
      </c>
      <c r="G1193" t="s">
        <v>6274</v>
      </c>
      <c r="H1193" t="s">
        <v>5894</v>
      </c>
      <c r="I1193" t="s">
        <v>5895</v>
      </c>
      <c r="J1193" t="s">
        <v>2591</v>
      </c>
      <c r="K1193" t="s">
        <v>2831</v>
      </c>
      <c r="L1193">
        <v>1</v>
      </c>
      <c r="M1193" t="s">
        <v>2933</v>
      </c>
      <c r="N1193" t="s">
        <v>2961</v>
      </c>
      <c r="O1193" t="s">
        <v>2971</v>
      </c>
      <c r="P1193" t="s">
        <v>3004</v>
      </c>
      <c r="Q1193" t="s">
        <v>4198</v>
      </c>
      <c r="S1193" t="s">
        <v>5732</v>
      </c>
      <c r="T1193" t="s">
        <v>5768</v>
      </c>
    </row>
    <row r="1194" spans="1:20" x14ac:dyDescent="0.15">
      <c r="A1194" t="s">
        <v>5752</v>
      </c>
      <c r="B1194" t="s">
        <v>5761</v>
      </c>
      <c r="C1194" s="3">
        <v>44137</v>
      </c>
      <c r="D1194" t="s">
        <v>1165</v>
      </c>
      <c r="E1194" t="s">
        <v>2169</v>
      </c>
      <c r="F1194" t="s">
        <v>2380</v>
      </c>
      <c r="G1194" t="s">
        <v>6165</v>
      </c>
      <c r="H1194" t="s">
        <v>5815</v>
      </c>
      <c r="I1194" t="s">
        <v>5811</v>
      </c>
      <c r="J1194" t="s">
        <v>2588</v>
      </c>
      <c r="K1194" t="s">
        <v>2832</v>
      </c>
      <c r="L1194">
        <v>1</v>
      </c>
      <c r="M1194" t="s">
        <v>2938</v>
      </c>
      <c r="N1194" t="s">
        <v>2962</v>
      </c>
      <c r="O1194" t="s">
        <v>2981</v>
      </c>
      <c r="P1194" t="s">
        <v>3004</v>
      </c>
      <c r="Q1194" t="s">
        <v>4199</v>
      </c>
      <c r="S1194" t="s">
        <v>5732</v>
      </c>
      <c r="T1194" t="s">
        <v>5778</v>
      </c>
    </row>
    <row r="1195" spans="1:20" x14ac:dyDescent="0.15">
      <c r="A1195" t="s">
        <v>5752</v>
      </c>
      <c r="B1195" t="s">
        <v>5761</v>
      </c>
      <c r="C1195" s="3">
        <v>44137</v>
      </c>
      <c r="D1195" t="s">
        <v>1166</v>
      </c>
      <c r="E1195" t="s">
        <v>2171</v>
      </c>
      <c r="F1195" t="s">
        <v>2382</v>
      </c>
      <c r="G1195" t="s">
        <v>6273</v>
      </c>
      <c r="H1195" t="s">
        <v>5892</v>
      </c>
      <c r="I1195" t="s">
        <v>5893</v>
      </c>
      <c r="J1195" t="s">
        <v>2590</v>
      </c>
      <c r="K1195" t="s">
        <v>2821</v>
      </c>
      <c r="L1195">
        <v>1</v>
      </c>
      <c r="M1195" t="s">
        <v>2933</v>
      </c>
      <c r="N1195" t="s">
        <v>2961</v>
      </c>
      <c r="O1195" t="s">
        <v>2969</v>
      </c>
      <c r="P1195" t="s">
        <v>3004</v>
      </c>
      <c r="Q1195" t="s">
        <v>4200</v>
      </c>
      <c r="S1195" t="s">
        <v>5732</v>
      </c>
      <c r="T1195" t="s">
        <v>5765</v>
      </c>
    </row>
    <row r="1196" spans="1:20" x14ac:dyDescent="0.15">
      <c r="A1196" t="s">
        <v>5752</v>
      </c>
      <c r="B1196" t="s">
        <v>5761</v>
      </c>
      <c r="C1196" s="3">
        <v>44137</v>
      </c>
      <c r="D1196" t="s">
        <v>1167</v>
      </c>
      <c r="E1196" t="s">
        <v>2160</v>
      </c>
      <c r="F1196" t="s">
        <v>2371</v>
      </c>
      <c r="G1196" t="s">
        <v>6263</v>
      </c>
      <c r="H1196" t="s">
        <v>5877</v>
      </c>
      <c r="I1196" t="s">
        <v>5878</v>
      </c>
      <c r="J1196" t="s">
        <v>2579</v>
      </c>
      <c r="K1196" t="s">
        <v>2818</v>
      </c>
      <c r="L1196">
        <v>1</v>
      </c>
      <c r="M1196" t="s">
        <v>2933</v>
      </c>
      <c r="N1196" t="s">
        <v>2961</v>
      </c>
      <c r="O1196" t="s">
        <v>2974</v>
      </c>
      <c r="P1196" t="s">
        <v>3004</v>
      </c>
      <c r="Q1196" t="s">
        <v>4201</v>
      </c>
      <c r="S1196" t="s">
        <v>5732</v>
      </c>
      <c r="T1196" t="s">
        <v>5771</v>
      </c>
    </row>
    <row r="1197" spans="1:20" x14ac:dyDescent="0.15">
      <c r="A1197" t="s">
        <v>5752</v>
      </c>
      <c r="B1197" t="s">
        <v>5761</v>
      </c>
      <c r="C1197" s="3">
        <v>44137</v>
      </c>
      <c r="D1197" t="s">
        <v>1168</v>
      </c>
      <c r="E1197" t="s">
        <v>2160</v>
      </c>
      <c r="F1197" t="s">
        <v>2371</v>
      </c>
      <c r="G1197" t="s">
        <v>6263</v>
      </c>
      <c r="H1197" t="s">
        <v>5877</v>
      </c>
      <c r="I1197" t="s">
        <v>5878</v>
      </c>
      <c r="J1197" t="s">
        <v>2579</v>
      </c>
      <c r="K1197" t="s">
        <v>2818</v>
      </c>
      <c r="L1197">
        <v>1</v>
      </c>
      <c r="M1197" t="s">
        <v>2933</v>
      </c>
      <c r="N1197" t="s">
        <v>2961</v>
      </c>
      <c r="O1197" t="s">
        <v>2969</v>
      </c>
      <c r="P1197" t="s">
        <v>3004</v>
      </c>
      <c r="Q1197" t="s">
        <v>4202</v>
      </c>
      <c r="S1197" t="s">
        <v>5732</v>
      </c>
      <c r="T1197" t="s">
        <v>5765</v>
      </c>
    </row>
    <row r="1198" spans="1:20" x14ac:dyDescent="0.15">
      <c r="A1198" t="s">
        <v>5752</v>
      </c>
      <c r="B1198" t="s">
        <v>5761</v>
      </c>
      <c r="C1198" s="3">
        <v>44137</v>
      </c>
      <c r="D1198" t="s">
        <v>1169</v>
      </c>
      <c r="E1198" t="s">
        <v>2168</v>
      </c>
      <c r="F1198" t="s">
        <v>2379</v>
      </c>
      <c r="G1198" t="s">
        <v>6271</v>
      </c>
      <c r="H1198" t="s">
        <v>5888</v>
      </c>
      <c r="I1198" t="s">
        <v>5889</v>
      </c>
      <c r="J1198" t="s">
        <v>2587</v>
      </c>
      <c r="K1198" t="s">
        <v>2825</v>
      </c>
      <c r="L1198">
        <v>1</v>
      </c>
      <c r="M1198" t="s">
        <v>2933</v>
      </c>
      <c r="N1198" t="s">
        <v>2960</v>
      </c>
      <c r="O1198" t="s">
        <v>2960</v>
      </c>
      <c r="P1198" t="s">
        <v>3004</v>
      </c>
      <c r="Q1198" t="s">
        <v>4203</v>
      </c>
      <c r="R1198" t="s">
        <v>5151</v>
      </c>
      <c r="S1198" t="s">
        <v>5732</v>
      </c>
      <c r="T1198" t="s">
        <v>5767</v>
      </c>
    </row>
    <row r="1199" spans="1:20" x14ac:dyDescent="0.15">
      <c r="A1199" t="s">
        <v>5752</v>
      </c>
      <c r="B1199" t="s">
        <v>5761</v>
      </c>
      <c r="C1199" s="3">
        <v>44137</v>
      </c>
      <c r="D1199" t="s">
        <v>1170</v>
      </c>
      <c r="E1199" t="s">
        <v>2172</v>
      </c>
      <c r="F1199" t="s">
        <v>2385</v>
      </c>
      <c r="G1199" t="s">
        <v>6274</v>
      </c>
      <c r="H1199" t="s">
        <v>5894</v>
      </c>
      <c r="I1199" t="s">
        <v>5895</v>
      </c>
      <c r="J1199" t="s">
        <v>2591</v>
      </c>
      <c r="K1199" t="s">
        <v>2831</v>
      </c>
      <c r="L1199">
        <v>1</v>
      </c>
      <c r="M1199" t="s">
        <v>2936</v>
      </c>
      <c r="N1199" t="s">
        <v>2962</v>
      </c>
      <c r="O1199" t="s">
        <v>2984</v>
      </c>
      <c r="P1199" t="s">
        <v>3004</v>
      </c>
      <c r="Q1199" t="s">
        <v>4204</v>
      </c>
      <c r="S1199" t="s">
        <v>5732</v>
      </c>
      <c r="T1199" t="s">
        <v>5780</v>
      </c>
    </row>
    <row r="1200" spans="1:20" x14ac:dyDescent="0.15">
      <c r="A1200" t="s">
        <v>5752</v>
      </c>
      <c r="B1200" t="s">
        <v>5761</v>
      </c>
      <c r="C1200" s="3">
        <v>44137</v>
      </c>
      <c r="D1200" t="s">
        <v>1171</v>
      </c>
      <c r="E1200" t="s">
        <v>2172</v>
      </c>
      <c r="F1200" t="s">
        <v>2385</v>
      </c>
      <c r="G1200" t="s">
        <v>6274</v>
      </c>
      <c r="H1200" t="s">
        <v>5894</v>
      </c>
      <c r="I1200" t="s">
        <v>5895</v>
      </c>
      <c r="J1200" t="s">
        <v>2591</v>
      </c>
      <c r="K1200" t="s">
        <v>2831</v>
      </c>
      <c r="L1200">
        <v>1</v>
      </c>
      <c r="M1200" t="s">
        <v>2933</v>
      </c>
      <c r="N1200" t="s">
        <v>2962</v>
      </c>
      <c r="O1200" t="s">
        <v>2979</v>
      </c>
      <c r="P1200" t="s">
        <v>3004</v>
      </c>
      <c r="Q1200" t="s">
        <v>4205</v>
      </c>
      <c r="S1200" t="s">
        <v>5732</v>
      </c>
      <c r="T1200" t="s">
        <v>5776</v>
      </c>
    </row>
    <row r="1201" spans="1:20" x14ac:dyDescent="0.15">
      <c r="A1201" t="s">
        <v>5752</v>
      </c>
      <c r="B1201" t="s">
        <v>5761</v>
      </c>
      <c r="C1201" s="3">
        <v>44137</v>
      </c>
      <c r="D1201" t="s">
        <v>1171</v>
      </c>
      <c r="E1201" t="s">
        <v>2172</v>
      </c>
      <c r="F1201" t="s">
        <v>2385</v>
      </c>
      <c r="G1201" t="s">
        <v>6274</v>
      </c>
      <c r="H1201" t="s">
        <v>5894</v>
      </c>
      <c r="I1201" t="s">
        <v>5895</v>
      </c>
      <c r="J1201" t="s">
        <v>2591</v>
      </c>
      <c r="K1201" t="s">
        <v>2831</v>
      </c>
      <c r="L1201">
        <v>1</v>
      </c>
      <c r="M1201" t="s">
        <v>2933</v>
      </c>
      <c r="N1201" t="s">
        <v>2962</v>
      </c>
      <c r="O1201" t="s">
        <v>2979</v>
      </c>
      <c r="P1201" t="s">
        <v>3004</v>
      </c>
      <c r="Q1201" t="s">
        <v>4206</v>
      </c>
      <c r="S1201" t="s">
        <v>5732</v>
      </c>
      <c r="T1201" t="s">
        <v>5776</v>
      </c>
    </row>
    <row r="1202" spans="1:20" x14ac:dyDescent="0.15">
      <c r="A1202" t="s">
        <v>5752</v>
      </c>
      <c r="B1202" t="s">
        <v>5761</v>
      </c>
      <c r="C1202" s="3">
        <v>44136</v>
      </c>
      <c r="D1202" t="s">
        <v>1172</v>
      </c>
      <c r="E1202" t="s">
        <v>2168</v>
      </c>
      <c r="F1202" t="s">
        <v>2379</v>
      </c>
      <c r="G1202" t="s">
        <v>6271</v>
      </c>
      <c r="H1202" t="s">
        <v>5888</v>
      </c>
      <c r="I1202" t="s">
        <v>5889</v>
      </c>
      <c r="J1202" t="s">
        <v>2587</v>
      </c>
      <c r="K1202" t="s">
        <v>2825</v>
      </c>
      <c r="L1202">
        <v>1</v>
      </c>
      <c r="M1202" t="s">
        <v>2933</v>
      </c>
      <c r="N1202" t="s">
        <v>2961</v>
      </c>
      <c r="O1202" t="s">
        <v>2971</v>
      </c>
      <c r="P1202" t="s">
        <v>3004</v>
      </c>
      <c r="Q1202" t="s">
        <v>4207</v>
      </c>
      <c r="S1202" t="s">
        <v>5732</v>
      </c>
      <c r="T1202" t="s">
        <v>5768</v>
      </c>
    </row>
    <row r="1203" spans="1:20" x14ac:dyDescent="0.15">
      <c r="A1203" t="s">
        <v>5752</v>
      </c>
      <c r="B1203" t="s">
        <v>5761</v>
      </c>
      <c r="C1203" s="3">
        <v>44135</v>
      </c>
      <c r="D1203" t="s">
        <v>1173</v>
      </c>
      <c r="E1203" t="s">
        <v>2160</v>
      </c>
      <c r="F1203" t="s">
        <v>2371</v>
      </c>
      <c r="G1203" t="s">
        <v>6263</v>
      </c>
      <c r="H1203" t="s">
        <v>5877</v>
      </c>
      <c r="I1203" t="s">
        <v>5878</v>
      </c>
      <c r="J1203" t="s">
        <v>2579</v>
      </c>
      <c r="K1203" t="s">
        <v>2818</v>
      </c>
      <c r="L1203">
        <v>1</v>
      </c>
      <c r="M1203" t="s">
        <v>2933</v>
      </c>
      <c r="N1203" t="s">
        <v>2961</v>
      </c>
      <c r="O1203" t="s">
        <v>2969</v>
      </c>
      <c r="P1203" t="s">
        <v>3004</v>
      </c>
      <c r="Q1203" t="s">
        <v>4208</v>
      </c>
      <c r="S1203" t="s">
        <v>5732</v>
      </c>
      <c r="T1203" t="s">
        <v>5765</v>
      </c>
    </row>
    <row r="1204" spans="1:20" x14ac:dyDescent="0.15">
      <c r="A1204" t="s">
        <v>5753</v>
      </c>
      <c r="B1204" t="s">
        <v>5792</v>
      </c>
      <c r="C1204" s="3">
        <v>44165</v>
      </c>
      <c r="D1204" t="s">
        <v>1174</v>
      </c>
      <c r="E1204" t="s">
        <v>2180</v>
      </c>
      <c r="F1204" t="s">
        <v>2392</v>
      </c>
      <c r="G1204" t="s">
        <v>6281</v>
      </c>
      <c r="H1204" t="s">
        <v>5904</v>
      </c>
      <c r="I1204" t="s">
        <v>5905</v>
      </c>
      <c r="J1204" t="s">
        <v>2599</v>
      </c>
      <c r="K1204" t="s">
        <v>2849</v>
      </c>
      <c r="L1204">
        <v>1</v>
      </c>
      <c r="M1204" t="s">
        <v>2933</v>
      </c>
      <c r="N1204" t="s">
        <v>2961</v>
      </c>
      <c r="O1204" t="s">
        <v>2979</v>
      </c>
      <c r="P1204" t="s">
        <v>3004</v>
      </c>
      <c r="Q1204" t="s">
        <v>4209</v>
      </c>
      <c r="S1204" t="s">
        <v>5733</v>
      </c>
      <c r="T1204" t="s">
        <v>5776</v>
      </c>
    </row>
    <row r="1205" spans="1:20" x14ac:dyDescent="0.15">
      <c r="A1205" t="s">
        <v>5753</v>
      </c>
      <c r="B1205" t="s">
        <v>5792</v>
      </c>
      <c r="C1205" s="3">
        <v>44163</v>
      </c>
      <c r="D1205" t="s">
        <v>1175</v>
      </c>
      <c r="E1205" t="s">
        <v>2181</v>
      </c>
      <c r="F1205" t="s">
        <v>2393</v>
      </c>
      <c r="G1205" t="s">
        <v>6282</v>
      </c>
      <c r="H1205" t="s">
        <v>5906</v>
      </c>
      <c r="I1205" t="s">
        <v>5811</v>
      </c>
      <c r="J1205" t="s">
        <v>2600</v>
      </c>
      <c r="K1205" t="s">
        <v>2850</v>
      </c>
      <c r="L1205">
        <v>1</v>
      </c>
      <c r="M1205" t="s">
        <v>2938</v>
      </c>
      <c r="N1205" t="s">
        <v>2962</v>
      </c>
      <c r="O1205" t="s">
        <v>2973</v>
      </c>
      <c r="P1205" t="s">
        <v>3004</v>
      </c>
      <c r="Q1205" t="s">
        <v>4210</v>
      </c>
      <c r="S1205" t="s">
        <v>5733</v>
      </c>
      <c r="T1205" t="s">
        <v>5770</v>
      </c>
    </row>
    <row r="1206" spans="1:20" x14ac:dyDescent="0.15">
      <c r="A1206" t="s">
        <v>5753</v>
      </c>
      <c r="B1206" t="s">
        <v>5792</v>
      </c>
      <c r="C1206" s="3">
        <v>44163</v>
      </c>
      <c r="D1206" t="s">
        <v>1176</v>
      </c>
      <c r="E1206" t="s">
        <v>2182</v>
      </c>
      <c r="F1206" t="s">
        <v>2394</v>
      </c>
      <c r="G1206" t="s">
        <v>6283</v>
      </c>
      <c r="H1206" t="s">
        <v>5907</v>
      </c>
      <c r="I1206" t="s">
        <v>5908</v>
      </c>
      <c r="J1206" t="s">
        <v>2601</v>
      </c>
      <c r="K1206" t="s">
        <v>2851</v>
      </c>
      <c r="L1206">
        <v>1</v>
      </c>
      <c r="M1206" t="s">
        <v>2933</v>
      </c>
      <c r="N1206" t="s">
        <v>2962</v>
      </c>
      <c r="O1206" t="s">
        <v>2973</v>
      </c>
      <c r="P1206" t="s">
        <v>3004</v>
      </c>
      <c r="Q1206" t="s">
        <v>4211</v>
      </c>
      <c r="S1206" t="s">
        <v>5733</v>
      </c>
      <c r="T1206" t="s">
        <v>5770</v>
      </c>
    </row>
    <row r="1207" spans="1:20" x14ac:dyDescent="0.15">
      <c r="A1207" t="s">
        <v>5753</v>
      </c>
      <c r="B1207" t="s">
        <v>5792</v>
      </c>
      <c r="C1207" s="3">
        <v>44163</v>
      </c>
      <c r="D1207" t="s">
        <v>1176</v>
      </c>
      <c r="E1207" t="s">
        <v>2182</v>
      </c>
      <c r="F1207" t="s">
        <v>2394</v>
      </c>
      <c r="G1207" t="s">
        <v>6283</v>
      </c>
      <c r="H1207" t="s">
        <v>5907</v>
      </c>
      <c r="I1207" t="s">
        <v>5908</v>
      </c>
      <c r="J1207" t="s">
        <v>2601</v>
      </c>
      <c r="K1207" t="s">
        <v>2851</v>
      </c>
      <c r="L1207">
        <v>1</v>
      </c>
      <c r="M1207" t="s">
        <v>2933</v>
      </c>
      <c r="N1207" t="s">
        <v>2962</v>
      </c>
      <c r="O1207" t="s">
        <v>2973</v>
      </c>
      <c r="P1207" t="s">
        <v>3004</v>
      </c>
      <c r="Q1207" t="s">
        <v>4212</v>
      </c>
      <c r="S1207" t="s">
        <v>5733</v>
      </c>
      <c r="T1207" t="s">
        <v>5770</v>
      </c>
    </row>
    <row r="1208" spans="1:20" x14ac:dyDescent="0.15">
      <c r="A1208" t="s">
        <v>5753</v>
      </c>
      <c r="B1208" t="s">
        <v>5792</v>
      </c>
      <c r="C1208" s="3">
        <v>44162</v>
      </c>
      <c r="D1208" t="s">
        <v>1177</v>
      </c>
      <c r="E1208" t="s">
        <v>2183</v>
      </c>
      <c r="F1208" t="s">
        <v>2395</v>
      </c>
      <c r="G1208" t="s">
        <v>6284</v>
      </c>
      <c r="H1208" t="s">
        <v>5907</v>
      </c>
      <c r="I1208" t="s">
        <v>5909</v>
      </c>
      <c r="J1208" t="s">
        <v>2602</v>
      </c>
      <c r="K1208" t="s">
        <v>2851</v>
      </c>
      <c r="L1208">
        <v>1</v>
      </c>
      <c r="M1208" t="s">
        <v>2933</v>
      </c>
      <c r="N1208" t="s">
        <v>2962</v>
      </c>
      <c r="O1208" t="s">
        <v>2972</v>
      </c>
      <c r="P1208" t="s">
        <v>3004</v>
      </c>
      <c r="Q1208" t="s">
        <v>4213</v>
      </c>
      <c r="S1208" t="s">
        <v>5733</v>
      </c>
      <c r="T1208" t="s">
        <v>5769</v>
      </c>
    </row>
    <row r="1209" spans="1:20" x14ac:dyDescent="0.15">
      <c r="A1209" t="s">
        <v>5753</v>
      </c>
      <c r="B1209" t="s">
        <v>5792</v>
      </c>
      <c r="C1209" s="3">
        <v>44162</v>
      </c>
      <c r="D1209" t="s">
        <v>1178</v>
      </c>
      <c r="E1209" t="s">
        <v>2183</v>
      </c>
      <c r="F1209" t="s">
        <v>2395</v>
      </c>
      <c r="G1209" t="s">
        <v>6284</v>
      </c>
      <c r="H1209" t="s">
        <v>5907</v>
      </c>
      <c r="I1209" t="s">
        <v>5909</v>
      </c>
      <c r="J1209" t="s">
        <v>2602</v>
      </c>
      <c r="K1209" t="s">
        <v>2851</v>
      </c>
      <c r="L1209">
        <v>1</v>
      </c>
      <c r="M1209" t="s">
        <v>2933</v>
      </c>
      <c r="N1209" t="s">
        <v>2962</v>
      </c>
      <c r="O1209" t="s">
        <v>2974</v>
      </c>
      <c r="P1209" t="s">
        <v>3004</v>
      </c>
      <c r="Q1209" t="s">
        <v>4214</v>
      </c>
      <c r="S1209" t="s">
        <v>5733</v>
      </c>
      <c r="T1209" t="s">
        <v>5771</v>
      </c>
    </row>
    <row r="1210" spans="1:20" x14ac:dyDescent="0.15">
      <c r="A1210" t="s">
        <v>5753</v>
      </c>
      <c r="B1210" t="s">
        <v>5792</v>
      </c>
      <c r="C1210" s="3">
        <v>44161</v>
      </c>
      <c r="D1210" t="s">
        <v>1179</v>
      </c>
      <c r="E1210" t="s">
        <v>2182</v>
      </c>
      <c r="F1210" t="s">
        <v>2394</v>
      </c>
      <c r="G1210" t="s">
        <v>6283</v>
      </c>
      <c r="H1210" t="s">
        <v>5907</v>
      </c>
      <c r="I1210" t="s">
        <v>5908</v>
      </c>
      <c r="J1210" t="s">
        <v>2601</v>
      </c>
      <c r="K1210" t="s">
        <v>2851</v>
      </c>
      <c r="L1210">
        <v>1</v>
      </c>
      <c r="M1210" t="s">
        <v>2933</v>
      </c>
      <c r="N1210" t="s">
        <v>2962</v>
      </c>
      <c r="O1210" t="s">
        <v>2973</v>
      </c>
      <c r="P1210" t="s">
        <v>3004</v>
      </c>
      <c r="Q1210" t="s">
        <v>4215</v>
      </c>
      <c r="S1210" t="s">
        <v>5733</v>
      </c>
      <c r="T1210" t="s">
        <v>5770</v>
      </c>
    </row>
    <row r="1211" spans="1:20" x14ac:dyDescent="0.15">
      <c r="A1211" t="s">
        <v>5753</v>
      </c>
      <c r="B1211" t="s">
        <v>5792</v>
      </c>
      <c r="C1211" s="3">
        <v>44161</v>
      </c>
      <c r="D1211" t="s">
        <v>1180</v>
      </c>
      <c r="E1211" t="s">
        <v>2182</v>
      </c>
      <c r="F1211" t="s">
        <v>2394</v>
      </c>
      <c r="G1211" t="s">
        <v>6283</v>
      </c>
      <c r="H1211" t="s">
        <v>5907</v>
      </c>
      <c r="I1211" t="s">
        <v>5908</v>
      </c>
      <c r="J1211" t="s">
        <v>2601</v>
      </c>
      <c r="K1211" t="s">
        <v>2852</v>
      </c>
      <c r="L1211">
        <v>1</v>
      </c>
      <c r="M1211" t="s">
        <v>2938</v>
      </c>
      <c r="N1211" t="s">
        <v>2962</v>
      </c>
      <c r="O1211" t="s">
        <v>2971</v>
      </c>
      <c r="P1211" t="s">
        <v>3004</v>
      </c>
      <c r="Q1211" t="s">
        <v>4216</v>
      </c>
      <c r="S1211" t="s">
        <v>5733</v>
      </c>
      <c r="T1211" t="s">
        <v>5768</v>
      </c>
    </row>
    <row r="1212" spans="1:20" x14ac:dyDescent="0.15">
      <c r="A1212" t="s">
        <v>5753</v>
      </c>
      <c r="B1212" t="s">
        <v>5792</v>
      </c>
      <c r="C1212" s="3">
        <v>44160</v>
      </c>
      <c r="D1212" t="s">
        <v>1181</v>
      </c>
      <c r="E1212" t="s">
        <v>2183</v>
      </c>
      <c r="F1212" t="s">
        <v>2395</v>
      </c>
      <c r="G1212" t="s">
        <v>6284</v>
      </c>
      <c r="H1212" t="s">
        <v>5907</v>
      </c>
      <c r="I1212" t="s">
        <v>5909</v>
      </c>
      <c r="J1212" t="s">
        <v>2602</v>
      </c>
      <c r="K1212" t="s">
        <v>2853</v>
      </c>
      <c r="L1212">
        <v>1</v>
      </c>
      <c r="M1212" t="s">
        <v>2938</v>
      </c>
      <c r="N1212" t="s">
        <v>2962</v>
      </c>
      <c r="O1212" t="s">
        <v>2973</v>
      </c>
      <c r="P1212" t="s">
        <v>3004</v>
      </c>
      <c r="Q1212" t="s">
        <v>4217</v>
      </c>
      <c r="S1212" t="s">
        <v>5733</v>
      </c>
      <c r="T1212" t="s">
        <v>5770</v>
      </c>
    </row>
    <row r="1213" spans="1:20" x14ac:dyDescent="0.15">
      <c r="A1213" t="s">
        <v>5753</v>
      </c>
      <c r="B1213" t="s">
        <v>5792</v>
      </c>
      <c r="C1213" s="3">
        <v>44160</v>
      </c>
      <c r="D1213" t="s">
        <v>1182</v>
      </c>
      <c r="E1213" t="s">
        <v>2183</v>
      </c>
      <c r="F1213" t="s">
        <v>2395</v>
      </c>
      <c r="G1213" t="s">
        <v>6284</v>
      </c>
      <c r="H1213" t="s">
        <v>5907</v>
      </c>
      <c r="I1213" t="s">
        <v>5909</v>
      </c>
      <c r="J1213" t="s">
        <v>2602</v>
      </c>
      <c r="K1213" t="s">
        <v>2853</v>
      </c>
      <c r="L1213">
        <v>1</v>
      </c>
      <c r="M1213" t="s">
        <v>2938</v>
      </c>
      <c r="N1213" t="s">
        <v>2962</v>
      </c>
      <c r="O1213" t="s">
        <v>2971</v>
      </c>
      <c r="P1213" t="s">
        <v>3004</v>
      </c>
      <c r="Q1213" t="s">
        <v>4218</v>
      </c>
      <c r="R1213" t="s">
        <v>5421</v>
      </c>
      <c r="S1213" t="s">
        <v>5733</v>
      </c>
      <c r="T1213" t="s">
        <v>5768</v>
      </c>
    </row>
    <row r="1214" spans="1:20" x14ac:dyDescent="0.15">
      <c r="A1214" t="s">
        <v>5753</v>
      </c>
      <c r="B1214" t="s">
        <v>5792</v>
      </c>
      <c r="C1214" s="3">
        <v>44159</v>
      </c>
      <c r="D1214" t="s">
        <v>1183</v>
      </c>
      <c r="E1214" t="s">
        <v>2183</v>
      </c>
      <c r="F1214" t="s">
        <v>2395</v>
      </c>
      <c r="G1214" t="s">
        <v>6284</v>
      </c>
      <c r="H1214" t="s">
        <v>5907</v>
      </c>
      <c r="I1214" t="s">
        <v>5909</v>
      </c>
      <c r="J1214" t="s">
        <v>2602</v>
      </c>
      <c r="K1214" t="s">
        <v>2853</v>
      </c>
      <c r="L1214">
        <v>1</v>
      </c>
      <c r="M1214" t="s">
        <v>2938</v>
      </c>
      <c r="N1214" t="s">
        <v>2962</v>
      </c>
      <c r="O1214" t="s">
        <v>2979</v>
      </c>
      <c r="P1214" t="s">
        <v>3004</v>
      </c>
      <c r="Q1214" t="s">
        <v>4219</v>
      </c>
      <c r="S1214" t="s">
        <v>5733</v>
      </c>
      <c r="T1214" t="s">
        <v>5776</v>
      </c>
    </row>
    <row r="1215" spans="1:20" x14ac:dyDescent="0.15">
      <c r="A1215" t="s">
        <v>5753</v>
      </c>
      <c r="B1215" t="s">
        <v>5792</v>
      </c>
      <c r="C1215" s="3">
        <v>44157</v>
      </c>
      <c r="D1215" t="s">
        <v>1184</v>
      </c>
      <c r="E1215" t="s">
        <v>2181</v>
      </c>
      <c r="F1215" t="s">
        <v>2393</v>
      </c>
      <c r="G1215" t="s">
        <v>6282</v>
      </c>
      <c r="H1215" t="s">
        <v>5906</v>
      </c>
      <c r="I1215" t="s">
        <v>5811</v>
      </c>
      <c r="J1215" t="s">
        <v>2600</v>
      </c>
      <c r="K1215" t="s">
        <v>2850</v>
      </c>
      <c r="L1215">
        <v>1</v>
      </c>
      <c r="M1215" t="s">
        <v>2938</v>
      </c>
      <c r="N1215" t="s">
        <v>2960</v>
      </c>
      <c r="O1215" t="s">
        <v>2979</v>
      </c>
      <c r="P1215" t="s">
        <v>3004</v>
      </c>
      <c r="Q1215" t="s">
        <v>4220</v>
      </c>
      <c r="R1215" t="s">
        <v>5422</v>
      </c>
      <c r="S1215" t="s">
        <v>5733</v>
      </c>
      <c r="T1215" t="s">
        <v>5776</v>
      </c>
    </row>
    <row r="1216" spans="1:20" x14ac:dyDescent="0.15">
      <c r="A1216" t="s">
        <v>5753</v>
      </c>
      <c r="B1216" t="s">
        <v>5792</v>
      </c>
      <c r="C1216" s="3">
        <v>44156</v>
      </c>
      <c r="D1216" t="s">
        <v>1185</v>
      </c>
      <c r="E1216" t="s">
        <v>2182</v>
      </c>
      <c r="F1216" t="s">
        <v>2394</v>
      </c>
      <c r="G1216" t="s">
        <v>6283</v>
      </c>
      <c r="H1216" t="s">
        <v>5907</v>
      </c>
      <c r="I1216" t="s">
        <v>5908</v>
      </c>
      <c r="J1216" t="s">
        <v>2601</v>
      </c>
      <c r="K1216" t="s">
        <v>2851</v>
      </c>
      <c r="L1216">
        <v>1</v>
      </c>
      <c r="M1216" t="s">
        <v>2933</v>
      </c>
      <c r="N1216" t="s">
        <v>2962</v>
      </c>
      <c r="O1216" t="s">
        <v>2985</v>
      </c>
      <c r="P1216" t="s">
        <v>3004</v>
      </c>
      <c r="Q1216" t="s">
        <v>4221</v>
      </c>
      <c r="S1216" t="s">
        <v>5733</v>
      </c>
      <c r="T1216" t="s">
        <v>5781</v>
      </c>
    </row>
    <row r="1217" spans="1:20" x14ac:dyDescent="0.15">
      <c r="A1217" t="s">
        <v>5753</v>
      </c>
      <c r="B1217" t="s">
        <v>5792</v>
      </c>
      <c r="C1217" s="3">
        <v>44156</v>
      </c>
      <c r="D1217" t="s">
        <v>1186</v>
      </c>
      <c r="E1217" t="s">
        <v>2183</v>
      </c>
      <c r="F1217" t="s">
        <v>2395</v>
      </c>
      <c r="G1217" t="s">
        <v>6284</v>
      </c>
      <c r="H1217" t="s">
        <v>5907</v>
      </c>
      <c r="I1217" t="s">
        <v>5909</v>
      </c>
      <c r="J1217" t="s">
        <v>2602</v>
      </c>
      <c r="K1217" t="s">
        <v>2851</v>
      </c>
      <c r="L1217">
        <v>1</v>
      </c>
      <c r="M1217" t="s">
        <v>2933</v>
      </c>
      <c r="N1217" t="s">
        <v>2961</v>
      </c>
      <c r="O1217" t="s">
        <v>2972</v>
      </c>
      <c r="P1217" t="s">
        <v>3004</v>
      </c>
      <c r="Q1217" t="s">
        <v>4222</v>
      </c>
      <c r="S1217" t="s">
        <v>5733</v>
      </c>
      <c r="T1217" t="s">
        <v>5769</v>
      </c>
    </row>
    <row r="1218" spans="1:20" x14ac:dyDescent="0.15">
      <c r="A1218" t="s">
        <v>5753</v>
      </c>
      <c r="B1218" t="s">
        <v>5792</v>
      </c>
      <c r="C1218" s="3">
        <v>44155</v>
      </c>
      <c r="D1218" t="s">
        <v>1187</v>
      </c>
      <c r="E1218" t="s">
        <v>2183</v>
      </c>
      <c r="F1218" t="s">
        <v>2395</v>
      </c>
      <c r="G1218" t="s">
        <v>6284</v>
      </c>
      <c r="H1218" t="s">
        <v>5907</v>
      </c>
      <c r="I1218" t="s">
        <v>5909</v>
      </c>
      <c r="J1218" t="s">
        <v>2602</v>
      </c>
      <c r="K1218" t="s">
        <v>2853</v>
      </c>
      <c r="L1218">
        <v>1</v>
      </c>
      <c r="M1218" t="s">
        <v>2938</v>
      </c>
      <c r="N1218" t="s">
        <v>2962</v>
      </c>
      <c r="O1218" t="s">
        <v>2979</v>
      </c>
      <c r="P1218" t="s">
        <v>3004</v>
      </c>
      <c r="Q1218" t="s">
        <v>4223</v>
      </c>
      <c r="S1218" t="s">
        <v>5733</v>
      </c>
      <c r="T1218" t="s">
        <v>5776</v>
      </c>
    </row>
    <row r="1219" spans="1:20" x14ac:dyDescent="0.15">
      <c r="A1219" t="s">
        <v>5753</v>
      </c>
      <c r="B1219" t="s">
        <v>5792</v>
      </c>
      <c r="C1219" s="3">
        <v>44155</v>
      </c>
      <c r="D1219" t="s">
        <v>1188</v>
      </c>
      <c r="E1219" t="s">
        <v>2182</v>
      </c>
      <c r="F1219" t="s">
        <v>2394</v>
      </c>
      <c r="G1219" t="s">
        <v>6283</v>
      </c>
      <c r="H1219" t="s">
        <v>5907</v>
      </c>
      <c r="I1219" t="s">
        <v>5908</v>
      </c>
      <c r="J1219" t="s">
        <v>2601</v>
      </c>
      <c r="K1219" t="s">
        <v>2852</v>
      </c>
      <c r="L1219">
        <v>1</v>
      </c>
      <c r="M1219" t="s">
        <v>2937</v>
      </c>
      <c r="N1219" t="s">
        <v>2962</v>
      </c>
      <c r="O1219" t="s">
        <v>2973</v>
      </c>
      <c r="P1219" t="s">
        <v>3004</v>
      </c>
      <c r="Q1219" t="s">
        <v>4224</v>
      </c>
      <c r="S1219" t="s">
        <v>5733</v>
      </c>
      <c r="T1219" t="s">
        <v>5770</v>
      </c>
    </row>
    <row r="1220" spans="1:20" x14ac:dyDescent="0.15">
      <c r="A1220" t="s">
        <v>5753</v>
      </c>
      <c r="B1220" t="s">
        <v>5792</v>
      </c>
      <c r="C1220" s="3">
        <v>44154</v>
      </c>
      <c r="D1220" t="s">
        <v>1189</v>
      </c>
      <c r="E1220" t="s">
        <v>2182</v>
      </c>
      <c r="F1220" t="s">
        <v>2394</v>
      </c>
      <c r="G1220" t="s">
        <v>6283</v>
      </c>
      <c r="H1220" t="s">
        <v>5907</v>
      </c>
      <c r="I1220" t="s">
        <v>5908</v>
      </c>
      <c r="J1220" t="s">
        <v>2601</v>
      </c>
      <c r="K1220" t="s">
        <v>2851</v>
      </c>
      <c r="L1220">
        <v>1</v>
      </c>
      <c r="M1220" t="s">
        <v>2933</v>
      </c>
      <c r="N1220" t="s">
        <v>2962</v>
      </c>
      <c r="O1220" t="s">
        <v>2972</v>
      </c>
      <c r="P1220" t="s">
        <v>3004</v>
      </c>
      <c r="Q1220" t="s">
        <v>4225</v>
      </c>
      <c r="S1220" t="s">
        <v>5733</v>
      </c>
      <c r="T1220" t="s">
        <v>5769</v>
      </c>
    </row>
    <row r="1221" spans="1:20" x14ac:dyDescent="0.15">
      <c r="A1221" t="s">
        <v>5753</v>
      </c>
      <c r="B1221" t="s">
        <v>5792</v>
      </c>
      <c r="C1221" s="3">
        <v>44154</v>
      </c>
      <c r="D1221" t="s">
        <v>1190</v>
      </c>
      <c r="E1221" t="s">
        <v>2182</v>
      </c>
      <c r="F1221" t="s">
        <v>2394</v>
      </c>
      <c r="G1221" t="s">
        <v>6283</v>
      </c>
      <c r="H1221" t="s">
        <v>5907</v>
      </c>
      <c r="I1221" t="s">
        <v>5908</v>
      </c>
      <c r="J1221" t="s">
        <v>2601</v>
      </c>
      <c r="K1221" t="s">
        <v>2851</v>
      </c>
      <c r="L1221">
        <v>1</v>
      </c>
      <c r="M1221" t="s">
        <v>2933</v>
      </c>
      <c r="N1221" t="s">
        <v>2962</v>
      </c>
      <c r="O1221" t="s">
        <v>2960</v>
      </c>
      <c r="P1221" t="s">
        <v>3004</v>
      </c>
      <c r="Q1221" t="s">
        <v>4226</v>
      </c>
      <c r="R1221" t="s">
        <v>5423</v>
      </c>
      <c r="S1221" t="s">
        <v>5733</v>
      </c>
      <c r="T1221" t="s">
        <v>5767</v>
      </c>
    </row>
    <row r="1222" spans="1:20" x14ac:dyDescent="0.15">
      <c r="A1222" t="s">
        <v>5753</v>
      </c>
      <c r="B1222" t="s">
        <v>5792</v>
      </c>
      <c r="C1222" s="3">
        <v>44154</v>
      </c>
      <c r="D1222" t="s">
        <v>1191</v>
      </c>
      <c r="E1222" t="s">
        <v>2182</v>
      </c>
      <c r="F1222" t="s">
        <v>2394</v>
      </c>
      <c r="G1222" t="s">
        <v>6283</v>
      </c>
      <c r="H1222" t="s">
        <v>5907</v>
      </c>
      <c r="I1222" t="s">
        <v>5908</v>
      </c>
      <c r="J1222" t="s">
        <v>2601</v>
      </c>
      <c r="K1222" t="s">
        <v>2851</v>
      </c>
      <c r="L1222">
        <v>1</v>
      </c>
      <c r="M1222" t="s">
        <v>2933</v>
      </c>
      <c r="N1222" t="s">
        <v>2962</v>
      </c>
      <c r="O1222" t="s">
        <v>2973</v>
      </c>
      <c r="P1222" t="s">
        <v>3004</v>
      </c>
      <c r="Q1222" t="s">
        <v>4227</v>
      </c>
      <c r="S1222" t="s">
        <v>5733</v>
      </c>
      <c r="T1222" t="s">
        <v>5770</v>
      </c>
    </row>
    <row r="1223" spans="1:20" x14ac:dyDescent="0.15">
      <c r="A1223" t="s">
        <v>5753</v>
      </c>
      <c r="B1223" t="s">
        <v>5792</v>
      </c>
      <c r="C1223" s="3">
        <v>44153</v>
      </c>
      <c r="D1223" t="s">
        <v>1192</v>
      </c>
      <c r="E1223" t="s">
        <v>2183</v>
      </c>
      <c r="F1223" t="s">
        <v>2395</v>
      </c>
      <c r="G1223" t="s">
        <v>6284</v>
      </c>
      <c r="H1223" t="s">
        <v>5907</v>
      </c>
      <c r="I1223" t="s">
        <v>5909</v>
      </c>
      <c r="J1223" t="s">
        <v>2602</v>
      </c>
      <c r="K1223" t="s">
        <v>2853</v>
      </c>
      <c r="L1223">
        <v>1</v>
      </c>
      <c r="M1223" t="s">
        <v>2933</v>
      </c>
      <c r="N1223" t="s">
        <v>2962</v>
      </c>
      <c r="O1223" t="s">
        <v>2973</v>
      </c>
      <c r="P1223" t="s">
        <v>3004</v>
      </c>
      <c r="Q1223" t="s">
        <v>4228</v>
      </c>
      <c r="S1223" t="s">
        <v>5733</v>
      </c>
      <c r="T1223" t="s">
        <v>5770</v>
      </c>
    </row>
    <row r="1224" spans="1:20" x14ac:dyDescent="0.15">
      <c r="A1224" t="s">
        <v>5753</v>
      </c>
      <c r="B1224" t="s">
        <v>5792</v>
      </c>
      <c r="C1224" s="3">
        <v>44153</v>
      </c>
      <c r="D1224" t="s">
        <v>1193</v>
      </c>
      <c r="E1224" t="s">
        <v>2182</v>
      </c>
      <c r="F1224" t="s">
        <v>2394</v>
      </c>
      <c r="G1224" t="s">
        <v>6283</v>
      </c>
      <c r="H1224" t="s">
        <v>5907</v>
      </c>
      <c r="I1224" t="s">
        <v>5908</v>
      </c>
      <c r="J1224" t="s">
        <v>2601</v>
      </c>
      <c r="K1224" t="s">
        <v>2851</v>
      </c>
      <c r="L1224">
        <v>1</v>
      </c>
      <c r="M1224" t="s">
        <v>2933</v>
      </c>
      <c r="N1224" t="s">
        <v>2962</v>
      </c>
      <c r="O1224" t="s">
        <v>2973</v>
      </c>
      <c r="P1224" t="s">
        <v>3004</v>
      </c>
      <c r="Q1224" t="s">
        <v>4229</v>
      </c>
      <c r="S1224" t="s">
        <v>5733</v>
      </c>
      <c r="T1224" t="s">
        <v>5770</v>
      </c>
    </row>
    <row r="1225" spans="1:20" x14ac:dyDescent="0.15">
      <c r="A1225" t="s">
        <v>5753</v>
      </c>
      <c r="B1225" t="s">
        <v>5792</v>
      </c>
      <c r="C1225" s="3">
        <v>44153</v>
      </c>
      <c r="D1225" t="s">
        <v>1194</v>
      </c>
      <c r="E1225" t="s">
        <v>2183</v>
      </c>
      <c r="F1225" t="s">
        <v>2395</v>
      </c>
      <c r="G1225" t="s">
        <v>6284</v>
      </c>
      <c r="H1225" t="s">
        <v>5907</v>
      </c>
      <c r="I1225" t="s">
        <v>5909</v>
      </c>
      <c r="J1225" t="s">
        <v>2602</v>
      </c>
      <c r="K1225" t="s">
        <v>2853</v>
      </c>
      <c r="L1225">
        <v>1</v>
      </c>
      <c r="M1225" t="s">
        <v>2937</v>
      </c>
      <c r="N1225" t="s">
        <v>2962</v>
      </c>
      <c r="O1225" t="s">
        <v>2973</v>
      </c>
      <c r="P1225" t="s">
        <v>3004</v>
      </c>
      <c r="Q1225" t="s">
        <v>4230</v>
      </c>
      <c r="S1225" t="s">
        <v>5733</v>
      </c>
      <c r="T1225" t="s">
        <v>5770</v>
      </c>
    </row>
    <row r="1226" spans="1:20" x14ac:dyDescent="0.15">
      <c r="A1226" t="s">
        <v>5753</v>
      </c>
      <c r="B1226" t="s">
        <v>5792</v>
      </c>
      <c r="C1226" s="3">
        <v>44153</v>
      </c>
      <c r="D1226" t="s">
        <v>1194</v>
      </c>
      <c r="E1226" t="s">
        <v>2183</v>
      </c>
      <c r="F1226" t="s">
        <v>2395</v>
      </c>
      <c r="G1226" t="s">
        <v>6284</v>
      </c>
      <c r="H1226" t="s">
        <v>5907</v>
      </c>
      <c r="I1226" t="s">
        <v>5909</v>
      </c>
      <c r="J1226" t="s">
        <v>2602</v>
      </c>
      <c r="K1226" t="s">
        <v>2853</v>
      </c>
      <c r="L1226">
        <v>1</v>
      </c>
      <c r="M1226" t="s">
        <v>2937</v>
      </c>
      <c r="N1226" t="s">
        <v>2962</v>
      </c>
      <c r="O1226" t="s">
        <v>2973</v>
      </c>
      <c r="P1226" t="s">
        <v>3004</v>
      </c>
      <c r="Q1226" t="s">
        <v>4231</v>
      </c>
      <c r="S1226" t="s">
        <v>5733</v>
      </c>
      <c r="T1226" t="s">
        <v>5770</v>
      </c>
    </row>
    <row r="1227" spans="1:20" x14ac:dyDescent="0.15">
      <c r="A1227" t="s">
        <v>5753</v>
      </c>
      <c r="B1227" t="s">
        <v>5792</v>
      </c>
      <c r="C1227" s="3">
        <v>44153</v>
      </c>
      <c r="D1227" t="s">
        <v>1194</v>
      </c>
      <c r="E1227" t="s">
        <v>2183</v>
      </c>
      <c r="F1227" t="s">
        <v>2395</v>
      </c>
      <c r="G1227" t="s">
        <v>6284</v>
      </c>
      <c r="H1227" t="s">
        <v>5907</v>
      </c>
      <c r="I1227" t="s">
        <v>5909</v>
      </c>
      <c r="J1227" t="s">
        <v>2602</v>
      </c>
      <c r="K1227" t="s">
        <v>2853</v>
      </c>
      <c r="L1227">
        <v>1</v>
      </c>
      <c r="M1227" t="s">
        <v>2937</v>
      </c>
      <c r="N1227" t="s">
        <v>2962</v>
      </c>
      <c r="O1227" t="s">
        <v>2973</v>
      </c>
      <c r="P1227" t="s">
        <v>3004</v>
      </c>
      <c r="Q1227" t="s">
        <v>4232</v>
      </c>
      <c r="S1227" t="s">
        <v>5733</v>
      </c>
      <c r="T1227" t="s">
        <v>5770</v>
      </c>
    </row>
    <row r="1228" spans="1:20" x14ac:dyDescent="0.15">
      <c r="A1228" t="s">
        <v>5753</v>
      </c>
      <c r="B1228" t="s">
        <v>5792</v>
      </c>
      <c r="C1228" s="3">
        <v>44153</v>
      </c>
      <c r="D1228" t="s">
        <v>1194</v>
      </c>
      <c r="E1228" t="s">
        <v>2183</v>
      </c>
      <c r="F1228" t="s">
        <v>2395</v>
      </c>
      <c r="G1228" t="s">
        <v>6284</v>
      </c>
      <c r="H1228" t="s">
        <v>5907</v>
      </c>
      <c r="I1228" t="s">
        <v>5909</v>
      </c>
      <c r="J1228" t="s">
        <v>2602</v>
      </c>
      <c r="K1228" t="s">
        <v>2853</v>
      </c>
      <c r="L1228">
        <v>1</v>
      </c>
      <c r="M1228" t="s">
        <v>2937</v>
      </c>
      <c r="N1228" t="s">
        <v>2962</v>
      </c>
      <c r="O1228" t="s">
        <v>2973</v>
      </c>
      <c r="P1228" t="s">
        <v>3004</v>
      </c>
      <c r="Q1228" t="s">
        <v>4233</v>
      </c>
      <c r="S1228" t="s">
        <v>5733</v>
      </c>
      <c r="T1228" t="s">
        <v>5770</v>
      </c>
    </row>
    <row r="1229" spans="1:20" x14ac:dyDescent="0.15">
      <c r="A1229" t="s">
        <v>5753</v>
      </c>
      <c r="B1229" t="s">
        <v>5792</v>
      </c>
      <c r="C1229" s="3">
        <v>44153</v>
      </c>
      <c r="D1229" t="s">
        <v>1195</v>
      </c>
      <c r="E1229" t="s">
        <v>2183</v>
      </c>
      <c r="F1229" t="s">
        <v>2395</v>
      </c>
      <c r="G1229" t="s">
        <v>6284</v>
      </c>
      <c r="H1229" t="s">
        <v>5907</v>
      </c>
      <c r="I1229" t="s">
        <v>5909</v>
      </c>
      <c r="J1229" t="s">
        <v>2602</v>
      </c>
      <c r="K1229" t="s">
        <v>2853</v>
      </c>
      <c r="L1229">
        <v>1</v>
      </c>
      <c r="M1229" t="s">
        <v>2937</v>
      </c>
      <c r="N1229" t="s">
        <v>2962</v>
      </c>
      <c r="O1229" t="s">
        <v>2973</v>
      </c>
      <c r="P1229" t="s">
        <v>3004</v>
      </c>
      <c r="Q1229" t="s">
        <v>4234</v>
      </c>
      <c r="S1229" t="s">
        <v>5733</v>
      </c>
      <c r="T1229" t="s">
        <v>5770</v>
      </c>
    </row>
    <row r="1230" spans="1:20" x14ac:dyDescent="0.15">
      <c r="A1230" t="s">
        <v>5753</v>
      </c>
      <c r="B1230" t="s">
        <v>5792</v>
      </c>
      <c r="C1230" s="3">
        <v>44152</v>
      </c>
      <c r="D1230" t="s">
        <v>1196</v>
      </c>
      <c r="E1230" t="s">
        <v>2183</v>
      </c>
      <c r="F1230" t="s">
        <v>2395</v>
      </c>
      <c r="G1230" t="s">
        <v>6284</v>
      </c>
      <c r="H1230" t="s">
        <v>5907</v>
      </c>
      <c r="I1230" t="s">
        <v>5909</v>
      </c>
      <c r="J1230" t="s">
        <v>2602</v>
      </c>
      <c r="K1230" t="s">
        <v>2853</v>
      </c>
      <c r="L1230">
        <v>1</v>
      </c>
      <c r="M1230" t="s">
        <v>2938</v>
      </c>
      <c r="N1230" t="s">
        <v>2962</v>
      </c>
      <c r="O1230" t="s">
        <v>2979</v>
      </c>
      <c r="P1230" t="s">
        <v>3004</v>
      </c>
      <c r="Q1230" t="s">
        <v>4235</v>
      </c>
      <c r="R1230" t="s">
        <v>5424</v>
      </c>
      <c r="S1230" t="s">
        <v>5733</v>
      </c>
      <c r="T1230" t="s">
        <v>5776</v>
      </c>
    </row>
    <row r="1231" spans="1:20" x14ac:dyDescent="0.15">
      <c r="A1231" t="s">
        <v>5753</v>
      </c>
      <c r="B1231" t="s">
        <v>5792</v>
      </c>
      <c r="C1231" s="3">
        <v>44151</v>
      </c>
      <c r="D1231" t="s">
        <v>1197</v>
      </c>
      <c r="E1231" t="s">
        <v>2183</v>
      </c>
      <c r="F1231" t="s">
        <v>2395</v>
      </c>
      <c r="G1231" t="s">
        <v>6284</v>
      </c>
      <c r="H1231" t="s">
        <v>5907</v>
      </c>
      <c r="I1231" t="s">
        <v>5909</v>
      </c>
      <c r="J1231" t="s">
        <v>2602</v>
      </c>
      <c r="K1231" t="s">
        <v>2851</v>
      </c>
      <c r="L1231">
        <v>1</v>
      </c>
      <c r="M1231" t="s">
        <v>2933</v>
      </c>
      <c r="N1231" t="s">
        <v>2962</v>
      </c>
      <c r="O1231" t="s">
        <v>2969</v>
      </c>
      <c r="P1231" t="s">
        <v>3004</v>
      </c>
      <c r="Q1231" t="s">
        <v>4236</v>
      </c>
      <c r="S1231" t="s">
        <v>5733</v>
      </c>
      <c r="T1231" t="s">
        <v>5765</v>
      </c>
    </row>
    <row r="1232" spans="1:20" x14ac:dyDescent="0.15">
      <c r="A1232" t="s">
        <v>5753</v>
      </c>
      <c r="B1232" t="s">
        <v>5792</v>
      </c>
      <c r="C1232" s="3">
        <v>44148</v>
      </c>
      <c r="D1232" t="s">
        <v>1198</v>
      </c>
      <c r="E1232" t="s">
        <v>2182</v>
      </c>
      <c r="F1232" t="s">
        <v>2394</v>
      </c>
      <c r="G1232" t="s">
        <v>6283</v>
      </c>
      <c r="H1232" t="s">
        <v>5907</v>
      </c>
      <c r="I1232" t="s">
        <v>5908</v>
      </c>
      <c r="J1232" t="s">
        <v>2601</v>
      </c>
      <c r="K1232" t="s">
        <v>2851</v>
      </c>
      <c r="L1232">
        <v>1</v>
      </c>
      <c r="M1232" t="s">
        <v>2933</v>
      </c>
      <c r="N1232" t="s">
        <v>2961</v>
      </c>
      <c r="O1232" t="s">
        <v>2971</v>
      </c>
      <c r="P1232" t="s">
        <v>3004</v>
      </c>
      <c r="Q1232" t="s">
        <v>4237</v>
      </c>
      <c r="S1232" t="s">
        <v>5733</v>
      </c>
      <c r="T1232" t="s">
        <v>5768</v>
      </c>
    </row>
    <row r="1233" spans="1:20" x14ac:dyDescent="0.15">
      <c r="A1233" t="s">
        <v>5753</v>
      </c>
      <c r="B1233" t="s">
        <v>5792</v>
      </c>
      <c r="C1233" s="3">
        <v>44147</v>
      </c>
      <c r="D1233" t="s">
        <v>1199</v>
      </c>
      <c r="E1233" t="s">
        <v>2184</v>
      </c>
      <c r="F1233" t="s">
        <v>2396</v>
      </c>
      <c r="G1233" t="s">
        <v>6160</v>
      </c>
      <c r="H1233" t="s">
        <v>5806</v>
      </c>
      <c r="I1233" t="s">
        <v>5807</v>
      </c>
      <c r="J1233" t="s">
        <v>2603</v>
      </c>
      <c r="K1233" t="s">
        <v>2854</v>
      </c>
      <c r="L1233">
        <v>1</v>
      </c>
      <c r="M1233" t="s">
        <v>2933</v>
      </c>
      <c r="N1233" t="s">
        <v>2960</v>
      </c>
      <c r="O1233" t="s">
        <v>2960</v>
      </c>
      <c r="P1233" t="s">
        <v>3004</v>
      </c>
      <c r="Q1233" t="s">
        <v>4238</v>
      </c>
      <c r="S1233" t="s">
        <v>5733</v>
      </c>
      <c r="T1233" t="s">
        <v>5767</v>
      </c>
    </row>
    <row r="1234" spans="1:20" x14ac:dyDescent="0.15">
      <c r="A1234" t="s">
        <v>5753</v>
      </c>
      <c r="B1234" t="s">
        <v>5792</v>
      </c>
      <c r="C1234" s="3">
        <v>44145</v>
      </c>
      <c r="D1234" t="s">
        <v>1200</v>
      </c>
      <c r="E1234" t="s">
        <v>2185</v>
      </c>
      <c r="F1234" t="s">
        <v>2397</v>
      </c>
      <c r="G1234" t="s">
        <v>6285</v>
      </c>
      <c r="H1234" t="s">
        <v>5910</v>
      </c>
      <c r="I1234" t="s">
        <v>5911</v>
      </c>
      <c r="J1234" t="s">
        <v>2604</v>
      </c>
      <c r="K1234" t="s">
        <v>2855</v>
      </c>
      <c r="L1234">
        <v>1</v>
      </c>
      <c r="M1234" t="s">
        <v>2938</v>
      </c>
      <c r="N1234" t="s">
        <v>2962</v>
      </c>
      <c r="O1234" t="s">
        <v>2969</v>
      </c>
      <c r="P1234" t="s">
        <v>3004</v>
      </c>
      <c r="Q1234" t="s">
        <v>4239</v>
      </c>
      <c r="S1234" t="s">
        <v>5733</v>
      </c>
      <c r="T1234" t="s">
        <v>5765</v>
      </c>
    </row>
    <row r="1235" spans="1:20" x14ac:dyDescent="0.15">
      <c r="A1235" t="s">
        <v>5753</v>
      </c>
      <c r="B1235" t="s">
        <v>5792</v>
      </c>
      <c r="C1235" s="3">
        <v>44144</v>
      </c>
      <c r="D1235" t="s">
        <v>1201</v>
      </c>
      <c r="E1235" t="s">
        <v>2180</v>
      </c>
      <c r="F1235" t="s">
        <v>2392</v>
      </c>
      <c r="G1235" t="s">
        <v>6281</v>
      </c>
      <c r="H1235" t="s">
        <v>5904</v>
      </c>
      <c r="I1235" t="s">
        <v>5905</v>
      </c>
      <c r="J1235" t="s">
        <v>2599</v>
      </c>
      <c r="K1235" t="s">
        <v>2856</v>
      </c>
      <c r="L1235">
        <v>1</v>
      </c>
      <c r="M1235" t="s">
        <v>2940</v>
      </c>
      <c r="N1235" t="s">
        <v>2962</v>
      </c>
      <c r="O1235" t="s">
        <v>2973</v>
      </c>
      <c r="P1235" t="s">
        <v>3004</v>
      </c>
      <c r="Q1235" t="s">
        <v>4240</v>
      </c>
      <c r="S1235" t="s">
        <v>5733</v>
      </c>
      <c r="T1235" t="s">
        <v>5770</v>
      </c>
    </row>
    <row r="1236" spans="1:20" x14ac:dyDescent="0.15">
      <c r="A1236" t="s">
        <v>5753</v>
      </c>
      <c r="B1236" t="s">
        <v>5792</v>
      </c>
      <c r="C1236" s="3">
        <v>44144</v>
      </c>
      <c r="D1236" t="s">
        <v>1202</v>
      </c>
      <c r="E1236" t="s">
        <v>2182</v>
      </c>
      <c r="F1236" t="s">
        <v>2394</v>
      </c>
      <c r="G1236" t="s">
        <v>6283</v>
      </c>
      <c r="H1236" t="s">
        <v>5907</v>
      </c>
      <c r="I1236" t="s">
        <v>5908</v>
      </c>
      <c r="J1236" t="s">
        <v>2601</v>
      </c>
      <c r="K1236" t="s">
        <v>2852</v>
      </c>
      <c r="L1236">
        <v>1</v>
      </c>
      <c r="M1236" t="s">
        <v>2938</v>
      </c>
      <c r="N1236" t="s">
        <v>2961</v>
      </c>
      <c r="O1236" t="s">
        <v>2969</v>
      </c>
      <c r="P1236" t="s">
        <v>3004</v>
      </c>
      <c r="Q1236" t="s">
        <v>4241</v>
      </c>
      <c r="S1236" t="s">
        <v>5733</v>
      </c>
      <c r="T1236" t="s">
        <v>5765</v>
      </c>
    </row>
    <row r="1237" spans="1:20" x14ac:dyDescent="0.15">
      <c r="A1237" t="s">
        <v>5753</v>
      </c>
      <c r="B1237" t="s">
        <v>5792</v>
      </c>
      <c r="C1237" s="3">
        <v>44144</v>
      </c>
      <c r="D1237" t="s">
        <v>1203</v>
      </c>
      <c r="E1237" t="s">
        <v>2182</v>
      </c>
      <c r="F1237" t="s">
        <v>2394</v>
      </c>
      <c r="G1237" t="s">
        <v>6283</v>
      </c>
      <c r="H1237" t="s">
        <v>5907</v>
      </c>
      <c r="I1237" t="s">
        <v>5908</v>
      </c>
      <c r="J1237" t="s">
        <v>2601</v>
      </c>
      <c r="K1237" t="s">
        <v>2852</v>
      </c>
      <c r="L1237">
        <v>1</v>
      </c>
      <c r="M1237" t="s">
        <v>2938</v>
      </c>
      <c r="N1237" t="s">
        <v>2960</v>
      </c>
      <c r="O1237" t="s">
        <v>2960</v>
      </c>
      <c r="P1237" t="s">
        <v>3004</v>
      </c>
      <c r="Q1237" t="s">
        <v>4242</v>
      </c>
      <c r="R1237" t="s">
        <v>5425</v>
      </c>
      <c r="S1237" t="s">
        <v>5733</v>
      </c>
      <c r="T1237" t="s">
        <v>5767</v>
      </c>
    </row>
    <row r="1238" spans="1:20" x14ac:dyDescent="0.15">
      <c r="A1238" t="s">
        <v>5753</v>
      </c>
      <c r="B1238" t="s">
        <v>5792</v>
      </c>
      <c r="C1238" s="3">
        <v>44144</v>
      </c>
      <c r="D1238" t="s">
        <v>1204</v>
      </c>
      <c r="E1238" t="s">
        <v>2181</v>
      </c>
      <c r="F1238" t="s">
        <v>2393</v>
      </c>
      <c r="G1238" t="s">
        <v>6282</v>
      </c>
      <c r="H1238" t="s">
        <v>5906</v>
      </c>
      <c r="I1238" t="s">
        <v>5811</v>
      </c>
      <c r="J1238" t="s">
        <v>2600</v>
      </c>
      <c r="K1238" t="s">
        <v>2850</v>
      </c>
      <c r="L1238">
        <v>1</v>
      </c>
      <c r="M1238" t="s">
        <v>2938</v>
      </c>
      <c r="N1238" t="s">
        <v>2962</v>
      </c>
      <c r="O1238" t="s">
        <v>2973</v>
      </c>
      <c r="P1238" t="s">
        <v>3004</v>
      </c>
      <c r="Q1238" t="s">
        <v>4243</v>
      </c>
      <c r="S1238" t="s">
        <v>5733</v>
      </c>
      <c r="T1238" t="s">
        <v>5770</v>
      </c>
    </row>
    <row r="1239" spans="1:20" x14ac:dyDescent="0.15">
      <c r="A1239" t="s">
        <v>5753</v>
      </c>
      <c r="B1239" t="s">
        <v>5792</v>
      </c>
      <c r="C1239" s="3">
        <v>44142</v>
      </c>
      <c r="D1239" t="s">
        <v>1205</v>
      </c>
      <c r="E1239" t="s">
        <v>2183</v>
      </c>
      <c r="F1239" t="s">
        <v>2395</v>
      </c>
      <c r="G1239" t="s">
        <v>6284</v>
      </c>
      <c r="H1239" t="s">
        <v>5907</v>
      </c>
      <c r="I1239" t="s">
        <v>5909</v>
      </c>
      <c r="J1239" t="s">
        <v>2602</v>
      </c>
      <c r="K1239" t="s">
        <v>2853</v>
      </c>
      <c r="L1239">
        <v>1</v>
      </c>
      <c r="M1239" t="s">
        <v>2938</v>
      </c>
      <c r="N1239" t="s">
        <v>2962</v>
      </c>
      <c r="O1239" t="s">
        <v>2973</v>
      </c>
      <c r="P1239" t="s">
        <v>3004</v>
      </c>
      <c r="Q1239" t="s">
        <v>4244</v>
      </c>
      <c r="S1239" t="s">
        <v>5733</v>
      </c>
      <c r="T1239" t="s">
        <v>5770</v>
      </c>
    </row>
    <row r="1240" spans="1:20" x14ac:dyDescent="0.15">
      <c r="A1240" t="s">
        <v>5753</v>
      </c>
      <c r="B1240" t="s">
        <v>5792</v>
      </c>
      <c r="C1240" s="3">
        <v>44140</v>
      </c>
      <c r="D1240" t="s">
        <v>1206</v>
      </c>
      <c r="E1240" t="s">
        <v>2182</v>
      </c>
      <c r="F1240" t="s">
        <v>2394</v>
      </c>
      <c r="G1240" t="s">
        <v>6283</v>
      </c>
      <c r="H1240" t="s">
        <v>5907</v>
      </c>
      <c r="I1240" t="s">
        <v>5908</v>
      </c>
      <c r="J1240" t="s">
        <v>2601</v>
      </c>
      <c r="K1240" t="s">
        <v>2853</v>
      </c>
      <c r="L1240">
        <v>1</v>
      </c>
      <c r="M1240" t="s">
        <v>2938</v>
      </c>
      <c r="N1240" t="s">
        <v>2962</v>
      </c>
      <c r="O1240" t="s">
        <v>2960</v>
      </c>
      <c r="P1240" t="s">
        <v>3004</v>
      </c>
      <c r="Q1240" t="s">
        <v>4245</v>
      </c>
      <c r="R1240" t="s">
        <v>5426</v>
      </c>
      <c r="S1240" t="s">
        <v>5733</v>
      </c>
      <c r="T1240" t="s">
        <v>5767</v>
      </c>
    </row>
    <row r="1241" spans="1:20" x14ac:dyDescent="0.15">
      <c r="A1241" t="s">
        <v>5753</v>
      </c>
      <c r="B1241" t="s">
        <v>5792</v>
      </c>
      <c r="C1241" s="3">
        <v>44139</v>
      </c>
      <c r="D1241" t="s">
        <v>1207</v>
      </c>
      <c r="E1241" t="s">
        <v>2181</v>
      </c>
      <c r="F1241" t="s">
        <v>2393</v>
      </c>
      <c r="G1241" t="s">
        <v>6282</v>
      </c>
      <c r="H1241" t="s">
        <v>5906</v>
      </c>
      <c r="I1241" t="s">
        <v>5811</v>
      </c>
      <c r="J1241" t="s">
        <v>2600</v>
      </c>
      <c r="K1241" t="s">
        <v>2850</v>
      </c>
      <c r="L1241">
        <v>1</v>
      </c>
      <c r="M1241" t="s">
        <v>2938</v>
      </c>
      <c r="N1241" t="s">
        <v>2960</v>
      </c>
      <c r="O1241" t="s">
        <v>2979</v>
      </c>
      <c r="P1241" t="s">
        <v>3004</v>
      </c>
      <c r="Q1241" t="s">
        <v>4246</v>
      </c>
      <c r="R1241" t="s">
        <v>5427</v>
      </c>
      <c r="S1241" t="s">
        <v>5733</v>
      </c>
      <c r="T1241" t="s">
        <v>5776</v>
      </c>
    </row>
    <row r="1242" spans="1:20" x14ac:dyDescent="0.15">
      <c r="A1242" t="s">
        <v>5753</v>
      </c>
      <c r="B1242" t="s">
        <v>5792</v>
      </c>
      <c r="C1242" s="3">
        <v>44139</v>
      </c>
      <c r="D1242" t="s">
        <v>1208</v>
      </c>
      <c r="E1242" t="s">
        <v>2186</v>
      </c>
      <c r="F1242" t="s">
        <v>2398</v>
      </c>
      <c r="G1242" t="s">
        <v>6286</v>
      </c>
      <c r="H1242" t="s">
        <v>5912</v>
      </c>
      <c r="I1242" t="s">
        <v>5913</v>
      </c>
      <c r="J1242" t="s">
        <v>2605</v>
      </c>
      <c r="K1242" t="s">
        <v>2857</v>
      </c>
      <c r="L1242">
        <v>1</v>
      </c>
      <c r="M1242" t="s">
        <v>2938</v>
      </c>
      <c r="N1242" t="s">
        <v>2961</v>
      </c>
      <c r="O1242" t="s">
        <v>2979</v>
      </c>
      <c r="P1242" t="s">
        <v>3004</v>
      </c>
      <c r="Q1242" t="s">
        <v>4247</v>
      </c>
      <c r="S1242" t="s">
        <v>5733</v>
      </c>
      <c r="T1242" t="s">
        <v>5776</v>
      </c>
    </row>
    <row r="1243" spans="1:20" x14ac:dyDescent="0.15">
      <c r="A1243" t="s">
        <v>5753</v>
      </c>
      <c r="B1243" t="s">
        <v>5792</v>
      </c>
      <c r="C1243" s="3">
        <v>44138</v>
      </c>
      <c r="D1243" t="s">
        <v>1209</v>
      </c>
      <c r="E1243" t="s">
        <v>2182</v>
      </c>
      <c r="F1243" t="s">
        <v>2394</v>
      </c>
      <c r="G1243" t="s">
        <v>6283</v>
      </c>
      <c r="H1243" t="s">
        <v>5907</v>
      </c>
      <c r="I1243" t="s">
        <v>5908</v>
      </c>
      <c r="J1243" t="s">
        <v>2601</v>
      </c>
      <c r="K1243" t="s">
        <v>2851</v>
      </c>
      <c r="L1243">
        <v>1</v>
      </c>
      <c r="M1243" t="s">
        <v>2933</v>
      </c>
      <c r="N1243" t="s">
        <v>2962</v>
      </c>
      <c r="O1243" t="s">
        <v>2969</v>
      </c>
      <c r="P1243" t="s">
        <v>3004</v>
      </c>
      <c r="Q1243" t="s">
        <v>4248</v>
      </c>
      <c r="S1243" t="s">
        <v>5733</v>
      </c>
      <c r="T1243" t="s">
        <v>5765</v>
      </c>
    </row>
    <row r="1244" spans="1:20" x14ac:dyDescent="0.15">
      <c r="A1244" t="s">
        <v>5753</v>
      </c>
      <c r="B1244" t="s">
        <v>5792</v>
      </c>
      <c r="C1244" s="3">
        <v>44138</v>
      </c>
      <c r="D1244" t="s">
        <v>1210</v>
      </c>
      <c r="E1244" t="s">
        <v>2183</v>
      </c>
      <c r="F1244" t="s">
        <v>2395</v>
      </c>
      <c r="G1244" t="s">
        <v>6284</v>
      </c>
      <c r="H1244" t="s">
        <v>5907</v>
      </c>
      <c r="I1244" t="s">
        <v>5909</v>
      </c>
      <c r="J1244" t="s">
        <v>2602</v>
      </c>
      <c r="K1244" t="s">
        <v>2853</v>
      </c>
      <c r="L1244">
        <v>1</v>
      </c>
      <c r="M1244" t="s">
        <v>2938</v>
      </c>
      <c r="N1244" t="s">
        <v>2962</v>
      </c>
      <c r="O1244" t="s">
        <v>2973</v>
      </c>
      <c r="P1244" t="s">
        <v>3004</v>
      </c>
      <c r="Q1244" t="s">
        <v>4249</v>
      </c>
      <c r="S1244" t="s">
        <v>5733</v>
      </c>
      <c r="T1244" t="s">
        <v>5770</v>
      </c>
    </row>
    <row r="1245" spans="1:20" x14ac:dyDescent="0.15">
      <c r="A1245" t="s">
        <v>5753</v>
      </c>
      <c r="B1245" t="s">
        <v>5792</v>
      </c>
      <c r="C1245" s="3">
        <v>44138</v>
      </c>
      <c r="D1245" t="s">
        <v>1211</v>
      </c>
      <c r="E1245" t="s">
        <v>2186</v>
      </c>
      <c r="F1245" t="s">
        <v>2398</v>
      </c>
      <c r="G1245" t="s">
        <v>6286</v>
      </c>
      <c r="H1245" t="s">
        <v>5912</v>
      </c>
      <c r="I1245" t="s">
        <v>5913</v>
      </c>
      <c r="J1245" t="s">
        <v>2605</v>
      </c>
      <c r="K1245" t="s">
        <v>2857</v>
      </c>
      <c r="L1245">
        <v>1</v>
      </c>
      <c r="M1245" t="s">
        <v>2938</v>
      </c>
      <c r="N1245" t="s">
        <v>2961</v>
      </c>
      <c r="O1245" t="s">
        <v>2979</v>
      </c>
      <c r="P1245" t="s">
        <v>3004</v>
      </c>
      <c r="Q1245" t="s">
        <v>4250</v>
      </c>
      <c r="S1245" t="s">
        <v>5733</v>
      </c>
      <c r="T1245" t="s">
        <v>5776</v>
      </c>
    </row>
    <row r="1246" spans="1:20" x14ac:dyDescent="0.15">
      <c r="A1246" t="s">
        <v>5753</v>
      </c>
      <c r="B1246" t="s">
        <v>5792</v>
      </c>
      <c r="C1246" s="3">
        <v>44137</v>
      </c>
      <c r="D1246" t="s">
        <v>1212</v>
      </c>
      <c r="E1246" t="s">
        <v>2181</v>
      </c>
      <c r="F1246" t="s">
        <v>2393</v>
      </c>
      <c r="G1246" t="s">
        <v>6282</v>
      </c>
      <c r="H1246" t="s">
        <v>5906</v>
      </c>
      <c r="I1246" t="s">
        <v>5811</v>
      </c>
      <c r="J1246" t="s">
        <v>2600</v>
      </c>
      <c r="K1246" t="s">
        <v>2850</v>
      </c>
      <c r="L1246">
        <v>1</v>
      </c>
      <c r="M1246" t="s">
        <v>2938</v>
      </c>
      <c r="N1246" t="s">
        <v>2962</v>
      </c>
      <c r="O1246" t="s">
        <v>2979</v>
      </c>
      <c r="P1246" t="s">
        <v>3004</v>
      </c>
      <c r="Q1246" t="s">
        <v>4251</v>
      </c>
      <c r="R1246" t="s">
        <v>5428</v>
      </c>
      <c r="S1246" t="s">
        <v>5733</v>
      </c>
      <c r="T1246" t="s">
        <v>5776</v>
      </c>
    </row>
    <row r="1247" spans="1:20" x14ac:dyDescent="0.15">
      <c r="A1247" t="s">
        <v>5754</v>
      </c>
      <c r="B1247" t="s">
        <v>5792</v>
      </c>
      <c r="C1247" s="3">
        <v>44159</v>
      </c>
      <c r="D1247" t="s">
        <v>1213</v>
      </c>
      <c r="E1247" t="s">
        <v>2187</v>
      </c>
      <c r="F1247" t="s">
        <v>2393</v>
      </c>
      <c r="G1247" t="s">
        <v>6282</v>
      </c>
      <c r="H1247" t="s">
        <v>5906</v>
      </c>
      <c r="I1247" t="s">
        <v>5811</v>
      </c>
      <c r="J1247" t="s">
        <v>2606</v>
      </c>
      <c r="K1247" t="s">
        <v>2850</v>
      </c>
      <c r="L1247">
        <v>1</v>
      </c>
      <c r="M1247" t="s">
        <v>2938</v>
      </c>
      <c r="N1247" t="s">
        <v>2960</v>
      </c>
      <c r="O1247" t="s">
        <v>2981</v>
      </c>
      <c r="P1247" t="s">
        <v>3004</v>
      </c>
      <c r="Q1247" t="s">
        <v>4252</v>
      </c>
      <c r="R1247" t="s">
        <v>5429</v>
      </c>
      <c r="S1247" t="s">
        <v>5734</v>
      </c>
      <c r="T1247" t="s">
        <v>5778</v>
      </c>
    </row>
    <row r="1248" spans="1:20" x14ac:dyDescent="0.15">
      <c r="A1248" t="s">
        <v>5755</v>
      </c>
      <c r="B1248" t="s">
        <v>5763</v>
      </c>
      <c r="C1248" s="3">
        <v>44164</v>
      </c>
      <c r="D1248" t="s">
        <v>1214</v>
      </c>
      <c r="E1248" t="s">
        <v>2188</v>
      </c>
      <c r="F1248" t="s">
        <v>2399</v>
      </c>
      <c r="G1248" t="s">
        <v>6287</v>
      </c>
      <c r="H1248" t="s">
        <v>5914</v>
      </c>
      <c r="I1248" t="s">
        <v>5809</v>
      </c>
      <c r="J1248" t="s">
        <v>2399</v>
      </c>
      <c r="K1248" t="s">
        <v>2858</v>
      </c>
      <c r="L1248">
        <v>1</v>
      </c>
      <c r="M1248" t="s">
        <v>2956</v>
      </c>
      <c r="N1248" t="s">
        <v>2965</v>
      </c>
      <c r="O1248" t="s">
        <v>2965</v>
      </c>
      <c r="Q1248" t="s">
        <v>4253</v>
      </c>
      <c r="R1248" t="s">
        <v>5430</v>
      </c>
      <c r="S1248" t="s">
        <v>5735</v>
      </c>
      <c r="T1248" t="s">
        <v>5767</v>
      </c>
    </row>
    <row r="1249" spans="1:20" x14ac:dyDescent="0.15">
      <c r="A1249" t="s">
        <v>5755</v>
      </c>
      <c r="B1249" t="s">
        <v>5763</v>
      </c>
      <c r="C1249" s="3">
        <v>44164</v>
      </c>
      <c r="D1249" t="s">
        <v>1215</v>
      </c>
      <c r="E1249" t="s">
        <v>2189</v>
      </c>
      <c r="F1249" t="s">
        <v>2400</v>
      </c>
      <c r="G1249" t="s">
        <v>6288</v>
      </c>
      <c r="H1249" t="s">
        <v>5915</v>
      </c>
      <c r="I1249" t="s">
        <v>5811</v>
      </c>
      <c r="J1249" t="s">
        <v>2400</v>
      </c>
      <c r="K1249" t="s">
        <v>2859</v>
      </c>
      <c r="L1249">
        <v>1</v>
      </c>
      <c r="M1249" t="s">
        <v>2956</v>
      </c>
      <c r="N1249" t="s">
        <v>2966</v>
      </c>
      <c r="O1249" t="s">
        <v>2992</v>
      </c>
      <c r="Q1249" t="s">
        <v>4254</v>
      </c>
      <c r="S1249" t="s">
        <v>5735</v>
      </c>
      <c r="T1249" t="s">
        <v>5768</v>
      </c>
    </row>
    <row r="1250" spans="1:20" x14ac:dyDescent="0.15">
      <c r="A1250" t="s">
        <v>5755</v>
      </c>
      <c r="B1250" t="s">
        <v>5763</v>
      </c>
      <c r="C1250" s="3">
        <v>44164</v>
      </c>
      <c r="D1250" t="s">
        <v>1216</v>
      </c>
      <c r="E1250" t="s">
        <v>2190</v>
      </c>
      <c r="F1250" t="s">
        <v>2401</v>
      </c>
      <c r="G1250" t="s">
        <v>6289</v>
      </c>
      <c r="H1250" t="s">
        <v>5916</v>
      </c>
      <c r="I1250" t="s">
        <v>5819</v>
      </c>
      <c r="J1250" t="s">
        <v>2401</v>
      </c>
      <c r="K1250" t="s">
        <v>2860</v>
      </c>
      <c r="L1250">
        <v>1</v>
      </c>
      <c r="M1250" t="s">
        <v>2956</v>
      </c>
      <c r="N1250" t="s">
        <v>2965</v>
      </c>
      <c r="O1250" t="s">
        <v>2965</v>
      </c>
      <c r="Q1250" t="s">
        <v>4255</v>
      </c>
      <c r="R1250" t="s">
        <v>5431</v>
      </c>
      <c r="S1250" t="s">
        <v>5735</v>
      </c>
      <c r="T1250" t="s">
        <v>5767</v>
      </c>
    </row>
    <row r="1251" spans="1:20" x14ac:dyDescent="0.15">
      <c r="A1251" t="s">
        <v>5755</v>
      </c>
      <c r="B1251" t="s">
        <v>5763</v>
      </c>
      <c r="C1251" s="3">
        <v>44160</v>
      </c>
      <c r="D1251" t="s">
        <v>1217</v>
      </c>
      <c r="E1251" t="s">
        <v>2188</v>
      </c>
      <c r="F1251" t="s">
        <v>2399</v>
      </c>
      <c r="G1251" t="s">
        <v>6287</v>
      </c>
      <c r="H1251" t="s">
        <v>5914</v>
      </c>
      <c r="I1251" t="s">
        <v>5809</v>
      </c>
      <c r="J1251" t="s">
        <v>2399</v>
      </c>
      <c r="K1251" t="s">
        <v>2858</v>
      </c>
      <c r="L1251">
        <v>1</v>
      </c>
      <c r="M1251" t="s">
        <v>2956</v>
      </c>
      <c r="N1251" t="s">
        <v>2965</v>
      </c>
      <c r="O1251" t="s">
        <v>2965</v>
      </c>
      <c r="Q1251" t="s">
        <v>4256</v>
      </c>
      <c r="R1251" t="s">
        <v>5432</v>
      </c>
      <c r="S1251" t="s">
        <v>5735</v>
      </c>
      <c r="T1251" t="s">
        <v>5767</v>
      </c>
    </row>
    <row r="1252" spans="1:20" x14ac:dyDescent="0.15">
      <c r="A1252" t="s">
        <v>5755</v>
      </c>
      <c r="B1252" t="s">
        <v>5763</v>
      </c>
      <c r="C1252" s="3">
        <v>44150</v>
      </c>
      <c r="D1252" t="s">
        <v>1218</v>
      </c>
      <c r="E1252" t="s">
        <v>2191</v>
      </c>
      <c r="F1252" t="s">
        <v>2402</v>
      </c>
      <c r="G1252" t="s">
        <v>6165</v>
      </c>
      <c r="H1252" t="s">
        <v>5815</v>
      </c>
      <c r="I1252" t="s">
        <v>5811</v>
      </c>
      <c r="J1252" t="s">
        <v>2402</v>
      </c>
      <c r="K1252" t="s">
        <v>2858</v>
      </c>
      <c r="L1252">
        <v>1</v>
      </c>
      <c r="M1252" t="s">
        <v>2956</v>
      </c>
      <c r="N1252" t="s">
        <v>2965</v>
      </c>
      <c r="O1252" t="s">
        <v>2965</v>
      </c>
      <c r="Q1252" t="s">
        <v>4257</v>
      </c>
      <c r="R1252" t="s">
        <v>5433</v>
      </c>
      <c r="S1252" t="s">
        <v>5735</v>
      </c>
      <c r="T1252" t="s">
        <v>5767</v>
      </c>
    </row>
    <row r="1253" spans="1:20" x14ac:dyDescent="0.15">
      <c r="A1253" t="s">
        <v>5755</v>
      </c>
      <c r="B1253" t="s">
        <v>5763</v>
      </c>
      <c r="C1253" s="3">
        <v>44141</v>
      </c>
      <c r="D1253" t="s">
        <v>1219</v>
      </c>
      <c r="E1253" t="s">
        <v>2191</v>
      </c>
      <c r="F1253" t="s">
        <v>2402</v>
      </c>
      <c r="G1253" t="s">
        <v>6165</v>
      </c>
      <c r="H1253" t="s">
        <v>5815</v>
      </c>
      <c r="I1253" t="s">
        <v>5811</v>
      </c>
      <c r="J1253" t="s">
        <v>2402</v>
      </c>
      <c r="K1253" t="s">
        <v>2858</v>
      </c>
      <c r="L1253">
        <v>1</v>
      </c>
      <c r="M1253" t="s">
        <v>2956</v>
      </c>
      <c r="N1253" t="s">
        <v>2967</v>
      </c>
      <c r="O1253" t="s">
        <v>2993</v>
      </c>
      <c r="Q1253" t="s">
        <v>4258</v>
      </c>
      <c r="S1253" t="s">
        <v>5735</v>
      </c>
      <c r="T1253" t="s">
        <v>5788</v>
      </c>
    </row>
    <row r="1254" spans="1:20" x14ac:dyDescent="0.15">
      <c r="A1254" t="s">
        <v>5755</v>
      </c>
      <c r="B1254" t="s">
        <v>5760</v>
      </c>
      <c r="C1254" s="3">
        <v>44164</v>
      </c>
      <c r="D1254" t="s">
        <v>1220</v>
      </c>
      <c r="E1254" t="s">
        <v>2192</v>
      </c>
      <c r="F1254" t="s">
        <v>2403</v>
      </c>
      <c r="G1254" t="s">
        <v>6284</v>
      </c>
      <c r="H1254" t="s">
        <v>5907</v>
      </c>
      <c r="I1254" t="s">
        <v>5909</v>
      </c>
      <c r="J1254" t="s">
        <v>2607</v>
      </c>
      <c r="K1254" t="s">
        <v>2861</v>
      </c>
      <c r="L1254">
        <v>1</v>
      </c>
      <c r="M1254" t="s">
        <v>2928</v>
      </c>
      <c r="N1254" t="s">
        <v>2961</v>
      </c>
      <c r="O1254" t="s">
        <v>2969</v>
      </c>
      <c r="P1254" t="s">
        <v>3004</v>
      </c>
      <c r="Q1254" t="s">
        <v>4259</v>
      </c>
      <c r="S1254" t="s">
        <v>5736</v>
      </c>
      <c r="T1254" t="s">
        <v>5765</v>
      </c>
    </row>
    <row r="1255" spans="1:20" x14ac:dyDescent="0.15">
      <c r="A1255" t="s">
        <v>5755</v>
      </c>
      <c r="B1255" t="s">
        <v>5760</v>
      </c>
      <c r="C1255" s="3">
        <v>44164</v>
      </c>
      <c r="D1255" t="s">
        <v>1221</v>
      </c>
      <c r="E1255" t="s">
        <v>2193</v>
      </c>
      <c r="F1255" t="s">
        <v>2404</v>
      </c>
      <c r="G1255" t="s">
        <v>6290</v>
      </c>
      <c r="H1255" t="s">
        <v>5917</v>
      </c>
      <c r="I1255" t="s">
        <v>5918</v>
      </c>
      <c r="J1255" t="s">
        <v>2608</v>
      </c>
      <c r="K1255" t="s">
        <v>2862</v>
      </c>
      <c r="L1255">
        <v>1</v>
      </c>
      <c r="M1255" t="s">
        <v>2932</v>
      </c>
      <c r="N1255" t="s">
        <v>2962</v>
      </c>
      <c r="O1255" t="s">
        <v>2973</v>
      </c>
      <c r="P1255" t="s">
        <v>3004</v>
      </c>
      <c r="Q1255" t="s">
        <v>4260</v>
      </c>
      <c r="S1255" t="s">
        <v>5736</v>
      </c>
      <c r="T1255" t="s">
        <v>5770</v>
      </c>
    </row>
    <row r="1256" spans="1:20" x14ac:dyDescent="0.15">
      <c r="A1256" t="s">
        <v>5755</v>
      </c>
      <c r="B1256" t="s">
        <v>5760</v>
      </c>
      <c r="C1256" s="3">
        <v>44164</v>
      </c>
      <c r="D1256" t="s">
        <v>1222</v>
      </c>
      <c r="E1256" t="s">
        <v>2192</v>
      </c>
      <c r="F1256" t="s">
        <v>2403</v>
      </c>
      <c r="G1256" t="s">
        <v>6284</v>
      </c>
      <c r="H1256" t="s">
        <v>5907</v>
      </c>
      <c r="I1256" t="s">
        <v>5909</v>
      </c>
      <c r="J1256" t="s">
        <v>2607</v>
      </c>
      <c r="K1256" t="s">
        <v>2861</v>
      </c>
      <c r="L1256">
        <v>1</v>
      </c>
      <c r="M1256" t="s">
        <v>2927</v>
      </c>
      <c r="N1256" t="s">
        <v>2960</v>
      </c>
      <c r="O1256" t="s">
        <v>2960</v>
      </c>
      <c r="P1256" t="s">
        <v>3004</v>
      </c>
      <c r="Q1256" t="s">
        <v>4261</v>
      </c>
      <c r="R1256" t="s">
        <v>5434</v>
      </c>
      <c r="S1256" t="s">
        <v>5736</v>
      </c>
      <c r="T1256" t="s">
        <v>5767</v>
      </c>
    </row>
    <row r="1257" spans="1:20" x14ac:dyDescent="0.15">
      <c r="A1257" t="s">
        <v>5755</v>
      </c>
      <c r="B1257" t="s">
        <v>5760</v>
      </c>
      <c r="C1257" s="3">
        <v>44164</v>
      </c>
      <c r="D1257" t="s">
        <v>1223</v>
      </c>
      <c r="E1257" t="s">
        <v>2192</v>
      </c>
      <c r="F1257" t="s">
        <v>2403</v>
      </c>
      <c r="G1257" t="s">
        <v>6284</v>
      </c>
      <c r="H1257" t="s">
        <v>5907</v>
      </c>
      <c r="I1257" t="s">
        <v>5909</v>
      </c>
      <c r="J1257" t="s">
        <v>2607</v>
      </c>
      <c r="K1257" t="s">
        <v>2861</v>
      </c>
      <c r="L1257">
        <v>1</v>
      </c>
      <c r="M1257" t="s">
        <v>2927</v>
      </c>
      <c r="N1257" t="s">
        <v>2962</v>
      </c>
      <c r="O1257" t="s">
        <v>2973</v>
      </c>
      <c r="P1257" t="s">
        <v>3004</v>
      </c>
      <c r="Q1257" t="s">
        <v>4262</v>
      </c>
      <c r="S1257" t="s">
        <v>5736</v>
      </c>
      <c r="T1257" t="s">
        <v>5770</v>
      </c>
    </row>
    <row r="1258" spans="1:20" x14ac:dyDescent="0.15">
      <c r="A1258" t="s">
        <v>5755</v>
      </c>
      <c r="B1258" t="s">
        <v>5760</v>
      </c>
      <c r="C1258" s="3">
        <v>44163</v>
      </c>
      <c r="D1258" t="s">
        <v>1224</v>
      </c>
      <c r="E1258" t="s">
        <v>2192</v>
      </c>
      <c r="F1258" t="s">
        <v>2403</v>
      </c>
      <c r="G1258" t="s">
        <v>6284</v>
      </c>
      <c r="H1258" t="s">
        <v>5907</v>
      </c>
      <c r="I1258" t="s">
        <v>5909</v>
      </c>
      <c r="J1258" t="s">
        <v>2607</v>
      </c>
      <c r="K1258" t="s">
        <v>2861</v>
      </c>
      <c r="L1258">
        <v>1</v>
      </c>
      <c r="M1258" t="s">
        <v>2929</v>
      </c>
      <c r="N1258" t="s">
        <v>2962</v>
      </c>
      <c r="O1258" t="s">
        <v>2971</v>
      </c>
      <c r="P1258" t="s">
        <v>3004</v>
      </c>
      <c r="Q1258" t="s">
        <v>4263</v>
      </c>
      <c r="R1258" t="s">
        <v>5435</v>
      </c>
      <c r="S1258" t="s">
        <v>5736</v>
      </c>
      <c r="T1258" t="s">
        <v>5768</v>
      </c>
    </row>
    <row r="1259" spans="1:20" x14ac:dyDescent="0.15">
      <c r="A1259" t="s">
        <v>5755</v>
      </c>
      <c r="B1259" t="s">
        <v>5760</v>
      </c>
      <c r="C1259" s="3">
        <v>44163</v>
      </c>
      <c r="D1259" t="s">
        <v>1225</v>
      </c>
      <c r="E1259" t="s">
        <v>2192</v>
      </c>
      <c r="F1259" t="s">
        <v>2403</v>
      </c>
      <c r="G1259" t="s">
        <v>6284</v>
      </c>
      <c r="H1259" t="s">
        <v>5907</v>
      </c>
      <c r="I1259" t="s">
        <v>5909</v>
      </c>
      <c r="J1259" t="s">
        <v>2607</v>
      </c>
      <c r="K1259" t="s">
        <v>2861</v>
      </c>
      <c r="L1259">
        <v>1</v>
      </c>
      <c r="M1259" t="s">
        <v>2927</v>
      </c>
      <c r="N1259" t="s">
        <v>2960</v>
      </c>
      <c r="O1259" t="s">
        <v>2974</v>
      </c>
      <c r="P1259" t="s">
        <v>3004</v>
      </c>
      <c r="Q1259" t="s">
        <v>4264</v>
      </c>
      <c r="S1259" t="s">
        <v>5736</v>
      </c>
      <c r="T1259" t="s">
        <v>5771</v>
      </c>
    </row>
    <row r="1260" spans="1:20" x14ac:dyDescent="0.15">
      <c r="A1260" t="s">
        <v>5755</v>
      </c>
      <c r="B1260" t="s">
        <v>5760</v>
      </c>
      <c r="C1260" s="3">
        <v>44163</v>
      </c>
      <c r="D1260" t="s">
        <v>1226</v>
      </c>
      <c r="E1260" t="s">
        <v>2194</v>
      </c>
      <c r="F1260" t="s">
        <v>2405</v>
      </c>
      <c r="G1260" t="s">
        <v>6291</v>
      </c>
      <c r="H1260" t="s">
        <v>5919</v>
      </c>
      <c r="I1260" t="s">
        <v>5920</v>
      </c>
      <c r="J1260" t="s">
        <v>2609</v>
      </c>
      <c r="K1260" t="s">
        <v>2863</v>
      </c>
      <c r="L1260">
        <v>1</v>
      </c>
      <c r="M1260" t="s">
        <v>2930</v>
      </c>
      <c r="N1260" t="s">
        <v>2961</v>
      </c>
      <c r="O1260" t="s">
        <v>2969</v>
      </c>
      <c r="P1260" t="s">
        <v>3005</v>
      </c>
      <c r="Q1260" t="s">
        <v>4265</v>
      </c>
      <c r="S1260" t="s">
        <v>5736</v>
      </c>
      <c r="T1260" t="s">
        <v>5765</v>
      </c>
    </row>
    <row r="1261" spans="1:20" x14ac:dyDescent="0.15">
      <c r="A1261" t="s">
        <v>5755</v>
      </c>
      <c r="B1261" t="s">
        <v>5760</v>
      </c>
      <c r="C1261" s="3">
        <v>44163</v>
      </c>
      <c r="D1261" t="s">
        <v>1227</v>
      </c>
      <c r="E1261" t="s">
        <v>2192</v>
      </c>
      <c r="F1261" t="s">
        <v>2403</v>
      </c>
      <c r="G1261" t="s">
        <v>6284</v>
      </c>
      <c r="H1261" t="s">
        <v>5907</v>
      </c>
      <c r="I1261" t="s">
        <v>5909</v>
      </c>
      <c r="J1261" t="s">
        <v>2607</v>
      </c>
      <c r="K1261" t="s">
        <v>2861</v>
      </c>
      <c r="L1261">
        <v>1</v>
      </c>
      <c r="M1261" t="s">
        <v>2927</v>
      </c>
      <c r="N1261" t="s">
        <v>2962</v>
      </c>
      <c r="O1261" t="s">
        <v>2978</v>
      </c>
      <c r="P1261" t="s">
        <v>3004</v>
      </c>
      <c r="Q1261" t="s">
        <v>4266</v>
      </c>
      <c r="S1261" t="s">
        <v>5736</v>
      </c>
      <c r="T1261" t="s">
        <v>5775</v>
      </c>
    </row>
    <row r="1262" spans="1:20" x14ac:dyDescent="0.15">
      <c r="A1262" t="s">
        <v>5755</v>
      </c>
      <c r="B1262" t="s">
        <v>5760</v>
      </c>
      <c r="C1262" s="3">
        <v>44163</v>
      </c>
      <c r="D1262" t="s">
        <v>1228</v>
      </c>
      <c r="E1262" t="s">
        <v>2192</v>
      </c>
      <c r="F1262" t="s">
        <v>2403</v>
      </c>
      <c r="G1262" t="s">
        <v>6284</v>
      </c>
      <c r="H1262" t="s">
        <v>5907</v>
      </c>
      <c r="I1262" t="s">
        <v>5909</v>
      </c>
      <c r="J1262" t="s">
        <v>2607</v>
      </c>
      <c r="K1262" t="s">
        <v>2861</v>
      </c>
      <c r="L1262">
        <v>1</v>
      </c>
      <c r="M1262" t="s">
        <v>2929</v>
      </c>
      <c r="N1262" t="s">
        <v>2962</v>
      </c>
      <c r="O1262" t="s">
        <v>2973</v>
      </c>
      <c r="P1262" t="s">
        <v>3004</v>
      </c>
      <c r="Q1262" t="s">
        <v>4267</v>
      </c>
      <c r="S1262" t="s">
        <v>5736</v>
      </c>
      <c r="T1262" t="s">
        <v>5770</v>
      </c>
    </row>
    <row r="1263" spans="1:20" x14ac:dyDescent="0.15">
      <c r="A1263" t="s">
        <v>5755</v>
      </c>
      <c r="B1263" t="s">
        <v>5760</v>
      </c>
      <c r="C1263" s="3">
        <v>44163</v>
      </c>
      <c r="D1263" t="s">
        <v>1228</v>
      </c>
      <c r="E1263" t="s">
        <v>2192</v>
      </c>
      <c r="F1263" t="s">
        <v>2403</v>
      </c>
      <c r="G1263" t="s">
        <v>6284</v>
      </c>
      <c r="H1263" t="s">
        <v>5907</v>
      </c>
      <c r="I1263" t="s">
        <v>5909</v>
      </c>
      <c r="J1263" t="s">
        <v>2607</v>
      </c>
      <c r="K1263" t="s">
        <v>2861</v>
      </c>
      <c r="L1263">
        <v>1</v>
      </c>
      <c r="M1263" t="s">
        <v>2929</v>
      </c>
      <c r="N1263" t="s">
        <v>2962</v>
      </c>
      <c r="O1263" t="s">
        <v>2973</v>
      </c>
      <c r="P1263" t="s">
        <v>3004</v>
      </c>
      <c r="Q1263" t="s">
        <v>4268</v>
      </c>
      <c r="S1263" t="s">
        <v>5736</v>
      </c>
      <c r="T1263" t="s">
        <v>5770</v>
      </c>
    </row>
    <row r="1264" spans="1:20" x14ac:dyDescent="0.15">
      <c r="A1264" t="s">
        <v>5755</v>
      </c>
      <c r="B1264" t="s">
        <v>5760</v>
      </c>
      <c r="C1264" s="3">
        <v>44162</v>
      </c>
      <c r="D1264" t="s">
        <v>1229</v>
      </c>
      <c r="E1264" t="s">
        <v>2192</v>
      </c>
      <c r="F1264" t="s">
        <v>2403</v>
      </c>
      <c r="G1264" t="s">
        <v>6284</v>
      </c>
      <c r="H1264" t="s">
        <v>5907</v>
      </c>
      <c r="I1264" t="s">
        <v>5909</v>
      </c>
      <c r="J1264" t="s">
        <v>2607</v>
      </c>
      <c r="K1264" t="s">
        <v>2861</v>
      </c>
      <c r="L1264">
        <v>1</v>
      </c>
      <c r="M1264" t="s">
        <v>2928</v>
      </c>
      <c r="N1264" t="s">
        <v>2962</v>
      </c>
      <c r="O1264" t="s">
        <v>2974</v>
      </c>
      <c r="P1264" t="s">
        <v>3004</v>
      </c>
      <c r="Q1264" t="s">
        <v>4269</v>
      </c>
      <c r="R1264" t="s">
        <v>5436</v>
      </c>
      <c r="S1264" t="s">
        <v>5736</v>
      </c>
      <c r="T1264" t="s">
        <v>5771</v>
      </c>
    </row>
    <row r="1265" spans="1:20" x14ac:dyDescent="0.15">
      <c r="A1265" t="s">
        <v>5755</v>
      </c>
      <c r="B1265" t="s">
        <v>5760</v>
      </c>
      <c r="C1265" s="3">
        <v>44162</v>
      </c>
      <c r="D1265" t="s">
        <v>1230</v>
      </c>
      <c r="E1265" t="s">
        <v>2192</v>
      </c>
      <c r="F1265" t="s">
        <v>2403</v>
      </c>
      <c r="G1265" t="s">
        <v>6284</v>
      </c>
      <c r="H1265" t="s">
        <v>5907</v>
      </c>
      <c r="I1265" t="s">
        <v>5909</v>
      </c>
      <c r="J1265" t="s">
        <v>2607</v>
      </c>
      <c r="K1265" t="s">
        <v>2861</v>
      </c>
      <c r="L1265">
        <v>1</v>
      </c>
      <c r="M1265" t="s">
        <v>2928</v>
      </c>
      <c r="N1265" t="s">
        <v>2962</v>
      </c>
      <c r="O1265" t="s">
        <v>2975</v>
      </c>
      <c r="P1265" t="s">
        <v>3004</v>
      </c>
      <c r="Q1265" t="s">
        <v>4270</v>
      </c>
      <c r="R1265" t="s">
        <v>5437</v>
      </c>
      <c r="S1265" t="s">
        <v>5736</v>
      </c>
      <c r="T1265" t="s">
        <v>5772</v>
      </c>
    </row>
    <row r="1266" spans="1:20" x14ac:dyDescent="0.15">
      <c r="A1266" t="s">
        <v>5755</v>
      </c>
      <c r="B1266" t="s">
        <v>5760</v>
      </c>
      <c r="C1266" s="3">
        <v>44161</v>
      </c>
      <c r="D1266" t="s">
        <v>1231</v>
      </c>
      <c r="E1266" t="s">
        <v>2192</v>
      </c>
      <c r="F1266" t="s">
        <v>2403</v>
      </c>
      <c r="G1266" t="s">
        <v>6284</v>
      </c>
      <c r="H1266" t="s">
        <v>5907</v>
      </c>
      <c r="I1266" t="s">
        <v>5909</v>
      </c>
      <c r="J1266" t="s">
        <v>2607</v>
      </c>
      <c r="K1266" t="s">
        <v>2861</v>
      </c>
      <c r="L1266">
        <v>1</v>
      </c>
      <c r="M1266" t="s">
        <v>2927</v>
      </c>
      <c r="N1266" t="s">
        <v>2962</v>
      </c>
      <c r="O1266" t="s">
        <v>2973</v>
      </c>
      <c r="P1266" t="s">
        <v>3004</v>
      </c>
      <c r="Q1266" t="s">
        <v>4271</v>
      </c>
      <c r="S1266" t="s">
        <v>5736</v>
      </c>
      <c r="T1266" t="s">
        <v>5770</v>
      </c>
    </row>
    <row r="1267" spans="1:20" x14ac:dyDescent="0.15">
      <c r="A1267" t="s">
        <v>5755</v>
      </c>
      <c r="B1267" t="s">
        <v>5760</v>
      </c>
      <c r="C1267" s="3">
        <v>44161</v>
      </c>
      <c r="D1267" t="s">
        <v>1232</v>
      </c>
      <c r="E1267" t="s">
        <v>2192</v>
      </c>
      <c r="F1267" t="s">
        <v>2403</v>
      </c>
      <c r="G1267" t="s">
        <v>6284</v>
      </c>
      <c r="H1267" t="s">
        <v>5907</v>
      </c>
      <c r="I1267" t="s">
        <v>5909</v>
      </c>
      <c r="J1267" t="s">
        <v>2607</v>
      </c>
      <c r="K1267" t="s">
        <v>2861</v>
      </c>
      <c r="L1267">
        <v>1</v>
      </c>
      <c r="M1267" t="s">
        <v>2929</v>
      </c>
      <c r="N1267" t="s">
        <v>2961</v>
      </c>
      <c r="O1267" t="s">
        <v>2971</v>
      </c>
      <c r="P1267" t="s">
        <v>3004</v>
      </c>
      <c r="Q1267" t="s">
        <v>4272</v>
      </c>
      <c r="S1267" t="s">
        <v>5736</v>
      </c>
      <c r="T1267" t="s">
        <v>5768</v>
      </c>
    </row>
    <row r="1268" spans="1:20" x14ac:dyDescent="0.15">
      <c r="A1268" t="s">
        <v>5755</v>
      </c>
      <c r="B1268" t="s">
        <v>5760</v>
      </c>
      <c r="C1268" s="3">
        <v>44161</v>
      </c>
      <c r="D1268" t="s">
        <v>1233</v>
      </c>
      <c r="E1268" t="s">
        <v>2195</v>
      </c>
      <c r="F1268" t="s">
        <v>2406</v>
      </c>
      <c r="G1268" t="s">
        <v>6292</v>
      </c>
      <c r="H1268" t="s">
        <v>5921</v>
      </c>
      <c r="I1268" t="s">
        <v>5922</v>
      </c>
      <c r="J1268" t="s">
        <v>2610</v>
      </c>
      <c r="K1268" t="s">
        <v>2864</v>
      </c>
      <c r="L1268">
        <v>1</v>
      </c>
      <c r="M1268" t="s">
        <v>2927</v>
      </c>
      <c r="N1268" t="s">
        <v>2962</v>
      </c>
      <c r="O1268" t="s">
        <v>2976</v>
      </c>
      <c r="P1268" t="s">
        <v>3004</v>
      </c>
      <c r="Q1268" t="s">
        <v>4273</v>
      </c>
      <c r="R1268" t="s">
        <v>5438</v>
      </c>
      <c r="S1268" t="s">
        <v>5736</v>
      </c>
      <c r="T1268" t="s">
        <v>5773</v>
      </c>
    </row>
    <row r="1269" spans="1:20" x14ac:dyDescent="0.15">
      <c r="A1269" t="s">
        <v>5755</v>
      </c>
      <c r="B1269" t="s">
        <v>5760</v>
      </c>
      <c r="C1269" s="3">
        <v>44161</v>
      </c>
      <c r="D1269" t="s">
        <v>1234</v>
      </c>
      <c r="E1269" t="s">
        <v>2192</v>
      </c>
      <c r="F1269" t="s">
        <v>2403</v>
      </c>
      <c r="G1269" t="s">
        <v>6284</v>
      </c>
      <c r="H1269" t="s">
        <v>5907</v>
      </c>
      <c r="I1269" t="s">
        <v>5909</v>
      </c>
      <c r="J1269" t="s">
        <v>2607</v>
      </c>
      <c r="K1269" t="s">
        <v>2861</v>
      </c>
      <c r="L1269">
        <v>1</v>
      </c>
      <c r="M1269" t="s">
        <v>2927</v>
      </c>
      <c r="N1269" t="s">
        <v>2960</v>
      </c>
      <c r="O1269" t="s">
        <v>2960</v>
      </c>
      <c r="P1269" t="s">
        <v>3004</v>
      </c>
      <c r="Q1269" t="s">
        <v>4274</v>
      </c>
      <c r="R1269" t="s">
        <v>5439</v>
      </c>
      <c r="S1269" t="s">
        <v>5736</v>
      </c>
      <c r="T1269" t="s">
        <v>5767</v>
      </c>
    </row>
    <row r="1270" spans="1:20" x14ac:dyDescent="0.15">
      <c r="A1270" t="s">
        <v>5755</v>
      </c>
      <c r="B1270" t="s">
        <v>5760</v>
      </c>
      <c r="C1270" s="3">
        <v>44160</v>
      </c>
      <c r="D1270" t="s">
        <v>1235</v>
      </c>
      <c r="E1270" t="s">
        <v>2192</v>
      </c>
      <c r="F1270" t="s">
        <v>2403</v>
      </c>
      <c r="G1270" t="s">
        <v>6284</v>
      </c>
      <c r="H1270" t="s">
        <v>5907</v>
      </c>
      <c r="I1270" t="s">
        <v>5909</v>
      </c>
      <c r="J1270" t="s">
        <v>2607</v>
      </c>
      <c r="K1270" t="s">
        <v>2861</v>
      </c>
      <c r="L1270">
        <v>1</v>
      </c>
      <c r="M1270" t="s">
        <v>2928</v>
      </c>
      <c r="N1270" t="s">
        <v>2962</v>
      </c>
      <c r="O1270" t="s">
        <v>2973</v>
      </c>
      <c r="P1270" t="s">
        <v>3004</v>
      </c>
      <c r="Q1270" t="s">
        <v>4275</v>
      </c>
      <c r="S1270" t="s">
        <v>5736</v>
      </c>
      <c r="T1270" t="s">
        <v>5770</v>
      </c>
    </row>
    <row r="1271" spans="1:20" x14ac:dyDescent="0.15">
      <c r="A1271" t="s">
        <v>5755</v>
      </c>
      <c r="B1271" t="s">
        <v>5760</v>
      </c>
      <c r="C1271" s="3">
        <v>44160</v>
      </c>
      <c r="D1271" t="s">
        <v>1236</v>
      </c>
      <c r="E1271" t="s">
        <v>2192</v>
      </c>
      <c r="F1271" t="s">
        <v>2403</v>
      </c>
      <c r="G1271" t="s">
        <v>6284</v>
      </c>
      <c r="H1271" t="s">
        <v>5907</v>
      </c>
      <c r="I1271" t="s">
        <v>5909</v>
      </c>
      <c r="J1271" t="s">
        <v>2607</v>
      </c>
      <c r="K1271" t="s">
        <v>2861</v>
      </c>
      <c r="L1271">
        <v>1</v>
      </c>
      <c r="M1271" t="s">
        <v>2932</v>
      </c>
      <c r="N1271" t="s">
        <v>2962</v>
      </c>
      <c r="O1271" t="s">
        <v>2973</v>
      </c>
      <c r="P1271" t="s">
        <v>3004</v>
      </c>
      <c r="Q1271" t="s">
        <v>4276</v>
      </c>
      <c r="S1271" t="s">
        <v>5736</v>
      </c>
      <c r="T1271" t="s">
        <v>5770</v>
      </c>
    </row>
    <row r="1272" spans="1:20" x14ac:dyDescent="0.15">
      <c r="A1272" t="s">
        <v>5755</v>
      </c>
      <c r="B1272" t="s">
        <v>5760</v>
      </c>
      <c r="C1272" s="3">
        <v>44159</v>
      </c>
      <c r="D1272" t="s">
        <v>1237</v>
      </c>
      <c r="E1272" t="s">
        <v>2192</v>
      </c>
      <c r="F1272" t="s">
        <v>2403</v>
      </c>
      <c r="G1272" t="s">
        <v>6284</v>
      </c>
      <c r="H1272" t="s">
        <v>5907</v>
      </c>
      <c r="I1272" t="s">
        <v>5909</v>
      </c>
      <c r="J1272" t="s">
        <v>2607</v>
      </c>
      <c r="K1272" t="s">
        <v>2861</v>
      </c>
      <c r="L1272">
        <v>1</v>
      </c>
      <c r="M1272" t="s">
        <v>2927</v>
      </c>
      <c r="N1272" t="s">
        <v>2962</v>
      </c>
      <c r="O1272" t="s">
        <v>2968</v>
      </c>
      <c r="P1272" t="s">
        <v>3004</v>
      </c>
      <c r="Q1272" t="s">
        <v>4277</v>
      </c>
      <c r="S1272" t="s">
        <v>5736</v>
      </c>
      <c r="T1272" t="s">
        <v>5764</v>
      </c>
    </row>
    <row r="1273" spans="1:20" x14ac:dyDescent="0.15">
      <c r="A1273" t="s">
        <v>5755</v>
      </c>
      <c r="B1273" t="s">
        <v>5760</v>
      </c>
      <c r="C1273" s="3">
        <v>44157</v>
      </c>
      <c r="D1273" t="s">
        <v>1238</v>
      </c>
      <c r="E1273" t="s">
        <v>2196</v>
      </c>
      <c r="F1273" t="s">
        <v>2407</v>
      </c>
      <c r="G1273" t="s">
        <v>6293</v>
      </c>
      <c r="H1273" t="s">
        <v>5917</v>
      </c>
      <c r="I1273" t="s">
        <v>5923</v>
      </c>
      <c r="J1273" t="s">
        <v>2611</v>
      </c>
      <c r="K1273" t="s">
        <v>2865</v>
      </c>
      <c r="L1273">
        <v>1</v>
      </c>
      <c r="M1273" t="s">
        <v>2927</v>
      </c>
      <c r="N1273" t="s">
        <v>2962</v>
      </c>
      <c r="O1273" t="s">
        <v>2983</v>
      </c>
      <c r="P1273" t="s">
        <v>3004</v>
      </c>
      <c r="Q1273" t="s">
        <v>4278</v>
      </c>
      <c r="R1273" t="s">
        <v>5440</v>
      </c>
      <c r="S1273" t="s">
        <v>5736</v>
      </c>
      <c r="T1273" t="s">
        <v>5777</v>
      </c>
    </row>
    <row r="1274" spans="1:20" x14ac:dyDescent="0.15">
      <c r="A1274" t="s">
        <v>5755</v>
      </c>
      <c r="B1274" t="s">
        <v>5760</v>
      </c>
      <c r="C1274" s="3">
        <v>44157</v>
      </c>
      <c r="D1274" t="s">
        <v>1239</v>
      </c>
      <c r="E1274" t="s">
        <v>2192</v>
      </c>
      <c r="F1274" t="s">
        <v>2403</v>
      </c>
      <c r="G1274" t="s">
        <v>6284</v>
      </c>
      <c r="H1274" t="s">
        <v>5907</v>
      </c>
      <c r="I1274" t="s">
        <v>5909</v>
      </c>
      <c r="J1274" t="s">
        <v>2607</v>
      </c>
      <c r="K1274" t="s">
        <v>2861</v>
      </c>
      <c r="L1274">
        <v>1</v>
      </c>
      <c r="M1274" t="s">
        <v>2928</v>
      </c>
      <c r="N1274" t="s">
        <v>2962</v>
      </c>
      <c r="O1274" t="s">
        <v>2970</v>
      </c>
      <c r="P1274" t="s">
        <v>3004</v>
      </c>
      <c r="Q1274" t="s">
        <v>4279</v>
      </c>
      <c r="R1274" t="s">
        <v>5441</v>
      </c>
      <c r="S1274" t="s">
        <v>5736</v>
      </c>
      <c r="T1274" t="s">
        <v>5766</v>
      </c>
    </row>
    <row r="1275" spans="1:20" x14ac:dyDescent="0.15">
      <c r="A1275" t="s">
        <v>5755</v>
      </c>
      <c r="B1275" t="s">
        <v>5760</v>
      </c>
      <c r="C1275" s="3">
        <v>44157</v>
      </c>
      <c r="D1275" t="s">
        <v>1240</v>
      </c>
      <c r="E1275" t="s">
        <v>2192</v>
      </c>
      <c r="F1275" t="s">
        <v>2403</v>
      </c>
      <c r="G1275" t="s">
        <v>6284</v>
      </c>
      <c r="H1275" t="s">
        <v>5907</v>
      </c>
      <c r="I1275" t="s">
        <v>5909</v>
      </c>
      <c r="J1275" t="s">
        <v>2607</v>
      </c>
      <c r="K1275" t="s">
        <v>2861</v>
      </c>
      <c r="L1275">
        <v>1</v>
      </c>
      <c r="M1275" t="s">
        <v>2930</v>
      </c>
      <c r="N1275" t="s">
        <v>2961</v>
      </c>
      <c r="O1275" t="s">
        <v>2960</v>
      </c>
      <c r="P1275" t="s">
        <v>3004</v>
      </c>
      <c r="Q1275" t="s">
        <v>4280</v>
      </c>
      <c r="S1275" t="s">
        <v>5736</v>
      </c>
      <c r="T1275" t="s">
        <v>5767</v>
      </c>
    </row>
    <row r="1276" spans="1:20" x14ac:dyDescent="0.15">
      <c r="A1276" t="s">
        <v>5755</v>
      </c>
      <c r="B1276" t="s">
        <v>5760</v>
      </c>
      <c r="C1276" s="3">
        <v>44157</v>
      </c>
      <c r="D1276" t="s">
        <v>1241</v>
      </c>
      <c r="E1276" t="s">
        <v>2192</v>
      </c>
      <c r="F1276" t="s">
        <v>2403</v>
      </c>
      <c r="G1276" t="s">
        <v>6284</v>
      </c>
      <c r="H1276" t="s">
        <v>5907</v>
      </c>
      <c r="I1276" t="s">
        <v>5909</v>
      </c>
      <c r="J1276" t="s">
        <v>2607</v>
      </c>
      <c r="K1276" t="s">
        <v>2861</v>
      </c>
      <c r="L1276">
        <v>1</v>
      </c>
      <c r="M1276" t="s">
        <v>2927</v>
      </c>
      <c r="N1276" t="s">
        <v>2962</v>
      </c>
      <c r="O1276" t="s">
        <v>2969</v>
      </c>
      <c r="P1276" t="s">
        <v>3004</v>
      </c>
      <c r="Q1276" t="s">
        <v>4281</v>
      </c>
      <c r="R1276" t="s">
        <v>5442</v>
      </c>
      <c r="S1276" t="s">
        <v>5736</v>
      </c>
      <c r="T1276" t="s">
        <v>5765</v>
      </c>
    </row>
    <row r="1277" spans="1:20" x14ac:dyDescent="0.15">
      <c r="A1277" t="s">
        <v>5755</v>
      </c>
      <c r="B1277" t="s">
        <v>5760</v>
      </c>
      <c r="C1277" s="3">
        <v>44157</v>
      </c>
      <c r="D1277" t="s">
        <v>1242</v>
      </c>
      <c r="E1277" t="s">
        <v>2192</v>
      </c>
      <c r="F1277" t="s">
        <v>2403</v>
      </c>
      <c r="G1277" t="s">
        <v>6284</v>
      </c>
      <c r="H1277" t="s">
        <v>5907</v>
      </c>
      <c r="I1277" t="s">
        <v>5909</v>
      </c>
      <c r="J1277" t="s">
        <v>2607</v>
      </c>
      <c r="K1277" t="s">
        <v>2861</v>
      </c>
      <c r="L1277">
        <v>1</v>
      </c>
      <c r="M1277" t="s">
        <v>2930</v>
      </c>
      <c r="N1277" t="s">
        <v>2960</v>
      </c>
      <c r="O1277" t="s">
        <v>2960</v>
      </c>
      <c r="P1277" t="s">
        <v>3004</v>
      </c>
      <c r="Q1277" t="s">
        <v>4282</v>
      </c>
      <c r="R1277" t="s">
        <v>5443</v>
      </c>
      <c r="S1277" t="s">
        <v>5736</v>
      </c>
      <c r="T1277" t="s">
        <v>5767</v>
      </c>
    </row>
    <row r="1278" spans="1:20" x14ac:dyDescent="0.15">
      <c r="A1278" t="s">
        <v>5755</v>
      </c>
      <c r="B1278" t="s">
        <v>5760</v>
      </c>
      <c r="C1278" s="3">
        <v>44156</v>
      </c>
      <c r="D1278" t="s">
        <v>1243</v>
      </c>
      <c r="E1278" t="s">
        <v>2197</v>
      </c>
      <c r="F1278" t="s">
        <v>2408</v>
      </c>
      <c r="G1278" t="s">
        <v>6294</v>
      </c>
      <c r="H1278" t="s">
        <v>5924</v>
      </c>
      <c r="I1278" t="s">
        <v>5924</v>
      </c>
      <c r="J1278" t="s">
        <v>2612</v>
      </c>
      <c r="K1278" t="s">
        <v>2866</v>
      </c>
      <c r="L1278">
        <v>1</v>
      </c>
      <c r="M1278" t="s">
        <v>2928</v>
      </c>
      <c r="N1278" t="s">
        <v>2961</v>
      </c>
      <c r="O1278" t="s">
        <v>2969</v>
      </c>
      <c r="P1278" t="s">
        <v>3004</v>
      </c>
      <c r="Q1278" t="s">
        <v>4283</v>
      </c>
      <c r="S1278" t="s">
        <v>5736</v>
      </c>
      <c r="T1278" t="s">
        <v>5765</v>
      </c>
    </row>
    <row r="1279" spans="1:20" x14ac:dyDescent="0.15">
      <c r="A1279" t="s">
        <v>5755</v>
      </c>
      <c r="B1279" t="s">
        <v>5760</v>
      </c>
      <c r="C1279" s="3">
        <v>44156</v>
      </c>
      <c r="D1279" t="s">
        <v>1244</v>
      </c>
      <c r="E1279" t="s">
        <v>2192</v>
      </c>
      <c r="F1279" t="s">
        <v>2403</v>
      </c>
      <c r="G1279" t="s">
        <v>6284</v>
      </c>
      <c r="H1279" t="s">
        <v>5907</v>
      </c>
      <c r="I1279" t="s">
        <v>5909</v>
      </c>
      <c r="J1279" t="s">
        <v>2607</v>
      </c>
      <c r="K1279" t="s">
        <v>2861</v>
      </c>
      <c r="L1279">
        <v>1</v>
      </c>
      <c r="M1279" t="s">
        <v>2932</v>
      </c>
      <c r="N1279" t="s">
        <v>2962</v>
      </c>
      <c r="O1279" t="s">
        <v>2968</v>
      </c>
      <c r="P1279" t="s">
        <v>3004</v>
      </c>
      <c r="Q1279" t="s">
        <v>4284</v>
      </c>
      <c r="S1279" t="s">
        <v>5736</v>
      </c>
      <c r="T1279" t="s">
        <v>5764</v>
      </c>
    </row>
    <row r="1280" spans="1:20" x14ac:dyDescent="0.15">
      <c r="A1280" t="s">
        <v>5755</v>
      </c>
      <c r="B1280" t="s">
        <v>5760</v>
      </c>
      <c r="C1280" s="3">
        <v>44156</v>
      </c>
      <c r="D1280" t="s">
        <v>1245</v>
      </c>
      <c r="E1280" t="s">
        <v>2194</v>
      </c>
      <c r="F1280" t="s">
        <v>2405</v>
      </c>
      <c r="G1280" t="s">
        <v>6291</v>
      </c>
      <c r="H1280" t="s">
        <v>5919</v>
      </c>
      <c r="I1280" t="s">
        <v>5920</v>
      </c>
      <c r="J1280" t="s">
        <v>2609</v>
      </c>
      <c r="K1280" t="s">
        <v>2863</v>
      </c>
      <c r="L1280">
        <v>1</v>
      </c>
      <c r="M1280" t="s">
        <v>2927</v>
      </c>
      <c r="N1280" t="s">
        <v>2962</v>
      </c>
      <c r="O1280" t="s">
        <v>2974</v>
      </c>
      <c r="P1280" t="s">
        <v>3004</v>
      </c>
      <c r="Q1280" t="s">
        <v>4285</v>
      </c>
      <c r="R1280" t="s">
        <v>5444</v>
      </c>
      <c r="S1280" t="s">
        <v>5736</v>
      </c>
      <c r="T1280" t="s">
        <v>5771</v>
      </c>
    </row>
    <row r="1281" spans="1:20" x14ac:dyDescent="0.15">
      <c r="A1281" t="s">
        <v>5755</v>
      </c>
      <c r="B1281" t="s">
        <v>5760</v>
      </c>
      <c r="C1281" s="3">
        <v>44155</v>
      </c>
      <c r="D1281" t="s">
        <v>1246</v>
      </c>
      <c r="E1281" t="s">
        <v>2198</v>
      </c>
      <c r="F1281" t="s">
        <v>2409</v>
      </c>
      <c r="G1281" t="s">
        <v>6295</v>
      </c>
      <c r="H1281" t="s">
        <v>5917</v>
      </c>
      <c r="I1281" t="s">
        <v>5925</v>
      </c>
      <c r="J1281" t="s">
        <v>2613</v>
      </c>
      <c r="K1281" t="s">
        <v>2862</v>
      </c>
      <c r="L1281">
        <v>1</v>
      </c>
      <c r="M1281" t="s">
        <v>2930</v>
      </c>
      <c r="N1281" t="s">
        <v>2960</v>
      </c>
      <c r="O1281" t="s">
        <v>2960</v>
      </c>
      <c r="P1281" t="s">
        <v>3005</v>
      </c>
      <c r="Q1281" t="s">
        <v>4286</v>
      </c>
      <c r="R1281" t="s">
        <v>5445</v>
      </c>
      <c r="S1281" t="s">
        <v>5736</v>
      </c>
      <c r="T1281" t="s">
        <v>5767</v>
      </c>
    </row>
    <row r="1282" spans="1:20" x14ac:dyDescent="0.15">
      <c r="A1282" t="s">
        <v>5755</v>
      </c>
      <c r="B1282" t="s">
        <v>5760</v>
      </c>
      <c r="C1282" s="3">
        <v>44155</v>
      </c>
      <c r="D1282" t="s">
        <v>1247</v>
      </c>
      <c r="E1282" t="s">
        <v>2193</v>
      </c>
      <c r="F1282" t="s">
        <v>2404</v>
      </c>
      <c r="G1282" t="s">
        <v>6290</v>
      </c>
      <c r="H1282" t="s">
        <v>5917</v>
      </c>
      <c r="I1282" t="s">
        <v>5918</v>
      </c>
      <c r="J1282" t="s">
        <v>2608</v>
      </c>
      <c r="K1282" t="s">
        <v>2862</v>
      </c>
      <c r="L1282">
        <v>1</v>
      </c>
      <c r="M1282" t="s">
        <v>2930</v>
      </c>
      <c r="N1282" t="s">
        <v>2960</v>
      </c>
      <c r="O1282" t="s">
        <v>2960</v>
      </c>
      <c r="P1282" t="s">
        <v>3005</v>
      </c>
      <c r="Q1282" t="s">
        <v>4287</v>
      </c>
      <c r="R1282" t="s">
        <v>5445</v>
      </c>
      <c r="S1282" t="s">
        <v>5736</v>
      </c>
      <c r="T1282" t="s">
        <v>5767</v>
      </c>
    </row>
    <row r="1283" spans="1:20" x14ac:dyDescent="0.15">
      <c r="A1283" t="s">
        <v>5755</v>
      </c>
      <c r="B1283" t="s">
        <v>5760</v>
      </c>
      <c r="C1283" s="3">
        <v>44154</v>
      </c>
      <c r="D1283" t="s">
        <v>1248</v>
      </c>
      <c r="E1283" t="s">
        <v>2199</v>
      </c>
      <c r="F1283" t="s">
        <v>2407</v>
      </c>
      <c r="G1283" t="s">
        <v>6293</v>
      </c>
      <c r="H1283" t="s">
        <v>5917</v>
      </c>
      <c r="I1283" t="s">
        <v>5923</v>
      </c>
      <c r="J1283" t="s">
        <v>2614</v>
      </c>
      <c r="K1283" t="s">
        <v>2865</v>
      </c>
      <c r="L1283">
        <v>1</v>
      </c>
      <c r="M1283" t="s">
        <v>2927</v>
      </c>
      <c r="N1283" t="s">
        <v>2962</v>
      </c>
      <c r="O1283" t="s">
        <v>2973</v>
      </c>
      <c r="P1283" t="s">
        <v>3004</v>
      </c>
      <c r="Q1283" t="s">
        <v>4288</v>
      </c>
      <c r="S1283" t="s">
        <v>5736</v>
      </c>
      <c r="T1283" t="s">
        <v>5770</v>
      </c>
    </row>
    <row r="1284" spans="1:20" x14ac:dyDescent="0.15">
      <c r="A1284" t="s">
        <v>5755</v>
      </c>
      <c r="B1284" t="s">
        <v>5760</v>
      </c>
      <c r="C1284" s="3">
        <v>44154</v>
      </c>
      <c r="D1284" t="s">
        <v>1249</v>
      </c>
      <c r="E1284" t="s">
        <v>2192</v>
      </c>
      <c r="F1284" t="s">
        <v>2403</v>
      </c>
      <c r="G1284" t="s">
        <v>6284</v>
      </c>
      <c r="H1284" t="s">
        <v>5907</v>
      </c>
      <c r="I1284" t="s">
        <v>5909</v>
      </c>
      <c r="J1284" t="s">
        <v>2607</v>
      </c>
      <c r="K1284" t="s">
        <v>2861</v>
      </c>
      <c r="L1284">
        <v>1</v>
      </c>
      <c r="M1284" t="s">
        <v>2929</v>
      </c>
      <c r="N1284" t="s">
        <v>2964</v>
      </c>
      <c r="O1284" t="s">
        <v>2960</v>
      </c>
      <c r="P1284" t="s">
        <v>3005</v>
      </c>
      <c r="Q1284" t="s">
        <v>4289</v>
      </c>
      <c r="S1284" t="s">
        <v>5736</v>
      </c>
      <c r="T1284" t="s">
        <v>5767</v>
      </c>
    </row>
    <row r="1285" spans="1:20" x14ac:dyDescent="0.15">
      <c r="A1285" t="s">
        <v>5755</v>
      </c>
      <c r="B1285" t="s">
        <v>5760</v>
      </c>
      <c r="C1285" s="3">
        <v>44153</v>
      </c>
      <c r="D1285" t="s">
        <v>1250</v>
      </c>
      <c r="E1285" t="s">
        <v>2192</v>
      </c>
      <c r="F1285" t="s">
        <v>2403</v>
      </c>
      <c r="G1285" t="s">
        <v>6284</v>
      </c>
      <c r="H1285" t="s">
        <v>5907</v>
      </c>
      <c r="I1285" t="s">
        <v>5909</v>
      </c>
      <c r="J1285" t="s">
        <v>2607</v>
      </c>
      <c r="K1285" t="s">
        <v>2861</v>
      </c>
      <c r="L1285">
        <v>1</v>
      </c>
      <c r="M1285" t="s">
        <v>2929</v>
      </c>
      <c r="N1285" t="s">
        <v>2962</v>
      </c>
      <c r="O1285" t="s">
        <v>2974</v>
      </c>
      <c r="P1285" t="s">
        <v>3004</v>
      </c>
      <c r="Q1285" t="s">
        <v>4290</v>
      </c>
      <c r="R1285" t="s">
        <v>5446</v>
      </c>
      <c r="S1285" t="s">
        <v>5736</v>
      </c>
      <c r="T1285" t="s">
        <v>5771</v>
      </c>
    </row>
    <row r="1286" spans="1:20" x14ac:dyDescent="0.15">
      <c r="A1286" t="s">
        <v>5755</v>
      </c>
      <c r="B1286" t="s">
        <v>5760</v>
      </c>
      <c r="C1286" s="3">
        <v>44153</v>
      </c>
      <c r="D1286" t="s">
        <v>1251</v>
      </c>
      <c r="E1286" t="s">
        <v>2192</v>
      </c>
      <c r="F1286" t="s">
        <v>2403</v>
      </c>
      <c r="G1286" t="s">
        <v>6284</v>
      </c>
      <c r="H1286" t="s">
        <v>5907</v>
      </c>
      <c r="I1286" t="s">
        <v>5909</v>
      </c>
      <c r="J1286" t="s">
        <v>2607</v>
      </c>
      <c r="K1286" t="s">
        <v>2861</v>
      </c>
      <c r="L1286">
        <v>1</v>
      </c>
      <c r="M1286" t="s">
        <v>2927</v>
      </c>
      <c r="N1286" t="s">
        <v>2962</v>
      </c>
      <c r="O1286" t="s">
        <v>2979</v>
      </c>
      <c r="P1286" t="s">
        <v>3004</v>
      </c>
      <c r="Q1286" t="s">
        <v>4291</v>
      </c>
      <c r="R1286" t="s">
        <v>5447</v>
      </c>
      <c r="S1286" t="s">
        <v>5736</v>
      </c>
      <c r="T1286" t="s">
        <v>5776</v>
      </c>
    </row>
    <row r="1287" spans="1:20" x14ac:dyDescent="0.15">
      <c r="A1287" t="s">
        <v>5755</v>
      </c>
      <c r="B1287" t="s">
        <v>5760</v>
      </c>
      <c r="C1287" s="3">
        <v>44152</v>
      </c>
      <c r="D1287" t="s">
        <v>1252</v>
      </c>
      <c r="E1287" t="s">
        <v>2199</v>
      </c>
      <c r="F1287" t="s">
        <v>2407</v>
      </c>
      <c r="G1287" t="s">
        <v>6293</v>
      </c>
      <c r="H1287" t="s">
        <v>5917</v>
      </c>
      <c r="I1287" t="s">
        <v>5923</v>
      </c>
      <c r="J1287" t="s">
        <v>2614</v>
      </c>
      <c r="K1287" t="s">
        <v>2862</v>
      </c>
      <c r="L1287">
        <v>1</v>
      </c>
      <c r="M1287" t="s">
        <v>2957</v>
      </c>
      <c r="N1287" t="s">
        <v>2962</v>
      </c>
      <c r="O1287" t="s">
        <v>2973</v>
      </c>
      <c r="P1287" t="s">
        <v>3005</v>
      </c>
      <c r="S1287" t="s">
        <v>5736</v>
      </c>
      <c r="T1287" t="s">
        <v>5770</v>
      </c>
    </row>
    <row r="1288" spans="1:20" x14ac:dyDescent="0.15">
      <c r="A1288" t="s">
        <v>5755</v>
      </c>
      <c r="B1288" t="s">
        <v>5760</v>
      </c>
      <c r="C1288" s="3">
        <v>44152</v>
      </c>
      <c r="D1288" t="s">
        <v>1253</v>
      </c>
      <c r="E1288" t="s">
        <v>2192</v>
      </c>
      <c r="F1288" t="s">
        <v>2403</v>
      </c>
      <c r="G1288" t="s">
        <v>6284</v>
      </c>
      <c r="H1288" t="s">
        <v>5907</v>
      </c>
      <c r="I1288" t="s">
        <v>5909</v>
      </c>
      <c r="J1288" t="s">
        <v>2607</v>
      </c>
      <c r="K1288" t="s">
        <v>2861</v>
      </c>
      <c r="L1288">
        <v>1</v>
      </c>
      <c r="M1288" t="s">
        <v>2927</v>
      </c>
      <c r="N1288" t="s">
        <v>2961</v>
      </c>
      <c r="O1288" t="s">
        <v>2971</v>
      </c>
      <c r="P1288" t="s">
        <v>3004</v>
      </c>
      <c r="Q1288" t="s">
        <v>4292</v>
      </c>
      <c r="S1288" t="s">
        <v>5736</v>
      </c>
      <c r="T1288" t="s">
        <v>5768</v>
      </c>
    </row>
    <row r="1289" spans="1:20" x14ac:dyDescent="0.15">
      <c r="A1289" t="s">
        <v>5755</v>
      </c>
      <c r="B1289" t="s">
        <v>5760</v>
      </c>
      <c r="C1289" s="3">
        <v>44151</v>
      </c>
      <c r="D1289" t="s">
        <v>1254</v>
      </c>
      <c r="E1289" t="s">
        <v>2193</v>
      </c>
      <c r="F1289" t="s">
        <v>2404</v>
      </c>
      <c r="G1289" t="s">
        <v>6290</v>
      </c>
      <c r="H1289" t="s">
        <v>5917</v>
      </c>
      <c r="I1289" t="s">
        <v>5918</v>
      </c>
      <c r="J1289" t="s">
        <v>2608</v>
      </c>
      <c r="K1289" t="s">
        <v>2862</v>
      </c>
      <c r="L1289">
        <v>1</v>
      </c>
      <c r="M1289" t="s">
        <v>2928</v>
      </c>
      <c r="N1289" t="s">
        <v>2961</v>
      </c>
      <c r="O1289" t="s">
        <v>2969</v>
      </c>
      <c r="P1289" t="s">
        <v>3005</v>
      </c>
      <c r="Q1289" t="s">
        <v>4293</v>
      </c>
      <c r="S1289" t="s">
        <v>5736</v>
      </c>
      <c r="T1289" t="s">
        <v>5765</v>
      </c>
    </row>
    <row r="1290" spans="1:20" x14ac:dyDescent="0.15">
      <c r="A1290" t="s">
        <v>5755</v>
      </c>
      <c r="B1290" t="s">
        <v>5760</v>
      </c>
      <c r="C1290" s="3">
        <v>44151</v>
      </c>
      <c r="D1290" t="s">
        <v>1255</v>
      </c>
      <c r="E1290" t="s">
        <v>2200</v>
      </c>
      <c r="F1290" t="s">
        <v>2410</v>
      </c>
      <c r="G1290" t="s">
        <v>6296</v>
      </c>
      <c r="H1290" t="s">
        <v>5917</v>
      </c>
      <c r="I1290" t="s">
        <v>5926</v>
      </c>
      <c r="J1290" t="s">
        <v>2615</v>
      </c>
      <c r="K1290" t="s">
        <v>2865</v>
      </c>
      <c r="L1290">
        <v>1</v>
      </c>
      <c r="M1290" t="s">
        <v>2927</v>
      </c>
      <c r="N1290" t="s">
        <v>2960</v>
      </c>
      <c r="O1290" t="s">
        <v>2975</v>
      </c>
      <c r="P1290" t="s">
        <v>3004</v>
      </c>
      <c r="Q1290" t="s">
        <v>4294</v>
      </c>
      <c r="R1290" t="s">
        <v>5448</v>
      </c>
      <c r="S1290" t="s">
        <v>5736</v>
      </c>
      <c r="T1290" t="s">
        <v>5772</v>
      </c>
    </row>
    <row r="1291" spans="1:20" x14ac:dyDescent="0.15">
      <c r="A1291" t="s">
        <v>5755</v>
      </c>
      <c r="B1291" t="s">
        <v>5760</v>
      </c>
      <c r="C1291" s="3">
        <v>44151</v>
      </c>
      <c r="D1291" t="s">
        <v>1256</v>
      </c>
      <c r="E1291" t="s">
        <v>2192</v>
      </c>
      <c r="F1291" t="s">
        <v>2403</v>
      </c>
      <c r="G1291" t="s">
        <v>6284</v>
      </c>
      <c r="H1291" t="s">
        <v>5907</v>
      </c>
      <c r="I1291" t="s">
        <v>5909</v>
      </c>
      <c r="J1291" t="s">
        <v>2607</v>
      </c>
      <c r="K1291" t="s">
        <v>2861</v>
      </c>
      <c r="L1291">
        <v>1</v>
      </c>
      <c r="M1291" t="s">
        <v>2928</v>
      </c>
      <c r="N1291" t="s">
        <v>2961</v>
      </c>
      <c r="O1291" t="s">
        <v>2969</v>
      </c>
      <c r="P1291" t="s">
        <v>3004</v>
      </c>
      <c r="Q1291" t="s">
        <v>4295</v>
      </c>
      <c r="S1291" t="s">
        <v>5736</v>
      </c>
      <c r="T1291" t="s">
        <v>5765</v>
      </c>
    </row>
    <row r="1292" spans="1:20" x14ac:dyDescent="0.15">
      <c r="A1292" t="s">
        <v>5755</v>
      </c>
      <c r="B1292" t="s">
        <v>5760</v>
      </c>
      <c r="C1292" s="3">
        <v>44151</v>
      </c>
      <c r="D1292" t="s">
        <v>1257</v>
      </c>
      <c r="E1292" t="s">
        <v>2192</v>
      </c>
      <c r="F1292" t="s">
        <v>2403</v>
      </c>
      <c r="G1292" t="s">
        <v>6284</v>
      </c>
      <c r="H1292" t="s">
        <v>5907</v>
      </c>
      <c r="I1292" t="s">
        <v>5909</v>
      </c>
      <c r="J1292" t="s">
        <v>2607</v>
      </c>
      <c r="K1292" t="s">
        <v>2861</v>
      </c>
      <c r="L1292">
        <v>1</v>
      </c>
      <c r="M1292" t="s">
        <v>2927</v>
      </c>
      <c r="N1292" t="s">
        <v>2961</v>
      </c>
      <c r="O1292" t="s">
        <v>2969</v>
      </c>
      <c r="P1292" t="s">
        <v>3004</v>
      </c>
      <c r="Q1292" t="s">
        <v>4296</v>
      </c>
      <c r="S1292" t="s">
        <v>5736</v>
      </c>
      <c r="T1292" t="s">
        <v>5765</v>
      </c>
    </row>
    <row r="1293" spans="1:20" x14ac:dyDescent="0.15">
      <c r="A1293" t="s">
        <v>5755</v>
      </c>
      <c r="B1293" t="s">
        <v>5760</v>
      </c>
      <c r="C1293" s="3">
        <v>44150</v>
      </c>
      <c r="D1293" t="s">
        <v>1258</v>
      </c>
      <c r="E1293" t="s">
        <v>2201</v>
      </c>
      <c r="F1293" t="s">
        <v>2411</v>
      </c>
      <c r="G1293" t="s">
        <v>6297</v>
      </c>
      <c r="H1293" t="s">
        <v>5917</v>
      </c>
      <c r="I1293" t="s">
        <v>5927</v>
      </c>
      <c r="J1293" t="s">
        <v>2616</v>
      </c>
      <c r="K1293" t="s">
        <v>2862</v>
      </c>
      <c r="L1293">
        <v>1</v>
      </c>
      <c r="M1293" t="s">
        <v>2930</v>
      </c>
      <c r="N1293" t="s">
        <v>2960</v>
      </c>
      <c r="O1293" t="s">
        <v>2981</v>
      </c>
      <c r="P1293" t="s">
        <v>3004</v>
      </c>
      <c r="Q1293" t="s">
        <v>4297</v>
      </c>
      <c r="R1293" t="s">
        <v>5449</v>
      </c>
      <c r="S1293" t="s">
        <v>5736</v>
      </c>
      <c r="T1293" t="s">
        <v>5778</v>
      </c>
    </row>
    <row r="1294" spans="1:20" x14ac:dyDescent="0.15">
      <c r="A1294" t="s">
        <v>5755</v>
      </c>
      <c r="B1294" t="s">
        <v>5760</v>
      </c>
      <c r="C1294" s="3">
        <v>44150</v>
      </c>
      <c r="D1294" t="s">
        <v>1259</v>
      </c>
      <c r="E1294" t="s">
        <v>2192</v>
      </c>
      <c r="F1294" t="s">
        <v>2403</v>
      </c>
      <c r="G1294" t="s">
        <v>6284</v>
      </c>
      <c r="H1294" t="s">
        <v>5907</v>
      </c>
      <c r="I1294" t="s">
        <v>5909</v>
      </c>
      <c r="J1294" t="s">
        <v>2607</v>
      </c>
      <c r="K1294" t="s">
        <v>2861</v>
      </c>
      <c r="L1294">
        <v>1</v>
      </c>
      <c r="M1294" t="s">
        <v>2927</v>
      </c>
      <c r="N1294" t="s">
        <v>2961</v>
      </c>
      <c r="O1294" t="s">
        <v>2969</v>
      </c>
      <c r="P1294" t="s">
        <v>3004</v>
      </c>
      <c r="Q1294" t="s">
        <v>4298</v>
      </c>
      <c r="S1294" t="s">
        <v>5736</v>
      </c>
      <c r="T1294" t="s">
        <v>5765</v>
      </c>
    </row>
    <row r="1295" spans="1:20" x14ac:dyDescent="0.15">
      <c r="A1295" t="s">
        <v>5755</v>
      </c>
      <c r="B1295" t="s">
        <v>5760</v>
      </c>
      <c r="C1295" s="3">
        <v>44149</v>
      </c>
      <c r="D1295" t="s">
        <v>1260</v>
      </c>
      <c r="E1295" t="s">
        <v>2192</v>
      </c>
      <c r="F1295" t="s">
        <v>2403</v>
      </c>
      <c r="G1295" t="s">
        <v>6284</v>
      </c>
      <c r="H1295" t="s">
        <v>5907</v>
      </c>
      <c r="I1295" t="s">
        <v>5909</v>
      </c>
      <c r="J1295" t="s">
        <v>2607</v>
      </c>
      <c r="K1295" t="s">
        <v>2861</v>
      </c>
      <c r="L1295">
        <v>1</v>
      </c>
      <c r="M1295" t="s">
        <v>2930</v>
      </c>
      <c r="N1295" t="s">
        <v>2960</v>
      </c>
      <c r="O1295" t="s">
        <v>2960</v>
      </c>
      <c r="P1295" t="s">
        <v>3005</v>
      </c>
      <c r="Q1295" t="s">
        <v>4299</v>
      </c>
      <c r="R1295" t="s">
        <v>5450</v>
      </c>
      <c r="S1295" t="s">
        <v>5736</v>
      </c>
      <c r="T1295" t="s">
        <v>5767</v>
      </c>
    </row>
    <row r="1296" spans="1:20" x14ac:dyDescent="0.15">
      <c r="A1296" t="s">
        <v>5755</v>
      </c>
      <c r="B1296" t="s">
        <v>5760</v>
      </c>
      <c r="C1296" s="3">
        <v>44149</v>
      </c>
      <c r="D1296" t="s">
        <v>1261</v>
      </c>
      <c r="E1296" t="s">
        <v>2192</v>
      </c>
      <c r="F1296" t="s">
        <v>2403</v>
      </c>
      <c r="G1296" t="s">
        <v>6284</v>
      </c>
      <c r="H1296" t="s">
        <v>5907</v>
      </c>
      <c r="I1296" t="s">
        <v>5909</v>
      </c>
      <c r="J1296" t="s">
        <v>2607</v>
      </c>
      <c r="K1296" t="s">
        <v>2861</v>
      </c>
      <c r="L1296">
        <v>1</v>
      </c>
      <c r="M1296" t="s">
        <v>2927</v>
      </c>
      <c r="N1296" t="s">
        <v>2962</v>
      </c>
      <c r="O1296" t="s">
        <v>2994</v>
      </c>
      <c r="P1296" t="s">
        <v>3004</v>
      </c>
      <c r="Q1296" t="s">
        <v>4300</v>
      </c>
      <c r="S1296" t="s">
        <v>5736</v>
      </c>
      <c r="T1296" t="s">
        <v>5788</v>
      </c>
    </row>
    <row r="1297" spans="1:20" x14ac:dyDescent="0.15">
      <c r="A1297" t="s">
        <v>5755</v>
      </c>
      <c r="B1297" t="s">
        <v>5760</v>
      </c>
      <c r="C1297" s="3">
        <v>44148</v>
      </c>
      <c r="D1297" t="s">
        <v>1262</v>
      </c>
      <c r="E1297" t="s">
        <v>2202</v>
      </c>
      <c r="F1297" t="s">
        <v>2412</v>
      </c>
      <c r="G1297" t="s">
        <v>6298</v>
      </c>
      <c r="H1297" t="s">
        <v>5928</v>
      </c>
      <c r="I1297" t="s">
        <v>5928</v>
      </c>
      <c r="J1297" t="s">
        <v>2617</v>
      </c>
      <c r="K1297" t="s">
        <v>2867</v>
      </c>
      <c r="L1297">
        <v>1</v>
      </c>
      <c r="M1297" t="s">
        <v>2930</v>
      </c>
      <c r="N1297" t="s">
        <v>2960</v>
      </c>
      <c r="O1297" t="s">
        <v>2960</v>
      </c>
      <c r="P1297" t="s">
        <v>3004</v>
      </c>
      <c r="Q1297" t="s">
        <v>4301</v>
      </c>
      <c r="R1297" t="s">
        <v>5451</v>
      </c>
      <c r="S1297" t="s">
        <v>5736</v>
      </c>
      <c r="T1297" t="s">
        <v>5767</v>
      </c>
    </row>
    <row r="1298" spans="1:20" x14ac:dyDescent="0.15">
      <c r="A1298" t="s">
        <v>5755</v>
      </c>
      <c r="B1298" t="s">
        <v>5760</v>
      </c>
      <c r="C1298" s="3">
        <v>44148</v>
      </c>
      <c r="D1298" t="s">
        <v>1263</v>
      </c>
      <c r="E1298" t="s">
        <v>2192</v>
      </c>
      <c r="F1298" t="s">
        <v>2403</v>
      </c>
      <c r="G1298" t="s">
        <v>6284</v>
      </c>
      <c r="H1298" t="s">
        <v>5907</v>
      </c>
      <c r="I1298" t="s">
        <v>5909</v>
      </c>
      <c r="J1298" t="s">
        <v>2607</v>
      </c>
      <c r="K1298" t="s">
        <v>2861</v>
      </c>
      <c r="L1298">
        <v>1</v>
      </c>
      <c r="M1298" t="s">
        <v>2928</v>
      </c>
      <c r="N1298" t="s">
        <v>2960</v>
      </c>
      <c r="O1298" t="s">
        <v>2980</v>
      </c>
      <c r="P1298" t="s">
        <v>3004</v>
      </c>
      <c r="Q1298" t="s">
        <v>4302</v>
      </c>
      <c r="R1298" t="s">
        <v>5452</v>
      </c>
      <c r="S1298" t="s">
        <v>5736</v>
      </c>
      <c r="T1298" t="s">
        <v>5777</v>
      </c>
    </row>
    <row r="1299" spans="1:20" x14ac:dyDescent="0.15">
      <c r="A1299" t="s">
        <v>5755</v>
      </c>
      <c r="B1299" t="s">
        <v>5760</v>
      </c>
      <c r="C1299" s="3">
        <v>44148</v>
      </c>
      <c r="D1299" t="s">
        <v>1264</v>
      </c>
      <c r="E1299" t="s">
        <v>2192</v>
      </c>
      <c r="F1299" t="s">
        <v>2403</v>
      </c>
      <c r="G1299" t="s">
        <v>6284</v>
      </c>
      <c r="H1299" t="s">
        <v>5907</v>
      </c>
      <c r="I1299" t="s">
        <v>5909</v>
      </c>
      <c r="J1299" t="s">
        <v>2607</v>
      </c>
      <c r="K1299" t="s">
        <v>2861</v>
      </c>
      <c r="L1299">
        <v>1</v>
      </c>
      <c r="M1299" t="s">
        <v>2928</v>
      </c>
      <c r="N1299" t="s">
        <v>2962</v>
      </c>
      <c r="O1299" t="s">
        <v>2973</v>
      </c>
      <c r="P1299" t="s">
        <v>3004</v>
      </c>
      <c r="Q1299" t="s">
        <v>4303</v>
      </c>
      <c r="S1299" t="s">
        <v>5736</v>
      </c>
      <c r="T1299" t="s">
        <v>5770</v>
      </c>
    </row>
    <row r="1300" spans="1:20" x14ac:dyDescent="0.15">
      <c r="A1300" t="s">
        <v>5755</v>
      </c>
      <c r="B1300" t="s">
        <v>5760</v>
      </c>
      <c r="C1300" s="3">
        <v>44148</v>
      </c>
      <c r="D1300" t="s">
        <v>1265</v>
      </c>
      <c r="E1300" t="s">
        <v>2194</v>
      </c>
      <c r="F1300" t="s">
        <v>2405</v>
      </c>
      <c r="G1300" t="s">
        <v>6291</v>
      </c>
      <c r="H1300" t="s">
        <v>5919</v>
      </c>
      <c r="I1300" t="s">
        <v>5920</v>
      </c>
      <c r="J1300" t="s">
        <v>2609</v>
      </c>
      <c r="K1300" t="s">
        <v>2863</v>
      </c>
      <c r="L1300">
        <v>1</v>
      </c>
      <c r="M1300" t="s">
        <v>2929</v>
      </c>
      <c r="N1300" t="s">
        <v>2962</v>
      </c>
      <c r="O1300" t="s">
        <v>2973</v>
      </c>
      <c r="P1300" t="s">
        <v>3004</v>
      </c>
      <c r="Q1300" t="s">
        <v>4304</v>
      </c>
      <c r="S1300" t="s">
        <v>5736</v>
      </c>
      <c r="T1300" t="s">
        <v>5770</v>
      </c>
    </row>
    <row r="1301" spans="1:20" x14ac:dyDescent="0.15">
      <c r="A1301" t="s">
        <v>5755</v>
      </c>
      <c r="B1301" t="s">
        <v>5760</v>
      </c>
      <c r="C1301" s="3">
        <v>44148</v>
      </c>
      <c r="D1301" t="s">
        <v>1266</v>
      </c>
      <c r="E1301" t="s">
        <v>2192</v>
      </c>
      <c r="F1301" t="s">
        <v>2403</v>
      </c>
      <c r="G1301" t="s">
        <v>6284</v>
      </c>
      <c r="H1301" t="s">
        <v>5907</v>
      </c>
      <c r="I1301" t="s">
        <v>5909</v>
      </c>
      <c r="J1301" t="s">
        <v>2607</v>
      </c>
      <c r="K1301" t="s">
        <v>2861</v>
      </c>
      <c r="L1301">
        <v>1</v>
      </c>
      <c r="M1301" t="s">
        <v>2928</v>
      </c>
      <c r="N1301" t="s">
        <v>2962</v>
      </c>
      <c r="O1301" t="s">
        <v>2968</v>
      </c>
      <c r="P1301" t="s">
        <v>3005</v>
      </c>
      <c r="Q1301" t="s">
        <v>4305</v>
      </c>
      <c r="S1301" t="s">
        <v>5736</v>
      </c>
      <c r="T1301" t="s">
        <v>5764</v>
      </c>
    </row>
    <row r="1302" spans="1:20" x14ac:dyDescent="0.15">
      <c r="A1302" t="s">
        <v>5755</v>
      </c>
      <c r="B1302" t="s">
        <v>5760</v>
      </c>
      <c r="C1302" s="3">
        <v>44147</v>
      </c>
      <c r="D1302" t="s">
        <v>1267</v>
      </c>
      <c r="E1302" t="s">
        <v>2200</v>
      </c>
      <c r="F1302" t="s">
        <v>2410</v>
      </c>
      <c r="G1302" t="s">
        <v>6296</v>
      </c>
      <c r="H1302" t="s">
        <v>5917</v>
      </c>
      <c r="I1302" t="s">
        <v>5926</v>
      </c>
      <c r="J1302" t="s">
        <v>2615</v>
      </c>
      <c r="K1302" t="s">
        <v>2865</v>
      </c>
      <c r="L1302">
        <v>1</v>
      </c>
      <c r="M1302" t="s">
        <v>2927</v>
      </c>
      <c r="N1302" t="s">
        <v>2960</v>
      </c>
      <c r="O1302" t="s">
        <v>2975</v>
      </c>
      <c r="P1302" t="s">
        <v>3004</v>
      </c>
      <c r="Q1302" t="s">
        <v>4306</v>
      </c>
      <c r="R1302" t="s">
        <v>5453</v>
      </c>
      <c r="S1302" t="s">
        <v>5736</v>
      </c>
      <c r="T1302" t="s">
        <v>5772</v>
      </c>
    </row>
    <row r="1303" spans="1:20" x14ac:dyDescent="0.15">
      <c r="A1303" t="s">
        <v>5755</v>
      </c>
      <c r="B1303" t="s">
        <v>5760</v>
      </c>
      <c r="C1303" s="3">
        <v>44147</v>
      </c>
      <c r="D1303" t="s">
        <v>1268</v>
      </c>
      <c r="E1303" t="s">
        <v>2192</v>
      </c>
      <c r="F1303" t="s">
        <v>2403</v>
      </c>
      <c r="G1303" t="s">
        <v>6284</v>
      </c>
      <c r="H1303" t="s">
        <v>5907</v>
      </c>
      <c r="I1303" t="s">
        <v>5909</v>
      </c>
      <c r="J1303" t="s">
        <v>2607</v>
      </c>
      <c r="K1303" t="s">
        <v>2861</v>
      </c>
      <c r="L1303">
        <v>1</v>
      </c>
      <c r="M1303" t="s">
        <v>2929</v>
      </c>
      <c r="N1303" t="s">
        <v>2961</v>
      </c>
      <c r="O1303" t="s">
        <v>2981</v>
      </c>
      <c r="P1303" t="s">
        <v>3004</v>
      </c>
      <c r="Q1303" t="s">
        <v>4307</v>
      </c>
      <c r="S1303" t="s">
        <v>5736</v>
      </c>
      <c r="T1303" t="s">
        <v>5778</v>
      </c>
    </row>
    <row r="1304" spans="1:20" x14ac:dyDescent="0.15">
      <c r="A1304" t="s">
        <v>5755</v>
      </c>
      <c r="B1304" t="s">
        <v>5760</v>
      </c>
      <c r="C1304" s="3">
        <v>44147</v>
      </c>
      <c r="D1304" t="s">
        <v>1269</v>
      </c>
      <c r="E1304" t="s">
        <v>2192</v>
      </c>
      <c r="F1304" t="s">
        <v>2403</v>
      </c>
      <c r="G1304" t="s">
        <v>6284</v>
      </c>
      <c r="H1304" t="s">
        <v>5907</v>
      </c>
      <c r="I1304" t="s">
        <v>5909</v>
      </c>
      <c r="J1304" t="s">
        <v>2607</v>
      </c>
      <c r="K1304" t="s">
        <v>2861</v>
      </c>
      <c r="L1304">
        <v>1</v>
      </c>
      <c r="M1304" t="s">
        <v>2927</v>
      </c>
      <c r="N1304" t="s">
        <v>2962</v>
      </c>
      <c r="O1304" t="s">
        <v>2974</v>
      </c>
      <c r="P1304" t="s">
        <v>3004</v>
      </c>
      <c r="Q1304" t="s">
        <v>4308</v>
      </c>
      <c r="R1304" t="s">
        <v>5454</v>
      </c>
      <c r="S1304" t="s">
        <v>5736</v>
      </c>
      <c r="T1304" t="s">
        <v>5771</v>
      </c>
    </row>
    <row r="1305" spans="1:20" x14ac:dyDescent="0.15">
      <c r="A1305" t="s">
        <v>5755</v>
      </c>
      <c r="B1305" t="s">
        <v>5760</v>
      </c>
      <c r="C1305" s="3">
        <v>44146</v>
      </c>
      <c r="D1305" t="s">
        <v>1270</v>
      </c>
      <c r="E1305" t="s">
        <v>2200</v>
      </c>
      <c r="F1305" t="s">
        <v>2410</v>
      </c>
      <c r="G1305" t="s">
        <v>6296</v>
      </c>
      <c r="H1305" t="s">
        <v>5917</v>
      </c>
      <c r="I1305" t="s">
        <v>5926</v>
      </c>
      <c r="J1305" t="s">
        <v>2615</v>
      </c>
      <c r="K1305" t="s">
        <v>2865</v>
      </c>
      <c r="L1305">
        <v>1</v>
      </c>
      <c r="M1305" t="s">
        <v>2927</v>
      </c>
      <c r="N1305" t="s">
        <v>2960</v>
      </c>
      <c r="O1305" t="s">
        <v>2975</v>
      </c>
      <c r="P1305" t="s">
        <v>3004</v>
      </c>
      <c r="Q1305" t="s">
        <v>4309</v>
      </c>
      <c r="R1305" t="s">
        <v>5455</v>
      </c>
      <c r="S1305" t="s">
        <v>5736</v>
      </c>
      <c r="T1305" t="s">
        <v>5772</v>
      </c>
    </row>
    <row r="1306" spans="1:20" x14ac:dyDescent="0.15">
      <c r="A1306" t="s">
        <v>5755</v>
      </c>
      <c r="B1306" t="s">
        <v>5760</v>
      </c>
      <c r="C1306" s="3">
        <v>44146</v>
      </c>
      <c r="D1306" t="s">
        <v>1271</v>
      </c>
      <c r="E1306" t="s">
        <v>2192</v>
      </c>
      <c r="F1306" t="s">
        <v>2403</v>
      </c>
      <c r="G1306" t="s">
        <v>6284</v>
      </c>
      <c r="H1306" t="s">
        <v>5907</v>
      </c>
      <c r="I1306" t="s">
        <v>5909</v>
      </c>
      <c r="J1306" t="s">
        <v>2607</v>
      </c>
      <c r="K1306" t="s">
        <v>2861</v>
      </c>
      <c r="L1306">
        <v>1</v>
      </c>
      <c r="M1306" t="s">
        <v>2927</v>
      </c>
      <c r="N1306" t="s">
        <v>2962</v>
      </c>
      <c r="O1306" t="s">
        <v>2973</v>
      </c>
      <c r="P1306" t="s">
        <v>3005</v>
      </c>
      <c r="Q1306" t="s">
        <v>4310</v>
      </c>
      <c r="S1306" t="s">
        <v>5736</v>
      </c>
      <c r="T1306" t="s">
        <v>5770</v>
      </c>
    </row>
    <row r="1307" spans="1:20" x14ac:dyDescent="0.15">
      <c r="A1307" t="s">
        <v>5755</v>
      </c>
      <c r="B1307" t="s">
        <v>5760</v>
      </c>
      <c r="C1307" s="3">
        <v>44145</v>
      </c>
      <c r="D1307" t="s">
        <v>1272</v>
      </c>
      <c r="E1307" t="s">
        <v>2200</v>
      </c>
      <c r="F1307" t="s">
        <v>2410</v>
      </c>
      <c r="G1307" t="s">
        <v>6296</v>
      </c>
      <c r="H1307" t="s">
        <v>5917</v>
      </c>
      <c r="I1307" t="s">
        <v>5926</v>
      </c>
      <c r="J1307" t="s">
        <v>2615</v>
      </c>
      <c r="K1307" t="s">
        <v>2865</v>
      </c>
      <c r="L1307">
        <v>1</v>
      </c>
      <c r="M1307" t="s">
        <v>2927</v>
      </c>
      <c r="N1307" t="s">
        <v>2961</v>
      </c>
      <c r="O1307" t="s">
        <v>2988</v>
      </c>
      <c r="P1307" t="s">
        <v>3004</v>
      </c>
      <c r="Q1307" t="s">
        <v>4311</v>
      </c>
      <c r="S1307" t="s">
        <v>5736</v>
      </c>
      <c r="T1307" t="s">
        <v>5784</v>
      </c>
    </row>
    <row r="1308" spans="1:20" x14ac:dyDescent="0.15">
      <c r="A1308" t="s">
        <v>5755</v>
      </c>
      <c r="B1308" t="s">
        <v>5760</v>
      </c>
      <c r="C1308" s="3">
        <v>44145</v>
      </c>
      <c r="D1308" t="s">
        <v>1273</v>
      </c>
      <c r="E1308" t="s">
        <v>2192</v>
      </c>
      <c r="F1308" t="s">
        <v>2403</v>
      </c>
      <c r="G1308" t="s">
        <v>6284</v>
      </c>
      <c r="H1308" t="s">
        <v>5907</v>
      </c>
      <c r="I1308" t="s">
        <v>5909</v>
      </c>
      <c r="J1308" t="s">
        <v>2607</v>
      </c>
      <c r="K1308" t="s">
        <v>2861</v>
      </c>
      <c r="L1308">
        <v>1</v>
      </c>
      <c r="M1308" t="s">
        <v>2929</v>
      </c>
      <c r="N1308" t="s">
        <v>2962</v>
      </c>
      <c r="O1308" t="s">
        <v>2968</v>
      </c>
      <c r="P1308" t="s">
        <v>3004</v>
      </c>
      <c r="Q1308" t="s">
        <v>4312</v>
      </c>
      <c r="S1308" t="s">
        <v>5736</v>
      </c>
      <c r="T1308" t="s">
        <v>5764</v>
      </c>
    </row>
    <row r="1309" spans="1:20" x14ac:dyDescent="0.15">
      <c r="A1309" t="s">
        <v>5755</v>
      </c>
      <c r="B1309" t="s">
        <v>5760</v>
      </c>
      <c r="C1309" s="3">
        <v>44145</v>
      </c>
      <c r="D1309" t="s">
        <v>1274</v>
      </c>
      <c r="E1309" t="s">
        <v>2192</v>
      </c>
      <c r="F1309" t="s">
        <v>2403</v>
      </c>
      <c r="G1309" t="s">
        <v>6284</v>
      </c>
      <c r="H1309" t="s">
        <v>5907</v>
      </c>
      <c r="I1309" t="s">
        <v>5909</v>
      </c>
      <c r="J1309" t="s">
        <v>2607</v>
      </c>
      <c r="K1309" t="s">
        <v>2861</v>
      </c>
      <c r="L1309">
        <v>1</v>
      </c>
      <c r="M1309" t="s">
        <v>2927</v>
      </c>
      <c r="N1309" t="s">
        <v>2960</v>
      </c>
      <c r="O1309" t="s">
        <v>2960</v>
      </c>
      <c r="P1309" t="s">
        <v>3004</v>
      </c>
      <c r="Q1309" t="s">
        <v>4313</v>
      </c>
      <c r="S1309" t="s">
        <v>5736</v>
      </c>
      <c r="T1309" t="s">
        <v>5767</v>
      </c>
    </row>
    <row r="1310" spans="1:20" x14ac:dyDescent="0.15">
      <c r="A1310" t="s">
        <v>5755</v>
      </c>
      <c r="B1310" t="s">
        <v>5760</v>
      </c>
      <c r="C1310" s="3">
        <v>44145</v>
      </c>
      <c r="D1310" t="s">
        <v>1275</v>
      </c>
      <c r="E1310" t="s">
        <v>2192</v>
      </c>
      <c r="F1310" t="s">
        <v>2403</v>
      </c>
      <c r="G1310" t="s">
        <v>6284</v>
      </c>
      <c r="H1310" t="s">
        <v>5907</v>
      </c>
      <c r="I1310" t="s">
        <v>5909</v>
      </c>
      <c r="J1310" t="s">
        <v>2607</v>
      </c>
      <c r="K1310" t="s">
        <v>2861</v>
      </c>
      <c r="L1310">
        <v>1</v>
      </c>
      <c r="M1310" t="s">
        <v>2929</v>
      </c>
      <c r="N1310" t="s">
        <v>2960</v>
      </c>
      <c r="O1310" t="s">
        <v>2960</v>
      </c>
      <c r="P1310" t="s">
        <v>3004</v>
      </c>
      <c r="Q1310" t="s">
        <v>4314</v>
      </c>
      <c r="R1310" t="s">
        <v>5456</v>
      </c>
      <c r="S1310" t="s">
        <v>5736</v>
      </c>
      <c r="T1310" t="s">
        <v>5767</v>
      </c>
    </row>
    <row r="1311" spans="1:20" x14ac:dyDescent="0.15">
      <c r="A1311" t="s">
        <v>5755</v>
      </c>
      <c r="B1311" t="s">
        <v>5760</v>
      </c>
      <c r="C1311" s="3">
        <v>44145</v>
      </c>
      <c r="D1311" t="s">
        <v>1276</v>
      </c>
      <c r="E1311" t="s">
        <v>2198</v>
      </c>
      <c r="F1311" t="s">
        <v>2409</v>
      </c>
      <c r="G1311" t="s">
        <v>6295</v>
      </c>
      <c r="H1311" t="s">
        <v>5917</v>
      </c>
      <c r="I1311" t="s">
        <v>5925</v>
      </c>
      <c r="J1311" t="s">
        <v>2613</v>
      </c>
      <c r="K1311" t="s">
        <v>2862</v>
      </c>
      <c r="L1311">
        <v>1</v>
      </c>
      <c r="M1311" t="s">
        <v>2927</v>
      </c>
      <c r="N1311" t="s">
        <v>2961</v>
      </c>
      <c r="O1311" t="s">
        <v>2974</v>
      </c>
      <c r="P1311" t="s">
        <v>3005</v>
      </c>
      <c r="Q1311" t="s">
        <v>4315</v>
      </c>
      <c r="S1311" t="s">
        <v>5736</v>
      </c>
      <c r="T1311" t="s">
        <v>5771</v>
      </c>
    </row>
    <row r="1312" spans="1:20" x14ac:dyDescent="0.15">
      <c r="A1312" t="s">
        <v>5755</v>
      </c>
      <c r="B1312" t="s">
        <v>5760</v>
      </c>
      <c r="C1312" s="3">
        <v>44144</v>
      </c>
      <c r="D1312" t="s">
        <v>1277</v>
      </c>
      <c r="E1312" t="s">
        <v>2192</v>
      </c>
      <c r="F1312" t="s">
        <v>2403</v>
      </c>
      <c r="G1312" t="s">
        <v>6284</v>
      </c>
      <c r="H1312" t="s">
        <v>5907</v>
      </c>
      <c r="I1312" t="s">
        <v>5909</v>
      </c>
      <c r="J1312" t="s">
        <v>2607</v>
      </c>
      <c r="K1312" t="s">
        <v>2861</v>
      </c>
      <c r="L1312">
        <v>1</v>
      </c>
      <c r="M1312" t="s">
        <v>2929</v>
      </c>
      <c r="N1312" t="s">
        <v>2964</v>
      </c>
      <c r="O1312" t="s">
        <v>2960</v>
      </c>
      <c r="P1312" t="s">
        <v>3005</v>
      </c>
      <c r="Q1312" t="s">
        <v>4316</v>
      </c>
      <c r="S1312" t="s">
        <v>5736</v>
      </c>
      <c r="T1312" t="s">
        <v>5767</v>
      </c>
    </row>
    <row r="1313" spans="1:20" x14ac:dyDescent="0.15">
      <c r="A1313" t="s">
        <v>5755</v>
      </c>
      <c r="B1313" t="s">
        <v>5760</v>
      </c>
      <c r="C1313" s="3">
        <v>44144</v>
      </c>
      <c r="D1313" t="s">
        <v>1278</v>
      </c>
      <c r="E1313" t="s">
        <v>2193</v>
      </c>
      <c r="F1313" t="s">
        <v>2404</v>
      </c>
      <c r="G1313" t="s">
        <v>6290</v>
      </c>
      <c r="H1313" t="s">
        <v>5917</v>
      </c>
      <c r="I1313" t="s">
        <v>5918</v>
      </c>
      <c r="J1313" t="s">
        <v>2608</v>
      </c>
      <c r="K1313" t="s">
        <v>2865</v>
      </c>
      <c r="L1313">
        <v>1</v>
      </c>
      <c r="M1313" t="s">
        <v>2927</v>
      </c>
      <c r="N1313" t="s">
        <v>2960</v>
      </c>
      <c r="O1313" t="s">
        <v>2988</v>
      </c>
      <c r="P1313" t="s">
        <v>3004</v>
      </c>
      <c r="Q1313" t="s">
        <v>4317</v>
      </c>
      <c r="R1313" t="s">
        <v>5457</v>
      </c>
      <c r="S1313" t="s">
        <v>5736</v>
      </c>
      <c r="T1313" t="s">
        <v>5784</v>
      </c>
    </row>
    <row r="1314" spans="1:20" x14ac:dyDescent="0.15">
      <c r="A1314" t="s">
        <v>5755</v>
      </c>
      <c r="B1314" t="s">
        <v>5760</v>
      </c>
      <c r="C1314" s="3">
        <v>44144</v>
      </c>
      <c r="D1314" t="s">
        <v>1279</v>
      </c>
      <c r="E1314" t="s">
        <v>2203</v>
      </c>
      <c r="F1314" t="s">
        <v>2413</v>
      </c>
      <c r="G1314" t="s">
        <v>6299</v>
      </c>
      <c r="H1314" t="s">
        <v>5888</v>
      </c>
      <c r="I1314" t="s">
        <v>5929</v>
      </c>
      <c r="J1314" t="s">
        <v>2618</v>
      </c>
      <c r="K1314" t="s">
        <v>2868</v>
      </c>
      <c r="L1314">
        <v>1</v>
      </c>
      <c r="M1314" t="s">
        <v>2927</v>
      </c>
      <c r="N1314" t="s">
        <v>2962</v>
      </c>
      <c r="O1314" t="s">
        <v>2974</v>
      </c>
      <c r="P1314" t="s">
        <v>3004</v>
      </c>
      <c r="Q1314" t="s">
        <v>4318</v>
      </c>
      <c r="S1314" t="s">
        <v>5736</v>
      </c>
      <c r="T1314" t="s">
        <v>5771</v>
      </c>
    </row>
    <row r="1315" spans="1:20" x14ac:dyDescent="0.15">
      <c r="A1315" t="s">
        <v>5755</v>
      </c>
      <c r="B1315" t="s">
        <v>5760</v>
      </c>
      <c r="C1315" s="3">
        <v>44144</v>
      </c>
      <c r="D1315" t="s">
        <v>1280</v>
      </c>
      <c r="E1315" t="s">
        <v>2192</v>
      </c>
      <c r="F1315" t="s">
        <v>2403</v>
      </c>
      <c r="G1315" t="s">
        <v>6284</v>
      </c>
      <c r="H1315" t="s">
        <v>5907</v>
      </c>
      <c r="I1315" t="s">
        <v>5909</v>
      </c>
      <c r="J1315" t="s">
        <v>2607</v>
      </c>
      <c r="K1315" t="s">
        <v>2861</v>
      </c>
      <c r="L1315">
        <v>1</v>
      </c>
      <c r="M1315" t="s">
        <v>2932</v>
      </c>
      <c r="N1315" t="s">
        <v>2962</v>
      </c>
      <c r="O1315" t="s">
        <v>2973</v>
      </c>
      <c r="P1315" t="s">
        <v>3004</v>
      </c>
      <c r="Q1315" t="s">
        <v>4319</v>
      </c>
      <c r="S1315" t="s">
        <v>5736</v>
      </c>
      <c r="T1315" t="s">
        <v>5770</v>
      </c>
    </row>
    <row r="1316" spans="1:20" x14ac:dyDescent="0.15">
      <c r="A1316" t="s">
        <v>5755</v>
      </c>
      <c r="B1316" t="s">
        <v>5760</v>
      </c>
      <c r="C1316" s="3">
        <v>44143</v>
      </c>
      <c r="D1316" t="s">
        <v>1281</v>
      </c>
      <c r="E1316" t="s">
        <v>2192</v>
      </c>
      <c r="F1316" t="s">
        <v>2403</v>
      </c>
      <c r="G1316" t="s">
        <v>6284</v>
      </c>
      <c r="H1316" t="s">
        <v>5907</v>
      </c>
      <c r="I1316" t="s">
        <v>5909</v>
      </c>
      <c r="J1316" t="s">
        <v>2607</v>
      </c>
      <c r="K1316" t="s">
        <v>2861</v>
      </c>
      <c r="L1316">
        <v>1</v>
      </c>
      <c r="M1316" t="s">
        <v>2930</v>
      </c>
      <c r="N1316" t="s">
        <v>2962</v>
      </c>
      <c r="O1316" t="s">
        <v>2973</v>
      </c>
      <c r="P1316" t="s">
        <v>3004</v>
      </c>
      <c r="Q1316" t="s">
        <v>4320</v>
      </c>
      <c r="S1316" t="s">
        <v>5736</v>
      </c>
      <c r="T1316" t="s">
        <v>5770</v>
      </c>
    </row>
    <row r="1317" spans="1:20" x14ac:dyDescent="0.15">
      <c r="A1317" t="s">
        <v>5755</v>
      </c>
      <c r="B1317" t="s">
        <v>5760</v>
      </c>
      <c r="C1317" s="3">
        <v>44143</v>
      </c>
      <c r="D1317" t="s">
        <v>1282</v>
      </c>
      <c r="E1317" t="s">
        <v>2192</v>
      </c>
      <c r="F1317" t="s">
        <v>2403</v>
      </c>
      <c r="G1317" t="s">
        <v>6284</v>
      </c>
      <c r="H1317" t="s">
        <v>5907</v>
      </c>
      <c r="I1317" t="s">
        <v>5909</v>
      </c>
      <c r="J1317" t="s">
        <v>2607</v>
      </c>
      <c r="K1317" t="s">
        <v>2861</v>
      </c>
      <c r="L1317">
        <v>1</v>
      </c>
      <c r="M1317" t="s">
        <v>2928</v>
      </c>
      <c r="N1317" t="s">
        <v>2962</v>
      </c>
      <c r="O1317" t="s">
        <v>2973</v>
      </c>
      <c r="P1317" t="s">
        <v>3004</v>
      </c>
      <c r="Q1317" t="s">
        <v>4321</v>
      </c>
      <c r="S1317" t="s">
        <v>5736</v>
      </c>
      <c r="T1317" t="s">
        <v>5770</v>
      </c>
    </row>
    <row r="1318" spans="1:20" x14ac:dyDescent="0.15">
      <c r="A1318" t="s">
        <v>5755</v>
      </c>
      <c r="B1318" t="s">
        <v>5760</v>
      </c>
      <c r="C1318" s="3">
        <v>44143</v>
      </c>
      <c r="D1318" t="s">
        <v>1283</v>
      </c>
      <c r="E1318" t="s">
        <v>2192</v>
      </c>
      <c r="F1318" t="s">
        <v>2403</v>
      </c>
      <c r="G1318" t="s">
        <v>6284</v>
      </c>
      <c r="H1318" t="s">
        <v>5907</v>
      </c>
      <c r="I1318" t="s">
        <v>5909</v>
      </c>
      <c r="J1318" t="s">
        <v>2607</v>
      </c>
      <c r="K1318" t="s">
        <v>2861</v>
      </c>
      <c r="L1318">
        <v>1</v>
      </c>
      <c r="M1318" t="s">
        <v>2929</v>
      </c>
      <c r="N1318" t="s">
        <v>2961</v>
      </c>
      <c r="O1318" t="s">
        <v>2971</v>
      </c>
      <c r="P1318" t="s">
        <v>3004</v>
      </c>
      <c r="Q1318" t="s">
        <v>4322</v>
      </c>
      <c r="S1318" t="s">
        <v>5736</v>
      </c>
      <c r="T1318" t="s">
        <v>5768</v>
      </c>
    </row>
    <row r="1319" spans="1:20" x14ac:dyDescent="0.15">
      <c r="A1319" t="s">
        <v>5755</v>
      </c>
      <c r="B1319" t="s">
        <v>5760</v>
      </c>
      <c r="C1319" s="3">
        <v>44142</v>
      </c>
      <c r="D1319" t="s">
        <v>1284</v>
      </c>
      <c r="E1319" t="s">
        <v>2194</v>
      </c>
      <c r="F1319" t="s">
        <v>2405</v>
      </c>
      <c r="G1319" t="s">
        <v>6291</v>
      </c>
      <c r="H1319" t="s">
        <v>5919</v>
      </c>
      <c r="I1319" t="s">
        <v>5920</v>
      </c>
      <c r="J1319" t="s">
        <v>2609</v>
      </c>
      <c r="K1319" t="s">
        <v>2863</v>
      </c>
      <c r="L1319">
        <v>1</v>
      </c>
      <c r="M1319" t="s">
        <v>2928</v>
      </c>
      <c r="N1319" t="s">
        <v>2962</v>
      </c>
      <c r="O1319" t="s">
        <v>2960</v>
      </c>
      <c r="P1319" t="s">
        <v>3004</v>
      </c>
      <c r="Q1319" t="s">
        <v>4323</v>
      </c>
      <c r="S1319" t="s">
        <v>5736</v>
      </c>
      <c r="T1319" t="s">
        <v>5767</v>
      </c>
    </row>
    <row r="1320" spans="1:20" x14ac:dyDescent="0.15">
      <c r="A1320" t="s">
        <v>5755</v>
      </c>
      <c r="B1320" t="s">
        <v>5760</v>
      </c>
      <c r="C1320" s="3">
        <v>44142</v>
      </c>
      <c r="D1320" t="s">
        <v>1285</v>
      </c>
      <c r="E1320" t="s">
        <v>2192</v>
      </c>
      <c r="F1320" t="s">
        <v>2403</v>
      </c>
      <c r="G1320" t="s">
        <v>6284</v>
      </c>
      <c r="H1320" t="s">
        <v>5907</v>
      </c>
      <c r="I1320" t="s">
        <v>5909</v>
      </c>
      <c r="J1320" t="s">
        <v>2607</v>
      </c>
      <c r="K1320" t="s">
        <v>2861</v>
      </c>
      <c r="L1320">
        <v>1</v>
      </c>
      <c r="M1320" t="s">
        <v>2929</v>
      </c>
      <c r="N1320" t="s">
        <v>2962</v>
      </c>
      <c r="O1320" t="s">
        <v>2969</v>
      </c>
      <c r="P1320" t="s">
        <v>3004</v>
      </c>
      <c r="Q1320" t="s">
        <v>4324</v>
      </c>
      <c r="S1320" t="s">
        <v>5736</v>
      </c>
      <c r="T1320" t="s">
        <v>5765</v>
      </c>
    </row>
    <row r="1321" spans="1:20" x14ac:dyDescent="0.15">
      <c r="A1321" t="s">
        <v>5755</v>
      </c>
      <c r="B1321" t="s">
        <v>5760</v>
      </c>
      <c r="C1321" s="3">
        <v>44142</v>
      </c>
      <c r="D1321" t="s">
        <v>1286</v>
      </c>
      <c r="E1321" t="s">
        <v>2203</v>
      </c>
      <c r="F1321" t="s">
        <v>2413</v>
      </c>
      <c r="G1321" t="s">
        <v>6299</v>
      </c>
      <c r="H1321" t="s">
        <v>5888</v>
      </c>
      <c r="I1321" t="s">
        <v>5929</v>
      </c>
      <c r="J1321" t="s">
        <v>2618</v>
      </c>
      <c r="K1321" t="s">
        <v>2868</v>
      </c>
      <c r="L1321">
        <v>1</v>
      </c>
      <c r="M1321" t="s">
        <v>2928</v>
      </c>
      <c r="N1321" t="s">
        <v>2962</v>
      </c>
      <c r="O1321" t="s">
        <v>2978</v>
      </c>
      <c r="P1321" t="s">
        <v>3005</v>
      </c>
      <c r="Q1321" t="s">
        <v>4325</v>
      </c>
      <c r="R1321" t="s">
        <v>5458</v>
      </c>
      <c r="S1321" t="s">
        <v>5736</v>
      </c>
      <c r="T1321" t="s">
        <v>5775</v>
      </c>
    </row>
    <row r="1322" spans="1:20" x14ac:dyDescent="0.15">
      <c r="A1322" t="s">
        <v>5755</v>
      </c>
      <c r="B1322" t="s">
        <v>5760</v>
      </c>
      <c r="C1322" s="3">
        <v>44142</v>
      </c>
      <c r="D1322" t="s">
        <v>1287</v>
      </c>
      <c r="E1322" t="s">
        <v>2192</v>
      </c>
      <c r="F1322" t="s">
        <v>2403</v>
      </c>
      <c r="G1322" t="s">
        <v>6284</v>
      </c>
      <c r="H1322" t="s">
        <v>5907</v>
      </c>
      <c r="I1322" t="s">
        <v>5909</v>
      </c>
      <c r="J1322" t="s">
        <v>2607</v>
      </c>
      <c r="K1322" t="s">
        <v>2861</v>
      </c>
      <c r="L1322">
        <v>1</v>
      </c>
      <c r="M1322" t="s">
        <v>2928</v>
      </c>
      <c r="N1322" t="s">
        <v>2962</v>
      </c>
      <c r="O1322" t="s">
        <v>2973</v>
      </c>
      <c r="P1322" t="s">
        <v>3004</v>
      </c>
      <c r="Q1322" t="s">
        <v>4326</v>
      </c>
      <c r="S1322" t="s">
        <v>5736</v>
      </c>
      <c r="T1322" t="s">
        <v>5770</v>
      </c>
    </row>
    <row r="1323" spans="1:20" x14ac:dyDescent="0.15">
      <c r="A1323" t="s">
        <v>5755</v>
      </c>
      <c r="B1323" t="s">
        <v>5760</v>
      </c>
      <c r="C1323" s="3">
        <v>44142</v>
      </c>
      <c r="D1323" t="s">
        <v>1288</v>
      </c>
      <c r="E1323" t="s">
        <v>2192</v>
      </c>
      <c r="F1323" t="s">
        <v>2403</v>
      </c>
      <c r="G1323" t="s">
        <v>6284</v>
      </c>
      <c r="H1323" t="s">
        <v>5907</v>
      </c>
      <c r="I1323" t="s">
        <v>5909</v>
      </c>
      <c r="J1323" t="s">
        <v>2607</v>
      </c>
      <c r="K1323" t="s">
        <v>2861</v>
      </c>
      <c r="L1323">
        <v>1</v>
      </c>
      <c r="M1323" t="s">
        <v>2928</v>
      </c>
      <c r="N1323" t="s">
        <v>2962</v>
      </c>
      <c r="O1323" t="s">
        <v>2985</v>
      </c>
      <c r="P1323" t="s">
        <v>3004</v>
      </c>
      <c r="Q1323" t="s">
        <v>4327</v>
      </c>
      <c r="S1323" t="s">
        <v>5736</v>
      </c>
      <c r="T1323" t="s">
        <v>5781</v>
      </c>
    </row>
    <row r="1324" spans="1:20" x14ac:dyDescent="0.15">
      <c r="A1324" t="s">
        <v>5755</v>
      </c>
      <c r="B1324" t="s">
        <v>5760</v>
      </c>
      <c r="C1324" s="3">
        <v>44142</v>
      </c>
      <c r="D1324" t="s">
        <v>1289</v>
      </c>
      <c r="E1324" t="s">
        <v>2192</v>
      </c>
      <c r="F1324" t="s">
        <v>2403</v>
      </c>
      <c r="G1324" t="s">
        <v>6284</v>
      </c>
      <c r="H1324" t="s">
        <v>5907</v>
      </c>
      <c r="I1324" t="s">
        <v>5909</v>
      </c>
      <c r="J1324" t="s">
        <v>2607</v>
      </c>
      <c r="K1324" t="s">
        <v>2861</v>
      </c>
      <c r="L1324">
        <v>1</v>
      </c>
      <c r="M1324" t="s">
        <v>2930</v>
      </c>
      <c r="N1324" t="s">
        <v>2962</v>
      </c>
      <c r="O1324" t="s">
        <v>2973</v>
      </c>
      <c r="P1324" t="s">
        <v>3005</v>
      </c>
      <c r="Q1324" t="s">
        <v>4328</v>
      </c>
      <c r="S1324" t="s">
        <v>5736</v>
      </c>
      <c r="T1324" t="s">
        <v>5770</v>
      </c>
    </row>
    <row r="1325" spans="1:20" x14ac:dyDescent="0.15">
      <c r="A1325" t="s">
        <v>5755</v>
      </c>
      <c r="B1325" t="s">
        <v>5760</v>
      </c>
      <c r="C1325" s="3">
        <v>44142</v>
      </c>
      <c r="D1325" t="s">
        <v>1290</v>
      </c>
      <c r="E1325" t="s">
        <v>2192</v>
      </c>
      <c r="F1325" t="s">
        <v>2403</v>
      </c>
      <c r="G1325" t="s">
        <v>6284</v>
      </c>
      <c r="H1325" t="s">
        <v>5907</v>
      </c>
      <c r="I1325" t="s">
        <v>5909</v>
      </c>
      <c r="J1325" t="s">
        <v>2607</v>
      </c>
      <c r="K1325" t="s">
        <v>2861</v>
      </c>
      <c r="L1325">
        <v>1</v>
      </c>
      <c r="M1325" t="s">
        <v>2929</v>
      </c>
      <c r="N1325" t="s">
        <v>2960</v>
      </c>
      <c r="O1325" t="s">
        <v>2960</v>
      </c>
      <c r="P1325" t="s">
        <v>3004</v>
      </c>
      <c r="Q1325" t="s">
        <v>4329</v>
      </c>
      <c r="R1325" t="s">
        <v>5459</v>
      </c>
      <c r="S1325" t="s">
        <v>5736</v>
      </c>
      <c r="T1325" t="s">
        <v>5767</v>
      </c>
    </row>
    <row r="1326" spans="1:20" x14ac:dyDescent="0.15">
      <c r="A1326" t="s">
        <v>5755</v>
      </c>
      <c r="B1326" t="s">
        <v>5760</v>
      </c>
      <c r="C1326" s="3">
        <v>44142</v>
      </c>
      <c r="D1326" t="s">
        <v>1291</v>
      </c>
      <c r="E1326" t="s">
        <v>2192</v>
      </c>
      <c r="F1326" t="s">
        <v>2403</v>
      </c>
      <c r="G1326" t="s">
        <v>6284</v>
      </c>
      <c r="H1326" t="s">
        <v>5907</v>
      </c>
      <c r="I1326" t="s">
        <v>5909</v>
      </c>
      <c r="J1326" t="s">
        <v>2607</v>
      </c>
      <c r="K1326" t="s">
        <v>2861</v>
      </c>
      <c r="L1326">
        <v>1</v>
      </c>
      <c r="M1326" t="s">
        <v>2927</v>
      </c>
      <c r="N1326" t="s">
        <v>2960</v>
      </c>
      <c r="O1326" t="s">
        <v>2960</v>
      </c>
      <c r="P1326" t="s">
        <v>3004</v>
      </c>
      <c r="Q1326" t="s">
        <v>4330</v>
      </c>
      <c r="R1326" t="s">
        <v>5460</v>
      </c>
      <c r="S1326" t="s">
        <v>5736</v>
      </c>
      <c r="T1326" t="s">
        <v>5767</v>
      </c>
    </row>
    <row r="1327" spans="1:20" x14ac:dyDescent="0.15">
      <c r="A1327" t="s">
        <v>5755</v>
      </c>
      <c r="B1327" t="s">
        <v>5760</v>
      </c>
      <c r="C1327" s="3">
        <v>44141</v>
      </c>
      <c r="D1327" t="s">
        <v>1292</v>
      </c>
      <c r="E1327" t="s">
        <v>2192</v>
      </c>
      <c r="F1327" t="s">
        <v>2403</v>
      </c>
      <c r="G1327" t="s">
        <v>6284</v>
      </c>
      <c r="H1327" t="s">
        <v>5907</v>
      </c>
      <c r="I1327" t="s">
        <v>5909</v>
      </c>
      <c r="J1327" t="s">
        <v>2607</v>
      </c>
      <c r="K1327" t="s">
        <v>2861</v>
      </c>
      <c r="L1327">
        <v>1</v>
      </c>
      <c r="M1327" t="s">
        <v>2928</v>
      </c>
      <c r="N1327" t="s">
        <v>2960</v>
      </c>
      <c r="O1327" t="s">
        <v>2960</v>
      </c>
      <c r="P1327" t="s">
        <v>3004</v>
      </c>
      <c r="Q1327" t="s">
        <v>4331</v>
      </c>
      <c r="R1327" t="s">
        <v>5461</v>
      </c>
      <c r="S1327" t="s">
        <v>5736</v>
      </c>
      <c r="T1327" t="s">
        <v>5767</v>
      </c>
    </row>
    <row r="1328" spans="1:20" x14ac:dyDescent="0.15">
      <c r="A1328" t="s">
        <v>5755</v>
      </c>
      <c r="B1328" t="s">
        <v>5760</v>
      </c>
      <c r="C1328" s="3">
        <v>44141</v>
      </c>
      <c r="D1328" t="s">
        <v>1293</v>
      </c>
      <c r="E1328" t="s">
        <v>2192</v>
      </c>
      <c r="F1328" t="s">
        <v>2403</v>
      </c>
      <c r="G1328" t="s">
        <v>6284</v>
      </c>
      <c r="H1328" t="s">
        <v>5907</v>
      </c>
      <c r="I1328" t="s">
        <v>5909</v>
      </c>
      <c r="J1328" t="s">
        <v>2607</v>
      </c>
      <c r="K1328" t="s">
        <v>2861</v>
      </c>
      <c r="L1328">
        <v>1</v>
      </c>
      <c r="M1328" t="s">
        <v>2930</v>
      </c>
      <c r="N1328" t="s">
        <v>2962</v>
      </c>
      <c r="O1328" t="s">
        <v>2973</v>
      </c>
      <c r="P1328" t="s">
        <v>3004</v>
      </c>
      <c r="Q1328" t="s">
        <v>4332</v>
      </c>
      <c r="S1328" t="s">
        <v>5736</v>
      </c>
      <c r="T1328" t="s">
        <v>5770</v>
      </c>
    </row>
    <row r="1329" spans="1:20" x14ac:dyDescent="0.15">
      <c r="A1329" t="s">
        <v>5755</v>
      </c>
      <c r="B1329" t="s">
        <v>5760</v>
      </c>
      <c r="C1329" s="3">
        <v>44140</v>
      </c>
      <c r="D1329" t="s">
        <v>1294</v>
      </c>
      <c r="E1329" t="s">
        <v>2192</v>
      </c>
      <c r="F1329" t="s">
        <v>2403</v>
      </c>
      <c r="G1329" t="s">
        <v>6284</v>
      </c>
      <c r="H1329" t="s">
        <v>5907</v>
      </c>
      <c r="I1329" t="s">
        <v>5909</v>
      </c>
      <c r="J1329" t="s">
        <v>2607</v>
      </c>
      <c r="K1329" t="s">
        <v>2861</v>
      </c>
      <c r="L1329">
        <v>1</v>
      </c>
      <c r="M1329" t="s">
        <v>2927</v>
      </c>
      <c r="N1329" t="s">
        <v>2962</v>
      </c>
      <c r="O1329" t="s">
        <v>2979</v>
      </c>
      <c r="P1329" t="s">
        <v>3004</v>
      </c>
      <c r="Q1329" t="s">
        <v>4333</v>
      </c>
      <c r="R1329" t="s">
        <v>5447</v>
      </c>
      <c r="S1329" t="s">
        <v>5736</v>
      </c>
      <c r="T1329" t="s">
        <v>5776</v>
      </c>
    </row>
    <row r="1330" spans="1:20" x14ac:dyDescent="0.15">
      <c r="A1330" t="s">
        <v>5755</v>
      </c>
      <c r="B1330" t="s">
        <v>5760</v>
      </c>
      <c r="C1330" s="3">
        <v>44140</v>
      </c>
      <c r="D1330" t="s">
        <v>1295</v>
      </c>
      <c r="E1330" t="s">
        <v>2192</v>
      </c>
      <c r="F1330" t="s">
        <v>2403</v>
      </c>
      <c r="G1330" t="s">
        <v>6284</v>
      </c>
      <c r="H1330" t="s">
        <v>5907</v>
      </c>
      <c r="I1330" t="s">
        <v>5909</v>
      </c>
      <c r="J1330" t="s">
        <v>2607</v>
      </c>
      <c r="K1330" t="s">
        <v>2861</v>
      </c>
      <c r="L1330">
        <v>1</v>
      </c>
      <c r="M1330" t="s">
        <v>2928</v>
      </c>
      <c r="N1330" t="s">
        <v>2962</v>
      </c>
      <c r="O1330" t="s">
        <v>2973</v>
      </c>
      <c r="P1330" t="s">
        <v>3004</v>
      </c>
      <c r="Q1330" t="s">
        <v>4334</v>
      </c>
      <c r="S1330" t="s">
        <v>5736</v>
      </c>
      <c r="T1330" t="s">
        <v>5770</v>
      </c>
    </row>
    <row r="1331" spans="1:20" x14ac:dyDescent="0.15">
      <c r="A1331" t="s">
        <v>5755</v>
      </c>
      <c r="B1331" t="s">
        <v>5760</v>
      </c>
      <c r="C1331" s="3">
        <v>44140</v>
      </c>
      <c r="D1331" t="s">
        <v>1296</v>
      </c>
      <c r="E1331" t="s">
        <v>2192</v>
      </c>
      <c r="F1331" t="s">
        <v>2403</v>
      </c>
      <c r="G1331" t="s">
        <v>6284</v>
      </c>
      <c r="H1331" t="s">
        <v>5907</v>
      </c>
      <c r="I1331" t="s">
        <v>5909</v>
      </c>
      <c r="J1331" t="s">
        <v>2607</v>
      </c>
      <c r="K1331" t="s">
        <v>2861</v>
      </c>
      <c r="L1331">
        <v>1</v>
      </c>
      <c r="M1331" t="s">
        <v>2931</v>
      </c>
      <c r="N1331" t="s">
        <v>2962</v>
      </c>
      <c r="O1331" t="s">
        <v>2973</v>
      </c>
      <c r="P1331" t="s">
        <v>3004</v>
      </c>
      <c r="Q1331" t="s">
        <v>4335</v>
      </c>
      <c r="S1331" t="s">
        <v>5736</v>
      </c>
      <c r="T1331" t="s">
        <v>5770</v>
      </c>
    </row>
    <row r="1332" spans="1:20" x14ac:dyDescent="0.15">
      <c r="A1332" t="s">
        <v>5755</v>
      </c>
      <c r="B1332" t="s">
        <v>5760</v>
      </c>
      <c r="C1332" s="3">
        <v>44140</v>
      </c>
      <c r="D1332" t="s">
        <v>1296</v>
      </c>
      <c r="E1332" t="s">
        <v>2192</v>
      </c>
      <c r="F1332" t="s">
        <v>2403</v>
      </c>
      <c r="G1332" t="s">
        <v>6284</v>
      </c>
      <c r="H1332" t="s">
        <v>5907</v>
      </c>
      <c r="I1332" t="s">
        <v>5909</v>
      </c>
      <c r="J1332" t="s">
        <v>2607</v>
      </c>
      <c r="K1332" t="s">
        <v>2861</v>
      </c>
      <c r="L1332">
        <v>1</v>
      </c>
      <c r="M1332" t="s">
        <v>2931</v>
      </c>
      <c r="N1332" t="s">
        <v>2962</v>
      </c>
      <c r="O1332" t="s">
        <v>2973</v>
      </c>
      <c r="P1332" t="s">
        <v>3004</v>
      </c>
      <c r="Q1332" t="s">
        <v>4336</v>
      </c>
      <c r="S1332" t="s">
        <v>5736</v>
      </c>
      <c r="T1332" t="s">
        <v>5770</v>
      </c>
    </row>
    <row r="1333" spans="1:20" x14ac:dyDescent="0.15">
      <c r="A1333" t="s">
        <v>5755</v>
      </c>
      <c r="B1333" t="s">
        <v>5760</v>
      </c>
      <c r="C1333" s="3">
        <v>44140</v>
      </c>
      <c r="D1333" t="s">
        <v>1297</v>
      </c>
      <c r="E1333" t="s">
        <v>2202</v>
      </c>
      <c r="F1333" t="s">
        <v>2412</v>
      </c>
      <c r="G1333" t="s">
        <v>6298</v>
      </c>
      <c r="H1333" t="s">
        <v>5928</v>
      </c>
      <c r="I1333" t="s">
        <v>5928</v>
      </c>
      <c r="J1333" t="s">
        <v>2617</v>
      </c>
      <c r="K1333" t="s">
        <v>2867</v>
      </c>
      <c r="L1333">
        <v>1</v>
      </c>
      <c r="M1333" t="s">
        <v>2927</v>
      </c>
      <c r="N1333" t="s">
        <v>2960</v>
      </c>
      <c r="O1333" t="s">
        <v>2960</v>
      </c>
      <c r="P1333" t="s">
        <v>3004</v>
      </c>
      <c r="Q1333" t="s">
        <v>4337</v>
      </c>
      <c r="R1333" t="s">
        <v>5462</v>
      </c>
      <c r="S1333" t="s">
        <v>5736</v>
      </c>
      <c r="T1333" t="s">
        <v>5767</v>
      </c>
    </row>
    <row r="1334" spans="1:20" x14ac:dyDescent="0.15">
      <c r="A1334" t="s">
        <v>5755</v>
      </c>
      <c r="B1334" t="s">
        <v>5760</v>
      </c>
      <c r="C1334" s="3">
        <v>44140</v>
      </c>
      <c r="D1334" t="s">
        <v>1298</v>
      </c>
      <c r="E1334" t="s">
        <v>2192</v>
      </c>
      <c r="F1334" t="s">
        <v>2403</v>
      </c>
      <c r="G1334" t="s">
        <v>6284</v>
      </c>
      <c r="H1334" t="s">
        <v>5907</v>
      </c>
      <c r="I1334" t="s">
        <v>5909</v>
      </c>
      <c r="J1334" t="s">
        <v>2607</v>
      </c>
      <c r="K1334" t="s">
        <v>2861</v>
      </c>
      <c r="L1334">
        <v>1</v>
      </c>
      <c r="M1334" t="s">
        <v>2930</v>
      </c>
      <c r="N1334" t="s">
        <v>2963</v>
      </c>
      <c r="O1334" t="s">
        <v>2973</v>
      </c>
      <c r="P1334" t="s">
        <v>3005</v>
      </c>
      <c r="Q1334" t="s">
        <v>4338</v>
      </c>
      <c r="S1334" t="s">
        <v>5736</v>
      </c>
      <c r="T1334" t="s">
        <v>5770</v>
      </c>
    </row>
    <row r="1335" spans="1:20" x14ac:dyDescent="0.15">
      <c r="A1335" t="s">
        <v>5755</v>
      </c>
      <c r="B1335" t="s">
        <v>5760</v>
      </c>
      <c r="C1335" s="3">
        <v>44140</v>
      </c>
      <c r="D1335" t="s">
        <v>1299</v>
      </c>
      <c r="E1335" t="s">
        <v>2192</v>
      </c>
      <c r="F1335" t="s">
        <v>2403</v>
      </c>
      <c r="G1335" t="s">
        <v>6284</v>
      </c>
      <c r="H1335" t="s">
        <v>5907</v>
      </c>
      <c r="I1335" t="s">
        <v>5909</v>
      </c>
      <c r="J1335" t="s">
        <v>2607</v>
      </c>
      <c r="K1335" t="s">
        <v>2861</v>
      </c>
      <c r="L1335">
        <v>1</v>
      </c>
      <c r="M1335" t="s">
        <v>2929</v>
      </c>
      <c r="N1335" t="s">
        <v>2961</v>
      </c>
      <c r="O1335" t="s">
        <v>2978</v>
      </c>
      <c r="P1335" t="s">
        <v>3004</v>
      </c>
      <c r="Q1335" t="s">
        <v>4339</v>
      </c>
      <c r="S1335" t="s">
        <v>5736</v>
      </c>
      <c r="T1335" t="s">
        <v>5775</v>
      </c>
    </row>
    <row r="1336" spans="1:20" x14ac:dyDescent="0.15">
      <c r="A1336" t="s">
        <v>5755</v>
      </c>
      <c r="B1336" t="s">
        <v>5760</v>
      </c>
      <c r="C1336" s="3">
        <v>44140</v>
      </c>
      <c r="D1336" t="s">
        <v>1300</v>
      </c>
      <c r="E1336" t="s">
        <v>2192</v>
      </c>
      <c r="F1336" t="s">
        <v>2403</v>
      </c>
      <c r="G1336" t="s">
        <v>6284</v>
      </c>
      <c r="H1336" t="s">
        <v>5907</v>
      </c>
      <c r="I1336" t="s">
        <v>5909</v>
      </c>
      <c r="J1336" t="s">
        <v>2607</v>
      </c>
      <c r="K1336" t="s">
        <v>2861</v>
      </c>
      <c r="L1336">
        <v>1</v>
      </c>
      <c r="M1336" t="s">
        <v>2929</v>
      </c>
      <c r="N1336" t="s">
        <v>2960</v>
      </c>
      <c r="O1336" t="s">
        <v>2960</v>
      </c>
      <c r="P1336" t="s">
        <v>3004</v>
      </c>
      <c r="Q1336" t="s">
        <v>4340</v>
      </c>
      <c r="R1336" t="s">
        <v>5463</v>
      </c>
      <c r="S1336" t="s">
        <v>5736</v>
      </c>
      <c r="T1336" t="s">
        <v>5767</v>
      </c>
    </row>
    <row r="1337" spans="1:20" x14ac:dyDescent="0.15">
      <c r="A1337" t="s">
        <v>5755</v>
      </c>
      <c r="B1337" t="s">
        <v>5760</v>
      </c>
      <c r="C1337" s="3">
        <v>44139</v>
      </c>
      <c r="D1337" t="s">
        <v>1301</v>
      </c>
      <c r="E1337" t="s">
        <v>2192</v>
      </c>
      <c r="F1337" t="s">
        <v>2403</v>
      </c>
      <c r="G1337" t="s">
        <v>6284</v>
      </c>
      <c r="H1337" t="s">
        <v>5907</v>
      </c>
      <c r="I1337" t="s">
        <v>5909</v>
      </c>
      <c r="J1337" t="s">
        <v>2607</v>
      </c>
      <c r="K1337" t="s">
        <v>2861</v>
      </c>
      <c r="L1337">
        <v>1</v>
      </c>
      <c r="M1337" t="s">
        <v>2927</v>
      </c>
      <c r="N1337" t="s">
        <v>2960</v>
      </c>
      <c r="O1337" t="s">
        <v>2960</v>
      </c>
      <c r="P1337" t="s">
        <v>3004</v>
      </c>
      <c r="Q1337" t="s">
        <v>4341</v>
      </c>
      <c r="R1337" t="s">
        <v>5464</v>
      </c>
      <c r="S1337" t="s">
        <v>5736</v>
      </c>
      <c r="T1337" t="s">
        <v>5767</v>
      </c>
    </row>
    <row r="1338" spans="1:20" x14ac:dyDescent="0.15">
      <c r="A1338" t="s">
        <v>5755</v>
      </c>
      <c r="B1338" t="s">
        <v>5760</v>
      </c>
      <c r="C1338" s="3">
        <v>44139</v>
      </c>
      <c r="D1338" t="s">
        <v>1302</v>
      </c>
      <c r="E1338" t="s">
        <v>2192</v>
      </c>
      <c r="F1338" t="s">
        <v>2403</v>
      </c>
      <c r="G1338" t="s">
        <v>6284</v>
      </c>
      <c r="H1338" t="s">
        <v>5907</v>
      </c>
      <c r="I1338" t="s">
        <v>5909</v>
      </c>
      <c r="J1338" t="s">
        <v>2607</v>
      </c>
      <c r="K1338" t="s">
        <v>2861</v>
      </c>
      <c r="L1338">
        <v>1</v>
      </c>
      <c r="M1338" t="s">
        <v>2929</v>
      </c>
      <c r="N1338" t="s">
        <v>2962</v>
      </c>
      <c r="O1338" t="s">
        <v>2969</v>
      </c>
      <c r="P1338" t="s">
        <v>3004</v>
      </c>
      <c r="Q1338" t="s">
        <v>4342</v>
      </c>
      <c r="S1338" t="s">
        <v>5736</v>
      </c>
      <c r="T1338" t="s">
        <v>5765</v>
      </c>
    </row>
    <row r="1339" spans="1:20" x14ac:dyDescent="0.15">
      <c r="A1339" t="s">
        <v>5755</v>
      </c>
      <c r="B1339" t="s">
        <v>5760</v>
      </c>
      <c r="C1339" s="3">
        <v>44139</v>
      </c>
      <c r="D1339" t="s">
        <v>1303</v>
      </c>
      <c r="E1339" t="s">
        <v>2193</v>
      </c>
      <c r="F1339" t="s">
        <v>2404</v>
      </c>
      <c r="G1339" t="s">
        <v>6290</v>
      </c>
      <c r="H1339" t="s">
        <v>5917</v>
      </c>
      <c r="I1339" t="s">
        <v>5918</v>
      </c>
      <c r="J1339" t="s">
        <v>2608</v>
      </c>
      <c r="K1339" t="s">
        <v>2862</v>
      </c>
      <c r="L1339">
        <v>1</v>
      </c>
      <c r="M1339" t="s">
        <v>2930</v>
      </c>
      <c r="N1339" t="s">
        <v>2961</v>
      </c>
      <c r="O1339" t="s">
        <v>2969</v>
      </c>
      <c r="P1339" t="s">
        <v>3005</v>
      </c>
      <c r="Q1339" t="s">
        <v>4343</v>
      </c>
      <c r="S1339" t="s">
        <v>5736</v>
      </c>
      <c r="T1339" t="s">
        <v>5765</v>
      </c>
    </row>
    <row r="1340" spans="1:20" x14ac:dyDescent="0.15">
      <c r="A1340" t="s">
        <v>5755</v>
      </c>
      <c r="B1340" t="s">
        <v>5760</v>
      </c>
      <c r="C1340" s="3">
        <v>44139</v>
      </c>
      <c r="D1340" t="s">
        <v>1303</v>
      </c>
      <c r="E1340" t="s">
        <v>2198</v>
      </c>
      <c r="F1340" t="s">
        <v>2409</v>
      </c>
      <c r="G1340" t="s">
        <v>6295</v>
      </c>
      <c r="H1340" t="s">
        <v>5917</v>
      </c>
      <c r="I1340" t="s">
        <v>5925</v>
      </c>
      <c r="J1340" t="s">
        <v>2613</v>
      </c>
      <c r="K1340" t="s">
        <v>2862</v>
      </c>
      <c r="L1340">
        <v>1</v>
      </c>
      <c r="M1340" t="s">
        <v>2930</v>
      </c>
      <c r="N1340" t="s">
        <v>2961</v>
      </c>
      <c r="O1340" t="s">
        <v>2969</v>
      </c>
      <c r="P1340" t="s">
        <v>3005</v>
      </c>
      <c r="Q1340" t="s">
        <v>4344</v>
      </c>
      <c r="S1340" t="s">
        <v>5736</v>
      </c>
      <c r="T1340" t="s">
        <v>5765</v>
      </c>
    </row>
    <row r="1341" spans="1:20" x14ac:dyDescent="0.15">
      <c r="A1341" t="s">
        <v>5755</v>
      </c>
      <c r="B1341" t="s">
        <v>5760</v>
      </c>
      <c r="C1341" s="3">
        <v>44139</v>
      </c>
      <c r="D1341" t="s">
        <v>1304</v>
      </c>
      <c r="E1341" t="s">
        <v>2192</v>
      </c>
      <c r="F1341" t="s">
        <v>2403</v>
      </c>
      <c r="G1341" t="s">
        <v>6284</v>
      </c>
      <c r="H1341" t="s">
        <v>5907</v>
      </c>
      <c r="I1341" t="s">
        <v>5909</v>
      </c>
      <c r="J1341" t="s">
        <v>2607</v>
      </c>
      <c r="K1341" t="s">
        <v>2861</v>
      </c>
      <c r="L1341">
        <v>1</v>
      </c>
      <c r="M1341" t="s">
        <v>2929</v>
      </c>
      <c r="N1341" t="s">
        <v>2960</v>
      </c>
      <c r="O1341" t="s">
        <v>2960</v>
      </c>
      <c r="P1341" t="s">
        <v>3004</v>
      </c>
      <c r="Q1341" t="s">
        <v>4345</v>
      </c>
      <c r="R1341" t="s">
        <v>5465</v>
      </c>
      <c r="S1341" t="s">
        <v>5736</v>
      </c>
      <c r="T1341" t="s">
        <v>5767</v>
      </c>
    </row>
    <row r="1342" spans="1:20" x14ac:dyDescent="0.15">
      <c r="A1342" t="s">
        <v>5755</v>
      </c>
      <c r="B1342" t="s">
        <v>5760</v>
      </c>
      <c r="C1342" s="3">
        <v>44139</v>
      </c>
      <c r="D1342" t="s">
        <v>1305</v>
      </c>
      <c r="E1342" t="s">
        <v>2192</v>
      </c>
      <c r="F1342" t="s">
        <v>2403</v>
      </c>
      <c r="G1342" t="s">
        <v>6284</v>
      </c>
      <c r="H1342" t="s">
        <v>5907</v>
      </c>
      <c r="I1342" t="s">
        <v>5909</v>
      </c>
      <c r="J1342" t="s">
        <v>2607</v>
      </c>
      <c r="K1342" t="s">
        <v>2861</v>
      </c>
      <c r="L1342">
        <v>1</v>
      </c>
      <c r="M1342" t="s">
        <v>2930</v>
      </c>
      <c r="N1342" t="s">
        <v>2962</v>
      </c>
      <c r="O1342" t="s">
        <v>2968</v>
      </c>
      <c r="P1342" t="s">
        <v>3004</v>
      </c>
      <c r="Q1342" t="s">
        <v>4346</v>
      </c>
      <c r="S1342" t="s">
        <v>5736</v>
      </c>
      <c r="T1342" t="s">
        <v>5764</v>
      </c>
    </row>
    <row r="1343" spans="1:20" x14ac:dyDescent="0.15">
      <c r="A1343" t="s">
        <v>5755</v>
      </c>
      <c r="B1343" t="s">
        <v>5760</v>
      </c>
      <c r="C1343" s="3">
        <v>44139</v>
      </c>
      <c r="D1343" t="s">
        <v>1306</v>
      </c>
      <c r="E1343" t="s">
        <v>2203</v>
      </c>
      <c r="F1343" t="s">
        <v>2413</v>
      </c>
      <c r="G1343" t="s">
        <v>6299</v>
      </c>
      <c r="H1343" t="s">
        <v>5888</v>
      </c>
      <c r="I1343" t="s">
        <v>5929</v>
      </c>
      <c r="J1343" t="s">
        <v>2618</v>
      </c>
      <c r="K1343" t="s">
        <v>2868</v>
      </c>
      <c r="L1343">
        <v>1</v>
      </c>
      <c r="M1343" t="s">
        <v>2928</v>
      </c>
      <c r="N1343" t="s">
        <v>2961</v>
      </c>
      <c r="O1343" t="s">
        <v>2969</v>
      </c>
      <c r="P1343" t="s">
        <v>3004</v>
      </c>
      <c r="Q1343" t="s">
        <v>4347</v>
      </c>
      <c r="S1343" t="s">
        <v>5736</v>
      </c>
      <c r="T1343" t="s">
        <v>5765</v>
      </c>
    </row>
    <row r="1344" spans="1:20" x14ac:dyDescent="0.15">
      <c r="A1344" t="s">
        <v>5755</v>
      </c>
      <c r="B1344" t="s">
        <v>5760</v>
      </c>
      <c r="C1344" s="3">
        <v>44138</v>
      </c>
      <c r="D1344" t="s">
        <v>1307</v>
      </c>
      <c r="E1344" t="s">
        <v>2198</v>
      </c>
      <c r="F1344" t="s">
        <v>2409</v>
      </c>
      <c r="G1344" t="s">
        <v>6295</v>
      </c>
      <c r="H1344" t="s">
        <v>5917</v>
      </c>
      <c r="I1344" t="s">
        <v>5925</v>
      </c>
      <c r="J1344" t="s">
        <v>2613</v>
      </c>
      <c r="K1344" t="s">
        <v>2862</v>
      </c>
      <c r="L1344">
        <v>1</v>
      </c>
      <c r="M1344" t="s">
        <v>2930</v>
      </c>
      <c r="N1344" t="s">
        <v>2961</v>
      </c>
      <c r="O1344" t="s">
        <v>2960</v>
      </c>
      <c r="P1344" t="s">
        <v>3005</v>
      </c>
      <c r="Q1344" t="s">
        <v>4348</v>
      </c>
      <c r="S1344" t="s">
        <v>5736</v>
      </c>
      <c r="T1344" t="s">
        <v>5767</v>
      </c>
    </row>
    <row r="1345" spans="1:20" x14ac:dyDescent="0.15">
      <c r="A1345" t="s">
        <v>5755</v>
      </c>
      <c r="B1345" t="s">
        <v>5760</v>
      </c>
      <c r="C1345" s="3">
        <v>44138</v>
      </c>
      <c r="D1345" t="s">
        <v>1308</v>
      </c>
      <c r="E1345" t="s">
        <v>2192</v>
      </c>
      <c r="F1345" t="s">
        <v>2403</v>
      </c>
      <c r="G1345" t="s">
        <v>6284</v>
      </c>
      <c r="H1345" t="s">
        <v>5907</v>
      </c>
      <c r="I1345" t="s">
        <v>5909</v>
      </c>
      <c r="J1345" t="s">
        <v>2607</v>
      </c>
      <c r="K1345" t="s">
        <v>2861</v>
      </c>
      <c r="L1345">
        <v>1</v>
      </c>
      <c r="M1345" t="s">
        <v>2927</v>
      </c>
      <c r="N1345" t="s">
        <v>2962</v>
      </c>
      <c r="O1345" t="s">
        <v>2995</v>
      </c>
      <c r="P1345" t="s">
        <v>3004</v>
      </c>
      <c r="Q1345" t="s">
        <v>4349</v>
      </c>
      <c r="S1345" t="s">
        <v>5736</v>
      </c>
      <c r="T1345" t="s">
        <v>5789</v>
      </c>
    </row>
    <row r="1346" spans="1:20" x14ac:dyDescent="0.15">
      <c r="A1346" t="s">
        <v>5755</v>
      </c>
      <c r="B1346" t="s">
        <v>5760</v>
      </c>
      <c r="C1346" s="3">
        <v>44138</v>
      </c>
      <c r="D1346" t="s">
        <v>1309</v>
      </c>
      <c r="E1346" t="s">
        <v>2192</v>
      </c>
      <c r="F1346" t="s">
        <v>2403</v>
      </c>
      <c r="G1346" t="s">
        <v>6284</v>
      </c>
      <c r="H1346" t="s">
        <v>5907</v>
      </c>
      <c r="I1346" t="s">
        <v>5909</v>
      </c>
      <c r="J1346" t="s">
        <v>2607</v>
      </c>
      <c r="K1346" t="s">
        <v>2861</v>
      </c>
      <c r="L1346">
        <v>1</v>
      </c>
      <c r="M1346" t="s">
        <v>2927</v>
      </c>
      <c r="N1346" t="s">
        <v>2961</v>
      </c>
      <c r="O1346" t="s">
        <v>2971</v>
      </c>
      <c r="P1346" t="s">
        <v>3004</v>
      </c>
      <c r="Q1346" t="s">
        <v>4350</v>
      </c>
      <c r="S1346" t="s">
        <v>5736</v>
      </c>
      <c r="T1346" t="s">
        <v>5768</v>
      </c>
    </row>
    <row r="1347" spans="1:20" x14ac:dyDescent="0.15">
      <c r="A1347" t="s">
        <v>5755</v>
      </c>
      <c r="B1347" t="s">
        <v>5760</v>
      </c>
      <c r="C1347" s="3">
        <v>44137</v>
      </c>
      <c r="D1347" t="s">
        <v>1310</v>
      </c>
      <c r="E1347" t="s">
        <v>2192</v>
      </c>
      <c r="F1347" t="s">
        <v>2403</v>
      </c>
      <c r="G1347" t="s">
        <v>6284</v>
      </c>
      <c r="H1347" t="s">
        <v>5907</v>
      </c>
      <c r="I1347" t="s">
        <v>5909</v>
      </c>
      <c r="J1347" t="s">
        <v>2607</v>
      </c>
      <c r="K1347" t="s">
        <v>2861</v>
      </c>
      <c r="L1347">
        <v>1</v>
      </c>
      <c r="M1347" t="s">
        <v>2928</v>
      </c>
      <c r="N1347" t="s">
        <v>2961</v>
      </c>
      <c r="O1347" t="s">
        <v>2969</v>
      </c>
      <c r="P1347" t="s">
        <v>3004</v>
      </c>
      <c r="Q1347" t="s">
        <v>4351</v>
      </c>
      <c r="S1347" t="s">
        <v>5736</v>
      </c>
      <c r="T1347" t="s">
        <v>5765</v>
      </c>
    </row>
    <row r="1348" spans="1:20" x14ac:dyDescent="0.15">
      <c r="A1348" t="s">
        <v>5755</v>
      </c>
      <c r="B1348" t="s">
        <v>5760</v>
      </c>
      <c r="C1348" s="3">
        <v>44137</v>
      </c>
      <c r="D1348" t="s">
        <v>1311</v>
      </c>
      <c r="E1348" t="s">
        <v>2203</v>
      </c>
      <c r="F1348" t="s">
        <v>2413</v>
      </c>
      <c r="G1348" t="s">
        <v>6299</v>
      </c>
      <c r="H1348" t="s">
        <v>5888</v>
      </c>
      <c r="I1348" t="s">
        <v>5929</v>
      </c>
      <c r="J1348" t="s">
        <v>2618</v>
      </c>
      <c r="K1348" t="s">
        <v>2868</v>
      </c>
      <c r="L1348">
        <v>1</v>
      </c>
      <c r="M1348" t="s">
        <v>2929</v>
      </c>
      <c r="N1348" t="s">
        <v>2962</v>
      </c>
      <c r="O1348" t="s">
        <v>2969</v>
      </c>
      <c r="P1348" t="s">
        <v>3004</v>
      </c>
      <c r="Q1348" t="s">
        <v>4352</v>
      </c>
      <c r="S1348" t="s">
        <v>5736</v>
      </c>
      <c r="T1348" t="s">
        <v>5765</v>
      </c>
    </row>
    <row r="1349" spans="1:20" x14ac:dyDescent="0.15">
      <c r="A1349" t="s">
        <v>5755</v>
      </c>
      <c r="B1349" t="s">
        <v>5760</v>
      </c>
      <c r="C1349" s="3">
        <v>44137</v>
      </c>
      <c r="D1349" t="s">
        <v>1312</v>
      </c>
      <c r="E1349" t="s">
        <v>2194</v>
      </c>
      <c r="F1349" t="s">
        <v>2405</v>
      </c>
      <c r="G1349" t="s">
        <v>6291</v>
      </c>
      <c r="H1349" t="s">
        <v>5919</v>
      </c>
      <c r="I1349" t="s">
        <v>5920</v>
      </c>
      <c r="J1349" t="s">
        <v>2609</v>
      </c>
      <c r="K1349" t="s">
        <v>2863</v>
      </c>
      <c r="L1349">
        <v>1</v>
      </c>
      <c r="M1349" t="s">
        <v>2930</v>
      </c>
      <c r="N1349" t="s">
        <v>2961</v>
      </c>
      <c r="O1349" t="s">
        <v>2960</v>
      </c>
      <c r="P1349" t="s">
        <v>3004</v>
      </c>
      <c r="Q1349" t="s">
        <v>4353</v>
      </c>
      <c r="S1349" t="s">
        <v>5736</v>
      </c>
      <c r="T1349" t="s">
        <v>5767</v>
      </c>
    </row>
    <row r="1350" spans="1:20" x14ac:dyDescent="0.15">
      <c r="A1350" t="s">
        <v>5755</v>
      </c>
      <c r="B1350" t="s">
        <v>5760</v>
      </c>
      <c r="C1350" s="3">
        <v>44137</v>
      </c>
      <c r="D1350" t="s">
        <v>1313</v>
      </c>
      <c r="E1350" t="s">
        <v>2192</v>
      </c>
      <c r="F1350" t="s">
        <v>2403</v>
      </c>
      <c r="G1350" t="s">
        <v>6284</v>
      </c>
      <c r="H1350" t="s">
        <v>5907</v>
      </c>
      <c r="I1350" t="s">
        <v>5909</v>
      </c>
      <c r="J1350" t="s">
        <v>2607</v>
      </c>
      <c r="K1350" t="s">
        <v>2861</v>
      </c>
      <c r="L1350">
        <v>1</v>
      </c>
      <c r="M1350" t="s">
        <v>2927</v>
      </c>
      <c r="N1350" t="s">
        <v>2960</v>
      </c>
      <c r="O1350" t="s">
        <v>2960</v>
      </c>
      <c r="P1350" t="s">
        <v>3005</v>
      </c>
      <c r="Q1350" t="s">
        <v>4354</v>
      </c>
      <c r="R1350" t="s">
        <v>5466</v>
      </c>
      <c r="S1350" t="s">
        <v>5736</v>
      </c>
      <c r="T1350" t="s">
        <v>5767</v>
      </c>
    </row>
    <row r="1351" spans="1:20" x14ac:dyDescent="0.15">
      <c r="A1351" t="s">
        <v>5755</v>
      </c>
      <c r="B1351" t="s">
        <v>5760</v>
      </c>
      <c r="C1351" s="3">
        <v>44136</v>
      </c>
      <c r="D1351" t="s">
        <v>1314</v>
      </c>
      <c r="E1351" t="s">
        <v>2192</v>
      </c>
      <c r="F1351" t="s">
        <v>2403</v>
      </c>
      <c r="G1351" t="s">
        <v>6284</v>
      </c>
      <c r="H1351" t="s">
        <v>5907</v>
      </c>
      <c r="I1351" t="s">
        <v>5909</v>
      </c>
      <c r="J1351" t="s">
        <v>2607</v>
      </c>
      <c r="K1351" t="s">
        <v>2861</v>
      </c>
      <c r="L1351">
        <v>1</v>
      </c>
      <c r="M1351" t="s">
        <v>2929</v>
      </c>
      <c r="N1351" t="s">
        <v>2962</v>
      </c>
      <c r="O1351" t="s">
        <v>2974</v>
      </c>
      <c r="P1351" t="s">
        <v>3004</v>
      </c>
      <c r="Q1351" t="s">
        <v>4355</v>
      </c>
      <c r="R1351" t="s">
        <v>5467</v>
      </c>
      <c r="S1351" t="s">
        <v>5736</v>
      </c>
      <c r="T1351" t="s">
        <v>5771</v>
      </c>
    </row>
    <row r="1352" spans="1:20" x14ac:dyDescent="0.15">
      <c r="A1352" t="s">
        <v>5755</v>
      </c>
      <c r="B1352" t="s">
        <v>5760</v>
      </c>
      <c r="C1352" s="3">
        <v>44136</v>
      </c>
      <c r="D1352" t="s">
        <v>1315</v>
      </c>
      <c r="E1352" t="s">
        <v>2192</v>
      </c>
      <c r="F1352" t="s">
        <v>2403</v>
      </c>
      <c r="G1352" t="s">
        <v>6284</v>
      </c>
      <c r="H1352" t="s">
        <v>5907</v>
      </c>
      <c r="I1352" t="s">
        <v>5909</v>
      </c>
      <c r="J1352" t="s">
        <v>2607</v>
      </c>
      <c r="K1352" t="s">
        <v>2861</v>
      </c>
      <c r="L1352">
        <v>1</v>
      </c>
      <c r="M1352" t="s">
        <v>2928</v>
      </c>
      <c r="N1352" t="s">
        <v>2962</v>
      </c>
      <c r="O1352" t="s">
        <v>2969</v>
      </c>
      <c r="P1352" t="s">
        <v>3004</v>
      </c>
      <c r="Q1352" t="s">
        <v>4356</v>
      </c>
      <c r="S1352" t="s">
        <v>5736</v>
      </c>
      <c r="T1352" t="s">
        <v>5765</v>
      </c>
    </row>
    <row r="1353" spans="1:20" x14ac:dyDescent="0.15">
      <c r="A1353" t="s">
        <v>5755</v>
      </c>
      <c r="B1353" t="s">
        <v>5760</v>
      </c>
      <c r="C1353" s="3">
        <v>44136</v>
      </c>
      <c r="D1353" t="s">
        <v>1316</v>
      </c>
      <c r="E1353" t="s">
        <v>2194</v>
      </c>
      <c r="F1353" t="s">
        <v>2405</v>
      </c>
      <c r="G1353" t="s">
        <v>6291</v>
      </c>
      <c r="H1353" t="s">
        <v>5919</v>
      </c>
      <c r="I1353" t="s">
        <v>5920</v>
      </c>
      <c r="J1353" t="s">
        <v>2609</v>
      </c>
      <c r="K1353" t="s">
        <v>2863</v>
      </c>
      <c r="L1353">
        <v>1</v>
      </c>
      <c r="M1353" t="s">
        <v>2930</v>
      </c>
      <c r="N1353" t="s">
        <v>2962</v>
      </c>
      <c r="O1353" t="s">
        <v>2973</v>
      </c>
      <c r="P1353" t="s">
        <v>3004</v>
      </c>
      <c r="Q1353" t="s">
        <v>4357</v>
      </c>
      <c r="S1353" t="s">
        <v>5736</v>
      </c>
      <c r="T1353" t="s">
        <v>5770</v>
      </c>
    </row>
    <row r="1354" spans="1:20" x14ac:dyDescent="0.15">
      <c r="A1354" t="s">
        <v>5756</v>
      </c>
      <c r="B1354" t="s">
        <v>5763</v>
      </c>
      <c r="C1354" s="3">
        <v>44165</v>
      </c>
      <c r="D1354" t="s">
        <v>1317</v>
      </c>
      <c r="E1354" t="s">
        <v>2204</v>
      </c>
      <c r="F1354" t="s">
        <v>2414</v>
      </c>
      <c r="G1354" t="s">
        <v>6300</v>
      </c>
      <c r="H1354" t="s">
        <v>5826</v>
      </c>
      <c r="I1354" t="s">
        <v>5826</v>
      </c>
      <c r="J1354" t="s">
        <v>2619</v>
      </c>
      <c r="K1354" t="s">
        <v>2869</v>
      </c>
      <c r="L1354">
        <v>1</v>
      </c>
      <c r="M1354" t="s">
        <v>2956</v>
      </c>
      <c r="N1354" t="s">
        <v>2966</v>
      </c>
      <c r="O1354" t="s">
        <v>2996</v>
      </c>
      <c r="Q1354" t="s">
        <v>4358</v>
      </c>
      <c r="S1354" t="s">
        <v>5737</v>
      </c>
      <c r="T1354" t="s">
        <v>5765</v>
      </c>
    </row>
    <row r="1355" spans="1:20" x14ac:dyDescent="0.15">
      <c r="A1355" t="s">
        <v>5756</v>
      </c>
      <c r="B1355" t="s">
        <v>5763</v>
      </c>
      <c r="C1355" s="3">
        <v>44165</v>
      </c>
      <c r="D1355" t="s">
        <v>1318</v>
      </c>
      <c r="E1355" t="s">
        <v>2205</v>
      </c>
      <c r="F1355" t="s">
        <v>2415</v>
      </c>
      <c r="G1355" t="s">
        <v>6301</v>
      </c>
      <c r="H1355" t="s">
        <v>5930</v>
      </c>
      <c r="I1355" t="s">
        <v>5811</v>
      </c>
      <c r="J1355" t="s">
        <v>2415</v>
      </c>
      <c r="K1355" t="s">
        <v>2870</v>
      </c>
      <c r="L1355">
        <v>1</v>
      </c>
      <c r="M1355" t="s">
        <v>2956</v>
      </c>
      <c r="N1355" t="s">
        <v>2966</v>
      </c>
      <c r="O1355" t="s">
        <v>2997</v>
      </c>
      <c r="Q1355" t="s">
        <v>4359</v>
      </c>
      <c r="S1355" t="s">
        <v>5737</v>
      </c>
      <c r="T1355" t="s">
        <v>5776</v>
      </c>
    </row>
    <row r="1356" spans="1:20" x14ac:dyDescent="0.15">
      <c r="A1356" t="s">
        <v>5756</v>
      </c>
      <c r="B1356" t="s">
        <v>5763</v>
      </c>
      <c r="C1356" s="3">
        <v>44165</v>
      </c>
      <c r="D1356" t="s">
        <v>1319</v>
      </c>
      <c r="E1356" t="s">
        <v>2206</v>
      </c>
      <c r="F1356" t="s">
        <v>2416</v>
      </c>
      <c r="G1356" t="s">
        <v>6283</v>
      </c>
      <c r="H1356" t="s">
        <v>5907</v>
      </c>
      <c r="I1356" t="s">
        <v>5908</v>
      </c>
      <c r="J1356" t="s">
        <v>2416</v>
      </c>
      <c r="K1356" t="s">
        <v>2871</v>
      </c>
      <c r="L1356">
        <v>1</v>
      </c>
      <c r="M1356" t="s">
        <v>2956</v>
      </c>
      <c r="N1356" t="s">
        <v>2967</v>
      </c>
      <c r="O1356" t="s">
        <v>2993</v>
      </c>
      <c r="Q1356" t="s">
        <v>4360</v>
      </c>
      <c r="S1356" t="s">
        <v>5737</v>
      </c>
      <c r="T1356" t="s">
        <v>5788</v>
      </c>
    </row>
    <row r="1357" spans="1:20" x14ac:dyDescent="0.15">
      <c r="A1357" t="s">
        <v>5756</v>
      </c>
      <c r="B1357" t="s">
        <v>5763</v>
      </c>
      <c r="C1357" s="3">
        <v>44164</v>
      </c>
      <c r="D1357" t="s">
        <v>1320</v>
      </c>
      <c r="E1357" t="s">
        <v>2205</v>
      </c>
      <c r="F1357" t="s">
        <v>2415</v>
      </c>
      <c r="G1357" t="s">
        <v>6301</v>
      </c>
      <c r="H1357" t="s">
        <v>5930</v>
      </c>
      <c r="I1357" t="s">
        <v>5811</v>
      </c>
      <c r="J1357" t="s">
        <v>2415</v>
      </c>
      <c r="K1357" t="s">
        <v>2870</v>
      </c>
      <c r="L1357">
        <v>1</v>
      </c>
      <c r="M1357" t="s">
        <v>2956</v>
      </c>
      <c r="N1357" t="s">
        <v>2966</v>
      </c>
      <c r="O1357" t="s">
        <v>2997</v>
      </c>
      <c r="Q1357" t="s">
        <v>4361</v>
      </c>
      <c r="S1357" t="s">
        <v>5737</v>
      </c>
      <c r="T1357" t="s">
        <v>5776</v>
      </c>
    </row>
    <row r="1358" spans="1:20" x14ac:dyDescent="0.15">
      <c r="A1358" t="s">
        <v>5756</v>
      </c>
      <c r="B1358" t="s">
        <v>5763</v>
      </c>
      <c r="C1358" s="3">
        <v>44164</v>
      </c>
      <c r="D1358" t="s">
        <v>1321</v>
      </c>
      <c r="E1358" t="s">
        <v>2207</v>
      </c>
      <c r="F1358" t="s">
        <v>2276</v>
      </c>
      <c r="G1358" t="s">
        <v>6171</v>
      </c>
      <c r="H1358" t="s">
        <v>5824</v>
      </c>
      <c r="I1358" t="s">
        <v>5825</v>
      </c>
      <c r="J1358" t="s">
        <v>2276</v>
      </c>
      <c r="K1358" t="s">
        <v>2872</v>
      </c>
      <c r="L1358">
        <v>1</v>
      </c>
      <c r="M1358" t="s">
        <v>2956</v>
      </c>
      <c r="N1358" t="s">
        <v>2966</v>
      </c>
      <c r="O1358" t="s">
        <v>2998</v>
      </c>
      <c r="Q1358" t="s">
        <v>4362</v>
      </c>
      <c r="S1358" t="s">
        <v>5737</v>
      </c>
      <c r="T1358" t="s">
        <v>5778</v>
      </c>
    </row>
    <row r="1359" spans="1:20" x14ac:dyDescent="0.15">
      <c r="A1359" t="s">
        <v>5756</v>
      </c>
      <c r="B1359" t="s">
        <v>5763</v>
      </c>
      <c r="C1359" s="3">
        <v>44163</v>
      </c>
      <c r="D1359" t="s">
        <v>1322</v>
      </c>
      <c r="E1359" t="s">
        <v>2205</v>
      </c>
      <c r="F1359" t="s">
        <v>2415</v>
      </c>
      <c r="G1359" t="s">
        <v>6301</v>
      </c>
      <c r="H1359" t="s">
        <v>5930</v>
      </c>
      <c r="I1359" t="s">
        <v>5811</v>
      </c>
      <c r="J1359" t="s">
        <v>2415</v>
      </c>
      <c r="K1359" t="s">
        <v>2870</v>
      </c>
      <c r="L1359">
        <v>1</v>
      </c>
      <c r="M1359" t="s">
        <v>2956</v>
      </c>
      <c r="N1359" t="s">
        <v>2966</v>
      </c>
      <c r="O1359" t="s">
        <v>2996</v>
      </c>
      <c r="Q1359" t="s">
        <v>4363</v>
      </c>
      <c r="S1359" t="s">
        <v>5737</v>
      </c>
      <c r="T1359" t="s">
        <v>5765</v>
      </c>
    </row>
    <row r="1360" spans="1:20" x14ac:dyDescent="0.15">
      <c r="A1360" t="s">
        <v>5756</v>
      </c>
      <c r="B1360" t="s">
        <v>5763</v>
      </c>
      <c r="C1360" s="3">
        <v>44162</v>
      </c>
      <c r="D1360" t="s">
        <v>1323</v>
      </c>
      <c r="E1360" t="s">
        <v>2208</v>
      </c>
      <c r="F1360" t="s">
        <v>2403</v>
      </c>
      <c r="G1360" t="s">
        <v>6284</v>
      </c>
      <c r="H1360" t="s">
        <v>5907</v>
      </c>
      <c r="I1360" t="s">
        <v>5909</v>
      </c>
      <c r="J1360" t="s">
        <v>2403</v>
      </c>
      <c r="K1360" t="s">
        <v>2873</v>
      </c>
      <c r="L1360">
        <v>1</v>
      </c>
      <c r="M1360" t="s">
        <v>2956</v>
      </c>
      <c r="N1360" t="s">
        <v>2965</v>
      </c>
      <c r="O1360" t="s">
        <v>2965</v>
      </c>
      <c r="Q1360" t="s">
        <v>4364</v>
      </c>
      <c r="R1360" t="s">
        <v>5468</v>
      </c>
      <c r="S1360" t="s">
        <v>5737</v>
      </c>
      <c r="T1360" t="s">
        <v>5767</v>
      </c>
    </row>
    <row r="1361" spans="1:20" x14ac:dyDescent="0.15">
      <c r="A1361" t="s">
        <v>5756</v>
      </c>
      <c r="B1361" t="s">
        <v>5763</v>
      </c>
      <c r="C1361" s="3">
        <v>44160</v>
      </c>
      <c r="D1361" t="s">
        <v>1324</v>
      </c>
      <c r="E1361" t="s">
        <v>2205</v>
      </c>
      <c r="F1361" t="s">
        <v>2415</v>
      </c>
      <c r="G1361" t="s">
        <v>6301</v>
      </c>
      <c r="H1361" t="s">
        <v>5930</v>
      </c>
      <c r="I1361" t="s">
        <v>5811</v>
      </c>
      <c r="J1361" t="s">
        <v>2415</v>
      </c>
      <c r="K1361" t="s">
        <v>2874</v>
      </c>
      <c r="L1361">
        <v>1</v>
      </c>
      <c r="M1361" t="s">
        <v>2956</v>
      </c>
      <c r="N1361" t="s">
        <v>2967</v>
      </c>
      <c r="O1361" t="s">
        <v>2965</v>
      </c>
      <c r="Q1361" t="s">
        <v>4365</v>
      </c>
      <c r="R1361" t="s">
        <v>5469</v>
      </c>
      <c r="S1361" t="s">
        <v>5737</v>
      </c>
      <c r="T1361" t="s">
        <v>5767</v>
      </c>
    </row>
    <row r="1362" spans="1:20" x14ac:dyDescent="0.15">
      <c r="A1362" t="s">
        <v>5756</v>
      </c>
      <c r="B1362" t="s">
        <v>5763</v>
      </c>
      <c r="C1362" s="3">
        <v>44160</v>
      </c>
      <c r="D1362" t="s">
        <v>1325</v>
      </c>
      <c r="E1362" t="s">
        <v>2205</v>
      </c>
      <c r="F1362" t="s">
        <v>2415</v>
      </c>
      <c r="G1362" t="s">
        <v>6301</v>
      </c>
      <c r="H1362" t="s">
        <v>5930</v>
      </c>
      <c r="I1362" t="s">
        <v>5811</v>
      </c>
      <c r="J1362" t="s">
        <v>2415</v>
      </c>
      <c r="K1362" t="s">
        <v>2870</v>
      </c>
      <c r="L1362">
        <v>1</v>
      </c>
      <c r="M1362" t="s">
        <v>2956</v>
      </c>
      <c r="N1362" t="s">
        <v>2966</v>
      </c>
      <c r="O1362" t="s">
        <v>2997</v>
      </c>
      <c r="Q1362" t="s">
        <v>4366</v>
      </c>
      <c r="S1362" t="s">
        <v>5737</v>
      </c>
      <c r="T1362" t="s">
        <v>5776</v>
      </c>
    </row>
    <row r="1363" spans="1:20" x14ac:dyDescent="0.15">
      <c r="A1363" t="s">
        <v>5756</v>
      </c>
      <c r="B1363" t="s">
        <v>5763</v>
      </c>
      <c r="C1363" s="3">
        <v>44159</v>
      </c>
      <c r="D1363" t="s">
        <v>1326</v>
      </c>
      <c r="E1363" t="s">
        <v>2205</v>
      </c>
      <c r="F1363" t="s">
        <v>2415</v>
      </c>
      <c r="G1363" t="s">
        <v>6301</v>
      </c>
      <c r="H1363" t="s">
        <v>5930</v>
      </c>
      <c r="I1363" t="s">
        <v>5811</v>
      </c>
      <c r="J1363" t="s">
        <v>2415</v>
      </c>
      <c r="K1363" t="s">
        <v>2874</v>
      </c>
      <c r="L1363">
        <v>1</v>
      </c>
      <c r="M1363" t="s">
        <v>2956</v>
      </c>
      <c r="N1363" t="s">
        <v>2965</v>
      </c>
      <c r="O1363" t="s">
        <v>2965</v>
      </c>
      <c r="Q1363" t="s">
        <v>4367</v>
      </c>
      <c r="R1363" t="s">
        <v>5470</v>
      </c>
      <c r="S1363" t="s">
        <v>5737</v>
      </c>
      <c r="T1363" t="s">
        <v>5767</v>
      </c>
    </row>
    <row r="1364" spans="1:20" x14ac:dyDescent="0.15">
      <c r="A1364" t="s">
        <v>5756</v>
      </c>
      <c r="B1364" t="s">
        <v>5763</v>
      </c>
      <c r="C1364" s="3">
        <v>44159</v>
      </c>
      <c r="D1364" t="s">
        <v>1327</v>
      </c>
      <c r="E1364" t="s">
        <v>2205</v>
      </c>
      <c r="F1364" t="s">
        <v>2415</v>
      </c>
      <c r="G1364" t="s">
        <v>6301</v>
      </c>
      <c r="H1364" t="s">
        <v>5930</v>
      </c>
      <c r="I1364" t="s">
        <v>5811</v>
      </c>
      <c r="J1364" t="s">
        <v>2415</v>
      </c>
      <c r="K1364" t="s">
        <v>2870</v>
      </c>
      <c r="L1364">
        <v>1</v>
      </c>
      <c r="M1364" t="s">
        <v>2956</v>
      </c>
      <c r="N1364" t="s">
        <v>2967</v>
      </c>
      <c r="O1364" t="s">
        <v>2993</v>
      </c>
      <c r="Q1364" t="s">
        <v>4368</v>
      </c>
      <c r="S1364" t="s">
        <v>5737</v>
      </c>
      <c r="T1364" t="s">
        <v>5788</v>
      </c>
    </row>
    <row r="1365" spans="1:20" x14ac:dyDescent="0.15">
      <c r="A1365" t="s">
        <v>5756</v>
      </c>
      <c r="B1365" t="s">
        <v>5763</v>
      </c>
      <c r="C1365" s="3">
        <v>44158</v>
      </c>
      <c r="D1365" t="s">
        <v>1328</v>
      </c>
      <c r="E1365" t="s">
        <v>2206</v>
      </c>
      <c r="F1365" t="s">
        <v>2416</v>
      </c>
      <c r="G1365" t="s">
        <v>6283</v>
      </c>
      <c r="H1365" t="s">
        <v>5907</v>
      </c>
      <c r="I1365" t="s">
        <v>5908</v>
      </c>
      <c r="J1365" t="s">
        <v>2416</v>
      </c>
      <c r="K1365" t="s">
        <v>2871</v>
      </c>
      <c r="L1365">
        <v>1</v>
      </c>
      <c r="M1365" t="s">
        <v>2956</v>
      </c>
      <c r="N1365" t="s">
        <v>2966</v>
      </c>
      <c r="O1365" t="s">
        <v>2965</v>
      </c>
      <c r="Q1365" t="s">
        <v>4369</v>
      </c>
      <c r="S1365" t="s">
        <v>5737</v>
      </c>
      <c r="T1365" t="s">
        <v>5767</v>
      </c>
    </row>
    <row r="1366" spans="1:20" x14ac:dyDescent="0.15">
      <c r="A1366" t="s">
        <v>5756</v>
      </c>
      <c r="B1366" t="s">
        <v>5763</v>
      </c>
      <c r="C1366" s="3">
        <v>44158</v>
      </c>
      <c r="D1366" t="s">
        <v>1329</v>
      </c>
      <c r="E1366" t="s">
        <v>2205</v>
      </c>
      <c r="F1366" t="s">
        <v>2415</v>
      </c>
      <c r="G1366" t="s">
        <v>6301</v>
      </c>
      <c r="H1366" t="s">
        <v>5930</v>
      </c>
      <c r="I1366" t="s">
        <v>5811</v>
      </c>
      <c r="J1366" t="s">
        <v>2415</v>
      </c>
      <c r="K1366" t="s">
        <v>2870</v>
      </c>
      <c r="L1366">
        <v>1</v>
      </c>
      <c r="M1366" t="s">
        <v>2956</v>
      </c>
      <c r="N1366" t="s">
        <v>2966</v>
      </c>
      <c r="O1366" t="s">
        <v>2997</v>
      </c>
      <c r="Q1366" t="s">
        <v>4370</v>
      </c>
      <c r="S1366" t="s">
        <v>5737</v>
      </c>
      <c r="T1366" t="s">
        <v>5776</v>
      </c>
    </row>
    <row r="1367" spans="1:20" x14ac:dyDescent="0.15">
      <c r="A1367" t="s">
        <v>5756</v>
      </c>
      <c r="B1367" t="s">
        <v>5763</v>
      </c>
      <c r="C1367" s="3">
        <v>44158</v>
      </c>
      <c r="D1367" t="s">
        <v>1330</v>
      </c>
      <c r="E1367" t="s">
        <v>2209</v>
      </c>
      <c r="F1367" t="s">
        <v>2417</v>
      </c>
      <c r="G1367" t="s">
        <v>6302</v>
      </c>
      <c r="H1367" t="s">
        <v>5931</v>
      </c>
      <c r="I1367" t="s">
        <v>5932</v>
      </c>
      <c r="J1367" t="s">
        <v>2417</v>
      </c>
      <c r="K1367" t="s">
        <v>2875</v>
      </c>
      <c r="L1367">
        <v>1</v>
      </c>
      <c r="M1367" t="s">
        <v>2956</v>
      </c>
      <c r="N1367" t="s">
        <v>2964</v>
      </c>
      <c r="O1367" t="s">
        <v>2965</v>
      </c>
      <c r="Q1367" t="s">
        <v>4371</v>
      </c>
      <c r="S1367" t="s">
        <v>5737</v>
      </c>
      <c r="T1367" t="s">
        <v>5767</v>
      </c>
    </row>
    <row r="1368" spans="1:20" x14ac:dyDescent="0.15">
      <c r="A1368" t="s">
        <v>5756</v>
      </c>
      <c r="B1368" t="s">
        <v>5763</v>
      </c>
      <c r="C1368" s="3">
        <v>44157</v>
      </c>
      <c r="D1368" t="s">
        <v>1331</v>
      </c>
      <c r="E1368" t="s">
        <v>2209</v>
      </c>
      <c r="F1368" t="s">
        <v>2417</v>
      </c>
      <c r="G1368" t="s">
        <v>6302</v>
      </c>
      <c r="H1368" t="s">
        <v>5931</v>
      </c>
      <c r="I1368" t="s">
        <v>5932</v>
      </c>
      <c r="J1368" t="s">
        <v>2417</v>
      </c>
      <c r="K1368" t="s">
        <v>2875</v>
      </c>
      <c r="L1368">
        <v>1</v>
      </c>
      <c r="M1368" t="s">
        <v>2956</v>
      </c>
      <c r="N1368" t="s">
        <v>2966</v>
      </c>
      <c r="O1368" t="s">
        <v>2965</v>
      </c>
      <c r="Q1368" t="s">
        <v>4372</v>
      </c>
      <c r="S1368" t="s">
        <v>5737</v>
      </c>
      <c r="T1368" t="s">
        <v>5767</v>
      </c>
    </row>
    <row r="1369" spans="1:20" x14ac:dyDescent="0.15">
      <c r="A1369" t="s">
        <v>5756</v>
      </c>
      <c r="B1369" t="s">
        <v>5763</v>
      </c>
      <c r="C1369" s="3">
        <v>44157</v>
      </c>
      <c r="D1369" t="s">
        <v>1332</v>
      </c>
      <c r="E1369" t="s">
        <v>2210</v>
      </c>
      <c r="F1369" t="s">
        <v>2418</v>
      </c>
      <c r="G1369" t="s">
        <v>6303</v>
      </c>
      <c r="H1369" t="s">
        <v>5933</v>
      </c>
      <c r="I1369" t="s">
        <v>5934</v>
      </c>
      <c r="J1369" t="s">
        <v>2418</v>
      </c>
      <c r="K1369" t="s">
        <v>2876</v>
      </c>
      <c r="L1369">
        <v>1</v>
      </c>
      <c r="M1369" t="s">
        <v>2956</v>
      </c>
      <c r="N1369" t="s">
        <v>2967</v>
      </c>
      <c r="O1369" t="s">
        <v>2993</v>
      </c>
      <c r="Q1369" t="s">
        <v>4373</v>
      </c>
      <c r="S1369" t="s">
        <v>5737</v>
      </c>
      <c r="T1369" t="s">
        <v>5788</v>
      </c>
    </row>
    <row r="1370" spans="1:20" x14ac:dyDescent="0.15">
      <c r="A1370" t="s">
        <v>5756</v>
      </c>
      <c r="B1370" t="s">
        <v>5763</v>
      </c>
      <c r="C1370" s="3">
        <v>44156</v>
      </c>
      <c r="D1370" t="s">
        <v>1333</v>
      </c>
      <c r="E1370" t="s">
        <v>2209</v>
      </c>
      <c r="F1370" t="s">
        <v>2417</v>
      </c>
      <c r="G1370" t="s">
        <v>6302</v>
      </c>
      <c r="H1370" t="s">
        <v>5931</v>
      </c>
      <c r="I1370" t="s">
        <v>5932</v>
      </c>
      <c r="J1370" t="s">
        <v>2417</v>
      </c>
      <c r="K1370" t="s">
        <v>2877</v>
      </c>
      <c r="L1370">
        <v>1</v>
      </c>
      <c r="M1370" t="s">
        <v>2956</v>
      </c>
      <c r="N1370" t="s">
        <v>2966</v>
      </c>
      <c r="O1370" t="s">
        <v>2965</v>
      </c>
      <c r="Q1370" t="s">
        <v>4374</v>
      </c>
      <c r="S1370" t="s">
        <v>5737</v>
      </c>
      <c r="T1370" t="s">
        <v>5767</v>
      </c>
    </row>
    <row r="1371" spans="1:20" x14ac:dyDescent="0.15">
      <c r="A1371" t="s">
        <v>5756</v>
      </c>
      <c r="B1371" t="s">
        <v>5763</v>
      </c>
      <c r="C1371" s="3">
        <v>44155</v>
      </c>
      <c r="D1371" t="s">
        <v>1334</v>
      </c>
      <c r="E1371" t="s">
        <v>2204</v>
      </c>
      <c r="F1371" t="s">
        <v>2414</v>
      </c>
      <c r="G1371" t="s">
        <v>6300</v>
      </c>
      <c r="H1371" t="s">
        <v>5826</v>
      </c>
      <c r="I1371" t="s">
        <v>5826</v>
      </c>
      <c r="J1371" t="s">
        <v>2619</v>
      </c>
      <c r="K1371" t="s">
        <v>2869</v>
      </c>
      <c r="L1371">
        <v>1</v>
      </c>
      <c r="M1371" t="s">
        <v>2956</v>
      </c>
      <c r="N1371" t="s">
        <v>2966</v>
      </c>
      <c r="O1371" t="s">
        <v>2999</v>
      </c>
      <c r="Q1371" t="s">
        <v>4375</v>
      </c>
      <c r="S1371" t="s">
        <v>5737</v>
      </c>
      <c r="T1371" t="s">
        <v>5778</v>
      </c>
    </row>
    <row r="1372" spans="1:20" x14ac:dyDescent="0.15">
      <c r="A1372" t="s">
        <v>5756</v>
      </c>
      <c r="B1372" t="s">
        <v>5763</v>
      </c>
      <c r="C1372" s="3">
        <v>44155</v>
      </c>
      <c r="D1372" t="s">
        <v>1335</v>
      </c>
      <c r="E1372" t="s">
        <v>2211</v>
      </c>
      <c r="F1372" t="s">
        <v>2419</v>
      </c>
      <c r="G1372" t="s">
        <v>6284</v>
      </c>
      <c r="H1372" t="s">
        <v>5907</v>
      </c>
      <c r="I1372" t="s">
        <v>5909</v>
      </c>
      <c r="J1372" t="s">
        <v>2419</v>
      </c>
      <c r="K1372" t="s">
        <v>2871</v>
      </c>
      <c r="L1372">
        <v>1</v>
      </c>
      <c r="M1372" t="s">
        <v>2956</v>
      </c>
      <c r="N1372" t="s">
        <v>2965</v>
      </c>
      <c r="O1372" t="s">
        <v>2965</v>
      </c>
      <c r="Q1372" t="s">
        <v>4376</v>
      </c>
      <c r="R1372" t="s">
        <v>5471</v>
      </c>
      <c r="S1372" t="s">
        <v>5737</v>
      </c>
      <c r="T1372" t="s">
        <v>5767</v>
      </c>
    </row>
    <row r="1373" spans="1:20" x14ac:dyDescent="0.15">
      <c r="A1373" t="s">
        <v>5756</v>
      </c>
      <c r="B1373" t="s">
        <v>5763</v>
      </c>
      <c r="C1373" s="3">
        <v>44155</v>
      </c>
      <c r="D1373" t="s">
        <v>1336</v>
      </c>
      <c r="E1373" t="s">
        <v>2205</v>
      </c>
      <c r="F1373" t="s">
        <v>2415</v>
      </c>
      <c r="G1373" t="s">
        <v>6301</v>
      </c>
      <c r="H1373" t="s">
        <v>5930</v>
      </c>
      <c r="I1373" t="s">
        <v>5811</v>
      </c>
      <c r="J1373" t="s">
        <v>2415</v>
      </c>
      <c r="K1373" t="s">
        <v>2870</v>
      </c>
      <c r="L1373">
        <v>1</v>
      </c>
      <c r="M1373" t="s">
        <v>2956</v>
      </c>
      <c r="N1373" t="s">
        <v>2967</v>
      </c>
      <c r="O1373" t="s">
        <v>2993</v>
      </c>
      <c r="Q1373" t="s">
        <v>4377</v>
      </c>
      <c r="S1373" t="s">
        <v>5737</v>
      </c>
      <c r="T1373" t="s">
        <v>5788</v>
      </c>
    </row>
    <row r="1374" spans="1:20" x14ac:dyDescent="0.15">
      <c r="A1374" t="s">
        <v>5756</v>
      </c>
      <c r="B1374" t="s">
        <v>5763</v>
      </c>
      <c r="C1374" s="3">
        <v>44155</v>
      </c>
      <c r="D1374" t="s">
        <v>1337</v>
      </c>
      <c r="E1374" t="s">
        <v>2207</v>
      </c>
      <c r="F1374" t="s">
        <v>2276</v>
      </c>
      <c r="G1374" t="s">
        <v>6171</v>
      </c>
      <c r="H1374" t="s">
        <v>5824</v>
      </c>
      <c r="I1374" t="s">
        <v>5825</v>
      </c>
      <c r="J1374" t="s">
        <v>2276</v>
      </c>
      <c r="K1374" t="s">
        <v>2872</v>
      </c>
      <c r="L1374">
        <v>1</v>
      </c>
      <c r="M1374" t="s">
        <v>2956</v>
      </c>
      <c r="N1374" t="s">
        <v>2965</v>
      </c>
      <c r="O1374" t="s">
        <v>2965</v>
      </c>
      <c r="Q1374" t="s">
        <v>4378</v>
      </c>
      <c r="R1374" t="s">
        <v>5472</v>
      </c>
      <c r="S1374" t="s">
        <v>5737</v>
      </c>
      <c r="T1374" t="s">
        <v>5767</v>
      </c>
    </row>
    <row r="1375" spans="1:20" x14ac:dyDescent="0.15">
      <c r="A1375" t="s">
        <v>5756</v>
      </c>
      <c r="B1375" t="s">
        <v>5763</v>
      </c>
      <c r="C1375" s="3">
        <v>44154</v>
      </c>
      <c r="D1375" t="s">
        <v>1338</v>
      </c>
      <c r="E1375" t="s">
        <v>2206</v>
      </c>
      <c r="F1375" t="s">
        <v>2416</v>
      </c>
      <c r="G1375" t="s">
        <v>6283</v>
      </c>
      <c r="H1375" t="s">
        <v>5907</v>
      </c>
      <c r="I1375" t="s">
        <v>5908</v>
      </c>
      <c r="J1375" t="s">
        <v>2416</v>
      </c>
      <c r="K1375" t="s">
        <v>2871</v>
      </c>
      <c r="L1375">
        <v>1</v>
      </c>
      <c r="M1375" t="s">
        <v>2956</v>
      </c>
      <c r="N1375" t="s">
        <v>2967</v>
      </c>
      <c r="O1375" t="s">
        <v>2993</v>
      </c>
      <c r="Q1375" t="s">
        <v>4379</v>
      </c>
      <c r="S1375" t="s">
        <v>5737</v>
      </c>
      <c r="T1375" t="s">
        <v>5788</v>
      </c>
    </row>
    <row r="1376" spans="1:20" x14ac:dyDescent="0.15">
      <c r="A1376" t="s">
        <v>5756</v>
      </c>
      <c r="B1376" t="s">
        <v>5763</v>
      </c>
      <c r="C1376" s="3">
        <v>44154</v>
      </c>
      <c r="D1376" t="s">
        <v>1339</v>
      </c>
      <c r="E1376" t="s">
        <v>2205</v>
      </c>
      <c r="F1376" t="s">
        <v>2415</v>
      </c>
      <c r="G1376" t="s">
        <v>6301</v>
      </c>
      <c r="H1376" t="s">
        <v>5930</v>
      </c>
      <c r="I1376" t="s">
        <v>5811</v>
      </c>
      <c r="J1376" t="s">
        <v>2415</v>
      </c>
      <c r="K1376" t="s">
        <v>2874</v>
      </c>
      <c r="L1376">
        <v>1</v>
      </c>
      <c r="M1376" t="s">
        <v>2956</v>
      </c>
      <c r="N1376" t="s">
        <v>2966</v>
      </c>
      <c r="O1376" t="s">
        <v>2965</v>
      </c>
      <c r="Q1376" t="s">
        <v>4380</v>
      </c>
      <c r="S1376" t="s">
        <v>5737</v>
      </c>
      <c r="T1376" t="s">
        <v>5767</v>
      </c>
    </row>
    <row r="1377" spans="1:20" x14ac:dyDescent="0.15">
      <c r="A1377" t="s">
        <v>5756</v>
      </c>
      <c r="B1377" t="s">
        <v>5763</v>
      </c>
      <c r="C1377" s="3">
        <v>44154</v>
      </c>
      <c r="D1377" t="s">
        <v>1340</v>
      </c>
      <c r="E1377" t="s">
        <v>2204</v>
      </c>
      <c r="F1377" t="s">
        <v>2414</v>
      </c>
      <c r="G1377" t="s">
        <v>6300</v>
      </c>
      <c r="H1377" t="s">
        <v>5826</v>
      </c>
      <c r="I1377" t="s">
        <v>5826</v>
      </c>
      <c r="J1377" t="s">
        <v>2619</v>
      </c>
      <c r="K1377" t="s">
        <v>2869</v>
      </c>
      <c r="L1377">
        <v>1</v>
      </c>
      <c r="M1377" t="s">
        <v>2956</v>
      </c>
      <c r="N1377" t="s">
        <v>2965</v>
      </c>
      <c r="O1377" t="s">
        <v>2965</v>
      </c>
      <c r="Q1377" t="s">
        <v>4381</v>
      </c>
      <c r="R1377" t="s">
        <v>5473</v>
      </c>
      <c r="S1377" t="s">
        <v>5737</v>
      </c>
      <c r="T1377" t="s">
        <v>5767</v>
      </c>
    </row>
    <row r="1378" spans="1:20" x14ac:dyDescent="0.15">
      <c r="A1378" t="s">
        <v>5756</v>
      </c>
      <c r="B1378" t="s">
        <v>5763</v>
      </c>
      <c r="C1378" s="3">
        <v>44153</v>
      </c>
      <c r="D1378" t="s">
        <v>1341</v>
      </c>
      <c r="E1378" t="s">
        <v>2206</v>
      </c>
      <c r="F1378" t="s">
        <v>2416</v>
      </c>
      <c r="G1378" t="s">
        <v>6283</v>
      </c>
      <c r="H1378" t="s">
        <v>5907</v>
      </c>
      <c r="I1378" t="s">
        <v>5908</v>
      </c>
      <c r="J1378" t="s">
        <v>2416</v>
      </c>
      <c r="K1378" t="s">
        <v>2871</v>
      </c>
      <c r="L1378">
        <v>1</v>
      </c>
      <c r="M1378" t="s">
        <v>2956</v>
      </c>
      <c r="N1378" t="s">
        <v>2965</v>
      </c>
      <c r="O1378" t="s">
        <v>2965</v>
      </c>
      <c r="Q1378" t="s">
        <v>4382</v>
      </c>
      <c r="R1378" t="s">
        <v>5474</v>
      </c>
      <c r="S1378" t="s">
        <v>5737</v>
      </c>
      <c r="T1378" t="s">
        <v>5767</v>
      </c>
    </row>
    <row r="1379" spans="1:20" x14ac:dyDescent="0.15">
      <c r="A1379" t="s">
        <v>5756</v>
      </c>
      <c r="B1379" t="s">
        <v>5763</v>
      </c>
      <c r="C1379" s="3">
        <v>44153</v>
      </c>
      <c r="D1379" t="s">
        <v>1342</v>
      </c>
      <c r="E1379" t="s">
        <v>2205</v>
      </c>
      <c r="F1379" t="s">
        <v>2415</v>
      </c>
      <c r="G1379" t="s">
        <v>6301</v>
      </c>
      <c r="H1379" t="s">
        <v>5930</v>
      </c>
      <c r="I1379" t="s">
        <v>5811</v>
      </c>
      <c r="J1379" t="s">
        <v>2415</v>
      </c>
      <c r="K1379" t="s">
        <v>2874</v>
      </c>
      <c r="L1379">
        <v>1</v>
      </c>
      <c r="M1379" t="s">
        <v>2956</v>
      </c>
      <c r="N1379" t="s">
        <v>2967</v>
      </c>
      <c r="O1379" t="s">
        <v>2993</v>
      </c>
      <c r="Q1379" t="s">
        <v>4383</v>
      </c>
      <c r="S1379" t="s">
        <v>5737</v>
      </c>
      <c r="T1379" t="s">
        <v>5788</v>
      </c>
    </row>
    <row r="1380" spans="1:20" x14ac:dyDescent="0.15">
      <c r="A1380" t="s">
        <v>5756</v>
      </c>
      <c r="B1380" t="s">
        <v>5763</v>
      </c>
      <c r="C1380" s="3">
        <v>44153</v>
      </c>
      <c r="D1380" t="s">
        <v>1343</v>
      </c>
      <c r="E1380" t="s">
        <v>2207</v>
      </c>
      <c r="F1380" t="s">
        <v>2276</v>
      </c>
      <c r="G1380" t="s">
        <v>6171</v>
      </c>
      <c r="H1380" t="s">
        <v>5824</v>
      </c>
      <c r="I1380" t="s">
        <v>5825</v>
      </c>
      <c r="J1380" t="s">
        <v>2276</v>
      </c>
      <c r="K1380" t="s">
        <v>2872</v>
      </c>
      <c r="L1380">
        <v>1</v>
      </c>
      <c r="M1380" t="s">
        <v>2956</v>
      </c>
      <c r="N1380" t="s">
        <v>2965</v>
      </c>
      <c r="O1380" t="s">
        <v>3000</v>
      </c>
      <c r="Q1380" t="s">
        <v>4384</v>
      </c>
      <c r="R1380" t="s">
        <v>5475</v>
      </c>
      <c r="S1380" t="s">
        <v>5737</v>
      </c>
      <c r="T1380" t="s">
        <v>5766</v>
      </c>
    </row>
    <row r="1381" spans="1:20" x14ac:dyDescent="0.15">
      <c r="A1381" t="s">
        <v>5756</v>
      </c>
      <c r="B1381" t="s">
        <v>5763</v>
      </c>
      <c r="C1381" s="3">
        <v>44152</v>
      </c>
      <c r="D1381" t="s">
        <v>1344</v>
      </c>
      <c r="E1381" t="s">
        <v>2205</v>
      </c>
      <c r="F1381" t="s">
        <v>2415</v>
      </c>
      <c r="G1381" t="s">
        <v>6301</v>
      </c>
      <c r="H1381" t="s">
        <v>5930</v>
      </c>
      <c r="I1381" t="s">
        <v>5811</v>
      </c>
      <c r="J1381" t="s">
        <v>2415</v>
      </c>
      <c r="K1381" t="s">
        <v>2874</v>
      </c>
      <c r="L1381">
        <v>1</v>
      </c>
      <c r="M1381" t="s">
        <v>2956</v>
      </c>
      <c r="N1381" t="s">
        <v>2965</v>
      </c>
      <c r="O1381" t="s">
        <v>2965</v>
      </c>
      <c r="Q1381" t="s">
        <v>4385</v>
      </c>
      <c r="R1381" t="s">
        <v>5476</v>
      </c>
      <c r="S1381" t="s">
        <v>5737</v>
      </c>
      <c r="T1381" t="s">
        <v>5767</v>
      </c>
    </row>
    <row r="1382" spans="1:20" x14ac:dyDescent="0.15">
      <c r="A1382" t="s">
        <v>5756</v>
      </c>
      <c r="B1382" t="s">
        <v>5763</v>
      </c>
      <c r="C1382" s="3">
        <v>44152</v>
      </c>
      <c r="D1382" t="s">
        <v>1345</v>
      </c>
      <c r="E1382" t="s">
        <v>2207</v>
      </c>
      <c r="F1382" t="s">
        <v>2276</v>
      </c>
      <c r="G1382" t="s">
        <v>6171</v>
      </c>
      <c r="H1382" t="s">
        <v>5824</v>
      </c>
      <c r="I1382" t="s">
        <v>5825</v>
      </c>
      <c r="J1382" t="s">
        <v>2276</v>
      </c>
      <c r="K1382" t="s">
        <v>2872</v>
      </c>
      <c r="L1382">
        <v>1</v>
      </c>
      <c r="M1382" t="s">
        <v>2956</v>
      </c>
      <c r="N1382" t="s">
        <v>2965</v>
      </c>
      <c r="O1382" t="s">
        <v>2965</v>
      </c>
      <c r="Q1382" t="s">
        <v>4386</v>
      </c>
      <c r="R1382" t="s">
        <v>5469</v>
      </c>
      <c r="S1382" t="s">
        <v>5737</v>
      </c>
      <c r="T1382" t="s">
        <v>5767</v>
      </c>
    </row>
    <row r="1383" spans="1:20" x14ac:dyDescent="0.15">
      <c r="A1383" t="s">
        <v>5756</v>
      </c>
      <c r="B1383" t="s">
        <v>5763</v>
      </c>
      <c r="C1383" s="3">
        <v>44151</v>
      </c>
      <c r="D1383" t="s">
        <v>1346</v>
      </c>
      <c r="E1383" t="s">
        <v>2212</v>
      </c>
      <c r="F1383" t="s">
        <v>2420</v>
      </c>
      <c r="G1383" t="s">
        <v>6304</v>
      </c>
      <c r="H1383" t="s">
        <v>5935</v>
      </c>
      <c r="I1383" t="s">
        <v>5935</v>
      </c>
      <c r="J1383" t="s">
        <v>2420</v>
      </c>
      <c r="K1383" t="s">
        <v>2878</v>
      </c>
      <c r="L1383">
        <v>1</v>
      </c>
      <c r="M1383" t="s">
        <v>2956</v>
      </c>
      <c r="N1383" t="s">
        <v>2966</v>
      </c>
      <c r="O1383" t="s">
        <v>2998</v>
      </c>
      <c r="Q1383" t="s">
        <v>4387</v>
      </c>
      <c r="S1383" t="s">
        <v>5737</v>
      </c>
      <c r="T1383" t="s">
        <v>5778</v>
      </c>
    </row>
    <row r="1384" spans="1:20" x14ac:dyDescent="0.15">
      <c r="A1384" t="s">
        <v>5756</v>
      </c>
      <c r="B1384" t="s">
        <v>5763</v>
      </c>
      <c r="C1384" s="3">
        <v>44151</v>
      </c>
      <c r="D1384" t="s">
        <v>1347</v>
      </c>
      <c r="E1384" t="s">
        <v>2205</v>
      </c>
      <c r="F1384" t="s">
        <v>2415</v>
      </c>
      <c r="G1384" t="s">
        <v>6301</v>
      </c>
      <c r="H1384" t="s">
        <v>5930</v>
      </c>
      <c r="I1384" t="s">
        <v>5811</v>
      </c>
      <c r="J1384" t="s">
        <v>2415</v>
      </c>
      <c r="K1384" t="s">
        <v>2874</v>
      </c>
      <c r="L1384">
        <v>1</v>
      </c>
      <c r="M1384" t="s">
        <v>2956</v>
      </c>
      <c r="N1384" t="s">
        <v>2966</v>
      </c>
      <c r="O1384" t="s">
        <v>2997</v>
      </c>
      <c r="Q1384" t="s">
        <v>4388</v>
      </c>
      <c r="S1384" t="s">
        <v>5737</v>
      </c>
      <c r="T1384" t="s">
        <v>5776</v>
      </c>
    </row>
    <row r="1385" spans="1:20" x14ac:dyDescent="0.15">
      <c r="A1385" t="s">
        <v>5756</v>
      </c>
      <c r="B1385" t="s">
        <v>5763</v>
      </c>
      <c r="C1385" s="3">
        <v>44150</v>
      </c>
      <c r="D1385" t="s">
        <v>1348</v>
      </c>
      <c r="E1385" t="s">
        <v>2207</v>
      </c>
      <c r="F1385" t="s">
        <v>2276</v>
      </c>
      <c r="G1385" t="s">
        <v>6171</v>
      </c>
      <c r="H1385" t="s">
        <v>5824</v>
      </c>
      <c r="I1385" t="s">
        <v>5825</v>
      </c>
      <c r="J1385" t="s">
        <v>2276</v>
      </c>
      <c r="K1385" t="s">
        <v>2872</v>
      </c>
      <c r="L1385">
        <v>1</v>
      </c>
      <c r="M1385" t="s">
        <v>2956</v>
      </c>
      <c r="N1385" t="s">
        <v>2966</v>
      </c>
      <c r="O1385" t="s">
        <v>2997</v>
      </c>
      <c r="Q1385" t="s">
        <v>4389</v>
      </c>
      <c r="S1385" t="s">
        <v>5737</v>
      </c>
      <c r="T1385" t="s">
        <v>5776</v>
      </c>
    </row>
    <row r="1386" spans="1:20" x14ac:dyDescent="0.15">
      <c r="A1386" t="s">
        <v>5756</v>
      </c>
      <c r="B1386" t="s">
        <v>5763</v>
      </c>
      <c r="C1386" s="3">
        <v>44150</v>
      </c>
      <c r="D1386" t="s">
        <v>1349</v>
      </c>
      <c r="E1386" t="s">
        <v>2205</v>
      </c>
      <c r="F1386" t="s">
        <v>2415</v>
      </c>
      <c r="G1386" t="s">
        <v>6301</v>
      </c>
      <c r="H1386" t="s">
        <v>5930</v>
      </c>
      <c r="I1386" t="s">
        <v>5811</v>
      </c>
      <c r="J1386" t="s">
        <v>2415</v>
      </c>
      <c r="K1386" t="s">
        <v>2874</v>
      </c>
      <c r="L1386">
        <v>1</v>
      </c>
      <c r="M1386" t="s">
        <v>2956</v>
      </c>
      <c r="N1386" t="s">
        <v>2967</v>
      </c>
      <c r="O1386" t="s">
        <v>2993</v>
      </c>
      <c r="Q1386" t="s">
        <v>4390</v>
      </c>
      <c r="S1386" t="s">
        <v>5737</v>
      </c>
      <c r="T1386" t="s">
        <v>5788</v>
      </c>
    </row>
    <row r="1387" spans="1:20" x14ac:dyDescent="0.15">
      <c r="A1387" t="s">
        <v>5756</v>
      </c>
      <c r="B1387" t="s">
        <v>5763</v>
      </c>
      <c r="C1387" s="3">
        <v>44150</v>
      </c>
      <c r="D1387" t="s">
        <v>1350</v>
      </c>
      <c r="E1387" t="s">
        <v>2205</v>
      </c>
      <c r="F1387" t="s">
        <v>2415</v>
      </c>
      <c r="G1387" t="s">
        <v>6301</v>
      </c>
      <c r="H1387" t="s">
        <v>5930</v>
      </c>
      <c r="I1387" t="s">
        <v>5811</v>
      </c>
      <c r="J1387" t="s">
        <v>2415</v>
      </c>
      <c r="K1387" t="s">
        <v>2874</v>
      </c>
      <c r="L1387">
        <v>1</v>
      </c>
      <c r="M1387" t="s">
        <v>2956</v>
      </c>
      <c r="N1387" t="s">
        <v>2965</v>
      </c>
      <c r="O1387" t="s">
        <v>2997</v>
      </c>
      <c r="Q1387" t="s">
        <v>4391</v>
      </c>
      <c r="R1387" t="s">
        <v>5477</v>
      </c>
      <c r="S1387" t="s">
        <v>5737</v>
      </c>
      <c r="T1387" t="s">
        <v>5776</v>
      </c>
    </row>
    <row r="1388" spans="1:20" x14ac:dyDescent="0.15">
      <c r="A1388" t="s">
        <v>5756</v>
      </c>
      <c r="B1388" t="s">
        <v>5763</v>
      </c>
      <c r="C1388" s="3">
        <v>44148</v>
      </c>
      <c r="D1388" t="s">
        <v>1351</v>
      </c>
      <c r="E1388" t="s">
        <v>2205</v>
      </c>
      <c r="F1388" t="s">
        <v>2415</v>
      </c>
      <c r="G1388" t="s">
        <v>6301</v>
      </c>
      <c r="H1388" t="s">
        <v>5930</v>
      </c>
      <c r="I1388" t="s">
        <v>5811</v>
      </c>
      <c r="J1388" t="s">
        <v>2415</v>
      </c>
      <c r="K1388" t="s">
        <v>2874</v>
      </c>
      <c r="L1388">
        <v>1</v>
      </c>
      <c r="M1388" t="s">
        <v>2956</v>
      </c>
      <c r="N1388" t="s">
        <v>2967</v>
      </c>
      <c r="O1388" t="s">
        <v>2993</v>
      </c>
      <c r="Q1388" t="s">
        <v>4392</v>
      </c>
      <c r="S1388" t="s">
        <v>5737</v>
      </c>
      <c r="T1388" t="s">
        <v>5788</v>
      </c>
    </row>
    <row r="1389" spans="1:20" x14ac:dyDescent="0.15">
      <c r="A1389" t="s">
        <v>5756</v>
      </c>
      <c r="B1389" t="s">
        <v>5763</v>
      </c>
      <c r="C1389" s="3">
        <v>44148</v>
      </c>
      <c r="D1389" t="s">
        <v>1352</v>
      </c>
      <c r="E1389" t="s">
        <v>2213</v>
      </c>
      <c r="F1389" t="s">
        <v>2421</v>
      </c>
      <c r="G1389" t="s">
        <v>6305</v>
      </c>
      <c r="H1389" t="s">
        <v>5931</v>
      </c>
      <c r="I1389" t="s">
        <v>5811</v>
      </c>
      <c r="J1389" t="s">
        <v>2421</v>
      </c>
      <c r="K1389" t="s">
        <v>2877</v>
      </c>
      <c r="L1389">
        <v>1</v>
      </c>
      <c r="M1389" t="s">
        <v>2956</v>
      </c>
      <c r="N1389" t="s">
        <v>2967</v>
      </c>
      <c r="O1389" t="s">
        <v>3001</v>
      </c>
      <c r="Q1389" t="s">
        <v>4393</v>
      </c>
      <c r="S1389" t="s">
        <v>5737</v>
      </c>
      <c r="T1389" t="s">
        <v>5780</v>
      </c>
    </row>
    <row r="1390" spans="1:20" x14ac:dyDescent="0.15">
      <c r="A1390" t="s">
        <v>5756</v>
      </c>
      <c r="B1390" t="s">
        <v>5763</v>
      </c>
      <c r="C1390" s="3">
        <v>44148</v>
      </c>
      <c r="D1390" t="s">
        <v>1353</v>
      </c>
      <c r="E1390" t="s">
        <v>2209</v>
      </c>
      <c r="F1390" t="s">
        <v>2417</v>
      </c>
      <c r="G1390" t="s">
        <v>6302</v>
      </c>
      <c r="H1390" t="s">
        <v>5931</v>
      </c>
      <c r="I1390" t="s">
        <v>5932</v>
      </c>
      <c r="J1390" t="s">
        <v>2417</v>
      </c>
      <c r="K1390" t="s">
        <v>2877</v>
      </c>
      <c r="L1390">
        <v>1</v>
      </c>
      <c r="M1390" t="s">
        <v>2956</v>
      </c>
      <c r="N1390" t="s">
        <v>2967</v>
      </c>
      <c r="O1390" t="s">
        <v>3001</v>
      </c>
      <c r="Q1390" t="s">
        <v>4394</v>
      </c>
      <c r="S1390" t="s">
        <v>5737</v>
      </c>
      <c r="T1390" t="s">
        <v>5780</v>
      </c>
    </row>
    <row r="1391" spans="1:20" x14ac:dyDescent="0.15">
      <c r="A1391" t="s">
        <v>5756</v>
      </c>
      <c r="B1391" t="s">
        <v>5763</v>
      </c>
      <c r="C1391" s="3">
        <v>44147</v>
      </c>
      <c r="D1391" t="s">
        <v>1354</v>
      </c>
      <c r="E1391" t="s">
        <v>2209</v>
      </c>
      <c r="F1391" t="s">
        <v>2417</v>
      </c>
      <c r="G1391" t="s">
        <v>6302</v>
      </c>
      <c r="H1391" t="s">
        <v>5931</v>
      </c>
      <c r="I1391" t="s">
        <v>5932</v>
      </c>
      <c r="J1391" t="s">
        <v>2417</v>
      </c>
      <c r="K1391" t="s">
        <v>2875</v>
      </c>
      <c r="L1391">
        <v>1</v>
      </c>
      <c r="M1391" t="s">
        <v>2956</v>
      </c>
      <c r="N1391" t="s">
        <v>2965</v>
      </c>
      <c r="O1391" t="s">
        <v>2965</v>
      </c>
      <c r="Q1391" t="s">
        <v>4395</v>
      </c>
      <c r="R1391" t="s">
        <v>5478</v>
      </c>
      <c r="S1391" t="s">
        <v>5737</v>
      </c>
      <c r="T1391" t="s">
        <v>5767</v>
      </c>
    </row>
    <row r="1392" spans="1:20" x14ac:dyDescent="0.15">
      <c r="A1392" t="s">
        <v>5756</v>
      </c>
      <c r="B1392" t="s">
        <v>5763</v>
      </c>
      <c r="C1392" s="3">
        <v>44146</v>
      </c>
      <c r="D1392" t="s">
        <v>1355</v>
      </c>
      <c r="E1392" t="s">
        <v>2209</v>
      </c>
      <c r="F1392" t="s">
        <v>2417</v>
      </c>
      <c r="G1392" t="s">
        <v>6302</v>
      </c>
      <c r="H1392" t="s">
        <v>5931</v>
      </c>
      <c r="I1392" t="s">
        <v>5932</v>
      </c>
      <c r="J1392" t="s">
        <v>2417</v>
      </c>
      <c r="K1392" t="s">
        <v>2875</v>
      </c>
      <c r="L1392">
        <v>1</v>
      </c>
      <c r="M1392" t="s">
        <v>2956</v>
      </c>
      <c r="N1392" t="s">
        <v>2966</v>
      </c>
      <c r="O1392" t="s">
        <v>2965</v>
      </c>
      <c r="Q1392" t="s">
        <v>4396</v>
      </c>
      <c r="S1392" t="s">
        <v>5737</v>
      </c>
      <c r="T1392" t="s">
        <v>5767</v>
      </c>
    </row>
    <row r="1393" spans="1:20" x14ac:dyDescent="0.15">
      <c r="A1393" t="s">
        <v>5756</v>
      </c>
      <c r="B1393" t="s">
        <v>5763</v>
      </c>
      <c r="C1393" s="3">
        <v>44144</v>
      </c>
      <c r="D1393" t="s">
        <v>1356</v>
      </c>
      <c r="E1393" t="s">
        <v>2205</v>
      </c>
      <c r="F1393" t="s">
        <v>2415</v>
      </c>
      <c r="G1393" t="s">
        <v>6301</v>
      </c>
      <c r="H1393" t="s">
        <v>5930</v>
      </c>
      <c r="I1393" t="s">
        <v>5811</v>
      </c>
      <c r="J1393" t="s">
        <v>2415</v>
      </c>
      <c r="K1393" t="s">
        <v>2874</v>
      </c>
      <c r="L1393">
        <v>1</v>
      </c>
      <c r="M1393" t="s">
        <v>2956</v>
      </c>
      <c r="N1393" t="s">
        <v>2966</v>
      </c>
      <c r="O1393" t="s">
        <v>2997</v>
      </c>
      <c r="Q1393" t="s">
        <v>4397</v>
      </c>
      <c r="S1393" t="s">
        <v>5737</v>
      </c>
      <c r="T1393" t="s">
        <v>5776</v>
      </c>
    </row>
    <row r="1394" spans="1:20" x14ac:dyDescent="0.15">
      <c r="A1394" t="s">
        <v>5756</v>
      </c>
      <c r="B1394" t="s">
        <v>5763</v>
      </c>
      <c r="C1394" s="3">
        <v>44143</v>
      </c>
      <c r="D1394" t="s">
        <v>1357</v>
      </c>
      <c r="E1394" t="s">
        <v>2207</v>
      </c>
      <c r="F1394" t="s">
        <v>2276</v>
      </c>
      <c r="G1394" t="s">
        <v>6171</v>
      </c>
      <c r="H1394" t="s">
        <v>5824</v>
      </c>
      <c r="I1394" t="s">
        <v>5825</v>
      </c>
      <c r="J1394" t="s">
        <v>2276</v>
      </c>
      <c r="K1394" t="s">
        <v>2879</v>
      </c>
      <c r="L1394">
        <v>1</v>
      </c>
      <c r="M1394" t="s">
        <v>2956</v>
      </c>
      <c r="N1394" t="s">
        <v>2965</v>
      </c>
      <c r="O1394" t="s">
        <v>2965</v>
      </c>
      <c r="Q1394" t="s">
        <v>4398</v>
      </c>
      <c r="R1394" t="s">
        <v>5479</v>
      </c>
      <c r="S1394" t="s">
        <v>5737</v>
      </c>
      <c r="T1394" t="s">
        <v>5767</v>
      </c>
    </row>
    <row r="1395" spans="1:20" x14ac:dyDescent="0.15">
      <c r="A1395" t="s">
        <v>5756</v>
      </c>
      <c r="B1395" t="s">
        <v>5763</v>
      </c>
      <c r="C1395" s="3">
        <v>44141</v>
      </c>
      <c r="D1395" t="s">
        <v>1358</v>
      </c>
      <c r="E1395" t="s">
        <v>2206</v>
      </c>
      <c r="F1395" t="s">
        <v>2416</v>
      </c>
      <c r="G1395" t="s">
        <v>6283</v>
      </c>
      <c r="H1395" t="s">
        <v>5907</v>
      </c>
      <c r="I1395" t="s">
        <v>5908</v>
      </c>
      <c r="J1395" t="s">
        <v>2416</v>
      </c>
      <c r="K1395" t="s">
        <v>2871</v>
      </c>
      <c r="L1395">
        <v>1</v>
      </c>
      <c r="M1395" t="s">
        <v>2956</v>
      </c>
      <c r="N1395" t="s">
        <v>2967</v>
      </c>
      <c r="O1395" t="s">
        <v>2993</v>
      </c>
      <c r="Q1395" t="s">
        <v>4399</v>
      </c>
      <c r="S1395" t="s">
        <v>5737</v>
      </c>
      <c r="T1395" t="s">
        <v>5788</v>
      </c>
    </row>
    <row r="1396" spans="1:20" x14ac:dyDescent="0.15">
      <c r="A1396" t="s">
        <v>5756</v>
      </c>
      <c r="B1396" t="s">
        <v>5763</v>
      </c>
      <c r="C1396" s="3">
        <v>44139</v>
      </c>
      <c r="D1396" t="s">
        <v>1359</v>
      </c>
      <c r="E1396" t="s">
        <v>2205</v>
      </c>
      <c r="F1396" t="s">
        <v>2415</v>
      </c>
      <c r="G1396" t="s">
        <v>6301</v>
      </c>
      <c r="H1396" t="s">
        <v>5930</v>
      </c>
      <c r="I1396" t="s">
        <v>5811</v>
      </c>
      <c r="J1396" t="s">
        <v>2415</v>
      </c>
      <c r="K1396" t="s">
        <v>2874</v>
      </c>
      <c r="L1396">
        <v>1</v>
      </c>
      <c r="M1396" t="s">
        <v>2956</v>
      </c>
      <c r="N1396" t="s">
        <v>2966</v>
      </c>
      <c r="O1396" t="s">
        <v>2965</v>
      </c>
      <c r="Q1396" t="s">
        <v>4400</v>
      </c>
      <c r="S1396" t="s">
        <v>5737</v>
      </c>
      <c r="T1396" t="s">
        <v>5767</v>
      </c>
    </row>
    <row r="1397" spans="1:20" x14ac:dyDescent="0.15">
      <c r="A1397" t="s">
        <v>5756</v>
      </c>
      <c r="B1397" t="s">
        <v>5763</v>
      </c>
      <c r="C1397" s="3">
        <v>44139</v>
      </c>
      <c r="D1397" t="s">
        <v>1360</v>
      </c>
      <c r="E1397" t="s">
        <v>2205</v>
      </c>
      <c r="F1397" t="s">
        <v>2415</v>
      </c>
      <c r="G1397" t="s">
        <v>6301</v>
      </c>
      <c r="H1397" t="s">
        <v>5930</v>
      </c>
      <c r="I1397" t="s">
        <v>5811</v>
      </c>
      <c r="J1397" t="s">
        <v>2415</v>
      </c>
      <c r="K1397" t="s">
        <v>2874</v>
      </c>
      <c r="L1397">
        <v>1</v>
      </c>
      <c r="M1397" t="s">
        <v>2956</v>
      </c>
      <c r="N1397" t="s">
        <v>2966</v>
      </c>
      <c r="O1397" t="s">
        <v>2997</v>
      </c>
      <c r="Q1397" t="s">
        <v>4401</v>
      </c>
      <c r="S1397" t="s">
        <v>5737</v>
      </c>
      <c r="T1397" t="s">
        <v>5776</v>
      </c>
    </row>
    <row r="1398" spans="1:20" x14ac:dyDescent="0.15">
      <c r="A1398" t="s">
        <v>5756</v>
      </c>
      <c r="B1398" t="s">
        <v>5763</v>
      </c>
      <c r="C1398" s="3">
        <v>44137</v>
      </c>
      <c r="D1398" t="s">
        <v>1361</v>
      </c>
      <c r="E1398" t="s">
        <v>2209</v>
      </c>
      <c r="F1398" t="s">
        <v>2417</v>
      </c>
      <c r="G1398" t="s">
        <v>6302</v>
      </c>
      <c r="H1398" t="s">
        <v>5931</v>
      </c>
      <c r="I1398" t="s">
        <v>5932</v>
      </c>
      <c r="J1398" t="s">
        <v>2417</v>
      </c>
      <c r="K1398" t="s">
        <v>2875</v>
      </c>
      <c r="L1398">
        <v>1</v>
      </c>
      <c r="M1398" t="s">
        <v>2956</v>
      </c>
      <c r="N1398" t="s">
        <v>2965</v>
      </c>
      <c r="O1398" t="s">
        <v>2965</v>
      </c>
      <c r="Q1398" t="s">
        <v>4402</v>
      </c>
      <c r="R1398" t="s">
        <v>5480</v>
      </c>
      <c r="S1398" t="s">
        <v>5737</v>
      </c>
      <c r="T1398" t="s">
        <v>5767</v>
      </c>
    </row>
    <row r="1399" spans="1:20" x14ac:dyDescent="0.15">
      <c r="A1399" t="s">
        <v>5756</v>
      </c>
      <c r="B1399" t="s">
        <v>5763</v>
      </c>
      <c r="C1399" s="3">
        <v>44137</v>
      </c>
      <c r="D1399" t="s">
        <v>1361</v>
      </c>
      <c r="E1399" t="s">
        <v>2209</v>
      </c>
      <c r="F1399" t="s">
        <v>2417</v>
      </c>
      <c r="G1399" t="s">
        <v>6302</v>
      </c>
      <c r="H1399" t="s">
        <v>5931</v>
      </c>
      <c r="I1399" t="s">
        <v>5932</v>
      </c>
      <c r="J1399" t="s">
        <v>2417</v>
      </c>
      <c r="K1399" t="s">
        <v>2875</v>
      </c>
      <c r="L1399">
        <v>1</v>
      </c>
      <c r="M1399" t="s">
        <v>2956</v>
      </c>
      <c r="N1399" t="s">
        <v>2965</v>
      </c>
      <c r="O1399" t="s">
        <v>2965</v>
      </c>
      <c r="Q1399" t="s">
        <v>4403</v>
      </c>
      <c r="R1399" t="s">
        <v>5480</v>
      </c>
      <c r="S1399" t="s">
        <v>5737</v>
      </c>
      <c r="T1399" t="s">
        <v>5767</v>
      </c>
    </row>
    <row r="1400" spans="1:20" x14ac:dyDescent="0.15">
      <c r="A1400" t="s">
        <v>5756</v>
      </c>
      <c r="B1400" t="s">
        <v>5763</v>
      </c>
      <c r="C1400" s="3">
        <v>44137</v>
      </c>
      <c r="D1400" t="s">
        <v>1362</v>
      </c>
      <c r="E1400" t="s">
        <v>2204</v>
      </c>
      <c r="F1400" t="s">
        <v>2414</v>
      </c>
      <c r="G1400" t="s">
        <v>6300</v>
      </c>
      <c r="H1400" t="s">
        <v>5826</v>
      </c>
      <c r="I1400" t="s">
        <v>5826</v>
      </c>
      <c r="J1400" t="s">
        <v>2619</v>
      </c>
      <c r="K1400" t="s">
        <v>2869</v>
      </c>
      <c r="L1400">
        <v>1</v>
      </c>
      <c r="M1400" t="s">
        <v>2956</v>
      </c>
      <c r="N1400" t="s">
        <v>2966</v>
      </c>
      <c r="O1400" t="s">
        <v>2998</v>
      </c>
      <c r="Q1400" t="s">
        <v>4404</v>
      </c>
      <c r="S1400" t="s">
        <v>5737</v>
      </c>
      <c r="T1400" t="s">
        <v>5778</v>
      </c>
    </row>
    <row r="1401" spans="1:20" x14ac:dyDescent="0.15">
      <c r="A1401" t="s">
        <v>5756</v>
      </c>
      <c r="B1401" t="s">
        <v>5760</v>
      </c>
      <c r="C1401" s="3">
        <v>44165</v>
      </c>
      <c r="D1401" t="s">
        <v>1363</v>
      </c>
      <c r="E1401" t="s">
        <v>2214</v>
      </c>
      <c r="F1401" t="s">
        <v>2422</v>
      </c>
      <c r="G1401" t="s">
        <v>6266</v>
      </c>
      <c r="H1401" t="s">
        <v>5881</v>
      </c>
      <c r="I1401" t="s">
        <v>5882</v>
      </c>
      <c r="J1401" t="s">
        <v>2620</v>
      </c>
      <c r="K1401" t="s">
        <v>2880</v>
      </c>
      <c r="L1401">
        <v>1</v>
      </c>
      <c r="M1401" t="s">
        <v>2927</v>
      </c>
      <c r="N1401" t="s">
        <v>2960</v>
      </c>
      <c r="O1401" t="s">
        <v>2960</v>
      </c>
      <c r="P1401" t="s">
        <v>3004</v>
      </c>
      <c r="Q1401" t="s">
        <v>4405</v>
      </c>
      <c r="R1401" t="s">
        <v>5481</v>
      </c>
      <c r="S1401" t="s">
        <v>5738</v>
      </c>
      <c r="T1401" t="s">
        <v>5767</v>
      </c>
    </row>
    <row r="1402" spans="1:20" x14ac:dyDescent="0.15">
      <c r="A1402" t="s">
        <v>5756</v>
      </c>
      <c r="B1402" t="s">
        <v>5760</v>
      </c>
      <c r="C1402" s="3">
        <v>44165</v>
      </c>
      <c r="D1402" t="s">
        <v>1364</v>
      </c>
      <c r="E1402" t="s">
        <v>2214</v>
      </c>
      <c r="F1402" t="s">
        <v>2422</v>
      </c>
      <c r="G1402" t="s">
        <v>6266</v>
      </c>
      <c r="H1402" t="s">
        <v>5881</v>
      </c>
      <c r="I1402" t="s">
        <v>5882</v>
      </c>
      <c r="J1402" t="s">
        <v>2620</v>
      </c>
      <c r="K1402" t="s">
        <v>2880</v>
      </c>
      <c r="L1402">
        <v>1</v>
      </c>
      <c r="M1402" t="s">
        <v>2927</v>
      </c>
      <c r="N1402" t="s">
        <v>2961</v>
      </c>
      <c r="O1402" t="s">
        <v>2971</v>
      </c>
      <c r="P1402" t="s">
        <v>3004</v>
      </c>
      <c r="Q1402" t="s">
        <v>4406</v>
      </c>
      <c r="S1402" t="s">
        <v>5738</v>
      </c>
      <c r="T1402" t="s">
        <v>5768</v>
      </c>
    </row>
    <row r="1403" spans="1:20" x14ac:dyDescent="0.15">
      <c r="A1403" t="s">
        <v>5756</v>
      </c>
      <c r="B1403" t="s">
        <v>5760</v>
      </c>
      <c r="C1403" s="3">
        <v>44165</v>
      </c>
      <c r="D1403" t="s">
        <v>1365</v>
      </c>
      <c r="E1403" t="s">
        <v>2214</v>
      </c>
      <c r="F1403" t="s">
        <v>2422</v>
      </c>
      <c r="G1403" t="s">
        <v>6266</v>
      </c>
      <c r="H1403" t="s">
        <v>5881</v>
      </c>
      <c r="I1403" t="s">
        <v>5882</v>
      </c>
      <c r="J1403" t="s">
        <v>2620</v>
      </c>
      <c r="K1403" t="s">
        <v>2880</v>
      </c>
      <c r="L1403">
        <v>1</v>
      </c>
      <c r="M1403" t="s">
        <v>2929</v>
      </c>
      <c r="N1403" t="s">
        <v>2961</v>
      </c>
      <c r="O1403" t="s">
        <v>2971</v>
      </c>
      <c r="P1403" t="s">
        <v>3005</v>
      </c>
      <c r="Q1403" t="s">
        <v>4407</v>
      </c>
      <c r="S1403" t="s">
        <v>5738</v>
      </c>
      <c r="T1403" t="s">
        <v>5768</v>
      </c>
    </row>
    <row r="1404" spans="1:20" x14ac:dyDescent="0.15">
      <c r="A1404" t="s">
        <v>5756</v>
      </c>
      <c r="B1404" t="s">
        <v>5760</v>
      </c>
      <c r="C1404" s="3">
        <v>44165</v>
      </c>
      <c r="D1404" t="s">
        <v>1366</v>
      </c>
      <c r="E1404" t="s">
        <v>2215</v>
      </c>
      <c r="F1404" t="s">
        <v>2423</v>
      </c>
      <c r="G1404" t="s">
        <v>6306</v>
      </c>
      <c r="H1404" t="s">
        <v>5936</v>
      </c>
      <c r="I1404" t="s">
        <v>5937</v>
      </c>
      <c r="J1404" t="s">
        <v>2621</v>
      </c>
      <c r="K1404" t="s">
        <v>2881</v>
      </c>
      <c r="L1404">
        <v>1</v>
      </c>
      <c r="M1404" t="s">
        <v>2931</v>
      </c>
      <c r="N1404" t="s">
        <v>2962</v>
      </c>
      <c r="O1404" t="s">
        <v>2974</v>
      </c>
      <c r="P1404" t="s">
        <v>3004</v>
      </c>
      <c r="Q1404" t="s">
        <v>4408</v>
      </c>
      <c r="S1404" t="s">
        <v>5738</v>
      </c>
      <c r="T1404" t="s">
        <v>5771</v>
      </c>
    </row>
    <row r="1405" spans="1:20" x14ac:dyDescent="0.15">
      <c r="A1405" t="s">
        <v>5756</v>
      </c>
      <c r="B1405" t="s">
        <v>5760</v>
      </c>
      <c r="C1405" s="3">
        <v>44165</v>
      </c>
      <c r="D1405" t="s">
        <v>1367</v>
      </c>
      <c r="E1405" t="s">
        <v>2216</v>
      </c>
      <c r="F1405" t="s">
        <v>2424</v>
      </c>
      <c r="G1405" t="s">
        <v>6307</v>
      </c>
      <c r="H1405" t="s">
        <v>5936</v>
      </c>
      <c r="I1405" t="s">
        <v>5938</v>
      </c>
      <c r="J1405" t="s">
        <v>2622</v>
      </c>
      <c r="K1405" t="s">
        <v>2882</v>
      </c>
      <c r="L1405">
        <v>1</v>
      </c>
      <c r="M1405" t="s">
        <v>2930</v>
      </c>
      <c r="N1405" t="s">
        <v>2961</v>
      </c>
      <c r="O1405" t="s">
        <v>2974</v>
      </c>
      <c r="P1405" t="s">
        <v>3004</v>
      </c>
      <c r="Q1405" t="s">
        <v>4409</v>
      </c>
      <c r="S1405" t="s">
        <v>5738</v>
      </c>
      <c r="T1405" t="s">
        <v>5771</v>
      </c>
    </row>
    <row r="1406" spans="1:20" x14ac:dyDescent="0.15">
      <c r="A1406" t="s">
        <v>5756</v>
      </c>
      <c r="B1406" t="s">
        <v>5760</v>
      </c>
      <c r="C1406" s="3">
        <v>44165</v>
      </c>
      <c r="D1406" t="s">
        <v>1368</v>
      </c>
      <c r="E1406" t="s">
        <v>2214</v>
      </c>
      <c r="F1406" t="s">
        <v>2422</v>
      </c>
      <c r="G1406" t="s">
        <v>6266</v>
      </c>
      <c r="H1406" t="s">
        <v>5881</v>
      </c>
      <c r="I1406" t="s">
        <v>5882</v>
      </c>
      <c r="J1406" t="s">
        <v>2620</v>
      </c>
      <c r="K1406" t="s">
        <v>2880</v>
      </c>
      <c r="L1406">
        <v>1</v>
      </c>
      <c r="M1406" t="s">
        <v>2929</v>
      </c>
      <c r="N1406" t="s">
        <v>2960</v>
      </c>
      <c r="O1406" t="s">
        <v>2960</v>
      </c>
      <c r="P1406" t="s">
        <v>3004</v>
      </c>
      <c r="Q1406" t="s">
        <v>4410</v>
      </c>
      <c r="R1406" t="s">
        <v>5482</v>
      </c>
      <c r="S1406" t="s">
        <v>5738</v>
      </c>
      <c r="T1406" t="s">
        <v>5767</v>
      </c>
    </row>
    <row r="1407" spans="1:20" x14ac:dyDescent="0.15">
      <c r="A1407" t="s">
        <v>5756</v>
      </c>
      <c r="B1407" t="s">
        <v>5760</v>
      </c>
      <c r="C1407" s="3">
        <v>44164</v>
      </c>
      <c r="D1407" t="s">
        <v>1369</v>
      </c>
      <c r="E1407" t="s">
        <v>2217</v>
      </c>
      <c r="F1407" t="s">
        <v>2425</v>
      </c>
      <c r="G1407" t="s">
        <v>6308</v>
      </c>
      <c r="H1407" t="s">
        <v>5939</v>
      </c>
      <c r="I1407" t="s">
        <v>5940</v>
      </c>
      <c r="J1407" t="s">
        <v>2623</v>
      </c>
      <c r="K1407" t="s">
        <v>2883</v>
      </c>
      <c r="L1407">
        <v>1</v>
      </c>
      <c r="M1407" t="s">
        <v>2929</v>
      </c>
      <c r="N1407" t="s">
        <v>2960</v>
      </c>
      <c r="O1407" t="s">
        <v>2960</v>
      </c>
      <c r="P1407" t="s">
        <v>3004</v>
      </c>
      <c r="Q1407" t="s">
        <v>4411</v>
      </c>
      <c r="R1407" t="s">
        <v>5483</v>
      </c>
      <c r="S1407" t="s">
        <v>5738</v>
      </c>
      <c r="T1407" t="s">
        <v>5767</v>
      </c>
    </row>
    <row r="1408" spans="1:20" x14ac:dyDescent="0.15">
      <c r="A1408" t="s">
        <v>5756</v>
      </c>
      <c r="B1408" t="s">
        <v>5760</v>
      </c>
      <c r="C1408" s="3">
        <v>44164</v>
      </c>
      <c r="D1408" t="s">
        <v>1370</v>
      </c>
      <c r="E1408" t="s">
        <v>2218</v>
      </c>
      <c r="F1408" t="s">
        <v>2426</v>
      </c>
      <c r="G1408" t="s">
        <v>6309</v>
      </c>
      <c r="H1408" t="s">
        <v>5941</v>
      </c>
      <c r="I1408" t="s">
        <v>5942</v>
      </c>
      <c r="J1408" t="s">
        <v>2624</v>
      </c>
      <c r="K1408" t="s">
        <v>2884</v>
      </c>
      <c r="L1408">
        <v>1</v>
      </c>
      <c r="M1408" t="s">
        <v>2929</v>
      </c>
      <c r="N1408" t="s">
        <v>2963</v>
      </c>
      <c r="O1408" t="s">
        <v>2976</v>
      </c>
      <c r="P1408" t="s">
        <v>3005</v>
      </c>
      <c r="Q1408" t="s">
        <v>4412</v>
      </c>
      <c r="S1408" t="s">
        <v>5738</v>
      </c>
      <c r="T1408" t="s">
        <v>5773</v>
      </c>
    </row>
    <row r="1409" spans="1:20" x14ac:dyDescent="0.15">
      <c r="A1409" t="s">
        <v>5756</v>
      </c>
      <c r="B1409" t="s">
        <v>5760</v>
      </c>
      <c r="C1409" s="3">
        <v>44164</v>
      </c>
      <c r="D1409" t="s">
        <v>1371</v>
      </c>
      <c r="E1409" t="s">
        <v>2219</v>
      </c>
      <c r="F1409" t="s">
        <v>2427</v>
      </c>
      <c r="G1409" t="s">
        <v>6310</v>
      </c>
      <c r="H1409" t="s">
        <v>5943</v>
      </c>
      <c r="I1409" t="s">
        <v>5937</v>
      </c>
      <c r="J1409" t="s">
        <v>2625</v>
      </c>
      <c r="K1409" t="s">
        <v>2885</v>
      </c>
      <c r="L1409">
        <v>1</v>
      </c>
      <c r="M1409" t="s">
        <v>2930</v>
      </c>
      <c r="N1409" t="s">
        <v>2962</v>
      </c>
      <c r="O1409" t="s">
        <v>2969</v>
      </c>
      <c r="P1409" t="s">
        <v>3004</v>
      </c>
      <c r="Q1409" t="s">
        <v>4413</v>
      </c>
      <c r="R1409" t="s">
        <v>5484</v>
      </c>
      <c r="S1409" t="s">
        <v>5738</v>
      </c>
      <c r="T1409" t="s">
        <v>5765</v>
      </c>
    </row>
    <row r="1410" spans="1:20" x14ac:dyDescent="0.15">
      <c r="A1410" t="s">
        <v>5756</v>
      </c>
      <c r="B1410" t="s">
        <v>5760</v>
      </c>
      <c r="C1410" s="3">
        <v>44164</v>
      </c>
      <c r="D1410" t="s">
        <v>1371</v>
      </c>
      <c r="E1410" t="s">
        <v>2219</v>
      </c>
      <c r="F1410" t="s">
        <v>2427</v>
      </c>
      <c r="G1410" t="s">
        <v>6310</v>
      </c>
      <c r="H1410" t="s">
        <v>5943</v>
      </c>
      <c r="I1410" t="s">
        <v>5937</v>
      </c>
      <c r="J1410" t="s">
        <v>2625</v>
      </c>
      <c r="K1410" t="s">
        <v>2885</v>
      </c>
      <c r="L1410">
        <v>1</v>
      </c>
      <c r="M1410" t="s">
        <v>2930</v>
      </c>
      <c r="N1410" t="s">
        <v>2962</v>
      </c>
      <c r="O1410" t="s">
        <v>2969</v>
      </c>
      <c r="P1410" t="s">
        <v>3004</v>
      </c>
      <c r="Q1410" t="s">
        <v>4414</v>
      </c>
      <c r="R1410" t="s">
        <v>5484</v>
      </c>
      <c r="S1410" t="s">
        <v>5738</v>
      </c>
      <c r="T1410" t="s">
        <v>5765</v>
      </c>
    </row>
    <row r="1411" spans="1:20" x14ac:dyDescent="0.15">
      <c r="A1411" t="s">
        <v>5756</v>
      </c>
      <c r="B1411" t="s">
        <v>5760</v>
      </c>
      <c r="C1411" s="3">
        <v>44163</v>
      </c>
      <c r="D1411" t="s">
        <v>1372</v>
      </c>
      <c r="E1411" t="s">
        <v>2220</v>
      </c>
      <c r="F1411" t="s">
        <v>2428</v>
      </c>
      <c r="G1411" t="s">
        <v>6311</v>
      </c>
      <c r="H1411" t="s">
        <v>5943</v>
      </c>
      <c r="I1411" t="s">
        <v>5938</v>
      </c>
      <c r="J1411" t="s">
        <v>2626</v>
      </c>
      <c r="K1411" t="s">
        <v>2886</v>
      </c>
      <c r="L1411">
        <v>1</v>
      </c>
      <c r="M1411" t="s">
        <v>2930</v>
      </c>
      <c r="N1411" t="s">
        <v>2962</v>
      </c>
      <c r="O1411" t="s">
        <v>2969</v>
      </c>
      <c r="P1411" t="s">
        <v>3004</v>
      </c>
      <c r="Q1411" t="s">
        <v>4415</v>
      </c>
      <c r="R1411" t="s">
        <v>5485</v>
      </c>
      <c r="S1411" t="s">
        <v>5738</v>
      </c>
      <c r="T1411" t="s">
        <v>5765</v>
      </c>
    </row>
    <row r="1412" spans="1:20" x14ac:dyDescent="0.15">
      <c r="A1412" t="s">
        <v>5756</v>
      </c>
      <c r="B1412" t="s">
        <v>5760</v>
      </c>
      <c r="C1412" s="3">
        <v>44163</v>
      </c>
      <c r="D1412" t="s">
        <v>1373</v>
      </c>
      <c r="E1412" t="s">
        <v>2214</v>
      </c>
      <c r="F1412" t="s">
        <v>2422</v>
      </c>
      <c r="G1412" t="s">
        <v>6266</v>
      </c>
      <c r="H1412" t="s">
        <v>5881</v>
      </c>
      <c r="I1412" t="s">
        <v>5882</v>
      </c>
      <c r="J1412" t="s">
        <v>2620</v>
      </c>
      <c r="K1412" t="s">
        <v>2880</v>
      </c>
      <c r="L1412">
        <v>1</v>
      </c>
      <c r="M1412" t="s">
        <v>2927</v>
      </c>
      <c r="N1412" t="s">
        <v>2962</v>
      </c>
      <c r="O1412" t="s">
        <v>2973</v>
      </c>
      <c r="P1412" t="s">
        <v>3004</v>
      </c>
      <c r="Q1412" t="s">
        <v>4416</v>
      </c>
      <c r="S1412" t="s">
        <v>5738</v>
      </c>
      <c r="T1412" t="s">
        <v>5770</v>
      </c>
    </row>
    <row r="1413" spans="1:20" x14ac:dyDescent="0.15">
      <c r="A1413" t="s">
        <v>5756</v>
      </c>
      <c r="B1413" t="s">
        <v>5760</v>
      </c>
      <c r="C1413" s="3">
        <v>44162</v>
      </c>
      <c r="D1413" t="s">
        <v>1374</v>
      </c>
      <c r="E1413" t="s">
        <v>2221</v>
      </c>
      <c r="F1413" t="s">
        <v>2429</v>
      </c>
      <c r="G1413" t="s">
        <v>6312</v>
      </c>
      <c r="H1413" t="s">
        <v>5892</v>
      </c>
      <c r="I1413" t="s">
        <v>5811</v>
      </c>
      <c r="J1413" t="s">
        <v>2627</v>
      </c>
      <c r="K1413" t="s">
        <v>2880</v>
      </c>
      <c r="L1413">
        <v>1</v>
      </c>
      <c r="M1413" t="s">
        <v>2928</v>
      </c>
      <c r="N1413" t="s">
        <v>2960</v>
      </c>
      <c r="O1413" t="s">
        <v>2960</v>
      </c>
      <c r="P1413" t="s">
        <v>3004</v>
      </c>
      <c r="Q1413" t="s">
        <v>4417</v>
      </c>
      <c r="R1413" t="s">
        <v>5486</v>
      </c>
      <c r="S1413" t="s">
        <v>5738</v>
      </c>
      <c r="T1413" t="s">
        <v>5767</v>
      </c>
    </row>
    <row r="1414" spans="1:20" x14ac:dyDescent="0.15">
      <c r="A1414" t="s">
        <v>5756</v>
      </c>
      <c r="B1414" t="s">
        <v>5760</v>
      </c>
      <c r="C1414" s="3">
        <v>44162</v>
      </c>
      <c r="D1414" t="s">
        <v>1375</v>
      </c>
      <c r="E1414" t="s">
        <v>2214</v>
      </c>
      <c r="F1414" t="s">
        <v>2422</v>
      </c>
      <c r="G1414" t="s">
        <v>6266</v>
      </c>
      <c r="H1414" t="s">
        <v>5881</v>
      </c>
      <c r="I1414" t="s">
        <v>5882</v>
      </c>
      <c r="J1414" t="s">
        <v>2620</v>
      </c>
      <c r="K1414" t="s">
        <v>2880</v>
      </c>
      <c r="L1414">
        <v>1</v>
      </c>
      <c r="M1414" t="s">
        <v>2927</v>
      </c>
      <c r="N1414" t="s">
        <v>2961</v>
      </c>
      <c r="O1414" t="s">
        <v>2960</v>
      </c>
      <c r="P1414" t="s">
        <v>3005</v>
      </c>
      <c r="Q1414" t="s">
        <v>4418</v>
      </c>
      <c r="S1414" t="s">
        <v>5738</v>
      </c>
      <c r="T1414" t="s">
        <v>5767</v>
      </c>
    </row>
    <row r="1415" spans="1:20" x14ac:dyDescent="0.15">
      <c r="A1415" t="s">
        <v>5756</v>
      </c>
      <c r="B1415" t="s">
        <v>5760</v>
      </c>
      <c r="C1415" s="3">
        <v>44162</v>
      </c>
      <c r="D1415" t="s">
        <v>1376</v>
      </c>
      <c r="E1415" t="s">
        <v>2221</v>
      </c>
      <c r="F1415" t="s">
        <v>2429</v>
      </c>
      <c r="G1415" t="s">
        <v>6312</v>
      </c>
      <c r="H1415" t="s">
        <v>5892</v>
      </c>
      <c r="I1415" t="s">
        <v>5811</v>
      </c>
      <c r="J1415" t="s">
        <v>2627</v>
      </c>
      <c r="K1415" t="s">
        <v>2880</v>
      </c>
      <c r="L1415">
        <v>1</v>
      </c>
      <c r="M1415" t="s">
        <v>2928</v>
      </c>
      <c r="N1415" t="s">
        <v>2960</v>
      </c>
      <c r="O1415" t="s">
        <v>2960</v>
      </c>
      <c r="P1415" t="s">
        <v>3004</v>
      </c>
      <c r="Q1415" t="s">
        <v>4419</v>
      </c>
      <c r="R1415" t="s">
        <v>5486</v>
      </c>
      <c r="S1415" t="s">
        <v>5738</v>
      </c>
      <c r="T1415" t="s">
        <v>5767</v>
      </c>
    </row>
    <row r="1416" spans="1:20" x14ac:dyDescent="0.15">
      <c r="A1416" t="s">
        <v>5756</v>
      </c>
      <c r="B1416" t="s">
        <v>5760</v>
      </c>
      <c r="C1416" s="3">
        <v>44162</v>
      </c>
      <c r="D1416" t="s">
        <v>1377</v>
      </c>
      <c r="E1416" t="s">
        <v>2215</v>
      </c>
      <c r="F1416" t="s">
        <v>2423</v>
      </c>
      <c r="G1416" t="s">
        <v>6306</v>
      </c>
      <c r="H1416" t="s">
        <v>5936</v>
      </c>
      <c r="I1416" t="s">
        <v>5937</v>
      </c>
      <c r="J1416" t="s">
        <v>2621</v>
      </c>
      <c r="K1416" t="s">
        <v>2881</v>
      </c>
      <c r="L1416">
        <v>1</v>
      </c>
      <c r="M1416" t="s">
        <v>2932</v>
      </c>
      <c r="N1416" t="s">
        <v>2961</v>
      </c>
      <c r="O1416" t="s">
        <v>2960</v>
      </c>
      <c r="P1416" t="s">
        <v>3004</v>
      </c>
      <c r="Q1416" t="s">
        <v>4420</v>
      </c>
      <c r="S1416" t="s">
        <v>5738</v>
      </c>
      <c r="T1416" t="s">
        <v>5767</v>
      </c>
    </row>
    <row r="1417" spans="1:20" x14ac:dyDescent="0.15">
      <c r="A1417" t="s">
        <v>5756</v>
      </c>
      <c r="B1417" t="s">
        <v>5760</v>
      </c>
      <c r="C1417" s="3">
        <v>44161</v>
      </c>
      <c r="D1417" t="s">
        <v>1378</v>
      </c>
      <c r="E1417" t="s">
        <v>2214</v>
      </c>
      <c r="F1417" t="s">
        <v>2422</v>
      </c>
      <c r="G1417" t="s">
        <v>6266</v>
      </c>
      <c r="H1417" t="s">
        <v>5881</v>
      </c>
      <c r="I1417" t="s">
        <v>5882</v>
      </c>
      <c r="J1417" t="s">
        <v>2620</v>
      </c>
      <c r="K1417" t="s">
        <v>2880</v>
      </c>
      <c r="L1417">
        <v>1</v>
      </c>
      <c r="M1417" t="s">
        <v>2929</v>
      </c>
      <c r="N1417" t="s">
        <v>2960</v>
      </c>
      <c r="O1417" t="s">
        <v>2960</v>
      </c>
      <c r="P1417" t="s">
        <v>3004</v>
      </c>
      <c r="Q1417" t="s">
        <v>4421</v>
      </c>
      <c r="R1417" t="s">
        <v>5487</v>
      </c>
      <c r="S1417" t="s">
        <v>5738</v>
      </c>
      <c r="T1417" t="s">
        <v>5767</v>
      </c>
    </row>
    <row r="1418" spans="1:20" x14ac:dyDescent="0.15">
      <c r="A1418" t="s">
        <v>5756</v>
      </c>
      <c r="B1418" t="s">
        <v>5760</v>
      </c>
      <c r="C1418" s="3">
        <v>44161</v>
      </c>
      <c r="D1418" t="s">
        <v>1379</v>
      </c>
      <c r="E1418" t="s">
        <v>2215</v>
      </c>
      <c r="F1418" t="s">
        <v>2423</v>
      </c>
      <c r="G1418" t="s">
        <v>6306</v>
      </c>
      <c r="H1418" t="s">
        <v>5936</v>
      </c>
      <c r="I1418" t="s">
        <v>5937</v>
      </c>
      <c r="J1418" t="s">
        <v>2621</v>
      </c>
      <c r="K1418" t="s">
        <v>2881</v>
      </c>
      <c r="L1418">
        <v>1</v>
      </c>
      <c r="M1418" t="s">
        <v>2931</v>
      </c>
      <c r="N1418" t="s">
        <v>2962</v>
      </c>
      <c r="O1418" t="s">
        <v>2968</v>
      </c>
      <c r="P1418" t="s">
        <v>3004</v>
      </c>
      <c r="Q1418" t="s">
        <v>4422</v>
      </c>
      <c r="S1418" t="s">
        <v>5738</v>
      </c>
      <c r="T1418" t="s">
        <v>5764</v>
      </c>
    </row>
    <row r="1419" spans="1:20" x14ac:dyDescent="0.15">
      <c r="A1419" t="s">
        <v>5756</v>
      </c>
      <c r="B1419" t="s">
        <v>5760</v>
      </c>
      <c r="C1419" s="3">
        <v>44161</v>
      </c>
      <c r="D1419" t="s">
        <v>1380</v>
      </c>
      <c r="E1419" t="s">
        <v>2221</v>
      </c>
      <c r="F1419" t="s">
        <v>2429</v>
      </c>
      <c r="G1419" t="s">
        <v>6312</v>
      </c>
      <c r="H1419" t="s">
        <v>5892</v>
      </c>
      <c r="I1419" t="s">
        <v>5811</v>
      </c>
      <c r="J1419" t="s">
        <v>2627</v>
      </c>
      <c r="K1419" t="s">
        <v>2880</v>
      </c>
      <c r="L1419">
        <v>1</v>
      </c>
      <c r="M1419" t="s">
        <v>2928</v>
      </c>
      <c r="N1419" t="s">
        <v>2960</v>
      </c>
      <c r="O1419" t="s">
        <v>2960</v>
      </c>
      <c r="P1419" t="s">
        <v>3004</v>
      </c>
      <c r="Q1419" t="s">
        <v>4423</v>
      </c>
      <c r="R1419" t="s">
        <v>5488</v>
      </c>
      <c r="S1419" t="s">
        <v>5738</v>
      </c>
      <c r="T1419" t="s">
        <v>5767</v>
      </c>
    </row>
    <row r="1420" spans="1:20" x14ac:dyDescent="0.15">
      <c r="A1420" t="s">
        <v>5756</v>
      </c>
      <c r="B1420" t="s">
        <v>5760</v>
      </c>
      <c r="C1420" s="3">
        <v>44161</v>
      </c>
      <c r="D1420" t="s">
        <v>1381</v>
      </c>
      <c r="E1420" t="s">
        <v>2221</v>
      </c>
      <c r="F1420" t="s">
        <v>2429</v>
      </c>
      <c r="G1420" t="s">
        <v>6312</v>
      </c>
      <c r="H1420" t="s">
        <v>5892</v>
      </c>
      <c r="I1420" t="s">
        <v>5811</v>
      </c>
      <c r="J1420" t="s">
        <v>2627</v>
      </c>
      <c r="K1420" t="s">
        <v>2880</v>
      </c>
      <c r="L1420">
        <v>1</v>
      </c>
      <c r="M1420" t="s">
        <v>2929</v>
      </c>
      <c r="N1420" t="s">
        <v>2961</v>
      </c>
      <c r="O1420" t="s">
        <v>2960</v>
      </c>
      <c r="P1420" t="s">
        <v>3005</v>
      </c>
      <c r="Q1420" t="s">
        <v>4424</v>
      </c>
      <c r="S1420" t="s">
        <v>5738</v>
      </c>
      <c r="T1420" t="s">
        <v>5767</v>
      </c>
    </row>
    <row r="1421" spans="1:20" x14ac:dyDescent="0.15">
      <c r="A1421" t="s">
        <v>5756</v>
      </c>
      <c r="B1421" t="s">
        <v>5760</v>
      </c>
      <c r="C1421" s="3">
        <v>44160</v>
      </c>
      <c r="D1421" t="s">
        <v>1382</v>
      </c>
      <c r="E1421" t="s">
        <v>2214</v>
      </c>
      <c r="F1421" t="s">
        <v>2422</v>
      </c>
      <c r="G1421" t="s">
        <v>6266</v>
      </c>
      <c r="H1421" t="s">
        <v>5881</v>
      </c>
      <c r="I1421" t="s">
        <v>5882</v>
      </c>
      <c r="J1421" t="s">
        <v>2422</v>
      </c>
      <c r="K1421" t="s">
        <v>2880</v>
      </c>
      <c r="L1421">
        <v>1</v>
      </c>
      <c r="M1421" t="s">
        <v>2930</v>
      </c>
      <c r="N1421" t="s">
        <v>2960</v>
      </c>
      <c r="O1421" t="s">
        <v>2960</v>
      </c>
      <c r="P1421" t="s">
        <v>3004</v>
      </c>
      <c r="Q1421" t="s">
        <v>4425</v>
      </c>
      <c r="R1421" t="s">
        <v>5489</v>
      </c>
      <c r="S1421" t="s">
        <v>5738</v>
      </c>
      <c r="T1421" t="s">
        <v>5767</v>
      </c>
    </row>
    <row r="1422" spans="1:20" x14ac:dyDescent="0.15">
      <c r="A1422" t="s">
        <v>5756</v>
      </c>
      <c r="B1422" t="s">
        <v>5760</v>
      </c>
      <c r="C1422" s="3">
        <v>44160</v>
      </c>
      <c r="D1422" t="s">
        <v>1383</v>
      </c>
      <c r="E1422" t="s">
        <v>2214</v>
      </c>
      <c r="F1422" t="s">
        <v>2422</v>
      </c>
      <c r="G1422" t="s">
        <v>6266</v>
      </c>
      <c r="H1422" t="s">
        <v>5881</v>
      </c>
      <c r="I1422" t="s">
        <v>5882</v>
      </c>
      <c r="J1422" t="s">
        <v>2620</v>
      </c>
      <c r="K1422" t="s">
        <v>2880</v>
      </c>
      <c r="L1422">
        <v>1</v>
      </c>
      <c r="M1422" t="s">
        <v>2927</v>
      </c>
      <c r="N1422" t="s">
        <v>2961</v>
      </c>
      <c r="O1422" t="s">
        <v>2974</v>
      </c>
      <c r="P1422" t="s">
        <v>3004</v>
      </c>
      <c r="Q1422" t="s">
        <v>4426</v>
      </c>
      <c r="S1422" t="s">
        <v>5738</v>
      </c>
      <c r="T1422" t="s">
        <v>5771</v>
      </c>
    </row>
    <row r="1423" spans="1:20" x14ac:dyDescent="0.15">
      <c r="A1423" t="s">
        <v>5756</v>
      </c>
      <c r="B1423" t="s">
        <v>5760</v>
      </c>
      <c r="C1423" s="3">
        <v>44160</v>
      </c>
      <c r="D1423" t="s">
        <v>1384</v>
      </c>
      <c r="E1423" t="s">
        <v>2219</v>
      </c>
      <c r="F1423" t="s">
        <v>2427</v>
      </c>
      <c r="G1423" t="s">
        <v>6310</v>
      </c>
      <c r="H1423" t="s">
        <v>5943</v>
      </c>
      <c r="I1423" t="s">
        <v>5937</v>
      </c>
      <c r="J1423" t="s">
        <v>2625</v>
      </c>
      <c r="K1423" t="s">
        <v>2885</v>
      </c>
      <c r="L1423">
        <v>1</v>
      </c>
      <c r="M1423" t="s">
        <v>2930</v>
      </c>
      <c r="N1423" t="s">
        <v>2962</v>
      </c>
      <c r="O1423" t="s">
        <v>2969</v>
      </c>
      <c r="P1423" t="s">
        <v>3004</v>
      </c>
      <c r="Q1423" t="s">
        <v>4427</v>
      </c>
      <c r="S1423" t="s">
        <v>5738</v>
      </c>
      <c r="T1423" t="s">
        <v>5765</v>
      </c>
    </row>
    <row r="1424" spans="1:20" x14ac:dyDescent="0.15">
      <c r="A1424" t="s">
        <v>5756</v>
      </c>
      <c r="B1424" t="s">
        <v>5760</v>
      </c>
      <c r="C1424" s="3">
        <v>44159</v>
      </c>
      <c r="D1424" t="s">
        <v>1385</v>
      </c>
      <c r="E1424" t="s">
        <v>2219</v>
      </c>
      <c r="F1424" t="s">
        <v>2427</v>
      </c>
      <c r="G1424" t="s">
        <v>6310</v>
      </c>
      <c r="H1424" t="s">
        <v>5943</v>
      </c>
      <c r="I1424" t="s">
        <v>5937</v>
      </c>
      <c r="J1424" t="s">
        <v>2625</v>
      </c>
      <c r="K1424" t="s">
        <v>2885</v>
      </c>
      <c r="L1424">
        <v>1</v>
      </c>
      <c r="M1424" t="s">
        <v>2930</v>
      </c>
      <c r="N1424" t="s">
        <v>2961</v>
      </c>
      <c r="O1424" t="s">
        <v>2975</v>
      </c>
      <c r="P1424" t="s">
        <v>3004</v>
      </c>
      <c r="Q1424" t="s">
        <v>4428</v>
      </c>
      <c r="S1424" t="s">
        <v>5738</v>
      </c>
      <c r="T1424" t="s">
        <v>5772</v>
      </c>
    </row>
    <row r="1425" spans="1:20" x14ac:dyDescent="0.15">
      <c r="A1425" t="s">
        <v>5756</v>
      </c>
      <c r="B1425" t="s">
        <v>5760</v>
      </c>
      <c r="C1425" s="3">
        <v>44159</v>
      </c>
      <c r="D1425" t="s">
        <v>1386</v>
      </c>
      <c r="E1425" t="s">
        <v>2219</v>
      </c>
      <c r="F1425" t="s">
        <v>2427</v>
      </c>
      <c r="G1425" t="s">
        <v>6310</v>
      </c>
      <c r="H1425" t="s">
        <v>5943</v>
      </c>
      <c r="I1425" t="s">
        <v>5937</v>
      </c>
      <c r="J1425" t="s">
        <v>2625</v>
      </c>
      <c r="K1425" t="s">
        <v>2885</v>
      </c>
      <c r="L1425">
        <v>1</v>
      </c>
      <c r="M1425" t="s">
        <v>2927</v>
      </c>
      <c r="N1425" t="s">
        <v>2961</v>
      </c>
      <c r="O1425" t="s">
        <v>2960</v>
      </c>
      <c r="P1425" t="s">
        <v>3004</v>
      </c>
      <c r="Q1425" t="s">
        <v>4429</v>
      </c>
      <c r="S1425" t="s">
        <v>5738</v>
      </c>
      <c r="T1425" t="s">
        <v>5767</v>
      </c>
    </row>
    <row r="1426" spans="1:20" x14ac:dyDescent="0.15">
      <c r="A1426" t="s">
        <v>5756</v>
      </c>
      <c r="B1426" t="s">
        <v>5760</v>
      </c>
      <c r="C1426" s="3">
        <v>44159</v>
      </c>
      <c r="D1426" t="s">
        <v>1387</v>
      </c>
      <c r="E1426" t="s">
        <v>2222</v>
      </c>
      <c r="F1426" t="s">
        <v>2430</v>
      </c>
      <c r="G1426" t="s">
        <v>6313</v>
      </c>
      <c r="H1426" t="s">
        <v>5944</v>
      </c>
      <c r="I1426" t="s">
        <v>5944</v>
      </c>
      <c r="J1426" t="s">
        <v>2628</v>
      </c>
      <c r="K1426" t="s">
        <v>2887</v>
      </c>
      <c r="L1426">
        <v>1</v>
      </c>
      <c r="M1426" t="s">
        <v>2927</v>
      </c>
      <c r="N1426" t="s">
        <v>2962</v>
      </c>
      <c r="O1426" t="s">
        <v>2960</v>
      </c>
      <c r="P1426" t="s">
        <v>3004</v>
      </c>
      <c r="Q1426" t="s">
        <v>4430</v>
      </c>
      <c r="S1426" t="s">
        <v>5738</v>
      </c>
      <c r="T1426" t="s">
        <v>5767</v>
      </c>
    </row>
    <row r="1427" spans="1:20" x14ac:dyDescent="0.15">
      <c r="A1427" t="s">
        <v>5756</v>
      </c>
      <c r="B1427" t="s">
        <v>5760</v>
      </c>
      <c r="C1427" s="3">
        <v>44159</v>
      </c>
      <c r="D1427" t="s">
        <v>1388</v>
      </c>
      <c r="E1427" t="s">
        <v>2218</v>
      </c>
      <c r="F1427" t="s">
        <v>2426</v>
      </c>
      <c r="G1427" t="s">
        <v>6309</v>
      </c>
      <c r="H1427" t="s">
        <v>5941</v>
      </c>
      <c r="I1427" t="s">
        <v>5942</v>
      </c>
      <c r="J1427" t="s">
        <v>2624</v>
      </c>
      <c r="K1427" t="s">
        <v>2884</v>
      </c>
      <c r="L1427">
        <v>1</v>
      </c>
      <c r="M1427" t="s">
        <v>2928</v>
      </c>
      <c r="N1427" t="s">
        <v>2961</v>
      </c>
      <c r="O1427" t="s">
        <v>2960</v>
      </c>
      <c r="P1427" t="s">
        <v>3004</v>
      </c>
      <c r="Q1427" t="s">
        <v>4431</v>
      </c>
      <c r="S1427" t="s">
        <v>5738</v>
      </c>
      <c r="T1427" t="s">
        <v>5767</v>
      </c>
    </row>
    <row r="1428" spans="1:20" x14ac:dyDescent="0.15">
      <c r="A1428" t="s">
        <v>5756</v>
      </c>
      <c r="B1428" t="s">
        <v>5760</v>
      </c>
      <c r="C1428" s="3">
        <v>44159</v>
      </c>
      <c r="D1428" t="s">
        <v>1389</v>
      </c>
      <c r="E1428" t="s">
        <v>2218</v>
      </c>
      <c r="F1428" t="s">
        <v>2426</v>
      </c>
      <c r="G1428" t="s">
        <v>6309</v>
      </c>
      <c r="H1428" t="s">
        <v>5941</v>
      </c>
      <c r="I1428" t="s">
        <v>5942</v>
      </c>
      <c r="J1428" t="s">
        <v>2624</v>
      </c>
      <c r="K1428" t="s">
        <v>2884</v>
      </c>
      <c r="L1428">
        <v>1</v>
      </c>
      <c r="M1428" t="s">
        <v>2929</v>
      </c>
      <c r="N1428" t="s">
        <v>2963</v>
      </c>
      <c r="O1428" t="s">
        <v>2960</v>
      </c>
      <c r="P1428" t="s">
        <v>3005</v>
      </c>
      <c r="Q1428" t="s">
        <v>4432</v>
      </c>
      <c r="S1428" t="s">
        <v>5738</v>
      </c>
      <c r="T1428" t="s">
        <v>5767</v>
      </c>
    </row>
    <row r="1429" spans="1:20" x14ac:dyDescent="0.15">
      <c r="A1429" t="s">
        <v>5756</v>
      </c>
      <c r="B1429" t="s">
        <v>5760</v>
      </c>
      <c r="C1429" s="3">
        <v>44159</v>
      </c>
      <c r="D1429" t="s">
        <v>1390</v>
      </c>
      <c r="E1429" t="s">
        <v>2221</v>
      </c>
      <c r="F1429" t="s">
        <v>2429</v>
      </c>
      <c r="G1429" t="s">
        <v>6312</v>
      </c>
      <c r="H1429" t="s">
        <v>5892</v>
      </c>
      <c r="I1429" t="s">
        <v>5811</v>
      </c>
      <c r="J1429" t="s">
        <v>2429</v>
      </c>
      <c r="K1429" t="s">
        <v>2880</v>
      </c>
      <c r="L1429">
        <v>1</v>
      </c>
      <c r="M1429" t="s">
        <v>2929</v>
      </c>
      <c r="N1429" t="s">
        <v>2961</v>
      </c>
      <c r="O1429" t="s">
        <v>2960</v>
      </c>
      <c r="P1429" t="s">
        <v>3004</v>
      </c>
      <c r="Q1429" t="s">
        <v>4433</v>
      </c>
      <c r="S1429" t="s">
        <v>5738</v>
      </c>
      <c r="T1429" t="s">
        <v>5767</v>
      </c>
    </row>
    <row r="1430" spans="1:20" x14ac:dyDescent="0.15">
      <c r="A1430" t="s">
        <v>5756</v>
      </c>
      <c r="B1430" t="s">
        <v>5760</v>
      </c>
      <c r="C1430" s="3">
        <v>44159</v>
      </c>
      <c r="D1430" t="s">
        <v>1391</v>
      </c>
      <c r="E1430" t="s">
        <v>2216</v>
      </c>
      <c r="F1430" t="s">
        <v>2424</v>
      </c>
      <c r="G1430" t="s">
        <v>6307</v>
      </c>
      <c r="H1430" t="s">
        <v>5936</v>
      </c>
      <c r="I1430" t="s">
        <v>5938</v>
      </c>
      <c r="J1430" t="s">
        <v>2622</v>
      </c>
      <c r="K1430" t="s">
        <v>2882</v>
      </c>
      <c r="L1430">
        <v>1</v>
      </c>
      <c r="M1430" t="s">
        <v>2928</v>
      </c>
      <c r="N1430" t="s">
        <v>2961</v>
      </c>
      <c r="O1430" t="s">
        <v>2974</v>
      </c>
      <c r="P1430" t="s">
        <v>3004</v>
      </c>
      <c r="Q1430" t="s">
        <v>4434</v>
      </c>
      <c r="S1430" t="s">
        <v>5738</v>
      </c>
      <c r="T1430" t="s">
        <v>5771</v>
      </c>
    </row>
    <row r="1431" spans="1:20" x14ac:dyDescent="0.15">
      <c r="A1431" t="s">
        <v>5756</v>
      </c>
      <c r="B1431" t="s">
        <v>5760</v>
      </c>
      <c r="C1431" s="3">
        <v>44158</v>
      </c>
      <c r="D1431" t="s">
        <v>1392</v>
      </c>
      <c r="E1431" t="s">
        <v>2221</v>
      </c>
      <c r="F1431" t="s">
        <v>2429</v>
      </c>
      <c r="G1431" t="s">
        <v>6312</v>
      </c>
      <c r="H1431" t="s">
        <v>5892</v>
      </c>
      <c r="I1431" t="s">
        <v>5811</v>
      </c>
      <c r="J1431" t="s">
        <v>2627</v>
      </c>
      <c r="K1431" t="s">
        <v>2880</v>
      </c>
      <c r="L1431">
        <v>1</v>
      </c>
      <c r="M1431" t="s">
        <v>2928</v>
      </c>
      <c r="N1431" t="s">
        <v>2961</v>
      </c>
      <c r="O1431" t="s">
        <v>2960</v>
      </c>
      <c r="P1431" t="s">
        <v>3004</v>
      </c>
      <c r="Q1431" t="s">
        <v>4435</v>
      </c>
      <c r="S1431" t="s">
        <v>5738</v>
      </c>
      <c r="T1431" t="s">
        <v>5767</v>
      </c>
    </row>
    <row r="1432" spans="1:20" x14ac:dyDescent="0.15">
      <c r="A1432" t="s">
        <v>5756</v>
      </c>
      <c r="B1432" t="s">
        <v>5760</v>
      </c>
      <c r="C1432" s="3">
        <v>44158</v>
      </c>
      <c r="D1432" t="s">
        <v>1393</v>
      </c>
      <c r="E1432" t="s">
        <v>2220</v>
      </c>
      <c r="F1432" t="s">
        <v>2428</v>
      </c>
      <c r="G1432" t="s">
        <v>6311</v>
      </c>
      <c r="H1432" t="s">
        <v>5943</v>
      </c>
      <c r="I1432" t="s">
        <v>5938</v>
      </c>
      <c r="J1432" t="s">
        <v>2626</v>
      </c>
      <c r="K1432" t="s">
        <v>2886</v>
      </c>
      <c r="L1432">
        <v>1</v>
      </c>
      <c r="M1432" t="s">
        <v>2929</v>
      </c>
      <c r="N1432" t="s">
        <v>2961</v>
      </c>
      <c r="O1432" t="s">
        <v>2991</v>
      </c>
      <c r="P1432" t="s">
        <v>3004</v>
      </c>
      <c r="Q1432" t="s">
        <v>4436</v>
      </c>
      <c r="S1432" t="s">
        <v>5738</v>
      </c>
      <c r="T1432" t="s">
        <v>5787</v>
      </c>
    </row>
    <row r="1433" spans="1:20" x14ac:dyDescent="0.15">
      <c r="A1433" t="s">
        <v>5756</v>
      </c>
      <c r="B1433" t="s">
        <v>5760</v>
      </c>
      <c r="C1433" s="3">
        <v>44158</v>
      </c>
      <c r="D1433" t="s">
        <v>1394</v>
      </c>
      <c r="E1433" t="s">
        <v>2215</v>
      </c>
      <c r="F1433" t="s">
        <v>2423</v>
      </c>
      <c r="G1433" t="s">
        <v>6306</v>
      </c>
      <c r="H1433" t="s">
        <v>5936</v>
      </c>
      <c r="I1433" t="s">
        <v>5937</v>
      </c>
      <c r="J1433" t="s">
        <v>2621</v>
      </c>
      <c r="K1433" t="s">
        <v>2881</v>
      </c>
      <c r="L1433">
        <v>1</v>
      </c>
      <c r="M1433" t="s">
        <v>2932</v>
      </c>
      <c r="N1433" t="s">
        <v>2961</v>
      </c>
      <c r="O1433" t="s">
        <v>2974</v>
      </c>
      <c r="P1433" t="s">
        <v>3004</v>
      </c>
      <c r="Q1433" t="s">
        <v>4437</v>
      </c>
      <c r="S1433" t="s">
        <v>5738</v>
      </c>
      <c r="T1433" t="s">
        <v>5771</v>
      </c>
    </row>
    <row r="1434" spans="1:20" x14ac:dyDescent="0.15">
      <c r="A1434" t="s">
        <v>5756</v>
      </c>
      <c r="B1434" t="s">
        <v>5760</v>
      </c>
      <c r="C1434" s="3">
        <v>44158</v>
      </c>
      <c r="D1434" t="s">
        <v>1395</v>
      </c>
      <c r="E1434" t="s">
        <v>2218</v>
      </c>
      <c r="F1434" t="s">
        <v>2426</v>
      </c>
      <c r="G1434" t="s">
        <v>6309</v>
      </c>
      <c r="H1434" t="s">
        <v>5941</v>
      </c>
      <c r="I1434" t="s">
        <v>5942</v>
      </c>
      <c r="J1434" t="s">
        <v>2624</v>
      </c>
      <c r="K1434" t="s">
        <v>2884</v>
      </c>
      <c r="L1434">
        <v>1</v>
      </c>
      <c r="M1434" t="s">
        <v>2930</v>
      </c>
      <c r="N1434" t="s">
        <v>2961</v>
      </c>
      <c r="O1434" t="s">
        <v>2969</v>
      </c>
      <c r="P1434" t="s">
        <v>3004</v>
      </c>
      <c r="Q1434" t="s">
        <v>4438</v>
      </c>
      <c r="S1434" t="s">
        <v>5738</v>
      </c>
      <c r="T1434" t="s">
        <v>5765</v>
      </c>
    </row>
    <row r="1435" spans="1:20" x14ac:dyDescent="0.15">
      <c r="A1435" t="s">
        <v>5756</v>
      </c>
      <c r="B1435" t="s">
        <v>5760</v>
      </c>
      <c r="C1435" s="3">
        <v>44157</v>
      </c>
      <c r="D1435" t="s">
        <v>1396</v>
      </c>
      <c r="E1435" t="s">
        <v>2221</v>
      </c>
      <c r="F1435" t="s">
        <v>2429</v>
      </c>
      <c r="G1435" t="s">
        <v>6312</v>
      </c>
      <c r="H1435" t="s">
        <v>5892</v>
      </c>
      <c r="I1435" t="s">
        <v>5811</v>
      </c>
      <c r="J1435" t="s">
        <v>2627</v>
      </c>
      <c r="K1435" t="s">
        <v>2880</v>
      </c>
      <c r="L1435">
        <v>1</v>
      </c>
      <c r="M1435" t="s">
        <v>2928</v>
      </c>
      <c r="N1435" t="s">
        <v>2961</v>
      </c>
      <c r="O1435" t="s">
        <v>2974</v>
      </c>
      <c r="P1435" t="s">
        <v>3004</v>
      </c>
      <c r="Q1435" t="s">
        <v>4439</v>
      </c>
      <c r="S1435" t="s">
        <v>5738</v>
      </c>
      <c r="T1435" t="s">
        <v>5771</v>
      </c>
    </row>
    <row r="1436" spans="1:20" x14ac:dyDescent="0.15">
      <c r="A1436" t="s">
        <v>5756</v>
      </c>
      <c r="B1436" t="s">
        <v>5760</v>
      </c>
      <c r="C1436" s="3">
        <v>44157</v>
      </c>
      <c r="D1436" t="s">
        <v>1397</v>
      </c>
      <c r="E1436" t="s">
        <v>2214</v>
      </c>
      <c r="F1436" t="s">
        <v>2422</v>
      </c>
      <c r="G1436" t="s">
        <v>6266</v>
      </c>
      <c r="H1436" t="s">
        <v>5881</v>
      </c>
      <c r="I1436" t="s">
        <v>5882</v>
      </c>
      <c r="J1436" t="s">
        <v>2620</v>
      </c>
      <c r="K1436" t="s">
        <v>2880</v>
      </c>
      <c r="L1436">
        <v>1</v>
      </c>
      <c r="M1436" t="s">
        <v>2927</v>
      </c>
      <c r="N1436" t="s">
        <v>2963</v>
      </c>
      <c r="O1436" t="s">
        <v>2973</v>
      </c>
      <c r="P1436" t="s">
        <v>3005</v>
      </c>
      <c r="Q1436" t="s">
        <v>4440</v>
      </c>
      <c r="S1436" t="s">
        <v>5738</v>
      </c>
      <c r="T1436" t="s">
        <v>5770</v>
      </c>
    </row>
    <row r="1437" spans="1:20" x14ac:dyDescent="0.15">
      <c r="A1437" t="s">
        <v>5756</v>
      </c>
      <c r="B1437" t="s">
        <v>5760</v>
      </c>
      <c r="C1437" s="3">
        <v>44157</v>
      </c>
      <c r="D1437" t="s">
        <v>1398</v>
      </c>
      <c r="E1437" t="s">
        <v>2219</v>
      </c>
      <c r="F1437" t="s">
        <v>2427</v>
      </c>
      <c r="G1437" t="s">
        <v>6310</v>
      </c>
      <c r="H1437" t="s">
        <v>5943</v>
      </c>
      <c r="I1437" t="s">
        <v>5937</v>
      </c>
      <c r="J1437" t="s">
        <v>2625</v>
      </c>
      <c r="K1437" t="s">
        <v>2885</v>
      </c>
      <c r="L1437">
        <v>1</v>
      </c>
      <c r="M1437" t="s">
        <v>2929</v>
      </c>
      <c r="N1437" t="s">
        <v>2962</v>
      </c>
      <c r="O1437" t="s">
        <v>2974</v>
      </c>
      <c r="P1437" t="s">
        <v>3004</v>
      </c>
      <c r="Q1437" t="s">
        <v>4441</v>
      </c>
      <c r="S1437" t="s">
        <v>5738</v>
      </c>
      <c r="T1437" t="s">
        <v>5771</v>
      </c>
    </row>
    <row r="1438" spans="1:20" x14ac:dyDescent="0.15">
      <c r="A1438" t="s">
        <v>5756</v>
      </c>
      <c r="B1438" t="s">
        <v>5760</v>
      </c>
      <c r="C1438" s="3">
        <v>44157</v>
      </c>
      <c r="D1438" t="s">
        <v>1399</v>
      </c>
      <c r="E1438" t="s">
        <v>2214</v>
      </c>
      <c r="F1438" t="s">
        <v>2422</v>
      </c>
      <c r="G1438" t="s">
        <v>6266</v>
      </c>
      <c r="H1438" t="s">
        <v>5881</v>
      </c>
      <c r="I1438" t="s">
        <v>5882</v>
      </c>
      <c r="J1438" t="s">
        <v>2620</v>
      </c>
      <c r="K1438" t="s">
        <v>2880</v>
      </c>
      <c r="L1438">
        <v>1</v>
      </c>
      <c r="M1438" t="s">
        <v>2927</v>
      </c>
      <c r="N1438" t="s">
        <v>2961</v>
      </c>
      <c r="O1438" t="s">
        <v>2960</v>
      </c>
      <c r="P1438" t="s">
        <v>3004</v>
      </c>
      <c r="Q1438" t="s">
        <v>4442</v>
      </c>
      <c r="S1438" t="s">
        <v>5738</v>
      </c>
      <c r="T1438" t="s">
        <v>5767</v>
      </c>
    </row>
    <row r="1439" spans="1:20" x14ac:dyDescent="0.15">
      <c r="A1439" t="s">
        <v>5756</v>
      </c>
      <c r="B1439" t="s">
        <v>5760</v>
      </c>
      <c r="C1439" s="3">
        <v>44157</v>
      </c>
      <c r="D1439" t="s">
        <v>1400</v>
      </c>
      <c r="E1439" t="s">
        <v>2215</v>
      </c>
      <c r="F1439" t="s">
        <v>2423</v>
      </c>
      <c r="G1439" t="s">
        <v>6306</v>
      </c>
      <c r="H1439" t="s">
        <v>5936</v>
      </c>
      <c r="I1439" t="s">
        <v>5937</v>
      </c>
      <c r="J1439" t="s">
        <v>2621</v>
      </c>
      <c r="K1439" t="s">
        <v>2881</v>
      </c>
      <c r="L1439">
        <v>1</v>
      </c>
      <c r="M1439" t="s">
        <v>2930</v>
      </c>
      <c r="N1439" t="s">
        <v>2961</v>
      </c>
      <c r="O1439" t="s">
        <v>2974</v>
      </c>
      <c r="P1439" t="s">
        <v>3004</v>
      </c>
      <c r="Q1439" t="s">
        <v>4443</v>
      </c>
      <c r="S1439" t="s">
        <v>5738</v>
      </c>
      <c r="T1439" t="s">
        <v>5771</v>
      </c>
    </row>
    <row r="1440" spans="1:20" x14ac:dyDescent="0.15">
      <c r="A1440" t="s">
        <v>5756</v>
      </c>
      <c r="B1440" t="s">
        <v>5760</v>
      </c>
      <c r="C1440" s="3">
        <v>44157</v>
      </c>
      <c r="D1440" t="s">
        <v>1401</v>
      </c>
      <c r="E1440" t="s">
        <v>2217</v>
      </c>
      <c r="F1440" t="s">
        <v>2425</v>
      </c>
      <c r="G1440" t="s">
        <v>6308</v>
      </c>
      <c r="H1440" t="s">
        <v>5939</v>
      </c>
      <c r="I1440" t="s">
        <v>5940</v>
      </c>
      <c r="J1440" t="s">
        <v>2623</v>
      </c>
      <c r="K1440" t="s">
        <v>2883</v>
      </c>
      <c r="L1440">
        <v>1</v>
      </c>
      <c r="M1440" t="s">
        <v>2927</v>
      </c>
      <c r="N1440" t="s">
        <v>2960</v>
      </c>
      <c r="O1440" t="s">
        <v>2960</v>
      </c>
      <c r="P1440" t="s">
        <v>3004</v>
      </c>
      <c r="Q1440" t="s">
        <v>4444</v>
      </c>
      <c r="R1440" t="s">
        <v>5490</v>
      </c>
      <c r="S1440" t="s">
        <v>5738</v>
      </c>
      <c r="T1440" t="s">
        <v>5767</v>
      </c>
    </row>
    <row r="1441" spans="1:20" x14ac:dyDescent="0.15">
      <c r="A1441" t="s">
        <v>5756</v>
      </c>
      <c r="B1441" t="s">
        <v>5760</v>
      </c>
      <c r="C1441" s="3">
        <v>44157</v>
      </c>
      <c r="D1441" t="s">
        <v>1402</v>
      </c>
      <c r="E1441" t="s">
        <v>2220</v>
      </c>
      <c r="F1441" t="s">
        <v>2428</v>
      </c>
      <c r="G1441" t="s">
        <v>6311</v>
      </c>
      <c r="H1441" t="s">
        <v>5943</v>
      </c>
      <c r="I1441" t="s">
        <v>5938</v>
      </c>
      <c r="J1441" t="s">
        <v>2626</v>
      </c>
      <c r="K1441" t="s">
        <v>2886</v>
      </c>
      <c r="L1441">
        <v>1</v>
      </c>
      <c r="M1441" t="s">
        <v>2927</v>
      </c>
      <c r="N1441" t="s">
        <v>2962</v>
      </c>
      <c r="O1441" t="s">
        <v>2969</v>
      </c>
      <c r="P1441" t="s">
        <v>3004</v>
      </c>
      <c r="Q1441" t="s">
        <v>4445</v>
      </c>
      <c r="S1441" t="s">
        <v>5738</v>
      </c>
      <c r="T1441" t="s">
        <v>5765</v>
      </c>
    </row>
    <row r="1442" spans="1:20" x14ac:dyDescent="0.15">
      <c r="A1442" t="s">
        <v>5756</v>
      </c>
      <c r="B1442" t="s">
        <v>5760</v>
      </c>
      <c r="C1442" s="3">
        <v>44157</v>
      </c>
      <c r="D1442" t="s">
        <v>1403</v>
      </c>
      <c r="E1442" t="s">
        <v>2220</v>
      </c>
      <c r="F1442" t="s">
        <v>2428</v>
      </c>
      <c r="G1442" t="s">
        <v>6311</v>
      </c>
      <c r="H1442" t="s">
        <v>5943</v>
      </c>
      <c r="I1442" t="s">
        <v>5938</v>
      </c>
      <c r="J1442" t="s">
        <v>2626</v>
      </c>
      <c r="K1442" t="s">
        <v>2886</v>
      </c>
      <c r="L1442">
        <v>1</v>
      </c>
      <c r="M1442" t="s">
        <v>2928</v>
      </c>
      <c r="N1442" t="s">
        <v>2961</v>
      </c>
      <c r="O1442" t="s">
        <v>2960</v>
      </c>
      <c r="P1442" t="s">
        <v>3004</v>
      </c>
      <c r="Q1442" t="s">
        <v>4446</v>
      </c>
      <c r="S1442" t="s">
        <v>5738</v>
      </c>
      <c r="T1442" t="s">
        <v>5767</v>
      </c>
    </row>
    <row r="1443" spans="1:20" x14ac:dyDescent="0.15">
      <c r="A1443" t="s">
        <v>5756</v>
      </c>
      <c r="B1443" t="s">
        <v>5760</v>
      </c>
      <c r="C1443" s="3">
        <v>44156</v>
      </c>
      <c r="D1443" t="s">
        <v>1404</v>
      </c>
      <c r="E1443" t="s">
        <v>2218</v>
      </c>
      <c r="F1443" t="s">
        <v>2426</v>
      </c>
      <c r="G1443" t="s">
        <v>6309</v>
      </c>
      <c r="H1443" t="s">
        <v>5941</v>
      </c>
      <c r="I1443" t="s">
        <v>5942</v>
      </c>
      <c r="J1443" t="s">
        <v>2624</v>
      </c>
      <c r="K1443" t="s">
        <v>2884</v>
      </c>
      <c r="L1443">
        <v>1</v>
      </c>
      <c r="M1443" t="s">
        <v>2928</v>
      </c>
      <c r="N1443" t="s">
        <v>2963</v>
      </c>
      <c r="O1443" t="s">
        <v>2969</v>
      </c>
      <c r="P1443" t="s">
        <v>3005</v>
      </c>
      <c r="Q1443" t="s">
        <v>4447</v>
      </c>
      <c r="S1443" t="s">
        <v>5738</v>
      </c>
      <c r="T1443" t="s">
        <v>5765</v>
      </c>
    </row>
    <row r="1444" spans="1:20" x14ac:dyDescent="0.15">
      <c r="A1444" t="s">
        <v>5756</v>
      </c>
      <c r="B1444" t="s">
        <v>5760</v>
      </c>
      <c r="C1444" s="3">
        <v>44156</v>
      </c>
      <c r="D1444" t="s">
        <v>1405</v>
      </c>
      <c r="E1444" t="s">
        <v>2219</v>
      </c>
      <c r="F1444" t="s">
        <v>2427</v>
      </c>
      <c r="G1444" t="s">
        <v>6310</v>
      </c>
      <c r="H1444" t="s">
        <v>5943</v>
      </c>
      <c r="I1444" t="s">
        <v>5937</v>
      </c>
      <c r="J1444" t="s">
        <v>2625</v>
      </c>
      <c r="K1444" t="s">
        <v>2885</v>
      </c>
      <c r="L1444">
        <v>1</v>
      </c>
      <c r="M1444" t="s">
        <v>2930</v>
      </c>
      <c r="N1444" t="s">
        <v>2962</v>
      </c>
      <c r="O1444" t="s">
        <v>2974</v>
      </c>
      <c r="P1444" t="s">
        <v>3004</v>
      </c>
      <c r="Q1444" t="s">
        <v>4448</v>
      </c>
      <c r="S1444" t="s">
        <v>5738</v>
      </c>
      <c r="T1444" t="s">
        <v>5771</v>
      </c>
    </row>
    <row r="1445" spans="1:20" x14ac:dyDescent="0.15">
      <c r="A1445" t="s">
        <v>5756</v>
      </c>
      <c r="B1445" t="s">
        <v>5760</v>
      </c>
      <c r="C1445" s="3">
        <v>44155</v>
      </c>
      <c r="D1445" t="s">
        <v>1406</v>
      </c>
      <c r="E1445" t="s">
        <v>2214</v>
      </c>
      <c r="F1445" t="s">
        <v>2422</v>
      </c>
      <c r="G1445" t="s">
        <v>6266</v>
      </c>
      <c r="H1445" t="s">
        <v>5881</v>
      </c>
      <c r="I1445" t="s">
        <v>5882</v>
      </c>
      <c r="J1445" t="s">
        <v>2620</v>
      </c>
      <c r="K1445" t="s">
        <v>2880</v>
      </c>
      <c r="L1445">
        <v>1</v>
      </c>
      <c r="M1445" t="s">
        <v>2927</v>
      </c>
      <c r="N1445" t="s">
        <v>2960</v>
      </c>
      <c r="O1445" t="s">
        <v>2979</v>
      </c>
      <c r="P1445" t="s">
        <v>3004</v>
      </c>
      <c r="Q1445" t="s">
        <v>4449</v>
      </c>
      <c r="S1445" t="s">
        <v>5738</v>
      </c>
      <c r="T1445" t="s">
        <v>5776</v>
      </c>
    </row>
    <row r="1446" spans="1:20" x14ac:dyDescent="0.15">
      <c r="A1446" t="s">
        <v>5756</v>
      </c>
      <c r="B1446" t="s">
        <v>5760</v>
      </c>
      <c r="C1446" s="3">
        <v>44154</v>
      </c>
      <c r="D1446" t="s">
        <v>1407</v>
      </c>
      <c r="E1446" t="s">
        <v>2221</v>
      </c>
      <c r="F1446" t="s">
        <v>2429</v>
      </c>
      <c r="G1446" t="s">
        <v>6312</v>
      </c>
      <c r="H1446" t="s">
        <v>5892</v>
      </c>
      <c r="I1446" t="s">
        <v>5811</v>
      </c>
      <c r="J1446" t="s">
        <v>2627</v>
      </c>
      <c r="K1446" t="s">
        <v>2880</v>
      </c>
      <c r="L1446">
        <v>1</v>
      </c>
      <c r="M1446" t="s">
        <v>2929</v>
      </c>
      <c r="N1446" t="s">
        <v>2961</v>
      </c>
      <c r="O1446" t="s">
        <v>2972</v>
      </c>
      <c r="P1446" t="s">
        <v>3005</v>
      </c>
      <c r="Q1446" t="s">
        <v>4450</v>
      </c>
      <c r="S1446" t="s">
        <v>5738</v>
      </c>
      <c r="T1446" t="s">
        <v>5769</v>
      </c>
    </row>
    <row r="1447" spans="1:20" x14ac:dyDescent="0.15">
      <c r="A1447" t="s">
        <v>5756</v>
      </c>
      <c r="B1447" t="s">
        <v>5760</v>
      </c>
      <c r="C1447" s="3">
        <v>44154</v>
      </c>
      <c r="D1447" t="s">
        <v>1407</v>
      </c>
      <c r="E1447" t="s">
        <v>2221</v>
      </c>
      <c r="F1447" t="s">
        <v>2429</v>
      </c>
      <c r="G1447" t="s">
        <v>6312</v>
      </c>
      <c r="H1447" t="s">
        <v>5892</v>
      </c>
      <c r="I1447" t="s">
        <v>5811</v>
      </c>
      <c r="J1447" t="s">
        <v>2627</v>
      </c>
      <c r="K1447" t="s">
        <v>2880</v>
      </c>
      <c r="L1447">
        <v>1</v>
      </c>
      <c r="M1447" t="s">
        <v>2929</v>
      </c>
      <c r="N1447" t="s">
        <v>2961</v>
      </c>
      <c r="O1447" t="s">
        <v>2960</v>
      </c>
      <c r="P1447" t="s">
        <v>3005</v>
      </c>
      <c r="Q1447" t="s">
        <v>4451</v>
      </c>
      <c r="S1447" t="s">
        <v>5738</v>
      </c>
      <c r="T1447" t="s">
        <v>5767</v>
      </c>
    </row>
    <row r="1448" spans="1:20" x14ac:dyDescent="0.15">
      <c r="A1448" t="s">
        <v>5756</v>
      </c>
      <c r="B1448" t="s">
        <v>5760</v>
      </c>
      <c r="C1448" s="3">
        <v>44154</v>
      </c>
      <c r="D1448" t="s">
        <v>1408</v>
      </c>
      <c r="E1448" t="s">
        <v>2219</v>
      </c>
      <c r="F1448" t="s">
        <v>2427</v>
      </c>
      <c r="G1448" t="s">
        <v>6310</v>
      </c>
      <c r="H1448" t="s">
        <v>5943</v>
      </c>
      <c r="I1448" t="s">
        <v>5937</v>
      </c>
      <c r="J1448" t="s">
        <v>2625</v>
      </c>
      <c r="K1448" t="s">
        <v>2885</v>
      </c>
      <c r="L1448">
        <v>1</v>
      </c>
      <c r="M1448" t="s">
        <v>2927</v>
      </c>
      <c r="N1448" t="s">
        <v>2961</v>
      </c>
      <c r="O1448" t="s">
        <v>2960</v>
      </c>
      <c r="P1448" t="s">
        <v>3004</v>
      </c>
      <c r="Q1448" t="s">
        <v>4452</v>
      </c>
      <c r="S1448" t="s">
        <v>5738</v>
      </c>
      <c r="T1448" t="s">
        <v>5767</v>
      </c>
    </row>
    <row r="1449" spans="1:20" x14ac:dyDescent="0.15">
      <c r="A1449" t="s">
        <v>5756</v>
      </c>
      <c r="B1449" t="s">
        <v>5760</v>
      </c>
      <c r="C1449" s="3">
        <v>44154</v>
      </c>
      <c r="D1449" t="s">
        <v>1409</v>
      </c>
      <c r="E1449" t="s">
        <v>2218</v>
      </c>
      <c r="F1449" t="s">
        <v>2426</v>
      </c>
      <c r="G1449" t="s">
        <v>6309</v>
      </c>
      <c r="H1449" t="s">
        <v>5941</v>
      </c>
      <c r="I1449" t="s">
        <v>5942</v>
      </c>
      <c r="J1449" t="s">
        <v>2624</v>
      </c>
      <c r="K1449" t="s">
        <v>2884</v>
      </c>
      <c r="L1449">
        <v>1</v>
      </c>
      <c r="M1449" t="s">
        <v>2927</v>
      </c>
      <c r="N1449" t="s">
        <v>2963</v>
      </c>
      <c r="O1449" t="s">
        <v>2969</v>
      </c>
      <c r="P1449" t="s">
        <v>3005</v>
      </c>
      <c r="Q1449" t="s">
        <v>4453</v>
      </c>
      <c r="S1449" t="s">
        <v>5738</v>
      </c>
      <c r="T1449" t="s">
        <v>5765</v>
      </c>
    </row>
    <row r="1450" spans="1:20" x14ac:dyDescent="0.15">
      <c r="A1450" t="s">
        <v>5756</v>
      </c>
      <c r="B1450" t="s">
        <v>5760</v>
      </c>
      <c r="C1450" s="3">
        <v>44154</v>
      </c>
      <c r="D1450" t="s">
        <v>1410</v>
      </c>
      <c r="E1450" t="s">
        <v>2218</v>
      </c>
      <c r="F1450" t="s">
        <v>2426</v>
      </c>
      <c r="G1450" t="s">
        <v>6309</v>
      </c>
      <c r="H1450" t="s">
        <v>5941</v>
      </c>
      <c r="I1450" t="s">
        <v>5942</v>
      </c>
      <c r="J1450" t="s">
        <v>2624</v>
      </c>
      <c r="K1450" t="s">
        <v>2884</v>
      </c>
      <c r="L1450">
        <v>1</v>
      </c>
      <c r="M1450" t="s">
        <v>2929</v>
      </c>
      <c r="N1450" t="s">
        <v>2963</v>
      </c>
      <c r="O1450" t="s">
        <v>2971</v>
      </c>
      <c r="P1450" t="s">
        <v>3005</v>
      </c>
      <c r="Q1450" t="s">
        <v>4454</v>
      </c>
      <c r="S1450" t="s">
        <v>5738</v>
      </c>
      <c r="T1450" t="s">
        <v>5768</v>
      </c>
    </row>
    <row r="1451" spans="1:20" x14ac:dyDescent="0.15">
      <c r="A1451" t="s">
        <v>5756</v>
      </c>
      <c r="B1451" t="s">
        <v>5760</v>
      </c>
      <c r="C1451" s="3">
        <v>44154</v>
      </c>
      <c r="D1451" t="s">
        <v>1411</v>
      </c>
      <c r="E1451" t="s">
        <v>2214</v>
      </c>
      <c r="F1451" t="s">
        <v>2422</v>
      </c>
      <c r="G1451" t="s">
        <v>6266</v>
      </c>
      <c r="H1451" t="s">
        <v>5881</v>
      </c>
      <c r="I1451" t="s">
        <v>5882</v>
      </c>
      <c r="J1451" t="s">
        <v>2620</v>
      </c>
      <c r="K1451" t="s">
        <v>2880</v>
      </c>
      <c r="L1451">
        <v>1</v>
      </c>
      <c r="M1451" t="s">
        <v>2929</v>
      </c>
      <c r="N1451" t="s">
        <v>2960</v>
      </c>
      <c r="O1451" t="s">
        <v>2974</v>
      </c>
      <c r="P1451" t="s">
        <v>3005</v>
      </c>
      <c r="Q1451" t="s">
        <v>4455</v>
      </c>
      <c r="R1451" t="s">
        <v>5491</v>
      </c>
      <c r="S1451" t="s">
        <v>5738</v>
      </c>
      <c r="T1451" t="s">
        <v>5771</v>
      </c>
    </row>
    <row r="1452" spans="1:20" x14ac:dyDescent="0.15">
      <c r="A1452" t="s">
        <v>5756</v>
      </c>
      <c r="B1452" t="s">
        <v>5760</v>
      </c>
      <c r="C1452" s="3">
        <v>44154</v>
      </c>
      <c r="D1452" t="s">
        <v>1412</v>
      </c>
      <c r="E1452" t="s">
        <v>2215</v>
      </c>
      <c r="F1452" t="s">
        <v>2423</v>
      </c>
      <c r="G1452" t="s">
        <v>6306</v>
      </c>
      <c r="H1452" t="s">
        <v>5936</v>
      </c>
      <c r="I1452" t="s">
        <v>5937</v>
      </c>
      <c r="J1452" t="s">
        <v>2621</v>
      </c>
      <c r="K1452" t="s">
        <v>2881</v>
      </c>
      <c r="L1452">
        <v>1</v>
      </c>
      <c r="M1452" t="s">
        <v>2931</v>
      </c>
      <c r="N1452" t="s">
        <v>2962</v>
      </c>
      <c r="O1452" t="s">
        <v>2976</v>
      </c>
      <c r="P1452" t="s">
        <v>3004</v>
      </c>
      <c r="Q1452" t="s">
        <v>4456</v>
      </c>
      <c r="S1452" t="s">
        <v>5738</v>
      </c>
      <c r="T1452" t="s">
        <v>5773</v>
      </c>
    </row>
    <row r="1453" spans="1:20" x14ac:dyDescent="0.15">
      <c r="A1453" t="s">
        <v>5756</v>
      </c>
      <c r="B1453" t="s">
        <v>5760</v>
      </c>
      <c r="C1453" s="3">
        <v>44153</v>
      </c>
      <c r="D1453" t="s">
        <v>1413</v>
      </c>
      <c r="E1453" t="s">
        <v>2215</v>
      </c>
      <c r="F1453" t="s">
        <v>2423</v>
      </c>
      <c r="G1453" t="s">
        <v>6306</v>
      </c>
      <c r="H1453" t="s">
        <v>5936</v>
      </c>
      <c r="I1453" t="s">
        <v>5937</v>
      </c>
      <c r="J1453" t="s">
        <v>2621</v>
      </c>
      <c r="K1453" t="s">
        <v>2881</v>
      </c>
      <c r="L1453">
        <v>1</v>
      </c>
      <c r="M1453" t="s">
        <v>2931</v>
      </c>
      <c r="N1453" t="s">
        <v>2962</v>
      </c>
      <c r="O1453" t="s">
        <v>2974</v>
      </c>
      <c r="P1453" t="s">
        <v>3004</v>
      </c>
      <c r="Q1453" t="s">
        <v>4457</v>
      </c>
      <c r="S1453" t="s">
        <v>5738</v>
      </c>
      <c r="T1453" t="s">
        <v>5771</v>
      </c>
    </row>
    <row r="1454" spans="1:20" x14ac:dyDescent="0.15">
      <c r="A1454" t="s">
        <v>5756</v>
      </c>
      <c r="B1454" t="s">
        <v>5760</v>
      </c>
      <c r="C1454" s="3">
        <v>44153</v>
      </c>
      <c r="D1454" t="s">
        <v>1414</v>
      </c>
      <c r="E1454" t="s">
        <v>2214</v>
      </c>
      <c r="F1454" t="s">
        <v>2422</v>
      </c>
      <c r="G1454" t="s">
        <v>6266</v>
      </c>
      <c r="H1454" t="s">
        <v>5881</v>
      </c>
      <c r="I1454" t="s">
        <v>5882</v>
      </c>
      <c r="J1454" t="s">
        <v>2422</v>
      </c>
      <c r="K1454" t="s">
        <v>2880</v>
      </c>
      <c r="L1454">
        <v>1</v>
      </c>
      <c r="M1454" t="s">
        <v>2927</v>
      </c>
      <c r="N1454" t="s">
        <v>2960</v>
      </c>
      <c r="O1454" t="s">
        <v>2960</v>
      </c>
      <c r="P1454" t="s">
        <v>3004</v>
      </c>
      <c r="Q1454" t="s">
        <v>4458</v>
      </c>
      <c r="R1454" t="s">
        <v>5492</v>
      </c>
      <c r="S1454" t="s">
        <v>5738</v>
      </c>
      <c r="T1454" t="s">
        <v>5767</v>
      </c>
    </row>
    <row r="1455" spans="1:20" x14ac:dyDescent="0.15">
      <c r="A1455" t="s">
        <v>5756</v>
      </c>
      <c r="B1455" t="s">
        <v>5760</v>
      </c>
      <c r="C1455" s="3">
        <v>44153</v>
      </c>
      <c r="D1455" t="s">
        <v>1415</v>
      </c>
      <c r="E1455" t="s">
        <v>2220</v>
      </c>
      <c r="F1455" t="s">
        <v>2428</v>
      </c>
      <c r="G1455" t="s">
        <v>6311</v>
      </c>
      <c r="H1455" t="s">
        <v>5943</v>
      </c>
      <c r="I1455" t="s">
        <v>5938</v>
      </c>
      <c r="J1455" t="s">
        <v>2626</v>
      </c>
      <c r="K1455" t="s">
        <v>2886</v>
      </c>
      <c r="L1455">
        <v>1</v>
      </c>
      <c r="M1455" t="s">
        <v>2932</v>
      </c>
      <c r="N1455" t="s">
        <v>2962</v>
      </c>
      <c r="O1455" t="s">
        <v>2968</v>
      </c>
      <c r="P1455" t="s">
        <v>3004</v>
      </c>
      <c r="Q1455" t="s">
        <v>4459</v>
      </c>
      <c r="S1455" t="s">
        <v>5738</v>
      </c>
      <c r="T1455" t="s">
        <v>5764</v>
      </c>
    </row>
    <row r="1456" spans="1:20" x14ac:dyDescent="0.15">
      <c r="A1456" t="s">
        <v>5756</v>
      </c>
      <c r="B1456" t="s">
        <v>5760</v>
      </c>
      <c r="C1456" s="3">
        <v>44153</v>
      </c>
      <c r="D1456" t="s">
        <v>1416</v>
      </c>
      <c r="E1456" t="s">
        <v>2218</v>
      </c>
      <c r="F1456" t="s">
        <v>2426</v>
      </c>
      <c r="G1456" t="s">
        <v>6309</v>
      </c>
      <c r="H1456" t="s">
        <v>5941</v>
      </c>
      <c r="I1456" t="s">
        <v>5942</v>
      </c>
      <c r="J1456" t="s">
        <v>2624</v>
      </c>
      <c r="K1456" t="s">
        <v>2884</v>
      </c>
      <c r="L1456">
        <v>1</v>
      </c>
      <c r="M1456" t="s">
        <v>2927</v>
      </c>
      <c r="N1456" t="s">
        <v>2963</v>
      </c>
      <c r="O1456" t="s">
        <v>2960</v>
      </c>
      <c r="P1456" t="s">
        <v>3005</v>
      </c>
      <c r="Q1456" t="s">
        <v>4460</v>
      </c>
      <c r="S1456" t="s">
        <v>5738</v>
      </c>
      <c r="T1456" t="s">
        <v>5767</v>
      </c>
    </row>
    <row r="1457" spans="1:20" x14ac:dyDescent="0.15">
      <c r="A1457" t="s">
        <v>5756</v>
      </c>
      <c r="B1457" t="s">
        <v>5760</v>
      </c>
      <c r="C1457" s="3">
        <v>44153</v>
      </c>
      <c r="D1457" t="s">
        <v>1417</v>
      </c>
      <c r="E1457" t="s">
        <v>2221</v>
      </c>
      <c r="F1457" t="s">
        <v>2429</v>
      </c>
      <c r="G1457" t="s">
        <v>6312</v>
      </c>
      <c r="H1457" t="s">
        <v>5892</v>
      </c>
      <c r="I1457" t="s">
        <v>5811</v>
      </c>
      <c r="J1457" t="s">
        <v>2627</v>
      </c>
      <c r="K1457" t="s">
        <v>2880</v>
      </c>
      <c r="L1457">
        <v>1</v>
      </c>
      <c r="M1457" t="s">
        <v>2930</v>
      </c>
      <c r="N1457" t="s">
        <v>2961</v>
      </c>
      <c r="O1457" t="s">
        <v>2969</v>
      </c>
      <c r="P1457" t="s">
        <v>3004</v>
      </c>
      <c r="Q1457" t="s">
        <v>4461</v>
      </c>
      <c r="S1457" t="s">
        <v>5738</v>
      </c>
      <c r="T1457" t="s">
        <v>5765</v>
      </c>
    </row>
    <row r="1458" spans="1:20" x14ac:dyDescent="0.15">
      <c r="A1458" t="s">
        <v>5756</v>
      </c>
      <c r="B1458" t="s">
        <v>5760</v>
      </c>
      <c r="C1458" s="3">
        <v>44152</v>
      </c>
      <c r="D1458" t="s">
        <v>1418</v>
      </c>
      <c r="E1458" t="s">
        <v>2219</v>
      </c>
      <c r="F1458" t="s">
        <v>2427</v>
      </c>
      <c r="G1458" t="s">
        <v>6310</v>
      </c>
      <c r="H1458" t="s">
        <v>5943</v>
      </c>
      <c r="I1458" t="s">
        <v>5937</v>
      </c>
      <c r="J1458" t="s">
        <v>2625</v>
      </c>
      <c r="K1458" t="s">
        <v>2885</v>
      </c>
      <c r="L1458">
        <v>1</v>
      </c>
      <c r="M1458" t="s">
        <v>2927</v>
      </c>
      <c r="N1458" t="s">
        <v>2960</v>
      </c>
      <c r="O1458" t="s">
        <v>2975</v>
      </c>
      <c r="P1458" t="s">
        <v>3004</v>
      </c>
      <c r="Q1458" t="s">
        <v>4462</v>
      </c>
      <c r="S1458" t="s">
        <v>5738</v>
      </c>
      <c r="T1458" t="s">
        <v>5772</v>
      </c>
    </row>
    <row r="1459" spans="1:20" x14ac:dyDescent="0.15">
      <c r="A1459" t="s">
        <v>5756</v>
      </c>
      <c r="B1459" t="s">
        <v>5760</v>
      </c>
      <c r="C1459" s="3">
        <v>44152</v>
      </c>
      <c r="D1459" t="s">
        <v>1419</v>
      </c>
      <c r="E1459" t="s">
        <v>2216</v>
      </c>
      <c r="F1459" t="s">
        <v>2424</v>
      </c>
      <c r="G1459" t="s">
        <v>6307</v>
      </c>
      <c r="H1459" t="s">
        <v>5936</v>
      </c>
      <c r="I1459" t="s">
        <v>5938</v>
      </c>
      <c r="J1459" t="s">
        <v>2622</v>
      </c>
      <c r="K1459" t="s">
        <v>2882</v>
      </c>
      <c r="L1459">
        <v>1</v>
      </c>
      <c r="M1459" t="s">
        <v>2927</v>
      </c>
      <c r="N1459" t="s">
        <v>2962</v>
      </c>
      <c r="O1459" t="s">
        <v>2974</v>
      </c>
      <c r="P1459" t="s">
        <v>3004</v>
      </c>
      <c r="Q1459" t="s">
        <v>4463</v>
      </c>
      <c r="S1459" t="s">
        <v>5738</v>
      </c>
      <c r="T1459" t="s">
        <v>5771</v>
      </c>
    </row>
    <row r="1460" spans="1:20" x14ac:dyDescent="0.15">
      <c r="A1460" t="s">
        <v>5756</v>
      </c>
      <c r="B1460" t="s">
        <v>5760</v>
      </c>
      <c r="C1460" s="3">
        <v>44152</v>
      </c>
      <c r="D1460" t="s">
        <v>1420</v>
      </c>
      <c r="E1460" t="s">
        <v>2214</v>
      </c>
      <c r="F1460" t="s">
        <v>2422</v>
      </c>
      <c r="G1460" t="s">
        <v>6266</v>
      </c>
      <c r="H1460" t="s">
        <v>5881</v>
      </c>
      <c r="I1460" t="s">
        <v>5882</v>
      </c>
      <c r="J1460" t="s">
        <v>2620</v>
      </c>
      <c r="K1460" t="s">
        <v>2880</v>
      </c>
      <c r="L1460">
        <v>1</v>
      </c>
      <c r="M1460" t="s">
        <v>2929</v>
      </c>
      <c r="N1460" t="s">
        <v>2961</v>
      </c>
      <c r="O1460" t="s">
        <v>2960</v>
      </c>
      <c r="P1460" t="s">
        <v>3004</v>
      </c>
      <c r="Q1460" t="s">
        <v>4464</v>
      </c>
      <c r="S1460" t="s">
        <v>5738</v>
      </c>
      <c r="T1460" t="s">
        <v>5767</v>
      </c>
    </row>
    <row r="1461" spans="1:20" x14ac:dyDescent="0.15">
      <c r="A1461" t="s">
        <v>5756</v>
      </c>
      <c r="B1461" t="s">
        <v>5760</v>
      </c>
      <c r="C1461" s="3">
        <v>44152</v>
      </c>
      <c r="D1461" t="s">
        <v>1421</v>
      </c>
      <c r="E1461" t="s">
        <v>2221</v>
      </c>
      <c r="F1461" t="s">
        <v>2429</v>
      </c>
      <c r="G1461" t="s">
        <v>6312</v>
      </c>
      <c r="H1461" t="s">
        <v>5892</v>
      </c>
      <c r="I1461" t="s">
        <v>5811</v>
      </c>
      <c r="J1461" t="s">
        <v>2627</v>
      </c>
      <c r="K1461" t="s">
        <v>2880</v>
      </c>
      <c r="L1461">
        <v>1</v>
      </c>
      <c r="M1461" t="s">
        <v>2927</v>
      </c>
      <c r="N1461" t="s">
        <v>2962</v>
      </c>
      <c r="O1461" t="s">
        <v>2960</v>
      </c>
      <c r="P1461" t="s">
        <v>3004</v>
      </c>
      <c r="Q1461" t="s">
        <v>4465</v>
      </c>
      <c r="S1461" t="s">
        <v>5738</v>
      </c>
      <c r="T1461" t="s">
        <v>5767</v>
      </c>
    </row>
    <row r="1462" spans="1:20" x14ac:dyDescent="0.15">
      <c r="A1462" t="s">
        <v>5756</v>
      </c>
      <c r="B1462" t="s">
        <v>5760</v>
      </c>
      <c r="C1462" s="3">
        <v>44152</v>
      </c>
      <c r="D1462" t="s">
        <v>1422</v>
      </c>
      <c r="E1462" t="s">
        <v>2221</v>
      </c>
      <c r="F1462" t="s">
        <v>2429</v>
      </c>
      <c r="G1462" t="s">
        <v>6312</v>
      </c>
      <c r="H1462" t="s">
        <v>5892</v>
      </c>
      <c r="I1462" t="s">
        <v>5811</v>
      </c>
      <c r="J1462" t="s">
        <v>2429</v>
      </c>
      <c r="K1462" t="s">
        <v>2880</v>
      </c>
      <c r="L1462">
        <v>1</v>
      </c>
      <c r="M1462" t="s">
        <v>2927</v>
      </c>
      <c r="N1462" t="s">
        <v>2961</v>
      </c>
      <c r="O1462" t="s">
        <v>2960</v>
      </c>
      <c r="P1462" t="s">
        <v>3005</v>
      </c>
      <c r="Q1462" t="s">
        <v>4466</v>
      </c>
      <c r="S1462" t="s">
        <v>5738</v>
      </c>
      <c r="T1462" t="s">
        <v>5767</v>
      </c>
    </row>
    <row r="1463" spans="1:20" x14ac:dyDescent="0.15">
      <c r="A1463" t="s">
        <v>5756</v>
      </c>
      <c r="B1463" t="s">
        <v>5760</v>
      </c>
      <c r="C1463" s="3">
        <v>44151</v>
      </c>
      <c r="D1463" t="s">
        <v>1423</v>
      </c>
      <c r="E1463" t="s">
        <v>2218</v>
      </c>
      <c r="F1463" t="s">
        <v>2426</v>
      </c>
      <c r="G1463" t="s">
        <v>6309</v>
      </c>
      <c r="H1463" t="s">
        <v>5941</v>
      </c>
      <c r="I1463" t="s">
        <v>5942</v>
      </c>
      <c r="J1463" t="s">
        <v>2624</v>
      </c>
      <c r="K1463" t="s">
        <v>2884</v>
      </c>
      <c r="L1463">
        <v>1</v>
      </c>
      <c r="M1463" t="s">
        <v>2927</v>
      </c>
      <c r="N1463" t="s">
        <v>2963</v>
      </c>
      <c r="O1463" t="s">
        <v>2969</v>
      </c>
      <c r="P1463" t="s">
        <v>3005</v>
      </c>
      <c r="Q1463" t="s">
        <v>4467</v>
      </c>
      <c r="S1463" t="s">
        <v>5738</v>
      </c>
      <c r="T1463" t="s">
        <v>5765</v>
      </c>
    </row>
    <row r="1464" spans="1:20" x14ac:dyDescent="0.15">
      <c r="A1464" t="s">
        <v>5756</v>
      </c>
      <c r="B1464" t="s">
        <v>5760</v>
      </c>
      <c r="C1464" s="3">
        <v>44151</v>
      </c>
      <c r="D1464" t="s">
        <v>1424</v>
      </c>
      <c r="E1464" t="s">
        <v>2219</v>
      </c>
      <c r="F1464" t="s">
        <v>2427</v>
      </c>
      <c r="G1464" t="s">
        <v>6310</v>
      </c>
      <c r="H1464" t="s">
        <v>5943</v>
      </c>
      <c r="I1464" t="s">
        <v>5937</v>
      </c>
      <c r="J1464" t="s">
        <v>2625</v>
      </c>
      <c r="K1464" t="s">
        <v>2885</v>
      </c>
      <c r="L1464">
        <v>1</v>
      </c>
      <c r="M1464" t="s">
        <v>2928</v>
      </c>
      <c r="N1464" t="s">
        <v>2961</v>
      </c>
      <c r="O1464" t="s">
        <v>2969</v>
      </c>
      <c r="P1464" t="s">
        <v>3004</v>
      </c>
      <c r="Q1464" t="s">
        <v>4468</v>
      </c>
      <c r="S1464" t="s">
        <v>5738</v>
      </c>
      <c r="T1464" t="s">
        <v>5765</v>
      </c>
    </row>
    <row r="1465" spans="1:20" x14ac:dyDescent="0.15">
      <c r="A1465" t="s">
        <v>5756</v>
      </c>
      <c r="B1465" t="s">
        <v>5760</v>
      </c>
      <c r="C1465" s="3">
        <v>44151</v>
      </c>
      <c r="D1465" t="s">
        <v>1425</v>
      </c>
      <c r="E1465" t="s">
        <v>2221</v>
      </c>
      <c r="F1465" t="s">
        <v>2429</v>
      </c>
      <c r="G1465" t="s">
        <v>6312</v>
      </c>
      <c r="H1465" t="s">
        <v>5892</v>
      </c>
      <c r="I1465" t="s">
        <v>5811</v>
      </c>
      <c r="J1465" t="s">
        <v>2627</v>
      </c>
      <c r="K1465" t="s">
        <v>2880</v>
      </c>
      <c r="L1465">
        <v>1</v>
      </c>
      <c r="M1465" t="s">
        <v>2928</v>
      </c>
      <c r="N1465" t="s">
        <v>2961</v>
      </c>
      <c r="O1465" t="s">
        <v>2969</v>
      </c>
      <c r="P1465" t="s">
        <v>3004</v>
      </c>
      <c r="Q1465" t="s">
        <v>4469</v>
      </c>
      <c r="S1465" t="s">
        <v>5738</v>
      </c>
      <c r="T1465" t="s">
        <v>5765</v>
      </c>
    </row>
    <row r="1466" spans="1:20" x14ac:dyDescent="0.15">
      <c r="A1466" t="s">
        <v>5756</v>
      </c>
      <c r="B1466" t="s">
        <v>5760</v>
      </c>
      <c r="C1466" s="3">
        <v>44151</v>
      </c>
      <c r="D1466" t="s">
        <v>1426</v>
      </c>
      <c r="E1466" t="s">
        <v>2214</v>
      </c>
      <c r="F1466" t="s">
        <v>2422</v>
      </c>
      <c r="G1466" t="s">
        <v>6266</v>
      </c>
      <c r="H1466" t="s">
        <v>5881</v>
      </c>
      <c r="I1466" t="s">
        <v>5882</v>
      </c>
      <c r="J1466" t="s">
        <v>2620</v>
      </c>
      <c r="K1466" t="s">
        <v>2880</v>
      </c>
      <c r="L1466">
        <v>1</v>
      </c>
      <c r="M1466" t="s">
        <v>2927</v>
      </c>
      <c r="N1466" t="s">
        <v>2961</v>
      </c>
      <c r="O1466" t="s">
        <v>2960</v>
      </c>
      <c r="P1466" t="s">
        <v>3004</v>
      </c>
      <c r="Q1466" t="s">
        <v>4470</v>
      </c>
      <c r="S1466" t="s">
        <v>5738</v>
      </c>
      <c r="T1466" t="s">
        <v>5767</v>
      </c>
    </row>
    <row r="1467" spans="1:20" x14ac:dyDescent="0.15">
      <c r="A1467" t="s">
        <v>5756</v>
      </c>
      <c r="B1467" t="s">
        <v>5760</v>
      </c>
      <c r="C1467" s="3">
        <v>44151</v>
      </c>
      <c r="D1467" t="s">
        <v>1427</v>
      </c>
      <c r="E1467" t="s">
        <v>2215</v>
      </c>
      <c r="F1467" t="s">
        <v>2423</v>
      </c>
      <c r="G1467" t="s">
        <v>6306</v>
      </c>
      <c r="H1467" t="s">
        <v>5936</v>
      </c>
      <c r="I1467" t="s">
        <v>5937</v>
      </c>
      <c r="J1467" t="s">
        <v>2621</v>
      </c>
      <c r="K1467" t="s">
        <v>2881</v>
      </c>
      <c r="L1467">
        <v>1</v>
      </c>
      <c r="M1467" t="s">
        <v>2931</v>
      </c>
      <c r="N1467" t="s">
        <v>2961</v>
      </c>
      <c r="O1467" t="s">
        <v>2960</v>
      </c>
      <c r="P1467" t="s">
        <v>3004</v>
      </c>
      <c r="Q1467" t="s">
        <v>4471</v>
      </c>
      <c r="S1467" t="s">
        <v>5738</v>
      </c>
      <c r="T1467" t="s">
        <v>5767</v>
      </c>
    </row>
    <row r="1468" spans="1:20" x14ac:dyDescent="0.15">
      <c r="A1468" t="s">
        <v>5756</v>
      </c>
      <c r="B1468" t="s">
        <v>5760</v>
      </c>
      <c r="C1468" s="3">
        <v>44151</v>
      </c>
      <c r="D1468" t="s">
        <v>1428</v>
      </c>
      <c r="E1468" t="s">
        <v>2221</v>
      </c>
      <c r="F1468" t="s">
        <v>2429</v>
      </c>
      <c r="G1468" t="s">
        <v>6312</v>
      </c>
      <c r="H1468" t="s">
        <v>5892</v>
      </c>
      <c r="I1468" t="s">
        <v>5811</v>
      </c>
      <c r="J1468" t="s">
        <v>2627</v>
      </c>
      <c r="K1468" t="s">
        <v>2880</v>
      </c>
      <c r="L1468">
        <v>1</v>
      </c>
      <c r="M1468" t="s">
        <v>2928</v>
      </c>
      <c r="N1468" t="s">
        <v>2960</v>
      </c>
      <c r="O1468" t="s">
        <v>2960</v>
      </c>
      <c r="P1468" t="s">
        <v>3004</v>
      </c>
      <c r="Q1468" t="s">
        <v>4472</v>
      </c>
      <c r="R1468" t="s">
        <v>5493</v>
      </c>
      <c r="S1468" t="s">
        <v>5738</v>
      </c>
      <c r="T1468" t="s">
        <v>5767</v>
      </c>
    </row>
    <row r="1469" spans="1:20" x14ac:dyDescent="0.15">
      <c r="A1469" t="s">
        <v>5756</v>
      </c>
      <c r="B1469" t="s">
        <v>5760</v>
      </c>
      <c r="C1469" s="3">
        <v>44151</v>
      </c>
      <c r="D1469" t="s">
        <v>1429</v>
      </c>
      <c r="E1469" t="s">
        <v>2221</v>
      </c>
      <c r="F1469" t="s">
        <v>2431</v>
      </c>
      <c r="G1469" t="s">
        <v>6312</v>
      </c>
      <c r="H1469" t="s">
        <v>5892</v>
      </c>
      <c r="I1469" t="s">
        <v>5811</v>
      </c>
      <c r="J1469" t="s">
        <v>2627</v>
      </c>
      <c r="K1469" t="s">
        <v>2880</v>
      </c>
      <c r="L1469">
        <v>1</v>
      </c>
      <c r="M1469" t="s">
        <v>2927</v>
      </c>
      <c r="N1469" t="s">
        <v>2961</v>
      </c>
      <c r="O1469" t="s">
        <v>2960</v>
      </c>
      <c r="P1469" t="s">
        <v>3005</v>
      </c>
      <c r="Q1469" t="s">
        <v>4473</v>
      </c>
      <c r="S1469" t="s">
        <v>5738</v>
      </c>
      <c r="T1469" t="s">
        <v>5767</v>
      </c>
    </row>
    <row r="1470" spans="1:20" x14ac:dyDescent="0.15">
      <c r="A1470" t="s">
        <v>5756</v>
      </c>
      <c r="B1470" t="s">
        <v>5760</v>
      </c>
      <c r="C1470" s="3">
        <v>44151</v>
      </c>
      <c r="D1470" t="s">
        <v>1430</v>
      </c>
      <c r="E1470" t="s">
        <v>2215</v>
      </c>
      <c r="F1470" t="s">
        <v>2423</v>
      </c>
      <c r="G1470" t="s">
        <v>6306</v>
      </c>
      <c r="H1470" t="s">
        <v>5936</v>
      </c>
      <c r="I1470" t="s">
        <v>5937</v>
      </c>
      <c r="J1470" t="s">
        <v>2621</v>
      </c>
      <c r="K1470" t="s">
        <v>2881</v>
      </c>
      <c r="L1470">
        <v>1</v>
      </c>
      <c r="M1470" t="s">
        <v>2958</v>
      </c>
      <c r="N1470" t="s">
        <v>2962</v>
      </c>
      <c r="O1470" t="s">
        <v>2971</v>
      </c>
      <c r="P1470" t="s">
        <v>3004</v>
      </c>
      <c r="Q1470" t="s">
        <v>4474</v>
      </c>
      <c r="S1470" t="s">
        <v>5738</v>
      </c>
      <c r="T1470" t="s">
        <v>5768</v>
      </c>
    </row>
    <row r="1471" spans="1:20" x14ac:dyDescent="0.15">
      <c r="A1471" t="s">
        <v>5756</v>
      </c>
      <c r="B1471" t="s">
        <v>5760</v>
      </c>
      <c r="C1471" s="3">
        <v>44151</v>
      </c>
      <c r="D1471" t="s">
        <v>1431</v>
      </c>
      <c r="E1471" t="s">
        <v>2221</v>
      </c>
      <c r="F1471" t="s">
        <v>2429</v>
      </c>
      <c r="G1471" t="s">
        <v>6312</v>
      </c>
      <c r="H1471" t="s">
        <v>5892</v>
      </c>
      <c r="I1471" t="s">
        <v>5811</v>
      </c>
      <c r="J1471" t="s">
        <v>2627</v>
      </c>
      <c r="K1471" t="s">
        <v>2880</v>
      </c>
      <c r="L1471">
        <v>1</v>
      </c>
      <c r="M1471" t="s">
        <v>2927</v>
      </c>
      <c r="N1471" t="s">
        <v>2962</v>
      </c>
      <c r="O1471" t="s">
        <v>2960</v>
      </c>
      <c r="P1471" t="s">
        <v>3004</v>
      </c>
      <c r="Q1471" t="s">
        <v>4475</v>
      </c>
      <c r="R1471" t="s">
        <v>5494</v>
      </c>
      <c r="S1471" t="s">
        <v>5738</v>
      </c>
      <c r="T1471" t="s">
        <v>5767</v>
      </c>
    </row>
    <row r="1472" spans="1:20" x14ac:dyDescent="0.15">
      <c r="A1472" t="s">
        <v>5756</v>
      </c>
      <c r="B1472" t="s">
        <v>5760</v>
      </c>
      <c r="C1472" s="3">
        <v>44151</v>
      </c>
      <c r="D1472" t="s">
        <v>1432</v>
      </c>
      <c r="E1472" t="s">
        <v>2220</v>
      </c>
      <c r="F1472" t="s">
        <v>2428</v>
      </c>
      <c r="G1472" t="s">
        <v>6311</v>
      </c>
      <c r="H1472" t="s">
        <v>5943</v>
      </c>
      <c r="I1472" t="s">
        <v>5938</v>
      </c>
      <c r="J1472" t="s">
        <v>2626</v>
      </c>
      <c r="K1472" t="s">
        <v>2886</v>
      </c>
      <c r="L1472">
        <v>1</v>
      </c>
      <c r="M1472" t="s">
        <v>2927</v>
      </c>
      <c r="N1472" t="s">
        <v>2962</v>
      </c>
      <c r="O1472" t="s">
        <v>2971</v>
      </c>
      <c r="P1472" t="s">
        <v>3004</v>
      </c>
      <c r="Q1472" t="s">
        <v>4476</v>
      </c>
      <c r="S1472" t="s">
        <v>5738</v>
      </c>
      <c r="T1472" t="s">
        <v>5768</v>
      </c>
    </row>
    <row r="1473" spans="1:20" x14ac:dyDescent="0.15">
      <c r="A1473" t="s">
        <v>5756</v>
      </c>
      <c r="B1473" t="s">
        <v>5760</v>
      </c>
      <c r="C1473" s="3">
        <v>44150</v>
      </c>
      <c r="D1473" t="s">
        <v>1433</v>
      </c>
      <c r="E1473" t="s">
        <v>2214</v>
      </c>
      <c r="F1473" t="s">
        <v>2422</v>
      </c>
      <c r="G1473" t="s">
        <v>6266</v>
      </c>
      <c r="H1473" t="s">
        <v>5881</v>
      </c>
      <c r="I1473" t="s">
        <v>5882</v>
      </c>
      <c r="J1473" t="s">
        <v>2620</v>
      </c>
      <c r="K1473" t="s">
        <v>2880</v>
      </c>
      <c r="L1473">
        <v>1</v>
      </c>
      <c r="M1473" t="s">
        <v>2927</v>
      </c>
      <c r="N1473" t="s">
        <v>2961</v>
      </c>
      <c r="O1473" t="s">
        <v>2971</v>
      </c>
      <c r="P1473" t="s">
        <v>3004</v>
      </c>
      <c r="Q1473" t="s">
        <v>4477</v>
      </c>
      <c r="S1473" t="s">
        <v>5738</v>
      </c>
      <c r="T1473" t="s">
        <v>5768</v>
      </c>
    </row>
    <row r="1474" spans="1:20" x14ac:dyDescent="0.15">
      <c r="A1474" t="s">
        <v>5756</v>
      </c>
      <c r="B1474" t="s">
        <v>5760</v>
      </c>
      <c r="C1474" s="3">
        <v>44150</v>
      </c>
      <c r="D1474" t="s">
        <v>1434</v>
      </c>
      <c r="E1474" t="s">
        <v>2214</v>
      </c>
      <c r="F1474" t="s">
        <v>2422</v>
      </c>
      <c r="G1474" t="s">
        <v>6266</v>
      </c>
      <c r="H1474" t="s">
        <v>5881</v>
      </c>
      <c r="I1474" t="s">
        <v>5882</v>
      </c>
      <c r="J1474" t="s">
        <v>2620</v>
      </c>
      <c r="K1474" t="s">
        <v>2880</v>
      </c>
      <c r="L1474">
        <v>1</v>
      </c>
      <c r="M1474" t="s">
        <v>2928</v>
      </c>
      <c r="N1474" t="s">
        <v>2961</v>
      </c>
      <c r="O1474" t="s">
        <v>2969</v>
      </c>
      <c r="P1474" t="s">
        <v>3004</v>
      </c>
      <c r="Q1474" t="s">
        <v>4478</v>
      </c>
      <c r="S1474" t="s">
        <v>5738</v>
      </c>
      <c r="T1474" t="s">
        <v>5765</v>
      </c>
    </row>
    <row r="1475" spans="1:20" x14ac:dyDescent="0.15">
      <c r="A1475" t="s">
        <v>5756</v>
      </c>
      <c r="B1475" t="s">
        <v>5760</v>
      </c>
      <c r="C1475" s="3">
        <v>44150</v>
      </c>
      <c r="D1475" t="s">
        <v>1435</v>
      </c>
      <c r="E1475" t="s">
        <v>2214</v>
      </c>
      <c r="F1475" t="s">
        <v>2422</v>
      </c>
      <c r="G1475" t="s">
        <v>6266</v>
      </c>
      <c r="H1475" t="s">
        <v>5881</v>
      </c>
      <c r="I1475" t="s">
        <v>5882</v>
      </c>
      <c r="J1475" t="s">
        <v>2620</v>
      </c>
      <c r="K1475" t="s">
        <v>2880</v>
      </c>
      <c r="L1475">
        <v>1</v>
      </c>
      <c r="M1475" t="s">
        <v>2927</v>
      </c>
      <c r="N1475" t="s">
        <v>2961</v>
      </c>
      <c r="O1475" t="s">
        <v>2960</v>
      </c>
      <c r="P1475" t="s">
        <v>3004</v>
      </c>
      <c r="Q1475" t="s">
        <v>4479</v>
      </c>
      <c r="S1475" t="s">
        <v>5738</v>
      </c>
      <c r="T1475" t="s">
        <v>5767</v>
      </c>
    </row>
    <row r="1476" spans="1:20" x14ac:dyDescent="0.15">
      <c r="A1476" t="s">
        <v>5756</v>
      </c>
      <c r="B1476" t="s">
        <v>5760</v>
      </c>
      <c r="C1476" s="3">
        <v>44150</v>
      </c>
      <c r="D1476" t="s">
        <v>1435</v>
      </c>
      <c r="E1476" t="s">
        <v>2214</v>
      </c>
      <c r="F1476" t="s">
        <v>2422</v>
      </c>
      <c r="G1476" t="s">
        <v>6266</v>
      </c>
      <c r="H1476" t="s">
        <v>5881</v>
      </c>
      <c r="I1476" t="s">
        <v>5882</v>
      </c>
      <c r="J1476" t="s">
        <v>2620</v>
      </c>
      <c r="K1476" t="s">
        <v>2880</v>
      </c>
      <c r="L1476">
        <v>1</v>
      </c>
      <c r="M1476" t="s">
        <v>2927</v>
      </c>
      <c r="N1476" t="s">
        <v>2961</v>
      </c>
      <c r="O1476" t="s">
        <v>2960</v>
      </c>
      <c r="P1476" t="s">
        <v>3004</v>
      </c>
      <c r="Q1476" t="s">
        <v>4480</v>
      </c>
      <c r="S1476" t="s">
        <v>5738</v>
      </c>
      <c r="T1476" t="s">
        <v>5767</v>
      </c>
    </row>
    <row r="1477" spans="1:20" x14ac:dyDescent="0.15">
      <c r="A1477" t="s">
        <v>5756</v>
      </c>
      <c r="B1477" t="s">
        <v>5760</v>
      </c>
      <c r="C1477" s="3">
        <v>44150</v>
      </c>
      <c r="D1477" t="s">
        <v>1436</v>
      </c>
      <c r="E1477" t="s">
        <v>2216</v>
      </c>
      <c r="F1477" t="s">
        <v>2424</v>
      </c>
      <c r="G1477" t="s">
        <v>6307</v>
      </c>
      <c r="H1477" t="s">
        <v>5936</v>
      </c>
      <c r="I1477" t="s">
        <v>5938</v>
      </c>
      <c r="J1477" t="s">
        <v>2622</v>
      </c>
      <c r="K1477" t="s">
        <v>2882</v>
      </c>
      <c r="L1477">
        <v>1</v>
      </c>
      <c r="M1477" t="s">
        <v>2932</v>
      </c>
      <c r="N1477" t="s">
        <v>2962</v>
      </c>
      <c r="O1477" t="s">
        <v>2968</v>
      </c>
      <c r="P1477" t="s">
        <v>3004</v>
      </c>
      <c r="Q1477" t="s">
        <v>4481</v>
      </c>
      <c r="S1477" t="s">
        <v>5738</v>
      </c>
      <c r="T1477" t="s">
        <v>5764</v>
      </c>
    </row>
    <row r="1478" spans="1:20" x14ac:dyDescent="0.15">
      <c r="A1478" t="s">
        <v>5756</v>
      </c>
      <c r="B1478" t="s">
        <v>5760</v>
      </c>
      <c r="C1478" s="3">
        <v>44150</v>
      </c>
      <c r="D1478" t="s">
        <v>1437</v>
      </c>
      <c r="E1478" t="s">
        <v>2214</v>
      </c>
      <c r="F1478" t="s">
        <v>2422</v>
      </c>
      <c r="G1478" t="s">
        <v>6266</v>
      </c>
      <c r="H1478" t="s">
        <v>5881</v>
      </c>
      <c r="I1478" t="s">
        <v>5882</v>
      </c>
      <c r="J1478" t="s">
        <v>2620</v>
      </c>
      <c r="K1478" t="s">
        <v>2880</v>
      </c>
      <c r="L1478">
        <v>1</v>
      </c>
      <c r="M1478" t="s">
        <v>2930</v>
      </c>
      <c r="N1478" t="s">
        <v>2960</v>
      </c>
      <c r="O1478" t="s">
        <v>2960</v>
      </c>
      <c r="P1478" t="s">
        <v>3004</v>
      </c>
      <c r="Q1478" t="s">
        <v>4482</v>
      </c>
      <c r="R1478" t="s">
        <v>5495</v>
      </c>
      <c r="S1478" t="s">
        <v>5738</v>
      </c>
      <c r="T1478" t="s">
        <v>5767</v>
      </c>
    </row>
    <row r="1479" spans="1:20" x14ac:dyDescent="0.15">
      <c r="A1479" t="s">
        <v>5756</v>
      </c>
      <c r="B1479" t="s">
        <v>5760</v>
      </c>
      <c r="C1479" s="3">
        <v>44149</v>
      </c>
      <c r="D1479" t="s">
        <v>1438</v>
      </c>
      <c r="E1479" t="s">
        <v>2219</v>
      </c>
      <c r="F1479" t="s">
        <v>2427</v>
      </c>
      <c r="G1479" t="s">
        <v>6310</v>
      </c>
      <c r="H1479" t="s">
        <v>5943</v>
      </c>
      <c r="I1479" t="s">
        <v>5937</v>
      </c>
      <c r="J1479" t="s">
        <v>2625</v>
      </c>
      <c r="K1479" t="s">
        <v>2885</v>
      </c>
      <c r="L1479">
        <v>1</v>
      </c>
      <c r="M1479" t="s">
        <v>2928</v>
      </c>
      <c r="N1479" t="s">
        <v>2961</v>
      </c>
      <c r="O1479" t="s">
        <v>2960</v>
      </c>
      <c r="P1479" t="s">
        <v>3004</v>
      </c>
      <c r="Q1479" t="s">
        <v>4483</v>
      </c>
      <c r="S1479" t="s">
        <v>5738</v>
      </c>
      <c r="T1479" t="s">
        <v>5767</v>
      </c>
    </row>
    <row r="1480" spans="1:20" x14ac:dyDescent="0.15">
      <c r="A1480" t="s">
        <v>5756</v>
      </c>
      <c r="B1480" t="s">
        <v>5760</v>
      </c>
      <c r="C1480" s="3">
        <v>44149</v>
      </c>
      <c r="D1480" t="s">
        <v>1439</v>
      </c>
      <c r="E1480" t="s">
        <v>2221</v>
      </c>
      <c r="F1480" t="s">
        <v>2429</v>
      </c>
      <c r="G1480" t="s">
        <v>6312</v>
      </c>
      <c r="H1480" t="s">
        <v>5892</v>
      </c>
      <c r="I1480" t="s">
        <v>5811</v>
      </c>
      <c r="J1480" t="s">
        <v>2627</v>
      </c>
      <c r="K1480" t="s">
        <v>2880</v>
      </c>
      <c r="L1480">
        <v>1</v>
      </c>
      <c r="M1480" t="s">
        <v>2927</v>
      </c>
      <c r="N1480" t="s">
        <v>2961</v>
      </c>
      <c r="O1480" t="s">
        <v>2960</v>
      </c>
      <c r="P1480" t="s">
        <v>3004</v>
      </c>
      <c r="Q1480" t="s">
        <v>4484</v>
      </c>
      <c r="S1480" t="s">
        <v>5738</v>
      </c>
      <c r="T1480" t="s">
        <v>5767</v>
      </c>
    </row>
    <row r="1481" spans="1:20" x14ac:dyDescent="0.15">
      <c r="A1481" t="s">
        <v>5756</v>
      </c>
      <c r="B1481" t="s">
        <v>5760</v>
      </c>
      <c r="C1481" s="3">
        <v>44149</v>
      </c>
      <c r="D1481" t="s">
        <v>1440</v>
      </c>
      <c r="E1481" t="s">
        <v>2218</v>
      </c>
      <c r="F1481" t="s">
        <v>2426</v>
      </c>
      <c r="G1481" t="s">
        <v>6309</v>
      </c>
      <c r="H1481" t="s">
        <v>5941</v>
      </c>
      <c r="I1481" t="s">
        <v>5942</v>
      </c>
      <c r="J1481" t="s">
        <v>2624</v>
      </c>
      <c r="K1481" t="s">
        <v>2884</v>
      </c>
      <c r="L1481">
        <v>1</v>
      </c>
      <c r="M1481" t="s">
        <v>2930</v>
      </c>
      <c r="N1481" t="s">
        <v>2963</v>
      </c>
      <c r="O1481" t="s">
        <v>2978</v>
      </c>
      <c r="P1481" t="s">
        <v>3005</v>
      </c>
      <c r="Q1481" t="s">
        <v>4485</v>
      </c>
      <c r="S1481" t="s">
        <v>5738</v>
      </c>
      <c r="T1481" t="s">
        <v>5775</v>
      </c>
    </row>
    <row r="1482" spans="1:20" x14ac:dyDescent="0.15">
      <c r="A1482" t="s">
        <v>5756</v>
      </c>
      <c r="B1482" t="s">
        <v>5760</v>
      </c>
      <c r="C1482" s="3">
        <v>44149</v>
      </c>
      <c r="D1482" t="s">
        <v>1441</v>
      </c>
      <c r="E1482" t="s">
        <v>2214</v>
      </c>
      <c r="F1482" t="s">
        <v>2422</v>
      </c>
      <c r="G1482" t="s">
        <v>6266</v>
      </c>
      <c r="H1482" t="s">
        <v>5881</v>
      </c>
      <c r="I1482" t="s">
        <v>5882</v>
      </c>
      <c r="J1482" t="s">
        <v>2620</v>
      </c>
      <c r="K1482" t="s">
        <v>2880</v>
      </c>
      <c r="L1482">
        <v>1</v>
      </c>
      <c r="M1482" t="s">
        <v>2927</v>
      </c>
      <c r="N1482" t="s">
        <v>2961</v>
      </c>
      <c r="O1482" t="s">
        <v>2960</v>
      </c>
      <c r="P1482" t="s">
        <v>3004</v>
      </c>
      <c r="Q1482" t="s">
        <v>4486</v>
      </c>
      <c r="S1482" t="s">
        <v>5738</v>
      </c>
      <c r="T1482" t="s">
        <v>5767</v>
      </c>
    </row>
    <row r="1483" spans="1:20" x14ac:dyDescent="0.15">
      <c r="A1483" t="s">
        <v>5756</v>
      </c>
      <c r="B1483" t="s">
        <v>5760</v>
      </c>
      <c r="C1483" s="3">
        <v>44149</v>
      </c>
      <c r="D1483" t="s">
        <v>1442</v>
      </c>
      <c r="E1483" t="s">
        <v>2215</v>
      </c>
      <c r="F1483" t="s">
        <v>2423</v>
      </c>
      <c r="G1483" t="s">
        <v>6306</v>
      </c>
      <c r="H1483" t="s">
        <v>5936</v>
      </c>
      <c r="I1483" t="s">
        <v>5937</v>
      </c>
      <c r="J1483" t="s">
        <v>2621</v>
      </c>
      <c r="K1483" t="s">
        <v>2881</v>
      </c>
      <c r="L1483">
        <v>1</v>
      </c>
      <c r="M1483" t="s">
        <v>2958</v>
      </c>
      <c r="N1483" t="s">
        <v>2961</v>
      </c>
      <c r="O1483" t="s">
        <v>2969</v>
      </c>
      <c r="P1483" t="s">
        <v>3004</v>
      </c>
      <c r="Q1483" t="s">
        <v>4487</v>
      </c>
      <c r="S1483" t="s">
        <v>5738</v>
      </c>
      <c r="T1483" t="s">
        <v>5765</v>
      </c>
    </row>
    <row r="1484" spans="1:20" x14ac:dyDescent="0.15">
      <c r="A1484" t="s">
        <v>5756</v>
      </c>
      <c r="B1484" t="s">
        <v>5760</v>
      </c>
      <c r="C1484" s="3">
        <v>44149</v>
      </c>
      <c r="D1484" t="s">
        <v>1443</v>
      </c>
      <c r="E1484" t="s">
        <v>2214</v>
      </c>
      <c r="F1484" t="s">
        <v>2422</v>
      </c>
      <c r="G1484" t="s">
        <v>6266</v>
      </c>
      <c r="H1484" t="s">
        <v>5881</v>
      </c>
      <c r="I1484" t="s">
        <v>5882</v>
      </c>
      <c r="J1484" t="s">
        <v>2620</v>
      </c>
      <c r="K1484" t="s">
        <v>2880</v>
      </c>
      <c r="L1484">
        <v>1</v>
      </c>
      <c r="M1484" t="s">
        <v>2929</v>
      </c>
      <c r="N1484" t="s">
        <v>2960</v>
      </c>
      <c r="O1484" t="s">
        <v>2960</v>
      </c>
      <c r="P1484" t="s">
        <v>3004</v>
      </c>
      <c r="Q1484" t="s">
        <v>4488</v>
      </c>
      <c r="R1484" t="s">
        <v>5496</v>
      </c>
      <c r="S1484" t="s">
        <v>5738</v>
      </c>
      <c r="T1484" t="s">
        <v>5767</v>
      </c>
    </row>
    <row r="1485" spans="1:20" x14ac:dyDescent="0.15">
      <c r="A1485" t="s">
        <v>5756</v>
      </c>
      <c r="B1485" t="s">
        <v>5760</v>
      </c>
      <c r="C1485" s="3">
        <v>44149</v>
      </c>
      <c r="D1485" t="s">
        <v>1444</v>
      </c>
      <c r="E1485" t="s">
        <v>2223</v>
      </c>
      <c r="F1485" t="s">
        <v>2432</v>
      </c>
      <c r="G1485" t="s">
        <v>6314</v>
      </c>
      <c r="H1485" t="s">
        <v>5945</v>
      </c>
      <c r="I1485" t="s">
        <v>5946</v>
      </c>
      <c r="J1485" t="s">
        <v>2629</v>
      </c>
      <c r="K1485" t="s">
        <v>2888</v>
      </c>
      <c r="L1485">
        <v>1</v>
      </c>
      <c r="M1485" t="s">
        <v>2927</v>
      </c>
      <c r="N1485" t="s">
        <v>2961</v>
      </c>
      <c r="O1485" t="s">
        <v>2969</v>
      </c>
      <c r="P1485" t="s">
        <v>3004</v>
      </c>
      <c r="Q1485" t="s">
        <v>4489</v>
      </c>
      <c r="S1485" t="s">
        <v>5738</v>
      </c>
      <c r="T1485" t="s">
        <v>5765</v>
      </c>
    </row>
    <row r="1486" spans="1:20" x14ac:dyDescent="0.15">
      <c r="A1486" t="s">
        <v>5756</v>
      </c>
      <c r="B1486" t="s">
        <v>5760</v>
      </c>
      <c r="C1486" s="3">
        <v>44148</v>
      </c>
      <c r="D1486" t="s">
        <v>1445</v>
      </c>
      <c r="E1486" t="s">
        <v>2214</v>
      </c>
      <c r="F1486" t="s">
        <v>2422</v>
      </c>
      <c r="G1486" t="s">
        <v>6266</v>
      </c>
      <c r="H1486" t="s">
        <v>5881</v>
      </c>
      <c r="I1486" t="s">
        <v>5882</v>
      </c>
      <c r="J1486" t="s">
        <v>2620</v>
      </c>
      <c r="K1486" t="s">
        <v>2880</v>
      </c>
      <c r="L1486">
        <v>1</v>
      </c>
      <c r="M1486" t="s">
        <v>2928</v>
      </c>
      <c r="N1486" t="s">
        <v>2960</v>
      </c>
      <c r="O1486" t="s">
        <v>2960</v>
      </c>
      <c r="P1486" t="s">
        <v>3004</v>
      </c>
      <c r="Q1486" t="s">
        <v>4490</v>
      </c>
      <c r="R1486" t="s">
        <v>5497</v>
      </c>
      <c r="S1486" t="s">
        <v>5738</v>
      </c>
      <c r="T1486" t="s">
        <v>5767</v>
      </c>
    </row>
    <row r="1487" spans="1:20" x14ac:dyDescent="0.15">
      <c r="A1487" t="s">
        <v>5756</v>
      </c>
      <c r="B1487" t="s">
        <v>5760</v>
      </c>
      <c r="C1487" s="3">
        <v>44148</v>
      </c>
      <c r="D1487" t="s">
        <v>1446</v>
      </c>
      <c r="E1487" t="s">
        <v>2221</v>
      </c>
      <c r="F1487" t="s">
        <v>2429</v>
      </c>
      <c r="G1487" t="s">
        <v>6312</v>
      </c>
      <c r="H1487" t="s">
        <v>5892</v>
      </c>
      <c r="I1487" t="s">
        <v>5811</v>
      </c>
      <c r="J1487" t="s">
        <v>2627</v>
      </c>
      <c r="K1487" t="s">
        <v>2880</v>
      </c>
      <c r="L1487">
        <v>1</v>
      </c>
      <c r="M1487" t="s">
        <v>2927</v>
      </c>
      <c r="N1487" t="s">
        <v>2960</v>
      </c>
      <c r="O1487" t="s">
        <v>2960</v>
      </c>
      <c r="P1487" t="s">
        <v>3004</v>
      </c>
      <c r="Q1487" t="s">
        <v>4491</v>
      </c>
      <c r="R1487" t="s">
        <v>5498</v>
      </c>
      <c r="S1487" t="s">
        <v>5738</v>
      </c>
      <c r="T1487" t="s">
        <v>5767</v>
      </c>
    </row>
    <row r="1488" spans="1:20" x14ac:dyDescent="0.15">
      <c r="A1488" t="s">
        <v>5756</v>
      </c>
      <c r="B1488" t="s">
        <v>5760</v>
      </c>
      <c r="C1488" s="3">
        <v>44148</v>
      </c>
      <c r="D1488" t="s">
        <v>1447</v>
      </c>
      <c r="E1488" t="s">
        <v>2214</v>
      </c>
      <c r="F1488" t="s">
        <v>2422</v>
      </c>
      <c r="G1488" t="s">
        <v>6266</v>
      </c>
      <c r="H1488" t="s">
        <v>5881</v>
      </c>
      <c r="I1488" t="s">
        <v>5882</v>
      </c>
      <c r="J1488" t="s">
        <v>2620</v>
      </c>
      <c r="K1488" t="s">
        <v>2880</v>
      </c>
      <c r="L1488">
        <v>1</v>
      </c>
      <c r="M1488" t="s">
        <v>2929</v>
      </c>
      <c r="N1488" t="s">
        <v>2960</v>
      </c>
      <c r="O1488" t="s">
        <v>2960</v>
      </c>
      <c r="P1488" t="s">
        <v>3004</v>
      </c>
      <c r="Q1488" t="s">
        <v>4492</v>
      </c>
      <c r="R1488" t="s">
        <v>5499</v>
      </c>
      <c r="S1488" t="s">
        <v>5738</v>
      </c>
      <c r="T1488" t="s">
        <v>5767</v>
      </c>
    </row>
    <row r="1489" spans="1:20" x14ac:dyDescent="0.15">
      <c r="A1489" t="s">
        <v>5756</v>
      </c>
      <c r="B1489" t="s">
        <v>5760</v>
      </c>
      <c r="C1489" s="3">
        <v>44147</v>
      </c>
      <c r="D1489" t="s">
        <v>1448</v>
      </c>
      <c r="E1489" t="s">
        <v>2224</v>
      </c>
      <c r="F1489" t="s">
        <v>2433</v>
      </c>
      <c r="G1489" t="s">
        <v>6315</v>
      </c>
      <c r="H1489" t="s">
        <v>5947</v>
      </c>
      <c r="I1489" t="s">
        <v>5948</v>
      </c>
      <c r="J1489" t="s">
        <v>2630</v>
      </c>
      <c r="K1489" t="s">
        <v>2889</v>
      </c>
      <c r="L1489">
        <v>1</v>
      </c>
      <c r="M1489" t="s">
        <v>2930</v>
      </c>
      <c r="N1489" t="s">
        <v>2960</v>
      </c>
      <c r="O1489" t="s">
        <v>2960</v>
      </c>
      <c r="P1489" t="s">
        <v>3004</v>
      </c>
      <c r="Q1489" t="s">
        <v>4493</v>
      </c>
      <c r="R1489" t="s">
        <v>5500</v>
      </c>
      <c r="S1489" t="s">
        <v>5738</v>
      </c>
      <c r="T1489" t="s">
        <v>5767</v>
      </c>
    </row>
    <row r="1490" spans="1:20" x14ac:dyDescent="0.15">
      <c r="A1490" t="s">
        <v>5756</v>
      </c>
      <c r="B1490" t="s">
        <v>5760</v>
      </c>
      <c r="C1490" s="3">
        <v>44147</v>
      </c>
      <c r="D1490" t="s">
        <v>1449</v>
      </c>
      <c r="E1490" t="s">
        <v>2214</v>
      </c>
      <c r="F1490" t="s">
        <v>2422</v>
      </c>
      <c r="G1490" t="s">
        <v>6266</v>
      </c>
      <c r="H1490" t="s">
        <v>5881</v>
      </c>
      <c r="I1490" t="s">
        <v>5882</v>
      </c>
      <c r="J1490" t="s">
        <v>2620</v>
      </c>
      <c r="K1490" t="s">
        <v>2880</v>
      </c>
      <c r="L1490">
        <v>1</v>
      </c>
      <c r="M1490" t="s">
        <v>2929</v>
      </c>
      <c r="N1490" t="s">
        <v>2961</v>
      </c>
      <c r="O1490" t="s">
        <v>2960</v>
      </c>
      <c r="P1490" t="s">
        <v>3005</v>
      </c>
      <c r="Q1490" t="s">
        <v>4494</v>
      </c>
      <c r="S1490" t="s">
        <v>5738</v>
      </c>
      <c r="T1490" t="s">
        <v>5767</v>
      </c>
    </row>
    <row r="1491" spans="1:20" x14ac:dyDescent="0.15">
      <c r="A1491" t="s">
        <v>5756</v>
      </c>
      <c r="B1491" t="s">
        <v>5760</v>
      </c>
      <c r="C1491" s="3">
        <v>44147</v>
      </c>
      <c r="D1491" t="s">
        <v>1450</v>
      </c>
      <c r="E1491" t="s">
        <v>2214</v>
      </c>
      <c r="F1491" t="s">
        <v>2422</v>
      </c>
      <c r="G1491" t="s">
        <v>6266</v>
      </c>
      <c r="H1491" t="s">
        <v>5881</v>
      </c>
      <c r="I1491" t="s">
        <v>5882</v>
      </c>
      <c r="J1491" t="s">
        <v>2620</v>
      </c>
      <c r="K1491" t="s">
        <v>2880</v>
      </c>
      <c r="L1491">
        <v>1</v>
      </c>
      <c r="M1491" t="s">
        <v>2930</v>
      </c>
      <c r="N1491" t="s">
        <v>2961</v>
      </c>
      <c r="O1491" t="s">
        <v>2960</v>
      </c>
      <c r="P1491" t="s">
        <v>3004</v>
      </c>
      <c r="Q1491" t="s">
        <v>4495</v>
      </c>
      <c r="S1491" t="s">
        <v>5738</v>
      </c>
      <c r="T1491" t="s">
        <v>5767</v>
      </c>
    </row>
    <row r="1492" spans="1:20" x14ac:dyDescent="0.15">
      <c r="A1492" t="s">
        <v>5756</v>
      </c>
      <c r="B1492" t="s">
        <v>5760</v>
      </c>
      <c r="C1492" s="3">
        <v>44147</v>
      </c>
      <c r="D1492" t="s">
        <v>1451</v>
      </c>
      <c r="E1492" t="s">
        <v>2214</v>
      </c>
      <c r="F1492" t="s">
        <v>2422</v>
      </c>
      <c r="G1492" t="s">
        <v>6266</v>
      </c>
      <c r="H1492" t="s">
        <v>5881</v>
      </c>
      <c r="I1492" t="s">
        <v>5882</v>
      </c>
      <c r="J1492" t="s">
        <v>2620</v>
      </c>
      <c r="K1492" t="s">
        <v>2880</v>
      </c>
      <c r="L1492">
        <v>1</v>
      </c>
      <c r="M1492" t="s">
        <v>2929</v>
      </c>
      <c r="N1492" t="s">
        <v>2960</v>
      </c>
      <c r="O1492" t="s">
        <v>2960</v>
      </c>
      <c r="P1492" t="s">
        <v>3004</v>
      </c>
      <c r="Q1492" t="s">
        <v>4496</v>
      </c>
      <c r="R1492" t="s">
        <v>5489</v>
      </c>
      <c r="S1492" t="s">
        <v>5738</v>
      </c>
      <c r="T1492" t="s">
        <v>5767</v>
      </c>
    </row>
    <row r="1493" spans="1:20" x14ac:dyDescent="0.15">
      <c r="A1493" t="s">
        <v>5756</v>
      </c>
      <c r="B1493" t="s">
        <v>5760</v>
      </c>
      <c r="C1493" s="3">
        <v>44147</v>
      </c>
      <c r="D1493" t="s">
        <v>1452</v>
      </c>
      <c r="E1493" t="s">
        <v>2221</v>
      </c>
      <c r="F1493" t="s">
        <v>2429</v>
      </c>
      <c r="G1493" t="s">
        <v>6312</v>
      </c>
      <c r="H1493" t="s">
        <v>5892</v>
      </c>
      <c r="I1493" t="s">
        <v>5811</v>
      </c>
      <c r="J1493" t="s">
        <v>2627</v>
      </c>
      <c r="K1493" t="s">
        <v>2880</v>
      </c>
      <c r="L1493">
        <v>1</v>
      </c>
      <c r="M1493" t="s">
        <v>2929</v>
      </c>
      <c r="N1493" t="s">
        <v>2960</v>
      </c>
      <c r="O1493" t="s">
        <v>2960</v>
      </c>
      <c r="P1493" t="s">
        <v>3004</v>
      </c>
      <c r="Q1493" t="s">
        <v>4497</v>
      </c>
      <c r="R1493" t="s">
        <v>5501</v>
      </c>
      <c r="S1493" t="s">
        <v>5738</v>
      </c>
      <c r="T1493" t="s">
        <v>5767</v>
      </c>
    </row>
    <row r="1494" spans="1:20" x14ac:dyDescent="0.15">
      <c r="A1494" t="s">
        <v>5756</v>
      </c>
      <c r="B1494" t="s">
        <v>5760</v>
      </c>
      <c r="C1494" s="3">
        <v>44147</v>
      </c>
      <c r="D1494" t="s">
        <v>1453</v>
      </c>
      <c r="E1494" t="s">
        <v>2221</v>
      </c>
      <c r="F1494" t="s">
        <v>2429</v>
      </c>
      <c r="G1494" t="s">
        <v>6312</v>
      </c>
      <c r="H1494" t="s">
        <v>5892</v>
      </c>
      <c r="I1494" t="s">
        <v>5811</v>
      </c>
      <c r="J1494" t="s">
        <v>2627</v>
      </c>
      <c r="K1494" t="s">
        <v>2880</v>
      </c>
      <c r="L1494">
        <v>1</v>
      </c>
      <c r="M1494" t="s">
        <v>2930</v>
      </c>
      <c r="N1494" t="s">
        <v>2960</v>
      </c>
      <c r="O1494" t="s">
        <v>2960</v>
      </c>
      <c r="P1494" t="s">
        <v>3004</v>
      </c>
      <c r="Q1494" t="s">
        <v>4498</v>
      </c>
      <c r="R1494" t="s">
        <v>5502</v>
      </c>
      <c r="S1494" t="s">
        <v>5738</v>
      </c>
      <c r="T1494" t="s">
        <v>5767</v>
      </c>
    </row>
    <row r="1495" spans="1:20" x14ac:dyDescent="0.15">
      <c r="A1495" t="s">
        <v>5756</v>
      </c>
      <c r="B1495" t="s">
        <v>5760</v>
      </c>
      <c r="C1495" s="3">
        <v>44147</v>
      </c>
      <c r="D1495" t="s">
        <v>1454</v>
      </c>
      <c r="E1495" t="s">
        <v>2215</v>
      </c>
      <c r="F1495" t="s">
        <v>2423</v>
      </c>
      <c r="G1495" t="s">
        <v>6306</v>
      </c>
      <c r="H1495" t="s">
        <v>5936</v>
      </c>
      <c r="I1495" t="s">
        <v>5937</v>
      </c>
      <c r="J1495" t="s">
        <v>2621</v>
      </c>
      <c r="K1495" t="s">
        <v>2881</v>
      </c>
      <c r="L1495">
        <v>1</v>
      </c>
      <c r="M1495" t="s">
        <v>2958</v>
      </c>
      <c r="N1495" t="s">
        <v>2960</v>
      </c>
      <c r="O1495" t="s">
        <v>2980</v>
      </c>
      <c r="P1495" t="s">
        <v>3004</v>
      </c>
      <c r="Q1495" t="s">
        <v>4499</v>
      </c>
      <c r="R1495" t="s">
        <v>5503</v>
      </c>
      <c r="S1495" t="s">
        <v>5738</v>
      </c>
      <c r="T1495" t="s">
        <v>5777</v>
      </c>
    </row>
    <row r="1496" spans="1:20" x14ac:dyDescent="0.15">
      <c r="A1496" t="s">
        <v>5756</v>
      </c>
      <c r="B1496" t="s">
        <v>5760</v>
      </c>
      <c r="C1496" s="3">
        <v>44146</v>
      </c>
      <c r="D1496" t="s">
        <v>1455</v>
      </c>
      <c r="E1496" t="s">
        <v>2214</v>
      </c>
      <c r="F1496" t="s">
        <v>2422</v>
      </c>
      <c r="G1496" t="s">
        <v>6266</v>
      </c>
      <c r="H1496" t="s">
        <v>5881</v>
      </c>
      <c r="I1496" t="s">
        <v>5882</v>
      </c>
      <c r="J1496" t="s">
        <v>2620</v>
      </c>
      <c r="K1496" t="s">
        <v>2880</v>
      </c>
      <c r="L1496">
        <v>1</v>
      </c>
      <c r="M1496" t="s">
        <v>2928</v>
      </c>
      <c r="N1496" t="s">
        <v>2961</v>
      </c>
      <c r="O1496" t="s">
        <v>2960</v>
      </c>
      <c r="P1496" t="s">
        <v>3004</v>
      </c>
      <c r="Q1496" t="s">
        <v>4500</v>
      </c>
      <c r="S1496" t="s">
        <v>5738</v>
      </c>
      <c r="T1496" t="s">
        <v>5767</v>
      </c>
    </row>
    <row r="1497" spans="1:20" x14ac:dyDescent="0.15">
      <c r="A1497" t="s">
        <v>5756</v>
      </c>
      <c r="B1497" t="s">
        <v>5760</v>
      </c>
      <c r="C1497" s="3">
        <v>44146</v>
      </c>
      <c r="D1497" t="s">
        <v>1456</v>
      </c>
      <c r="E1497" t="s">
        <v>2214</v>
      </c>
      <c r="F1497" t="s">
        <v>2422</v>
      </c>
      <c r="G1497" t="s">
        <v>6266</v>
      </c>
      <c r="H1497" t="s">
        <v>5881</v>
      </c>
      <c r="I1497" t="s">
        <v>5882</v>
      </c>
      <c r="J1497" t="s">
        <v>2620</v>
      </c>
      <c r="K1497" t="s">
        <v>2880</v>
      </c>
      <c r="L1497">
        <v>1</v>
      </c>
      <c r="M1497" t="s">
        <v>2928</v>
      </c>
      <c r="N1497" t="s">
        <v>2961</v>
      </c>
      <c r="O1497" t="s">
        <v>2960</v>
      </c>
      <c r="P1497" t="s">
        <v>3004</v>
      </c>
      <c r="Q1497" t="s">
        <v>4501</v>
      </c>
      <c r="S1497" t="s">
        <v>5738</v>
      </c>
      <c r="T1497" t="s">
        <v>5767</v>
      </c>
    </row>
    <row r="1498" spans="1:20" x14ac:dyDescent="0.15">
      <c r="A1498" t="s">
        <v>5756</v>
      </c>
      <c r="B1498" t="s">
        <v>5760</v>
      </c>
      <c r="C1498" s="3">
        <v>44145</v>
      </c>
      <c r="D1498" t="s">
        <v>1457</v>
      </c>
      <c r="E1498" t="s">
        <v>2221</v>
      </c>
      <c r="F1498" t="s">
        <v>2429</v>
      </c>
      <c r="G1498" t="s">
        <v>6312</v>
      </c>
      <c r="H1498" t="s">
        <v>5892</v>
      </c>
      <c r="I1498" t="s">
        <v>5811</v>
      </c>
      <c r="J1498" t="s">
        <v>2627</v>
      </c>
      <c r="K1498" t="s">
        <v>2880</v>
      </c>
      <c r="L1498">
        <v>1</v>
      </c>
      <c r="M1498" t="s">
        <v>2929</v>
      </c>
      <c r="N1498" t="s">
        <v>2960</v>
      </c>
      <c r="O1498" t="s">
        <v>2960</v>
      </c>
      <c r="P1498" t="s">
        <v>3004</v>
      </c>
      <c r="Q1498" t="s">
        <v>4502</v>
      </c>
      <c r="R1498" t="s">
        <v>5504</v>
      </c>
      <c r="S1498" t="s">
        <v>5738</v>
      </c>
      <c r="T1498" t="s">
        <v>5767</v>
      </c>
    </row>
    <row r="1499" spans="1:20" x14ac:dyDescent="0.15">
      <c r="A1499" t="s">
        <v>5756</v>
      </c>
      <c r="B1499" t="s">
        <v>5760</v>
      </c>
      <c r="C1499" s="3">
        <v>44145</v>
      </c>
      <c r="D1499" t="s">
        <v>1458</v>
      </c>
      <c r="E1499" t="s">
        <v>2221</v>
      </c>
      <c r="F1499" t="s">
        <v>2429</v>
      </c>
      <c r="G1499" t="s">
        <v>6312</v>
      </c>
      <c r="H1499" t="s">
        <v>5892</v>
      </c>
      <c r="I1499" t="s">
        <v>5811</v>
      </c>
      <c r="J1499" t="s">
        <v>2627</v>
      </c>
      <c r="K1499" t="s">
        <v>2880</v>
      </c>
      <c r="L1499">
        <v>1</v>
      </c>
      <c r="M1499" t="s">
        <v>2927</v>
      </c>
      <c r="N1499" t="s">
        <v>2960</v>
      </c>
      <c r="O1499" t="s">
        <v>2960</v>
      </c>
      <c r="P1499" t="s">
        <v>3004</v>
      </c>
      <c r="Q1499" t="s">
        <v>4503</v>
      </c>
      <c r="R1499" t="s">
        <v>5505</v>
      </c>
      <c r="S1499" t="s">
        <v>5738</v>
      </c>
      <c r="T1499" t="s">
        <v>5767</v>
      </c>
    </row>
    <row r="1500" spans="1:20" x14ac:dyDescent="0.15">
      <c r="A1500" t="s">
        <v>5756</v>
      </c>
      <c r="B1500" t="s">
        <v>5760</v>
      </c>
      <c r="C1500" s="3">
        <v>44145</v>
      </c>
      <c r="D1500" t="s">
        <v>1459</v>
      </c>
      <c r="E1500" t="s">
        <v>2214</v>
      </c>
      <c r="F1500" t="s">
        <v>2422</v>
      </c>
      <c r="G1500" t="s">
        <v>6266</v>
      </c>
      <c r="H1500" t="s">
        <v>5881</v>
      </c>
      <c r="I1500" t="s">
        <v>5882</v>
      </c>
      <c r="J1500" t="s">
        <v>2620</v>
      </c>
      <c r="K1500" t="s">
        <v>2880</v>
      </c>
      <c r="L1500">
        <v>1</v>
      </c>
      <c r="M1500" t="s">
        <v>2929</v>
      </c>
      <c r="N1500" t="s">
        <v>2960</v>
      </c>
      <c r="O1500" t="s">
        <v>2960</v>
      </c>
      <c r="P1500" t="s">
        <v>3004</v>
      </c>
      <c r="Q1500" t="s">
        <v>4504</v>
      </c>
      <c r="R1500" t="s">
        <v>5506</v>
      </c>
      <c r="S1500" t="s">
        <v>5738</v>
      </c>
      <c r="T1500" t="s">
        <v>5767</v>
      </c>
    </row>
    <row r="1501" spans="1:20" x14ac:dyDescent="0.15">
      <c r="A1501" t="s">
        <v>5756</v>
      </c>
      <c r="B1501" t="s">
        <v>5760</v>
      </c>
      <c r="C1501" s="3">
        <v>44145</v>
      </c>
      <c r="D1501" t="s">
        <v>1460</v>
      </c>
      <c r="E1501" t="s">
        <v>2225</v>
      </c>
      <c r="F1501" t="s">
        <v>2434</v>
      </c>
      <c r="G1501" t="s">
        <v>6316</v>
      </c>
      <c r="H1501" t="s">
        <v>5949</v>
      </c>
      <c r="I1501" t="s">
        <v>5949</v>
      </c>
      <c r="J1501" t="s">
        <v>2631</v>
      </c>
      <c r="K1501" t="s">
        <v>2890</v>
      </c>
      <c r="L1501">
        <v>1</v>
      </c>
      <c r="M1501" t="s">
        <v>2959</v>
      </c>
      <c r="N1501" t="s">
        <v>2962</v>
      </c>
      <c r="O1501" t="s">
        <v>2973</v>
      </c>
      <c r="P1501" t="s">
        <v>3004</v>
      </c>
      <c r="Q1501" t="s">
        <v>4505</v>
      </c>
      <c r="S1501" t="s">
        <v>5738</v>
      </c>
      <c r="T1501" t="s">
        <v>5770</v>
      </c>
    </row>
    <row r="1502" spans="1:20" x14ac:dyDescent="0.15">
      <c r="A1502" t="s">
        <v>5756</v>
      </c>
      <c r="B1502" t="s">
        <v>5760</v>
      </c>
      <c r="C1502" s="3">
        <v>44145</v>
      </c>
      <c r="D1502" t="s">
        <v>1461</v>
      </c>
      <c r="E1502" t="s">
        <v>2221</v>
      </c>
      <c r="F1502" t="s">
        <v>2429</v>
      </c>
      <c r="G1502" t="s">
        <v>6312</v>
      </c>
      <c r="H1502" t="s">
        <v>5892</v>
      </c>
      <c r="I1502" t="s">
        <v>5811</v>
      </c>
      <c r="J1502" t="s">
        <v>2627</v>
      </c>
      <c r="K1502" t="s">
        <v>2880</v>
      </c>
      <c r="L1502">
        <v>1</v>
      </c>
      <c r="M1502" t="s">
        <v>2929</v>
      </c>
      <c r="N1502" t="s">
        <v>2961</v>
      </c>
      <c r="O1502" t="s">
        <v>2960</v>
      </c>
      <c r="P1502" t="s">
        <v>3004</v>
      </c>
      <c r="Q1502" t="s">
        <v>4506</v>
      </c>
      <c r="S1502" t="s">
        <v>5738</v>
      </c>
      <c r="T1502" t="s">
        <v>5767</v>
      </c>
    </row>
    <row r="1503" spans="1:20" x14ac:dyDescent="0.15">
      <c r="A1503" t="s">
        <v>5756</v>
      </c>
      <c r="B1503" t="s">
        <v>5760</v>
      </c>
      <c r="C1503" s="3">
        <v>44145</v>
      </c>
      <c r="D1503" t="s">
        <v>1462</v>
      </c>
      <c r="E1503" t="s">
        <v>2214</v>
      </c>
      <c r="F1503" t="s">
        <v>2422</v>
      </c>
      <c r="G1503" t="s">
        <v>6266</v>
      </c>
      <c r="H1503" t="s">
        <v>5881</v>
      </c>
      <c r="I1503" t="s">
        <v>5882</v>
      </c>
      <c r="J1503" t="s">
        <v>2620</v>
      </c>
      <c r="K1503" t="s">
        <v>2880</v>
      </c>
      <c r="L1503">
        <v>1</v>
      </c>
      <c r="M1503" t="s">
        <v>2929</v>
      </c>
      <c r="N1503" t="s">
        <v>2961</v>
      </c>
      <c r="O1503" t="s">
        <v>2960</v>
      </c>
      <c r="P1503" t="s">
        <v>3004</v>
      </c>
      <c r="Q1503" t="s">
        <v>4507</v>
      </c>
      <c r="S1503" t="s">
        <v>5738</v>
      </c>
      <c r="T1503" t="s">
        <v>5767</v>
      </c>
    </row>
    <row r="1504" spans="1:20" x14ac:dyDescent="0.15">
      <c r="A1504" t="s">
        <v>5756</v>
      </c>
      <c r="B1504" t="s">
        <v>5760</v>
      </c>
      <c r="C1504" s="3">
        <v>44145</v>
      </c>
      <c r="D1504" t="s">
        <v>1463</v>
      </c>
      <c r="E1504" t="s">
        <v>2218</v>
      </c>
      <c r="F1504" t="s">
        <v>2426</v>
      </c>
      <c r="G1504" t="s">
        <v>6309</v>
      </c>
      <c r="H1504" t="s">
        <v>5941</v>
      </c>
      <c r="I1504" t="s">
        <v>5942</v>
      </c>
      <c r="J1504" t="s">
        <v>2624</v>
      </c>
      <c r="K1504" t="s">
        <v>2884</v>
      </c>
      <c r="L1504">
        <v>1</v>
      </c>
      <c r="M1504" t="s">
        <v>2927</v>
      </c>
      <c r="N1504" t="s">
        <v>2962</v>
      </c>
      <c r="O1504" t="s">
        <v>2973</v>
      </c>
      <c r="P1504" t="s">
        <v>3004</v>
      </c>
      <c r="Q1504" t="s">
        <v>4508</v>
      </c>
      <c r="S1504" t="s">
        <v>5738</v>
      </c>
      <c r="T1504" t="s">
        <v>5770</v>
      </c>
    </row>
    <row r="1505" spans="1:20" x14ac:dyDescent="0.15">
      <c r="A1505" t="s">
        <v>5756</v>
      </c>
      <c r="B1505" t="s">
        <v>5760</v>
      </c>
      <c r="C1505" s="3">
        <v>44144</v>
      </c>
      <c r="D1505" t="s">
        <v>1464</v>
      </c>
      <c r="E1505" t="s">
        <v>2221</v>
      </c>
      <c r="F1505" t="s">
        <v>2429</v>
      </c>
      <c r="G1505" t="s">
        <v>6312</v>
      </c>
      <c r="H1505" t="s">
        <v>5892</v>
      </c>
      <c r="I1505" t="s">
        <v>5811</v>
      </c>
      <c r="J1505" t="s">
        <v>2627</v>
      </c>
      <c r="K1505" t="s">
        <v>2880</v>
      </c>
      <c r="L1505">
        <v>1</v>
      </c>
      <c r="M1505" t="s">
        <v>2929</v>
      </c>
      <c r="N1505" t="s">
        <v>2960</v>
      </c>
      <c r="O1505" t="s">
        <v>2960</v>
      </c>
      <c r="P1505" t="s">
        <v>3004</v>
      </c>
      <c r="Q1505" t="s">
        <v>4509</v>
      </c>
      <c r="R1505" t="s">
        <v>5507</v>
      </c>
      <c r="S1505" t="s">
        <v>5738</v>
      </c>
      <c r="T1505" t="s">
        <v>5767</v>
      </c>
    </row>
    <row r="1506" spans="1:20" x14ac:dyDescent="0.15">
      <c r="A1506" t="s">
        <v>5756</v>
      </c>
      <c r="B1506" t="s">
        <v>5760</v>
      </c>
      <c r="C1506" s="3">
        <v>44144</v>
      </c>
      <c r="D1506" t="s">
        <v>1465</v>
      </c>
      <c r="E1506" t="s">
        <v>2214</v>
      </c>
      <c r="F1506" t="s">
        <v>2422</v>
      </c>
      <c r="G1506" t="s">
        <v>6266</v>
      </c>
      <c r="H1506" t="s">
        <v>5881</v>
      </c>
      <c r="I1506" t="s">
        <v>5882</v>
      </c>
      <c r="J1506" t="s">
        <v>2620</v>
      </c>
      <c r="K1506" t="s">
        <v>2880</v>
      </c>
      <c r="L1506">
        <v>1</v>
      </c>
      <c r="M1506" t="s">
        <v>2928</v>
      </c>
      <c r="N1506" t="s">
        <v>2962</v>
      </c>
      <c r="O1506" t="s">
        <v>2969</v>
      </c>
      <c r="P1506" t="s">
        <v>3004</v>
      </c>
      <c r="Q1506" t="s">
        <v>4510</v>
      </c>
      <c r="S1506" t="s">
        <v>5738</v>
      </c>
      <c r="T1506" t="s">
        <v>5765</v>
      </c>
    </row>
    <row r="1507" spans="1:20" x14ac:dyDescent="0.15">
      <c r="A1507" t="s">
        <v>5756</v>
      </c>
      <c r="B1507" t="s">
        <v>5760</v>
      </c>
      <c r="C1507" s="3">
        <v>44144</v>
      </c>
      <c r="D1507" t="s">
        <v>1466</v>
      </c>
      <c r="E1507" t="s">
        <v>2215</v>
      </c>
      <c r="F1507" t="s">
        <v>2423</v>
      </c>
      <c r="G1507" t="s">
        <v>6306</v>
      </c>
      <c r="H1507" t="s">
        <v>5936</v>
      </c>
      <c r="I1507" t="s">
        <v>5937</v>
      </c>
      <c r="J1507" t="s">
        <v>2621</v>
      </c>
      <c r="K1507" t="s">
        <v>2881</v>
      </c>
      <c r="L1507">
        <v>1</v>
      </c>
      <c r="M1507" t="s">
        <v>2958</v>
      </c>
      <c r="N1507" t="s">
        <v>2962</v>
      </c>
      <c r="O1507" t="s">
        <v>2969</v>
      </c>
      <c r="P1507" t="s">
        <v>3004</v>
      </c>
      <c r="Q1507" t="s">
        <v>4511</v>
      </c>
      <c r="S1507" t="s">
        <v>5738</v>
      </c>
      <c r="T1507" t="s">
        <v>5765</v>
      </c>
    </row>
    <row r="1508" spans="1:20" x14ac:dyDescent="0.15">
      <c r="A1508" t="s">
        <v>5756</v>
      </c>
      <c r="B1508" t="s">
        <v>5760</v>
      </c>
      <c r="C1508" s="3">
        <v>44144</v>
      </c>
      <c r="D1508" t="s">
        <v>1467</v>
      </c>
      <c r="E1508" t="s">
        <v>2214</v>
      </c>
      <c r="F1508" t="s">
        <v>2422</v>
      </c>
      <c r="G1508" t="s">
        <v>6266</v>
      </c>
      <c r="H1508" t="s">
        <v>5881</v>
      </c>
      <c r="I1508" t="s">
        <v>5882</v>
      </c>
      <c r="J1508" t="s">
        <v>2620</v>
      </c>
      <c r="K1508" t="s">
        <v>2880</v>
      </c>
      <c r="L1508">
        <v>1</v>
      </c>
      <c r="M1508" t="s">
        <v>2928</v>
      </c>
      <c r="N1508" t="s">
        <v>2961</v>
      </c>
      <c r="O1508" t="s">
        <v>2969</v>
      </c>
      <c r="P1508" t="s">
        <v>3004</v>
      </c>
      <c r="Q1508" t="s">
        <v>4512</v>
      </c>
      <c r="S1508" t="s">
        <v>5738</v>
      </c>
      <c r="T1508" t="s">
        <v>5765</v>
      </c>
    </row>
    <row r="1509" spans="1:20" x14ac:dyDescent="0.15">
      <c r="A1509" t="s">
        <v>5756</v>
      </c>
      <c r="B1509" t="s">
        <v>5760</v>
      </c>
      <c r="C1509" s="3">
        <v>44144</v>
      </c>
      <c r="D1509" t="s">
        <v>1468</v>
      </c>
      <c r="E1509" t="s">
        <v>2219</v>
      </c>
      <c r="F1509" t="s">
        <v>2427</v>
      </c>
      <c r="G1509" t="s">
        <v>6310</v>
      </c>
      <c r="H1509" t="s">
        <v>5943</v>
      </c>
      <c r="I1509" t="s">
        <v>5937</v>
      </c>
      <c r="J1509" t="s">
        <v>2625</v>
      </c>
      <c r="K1509" t="s">
        <v>2885</v>
      </c>
      <c r="L1509">
        <v>1</v>
      </c>
      <c r="M1509" t="s">
        <v>2927</v>
      </c>
      <c r="N1509" t="s">
        <v>2960</v>
      </c>
      <c r="O1509" t="s">
        <v>2960</v>
      </c>
      <c r="P1509" t="s">
        <v>3004</v>
      </c>
      <c r="Q1509" t="s">
        <v>4513</v>
      </c>
      <c r="R1509" t="s">
        <v>5508</v>
      </c>
      <c r="S1509" t="s">
        <v>5738</v>
      </c>
      <c r="T1509" t="s">
        <v>5767</v>
      </c>
    </row>
    <row r="1510" spans="1:20" x14ac:dyDescent="0.15">
      <c r="A1510" t="s">
        <v>5756</v>
      </c>
      <c r="B1510" t="s">
        <v>5760</v>
      </c>
      <c r="C1510" s="3">
        <v>44144</v>
      </c>
      <c r="D1510" t="s">
        <v>1469</v>
      </c>
      <c r="E1510" t="s">
        <v>2214</v>
      </c>
      <c r="F1510" t="s">
        <v>2422</v>
      </c>
      <c r="G1510" t="s">
        <v>6266</v>
      </c>
      <c r="H1510" t="s">
        <v>5881</v>
      </c>
      <c r="I1510" t="s">
        <v>5882</v>
      </c>
      <c r="J1510" t="s">
        <v>2620</v>
      </c>
      <c r="K1510" t="s">
        <v>2880</v>
      </c>
      <c r="L1510">
        <v>1</v>
      </c>
      <c r="M1510" t="s">
        <v>2927</v>
      </c>
      <c r="N1510" t="s">
        <v>2961</v>
      </c>
      <c r="O1510" t="s">
        <v>2969</v>
      </c>
      <c r="P1510" t="s">
        <v>3004</v>
      </c>
      <c r="Q1510" t="s">
        <v>4514</v>
      </c>
      <c r="S1510" t="s">
        <v>5738</v>
      </c>
      <c r="T1510" t="s">
        <v>5765</v>
      </c>
    </row>
    <row r="1511" spans="1:20" x14ac:dyDescent="0.15">
      <c r="A1511" t="s">
        <v>5756</v>
      </c>
      <c r="B1511" t="s">
        <v>5760</v>
      </c>
      <c r="C1511" s="3">
        <v>44144</v>
      </c>
      <c r="D1511" t="s">
        <v>1470</v>
      </c>
      <c r="E1511" t="s">
        <v>2214</v>
      </c>
      <c r="F1511" t="s">
        <v>2422</v>
      </c>
      <c r="G1511" t="s">
        <v>6266</v>
      </c>
      <c r="H1511" t="s">
        <v>5881</v>
      </c>
      <c r="I1511" t="s">
        <v>5882</v>
      </c>
      <c r="J1511" t="s">
        <v>2620</v>
      </c>
      <c r="K1511" t="s">
        <v>2880</v>
      </c>
      <c r="L1511">
        <v>1</v>
      </c>
      <c r="M1511" t="s">
        <v>2927</v>
      </c>
      <c r="N1511" t="s">
        <v>2964</v>
      </c>
      <c r="O1511" t="s">
        <v>2960</v>
      </c>
      <c r="P1511" t="s">
        <v>3005</v>
      </c>
      <c r="Q1511" t="s">
        <v>4515</v>
      </c>
      <c r="S1511" t="s">
        <v>5738</v>
      </c>
      <c r="T1511" t="s">
        <v>5767</v>
      </c>
    </row>
    <row r="1512" spans="1:20" x14ac:dyDescent="0.15">
      <c r="A1512" t="s">
        <v>5756</v>
      </c>
      <c r="B1512" t="s">
        <v>5760</v>
      </c>
      <c r="C1512" s="3">
        <v>44144</v>
      </c>
      <c r="D1512" t="s">
        <v>1471</v>
      </c>
      <c r="E1512" t="s">
        <v>2216</v>
      </c>
      <c r="F1512" t="s">
        <v>2424</v>
      </c>
      <c r="G1512" t="s">
        <v>6307</v>
      </c>
      <c r="H1512" t="s">
        <v>5936</v>
      </c>
      <c r="I1512" t="s">
        <v>5938</v>
      </c>
      <c r="J1512" t="s">
        <v>2622</v>
      </c>
      <c r="K1512" t="s">
        <v>2882</v>
      </c>
      <c r="L1512">
        <v>1</v>
      </c>
      <c r="M1512" t="s">
        <v>2929</v>
      </c>
      <c r="N1512" t="s">
        <v>2962</v>
      </c>
      <c r="O1512" t="s">
        <v>2974</v>
      </c>
      <c r="P1512" t="s">
        <v>3004</v>
      </c>
      <c r="Q1512" t="s">
        <v>4516</v>
      </c>
      <c r="R1512" t="s">
        <v>5509</v>
      </c>
      <c r="S1512" t="s">
        <v>5738</v>
      </c>
      <c r="T1512" t="s">
        <v>5771</v>
      </c>
    </row>
    <row r="1513" spans="1:20" x14ac:dyDescent="0.15">
      <c r="A1513" t="s">
        <v>5756</v>
      </c>
      <c r="B1513" t="s">
        <v>5760</v>
      </c>
      <c r="C1513" s="3">
        <v>44144</v>
      </c>
      <c r="D1513" t="s">
        <v>1472</v>
      </c>
      <c r="E1513" t="s">
        <v>2221</v>
      </c>
      <c r="F1513" t="s">
        <v>2429</v>
      </c>
      <c r="G1513" t="s">
        <v>6312</v>
      </c>
      <c r="H1513" t="s">
        <v>5892</v>
      </c>
      <c r="I1513" t="s">
        <v>5811</v>
      </c>
      <c r="J1513" t="s">
        <v>2627</v>
      </c>
      <c r="K1513" t="s">
        <v>2880</v>
      </c>
      <c r="L1513">
        <v>1</v>
      </c>
      <c r="M1513" t="s">
        <v>2929</v>
      </c>
      <c r="N1513" t="s">
        <v>2962</v>
      </c>
      <c r="O1513" t="s">
        <v>2969</v>
      </c>
      <c r="P1513" t="s">
        <v>3004</v>
      </c>
      <c r="Q1513" t="s">
        <v>4517</v>
      </c>
      <c r="S1513" t="s">
        <v>5738</v>
      </c>
      <c r="T1513" t="s">
        <v>5765</v>
      </c>
    </row>
    <row r="1514" spans="1:20" x14ac:dyDescent="0.15">
      <c r="A1514" t="s">
        <v>5756</v>
      </c>
      <c r="B1514" t="s">
        <v>5760</v>
      </c>
      <c r="C1514" s="3">
        <v>44143</v>
      </c>
      <c r="D1514" t="s">
        <v>1473</v>
      </c>
      <c r="E1514" t="s">
        <v>2214</v>
      </c>
      <c r="F1514" t="s">
        <v>2422</v>
      </c>
      <c r="G1514" t="s">
        <v>6266</v>
      </c>
      <c r="H1514" t="s">
        <v>5881</v>
      </c>
      <c r="I1514" t="s">
        <v>5882</v>
      </c>
      <c r="J1514" t="s">
        <v>2620</v>
      </c>
      <c r="K1514" t="s">
        <v>2880</v>
      </c>
      <c r="L1514">
        <v>1</v>
      </c>
      <c r="M1514" t="s">
        <v>2929</v>
      </c>
      <c r="N1514" t="s">
        <v>2962</v>
      </c>
      <c r="O1514" t="s">
        <v>2960</v>
      </c>
      <c r="P1514" t="s">
        <v>3004</v>
      </c>
      <c r="Q1514" t="s">
        <v>4518</v>
      </c>
      <c r="R1514" t="s">
        <v>5510</v>
      </c>
      <c r="S1514" t="s">
        <v>5738</v>
      </c>
      <c r="T1514" t="s">
        <v>5767</v>
      </c>
    </row>
    <row r="1515" spans="1:20" x14ac:dyDescent="0.15">
      <c r="A1515" t="s">
        <v>5756</v>
      </c>
      <c r="B1515" t="s">
        <v>5760</v>
      </c>
      <c r="C1515" s="3">
        <v>44143</v>
      </c>
      <c r="D1515" t="s">
        <v>1474</v>
      </c>
      <c r="E1515" t="s">
        <v>2217</v>
      </c>
      <c r="F1515" t="s">
        <v>2425</v>
      </c>
      <c r="G1515" t="s">
        <v>6308</v>
      </c>
      <c r="H1515" t="s">
        <v>5939</v>
      </c>
      <c r="I1515" t="s">
        <v>5940</v>
      </c>
      <c r="J1515" t="s">
        <v>2623</v>
      </c>
      <c r="K1515" t="s">
        <v>2883</v>
      </c>
      <c r="L1515">
        <v>1</v>
      </c>
      <c r="M1515" t="s">
        <v>2928</v>
      </c>
      <c r="N1515" t="s">
        <v>2961</v>
      </c>
      <c r="O1515" t="s">
        <v>2960</v>
      </c>
      <c r="P1515" t="s">
        <v>3004</v>
      </c>
      <c r="Q1515" t="s">
        <v>4519</v>
      </c>
      <c r="S1515" t="s">
        <v>5738</v>
      </c>
      <c r="T1515" t="s">
        <v>5767</v>
      </c>
    </row>
    <row r="1516" spans="1:20" x14ac:dyDescent="0.15">
      <c r="A1516" t="s">
        <v>5756</v>
      </c>
      <c r="B1516" t="s">
        <v>5760</v>
      </c>
      <c r="C1516" s="3">
        <v>44142</v>
      </c>
      <c r="D1516" t="s">
        <v>1475</v>
      </c>
      <c r="E1516" t="s">
        <v>2221</v>
      </c>
      <c r="F1516" t="s">
        <v>2429</v>
      </c>
      <c r="G1516" t="s">
        <v>6312</v>
      </c>
      <c r="H1516" t="s">
        <v>5892</v>
      </c>
      <c r="I1516" t="s">
        <v>5811</v>
      </c>
      <c r="J1516" t="s">
        <v>2627</v>
      </c>
      <c r="K1516" t="s">
        <v>2880</v>
      </c>
      <c r="L1516">
        <v>1</v>
      </c>
      <c r="M1516" t="s">
        <v>2929</v>
      </c>
      <c r="N1516" t="s">
        <v>2960</v>
      </c>
      <c r="O1516" t="s">
        <v>2960</v>
      </c>
      <c r="P1516" t="s">
        <v>3004</v>
      </c>
      <c r="Q1516" t="s">
        <v>4520</v>
      </c>
      <c r="R1516" t="s">
        <v>5511</v>
      </c>
      <c r="S1516" t="s">
        <v>5738</v>
      </c>
      <c r="T1516" t="s">
        <v>5767</v>
      </c>
    </row>
    <row r="1517" spans="1:20" x14ac:dyDescent="0.15">
      <c r="A1517" t="s">
        <v>5756</v>
      </c>
      <c r="B1517" t="s">
        <v>5760</v>
      </c>
      <c r="C1517" s="3">
        <v>44142</v>
      </c>
      <c r="D1517" t="s">
        <v>1476</v>
      </c>
      <c r="E1517" t="s">
        <v>2226</v>
      </c>
      <c r="F1517" t="s">
        <v>2435</v>
      </c>
      <c r="G1517" t="s">
        <v>6317</v>
      </c>
      <c r="H1517" t="s">
        <v>5950</v>
      </c>
      <c r="I1517" t="s">
        <v>5951</v>
      </c>
      <c r="J1517" t="s">
        <v>2632</v>
      </c>
      <c r="K1517" t="s">
        <v>2891</v>
      </c>
      <c r="L1517">
        <v>1</v>
      </c>
      <c r="M1517" t="s">
        <v>2929</v>
      </c>
      <c r="N1517" t="s">
        <v>2960</v>
      </c>
      <c r="O1517" t="s">
        <v>2960</v>
      </c>
      <c r="P1517" t="s">
        <v>3004</v>
      </c>
      <c r="Q1517" t="s">
        <v>4521</v>
      </c>
      <c r="R1517" t="s">
        <v>5512</v>
      </c>
      <c r="S1517" t="s">
        <v>5738</v>
      </c>
      <c r="T1517" t="s">
        <v>5767</v>
      </c>
    </row>
    <row r="1518" spans="1:20" x14ac:dyDescent="0.15">
      <c r="A1518" t="s">
        <v>5756</v>
      </c>
      <c r="B1518" t="s">
        <v>5760</v>
      </c>
      <c r="C1518" s="3">
        <v>44142</v>
      </c>
      <c r="D1518" t="s">
        <v>1477</v>
      </c>
      <c r="E1518" t="s">
        <v>2221</v>
      </c>
      <c r="F1518" t="s">
        <v>2429</v>
      </c>
      <c r="G1518" t="s">
        <v>6312</v>
      </c>
      <c r="H1518" t="s">
        <v>5892</v>
      </c>
      <c r="I1518" t="s">
        <v>5811</v>
      </c>
      <c r="J1518" t="s">
        <v>2627</v>
      </c>
      <c r="K1518" t="s">
        <v>2880</v>
      </c>
      <c r="L1518">
        <v>1</v>
      </c>
      <c r="M1518" t="s">
        <v>2930</v>
      </c>
      <c r="N1518" t="s">
        <v>2960</v>
      </c>
      <c r="O1518" t="s">
        <v>2960</v>
      </c>
      <c r="P1518" t="s">
        <v>3004</v>
      </c>
      <c r="Q1518" t="s">
        <v>4522</v>
      </c>
      <c r="R1518" t="s">
        <v>5513</v>
      </c>
      <c r="S1518" t="s">
        <v>5738</v>
      </c>
      <c r="T1518" t="s">
        <v>5767</v>
      </c>
    </row>
    <row r="1519" spans="1:20" x14ac:dyDescent="0.15">
      <c r="A1519" t="s">
        <v>5756</v>
      </c>
      <c r="B1519" t="s">
        <v>5760</v>
      </c>
      <c r="C1519" s="3">
        <v>44142</v>
      </c>
      <c r="D1519" t="s">
        <v>1478</v>
      </c>
      <c r="E1519" t="s">
        <v>2215</v>
      </c>
      <c r="F1519" t="s">
        <v>2423</v>
      </c>
      <c r="G1519" t="s">
        <v>6306</v>
      </c>
      <c r="H1519" t="s">
        <v>5936</v>
      </c>
      <c r="I1519" t="s">
        <v>5937</v>
      </c>
      <c r="J1519" t="s">
        <v>2621</v>
      </c>
      <c r="K1519" t="s">
        <v>2881</v>
      </c>
      <c r="L1519">
        <v>1</v>
      </c>
      <c r="M1519" t="s">
        <v>2931</v>
      </c>
      <c r="N1519" t="s">
        <v>2960</v>
      </c>
      <c r="O1519" t="s">
        <v>2960</v>
      </c>
      <c r="P1519" t="s">
        <v>3004</v>
      </c>
      <c r="Q1519" t="s">
        <v>4523</v>
      </c>
      <c r="R1519" t="s">
        <v>5514</v>
      </c>
      <c r="S1519" t="s">
        <v>5738</v>
      </c>
      <c r="T1519" t="s">
        <v>5767</v>
      </c>
    </row>
    <row r="1520" spans="1:20" x14ac:dyDescent="0.15">
      <c r="A1520" t="s">
        <v>5756</v>
      </c>
      <c r="B1520" t="s">
        <v>5760</v>
      </c>
      <c r="C1520" s="3">
        <v>44142</v>
      </c>
      <c r="D1520" t="s">
        <v>1479</v>
      </c>
      <c r="E1520" t="s">
        <v>2221</v>
      </c>
      <c r="F1520" t="s">
        <v>2429</v>
      </c>
      <c r="G1520" t="s">
        <v>6312</v>
      </c>
      <c r="H1520" t="s">
        <v>5892</v>
      </c>
      <c r="I1520" t="s">
        <v>5811</v>
      </c>
      <c r="J1520" t="s">
        <v>2627</v>
      </c>
      <c r="K1520" t="s">
        <v>2880</v>
      </c>
      <c r="L1520">
        <v>1</v>
      </c>
      <c r="M1520" t="s">
        <v>2928</v>
      </c>
      <c r="N1520" t="s">
        <v>2960</v>
      </c>
      <c r="O1520" t="s">
        <v>2960</v>
      </c>
      <c r="P1520" t="s">
        <v>3004</v>
      </c>
      <c r="Q1520" t="s">
        <v>4524</v>
      </c>
      <c r="R1520" t="s">
        <v>5515</v>
      </c>
      <c r="S1520" t="s">
        <v>5738</v>
      </c>
      <c r="T1520" t="s">
        <v>5767</v>
      </c>
    </row>
    <row r="1521" spans="1:20" x14ac:dyDescent="0.15">
      <c r="A1521" t="s">
        <v>5756</v>
      </c>
      <c r="B1521" t="s">
        <v>5760</v>
      </c>
      <c r="C1521" s="3">
        <v>44142</v>
      </c>
      <c r="D1521" t="s">
        <v>1480</v>
      </c>
      <c r="E1521" t="s">
        <v>2214</v>
      </c>
      <c r="F1521" t="s">
        <v>2422</v>
      </c>
      <c r="G1521" t="s">
        <v>6266</v>
      </c>
      <c r="H1521" t="s">
        <v>5881</v>
      </c>
      <c r="I1521" t="s">
        <v>5882</v>
      </c>
      <c r="J1521" t="s">
        <v>2620</v>
      </c>
      <c r="K1521" t="s">
        <v>2880</v>
      </c>
      <c r="L1521">
        <v>1</v>
      </c>
      <c r="M1521" t="s">
        <v>2929</v>
      </c>
      <c r="N1521" t="s">
        <v>2961</v>
      </c>
      <c r="O1521" t="s">
        <v>2969</v>
      </c>
      <c r="P1521" t="s">
        <v>3004</v>
      </c>
      <c r="Q1521" t="s">
        <v>4525</v>
      </c>
      <c r="S1521" t="s">
        <v>5738</v>
      </c>
      <c r="T1521" t="s">
        <v>5765</v>
      </c>
    </row>
    <row r="1522" spans="1:20" x14ac:dyDescent="0.15">
      <c r="A1522" t="s">
        <v>5756</v>
      </c>
      <c r="B1522" t="s">
        <v>5760</v>
      </c>
      <c r="C1522" s="3">
        <v>44142</v>
      </c>
      <c r="D1522" t="s">
        <v>1481</v>
      </c>
      <c r="E1522" t="s">
        <v>2214</v>
      </c>
      <c r="F1522" t="s">
        <v>2422</v>
      </c>
      <c r="G1522" t="s">
        <v>6266</v>
      </c>
      <c r="H1522" t="s">
        <v>5881</v>
      </c>
      <c r="I1522" t="s">
        <v>5882</v>
      </c>
      <c r="J1522" t="s">
        <v>2620</v>
      </c>
      <c r="K1522" t="s">
        <v>2880</v>
      </c>
      <c r="L1522">
        <v>1</v>
      </c>
      <c r="M1522" t="s">
        <v>2930</v>
      </c>
      <c r="N1522" t="s">
        <v>2960</v>
      </c>
      <c r="O1522" t="s">
        <v>2980</v>
      </c>
      <c r="P1522" t="s">
        <v>3004</v>
      </c>
      <c r="Q1522" t="s">
        <v>4526</v>
      </c>
      <c r="R1522" t="s">
        <v>5516</v>
      </c>
      <c r="S1522" t="s">
        <v>5738</v>
      </c>
      <c r="T1522" t="s">
        <v>5777</v>
      </c>
    </row>
    <row r="1523" spans="1:20" x14ac:dyDescent="0.15">
      <c r="A1523" t="s">
        <v>5756</v>
      </c>
      <c r="B1523" t="s">
        <v>5760</v>
      </c>
      <c r="C1523" s="3">
        <v>44142</v>
      </c>
      <c r="D1523" t="s">
        <v>1482</v>
      </c>
      <c r="E1523" t="s">
        <v>2221</v>
      </c>
      <c r="F1523" t="s">
        <v>2429</v>
      </c>
      <c r="G1523" t="s">
        <v>6312</v>
      </c>
      <c r="H1523" t="s">
        <v>5892</v>
      </c>
      <c r="I1523" t="s">
        <v>5811</v>
      </c>
      <c r="J1523" t="s">
        <v>2627</v>
      </c>
      <c r="K1523" t="s">
        <v>2880</v>
      </c>
      <c r="L1523">
        <v>1</v>
      </c>
      <c r="M1523" t="s">
        <v>2927</v>
      </c>
      <c r="N1523" t="s">
        <v>2960</v>
      </c>
      <c r="O1523" t="s">
        <v>2960</v>
      </c>
      <c r="P1523" t="s">
        <v>3004</v>
      </c>
      <c r="Q1523" t="s">
        <v>4527</v>
      </c>
      <c r="R1523" t="s">
        <v>5517</v>
      </c>
      <c r="S1523" t="s">
        <v>5738</v>
      </c>
      <c r="T1523" t="s">
        <v>5767</v>
      </c>
    </row>
    <row r="1524" spans="1:20" x14ac:dyDescent="0.15">
      <c r="A1524" t="s">
        <v>5756</v>
      </c>
      <c r="B1524" t="s">
        <v>5760</v>
      </c>
      <c r="C1524" s="3">
        <v>44142</v>
      </c>
      <c r="D1524" t="s">
        <v>1483</v>
      </c>
      <c r="E1524" t="s">
        <v>2214</v>
      </c>
      <c r="F1524" t="s">
        <v>2422</v>
      </c>
      <c r="G1524" t="s">
        <v>6266</v>
      </c>
      <c r="H1524" t="s">
        <v>5881</v>
      </c>
      <c r="I1524" t="s">
        <v>5882</v>
      </c>
      <c r="J1524" t="s">
        <v>2620</v>
      </c>
      <c r="K1524" t="s">
        <v>2880</v>
      </c>
      <c r="L1524">
        <v>1</v>
      </c>
      <c r="M1524" t="s">
        <v>2929</v>
      </c>
      <c r="N1524" t="s">
        <v>2961</v>
      </c>
      <c r="O1524" t="s">
        <v>2960</v>
      </c>
      <c r="P1524" t="s">
        <v>3004</v>
      </c>
      <c r="Q1524" t="s">
        <v>4528</v>
      </c>
      <c r="S1524" t="s">
        <v>5738</v>
      </c>
      <c r="T1524" t="s">
        <v>5767</v>
      </c>
    </row>
    <row r="1525" spans="1:20" x14ac:dyDescent="0.15">
      <c r="A1525" t="s">
        <v>5756</v>
      </c>
      <c r="B1525" t="s">
        <v>5760</v>
      </c>
      <c r="C1525" s="3">
        <v>44142</v>
      </c>
      <c r="D1525" t="s">
        <v>1484</v>
      </c>
      <c r="E1525" t="s">
        <v>2220</v>
      </c>
      <c r="F1525" t="s">
        <v>2428</v>
      </c>
      <c r="G1525" t="s">
        <v>6311</v>
      </c>
      <c r="H1525" t="s">
        <v>5943</v>
      </c>
      <c r="I1525" t="s">
        <v>5938</v>
      </c>
      <c r="J1525" t="s">
        <v>2626</v>
      </c>
      <c r="K1525" t="s">
        <v>2886</v>
      </c>
      <c r="L1525">
        <v>1</v>
      </c>
      <c r="M1525" t="s">
        <v>2927</v>
      </c>
      <c r="N1525" t="s">
        <v>2961</v>
      </c>
      <c r="O1525" t="s">
        <v>2974</v>
      </c>
      <c r="P1525" t="s">
        <v>3004</v>
      </c>
      <c r="Q1525" t="s">
        <v>4529</v>
      </c>
      <c r="S1525" t="s">
        <v>5738</v>
      </c>
      <c r="T1525" t="s">
        <v>5771</v>
      </c>
    </row>
    <row r="1526" spans="1:20" x14ac:dyDescent="0.15">
      <c r="A1526" t="s">
        <v>5756</v>
      </c>
      <c r="B1526" t="s">
        <v>5760</v>
      </c>
      <c r="C1526" s="3">
        <v>44141</v>
      </c>
      <c r="D1526" t="s">
        <v>1485</v>
      </c>
      <c r="E1526" t="s">
        <v>2221</v>
      </c>
      <c r="F1526" t="s">
        <v>2429</v>
      </c>
      <c r="G1526" t="s">
        <v>6312</v>
      </c>
      <c r="H1526" t="s">
        <v>5892</v>
      </c>
      <c r="I1526" t="s">
        <v>5811</v>
      </c>
      <c r="J1526" t="s">
        <v>2627</v>
      </c>
      <c r="K1526" t="s">
        <v>2880</v>
      </c>
      <c r="L1526">
        <v>1</v>
      </c>
      <c r="M1526" t="s">
        <v>2928</v>
      </c>
      <c r="N1526" t="s">
        <v>2960</v>
      </c>
      <c r="O1526" t="s">
        <v>2960</v>
      </c>
      <c r="P1526" t="s">
        <v>3004</v>
      </c>
      <c r="Q1526" t="s">
        <v>4530</v>
      </c>
      <c r="R1526" t="s">
        <v>5518</v>
      </c>
      <c r="S1526" t="s">
        <v>5738</v>
      </c>
      <c r="T1526" t="s">
        <v>5767</v>
      </c>
    </row>
    <row r="1527" spans="1:20" x14ac:dyDescent="0.15">
      <c r="A1527" t="s">
        <v>5756</v>
      </c>
      <c r="B1527" t="s">
        <v>5760</v>
      </c>
      <c r="C1527" s="3">
        <v>44141</v>
      </c>
      <c r="D1527" t="s">
        <v>1486</v>
      </c>
      <c r="E1527" t="s">
        <v>2220</v>
      </c>
      <c r="F1527" t="s">
        <v>2428</v>
      </c>
      <c r="G1527" t="s">
        <v>6311</v>
      </c>
      <c r="H1527" t="s">
        <v>5943</v>
      </c>
      <c r="I1527" t="s">
        <v>5938</v>
      </c>
      <c r="J1527" t="s">
        <v>2626</v>
      </c>
      <c r="K1527" t="s">
        <v>2886</v>
      </c>
      <c r="L1527">
        <v>1</v>
      </c>
      <c r="M1527" t="s">
        <v>2928</v>
      </c>
      <c r="N1527" t="s">
        <v>2961</v>
      </c>
      <c r="O1527" t="s">
        <v>2974</v>
      </c>
      <c r="P1527" t="s">
        <v>3004</v>
      </c>
      <c r="Q1527" t="s">
        <v>4531</v>
      </c>
      <c r="S1527" t="s">
        <v>5738</v>
      </c>
      <c r="T1527" t="s">
        <v>5771</v>
      </c>
    </row>
    <row r="1528" spans="1:20" x14ac:dyDescent="0.15">
      <c r="A1528" t="s">
        <v>5756</v>
      </c>
      <c r="B1528" t="s">
        <v>5760</v>
      </c>
      <c r="C1528" s="3">
        <v>44141</v>
      </c>
      <c r="D1528" t="s">
        <v>1487</v>
      </c>
      <c r="E1528" t="s">
        <v>2218</v>
      </c>
      <c r="F1528" t="s">
        <v>2426</v>
      </c>
      <c r="G1528" t="s">
        <v>6309</v>
      </c>
      <c r="H1528" t="s">
        <v>5941</v>
      </c>
      <c r="I1528" t="s">
        <v>5942</v>
      </c>
      <c r="J1528" t="s">
        <v>2624</v>
      </c>
      <c r="K1528" t="s">
        <v>2884</v>
      </c>
      <c r="L1528">
        <v>1</v>
      </c>
      <c r="M1528" t="s">
        <v>2929</v>
      </c>
      <c r="N1528" t="s">
        <v>2963</v>
      </c>
      <c r="O1528" t="s">
        <v>2960</v>
      </c>
      <c r="P1528" t="s">
        <v>3005</v>
      </c>
      <c r="Q1528" t="s">
        <v>4532</v>
      </c>
      <c r="S1528" t="s">
        <v>5738</v>
      </c>
      <c r="T1528" t="s">
        <v>5767</v>
      </c>
    </row>
    <row r="1529" spans="1:20" x14ac:dyDescent="0.15">
      <c r="A1529" t="s">
        <v>5756</v>
      </c>
      <c r="B1529" t="s">
        <v>5760</v>
      </c>
      <c r="C1529" s="3">
        <v>44141</v>
      </c>
      <c r="D1529" t="s">
        <v>1488</v>
      </c>
      <c r="E1529" t="s">
        <v>2219</v>
      </c>
      <c r="F1529" t="s">
        <v>2427</v>
      </c>
      <c r="G1529" t="s">
        <v>6310</v>
      </c>
      <c r="H1529" t="s">
        <v>5943</v>
      </c>
      <c r="I1529" t="s">
        <v>5937</v>
      </c>
      <c r="J1529" t="s">
        <v>2625</v>
      </c>
      <c r="K1529" t="s">
        <v>2885</v>
      </c>
      <c r="L1529">
        <v>1</v>
      </c>
      <c r="M1529" t="s">
        <v>2928</v>
      </c>
      <c r="N1529" t="s">
        <v>2961</v>
      </c>
      <c r="O1529" t="s">
        <v>2974</v>
      </c>
      <c r="P1529" t="s">
        <v>3004</v>
      </c>
      <c r="Q1529" t="s">
        <v>4533</v>
      </c>
      <c r="S1529" t="s">
        <v>5738</v>
      </c>
      <c r="T1529" t="s">
        <v>5771</v>
      </c>
    </row>
    <row r="1530" spans="1:20" x14ac:dyDescent="0.15">
      <c r="A1530" t="s">
        <v>5756</v>
      </c>
      <c r="B1530" t="s">
        <v>5760</v>
      </c>
      <c r="C1530" s="3">
        <v>44140</v>
      </c>
      <c r="D1530" t="s">
        <v>1489</v>
      </c>
      <c r="E1530" t="s">
        <v>2222</v>
      </c>
      <c r="F1530" t="s">
        <v>2430</v>
      </c>
      <c r="G1530" t="s">
        <v>6313</v>
      </c>
      <c r="H1530" t="s">
        <v>5944</v>
      </c>
      <c r="I1530" t="s">
        <v>5944</v>
      </c>
      <c r="J1530" t="s">
        <v>2628</v>
      </c>
      <c r="K1530" t="s">
        <v>2887</v>
      </c>
      <c r="L1530">
        <v>1</v>
      </c>
      <c r="M1530" t="s">
        <v>2927</v>
      </c>
      <c r="N1530" t="s">
        <v>2962</v>
      </c>
      <c r="O1530" t="s">
        <v>2974</v>
      </c>
      <c r="P1530" t="s">
        <v>3004</v>
      </c>
      <c r="Q1530" t="s">
        <v>4534</v>
      </c>
      <c r="R1530" t="s">
        <v>5519</v>
      </c>
      <c r="S1530" t="s">
        <v>5738</v>
      </c>
      <c r="T1530" t="s">
        <v>5771</v>
      </c>
    </row>
    <row r="1531" spans="1:20" x14ac:dyDescent="0.15">
      <c r="A1531" t="s">
        <v>5756</v>
      </c>
      <c r="B1531" t="s">
        <v>5760</v>
      </c>
      <c r="C1531" s="3">
        <v>44140</v>
      </c>
      <c r="D1531" t="s">
        <v>1490</v>
      </c>
      <c r="E1531" t="s">
        <v>2218</v>
      </c>
      <c r="F1531" t="s">
        <v>2426</v>
      </c>
      <c r="G1531" t="s">
        <v>6309</v>
      </c>
      <c r="H1531" t="s">
        <v>5941</v>
      </c>
      <c r="I1531" t="s">
        <v>5942</v>
      </c>
      <c r="J1531" t="s">
        <v>2624</v>
      </c>
      <c r="K1531" t="s">
        <v>2884</v>
      </c>
      <c r="L1531">
        <v>1</v>
      </c>
      <c r="M1531" t="s">
        <v>2930</v>
      </c>
      <c r="N1531" t="s">
        <v>2962</v>
      </c>
      <c r="O1531" t="s">
        <v>2973</v>
      </c>
      <c r="P1531" t="s">
        <v>3004</v>
      </c>
      <c r="Q1531" t="s">
        <v>4535</v>
      </c>
      <c r="S1531" t="s">
        <v>5738</v>
      </c>
      <c r="T1531" t="s">
        <v>5770</v>
      </c>
    </row>
    <row r="1532" spans="1:20" x14ac:dyDescent="0.15">
      <c r="A1532" t="s">
        <v>5756</v>
      </c>
      <c r="B1532" t="s">
        <v>5760</v>
      </c>
      <c r="C1532" s="3">
        <v>44140</v>
      </c>
      <c r="D1532" t="s">
        <v>1491</v>
      </c>
      <c r="E1532" t="s">
        <v>2221</v>
      </c>
      <c r="F1532" t="s">
        <v>2429</v>
      </c>
      <c r="G1532" t="s">
        <v>6312</v>
      </c>
      <c r="H1532" t="s">
        <v>5892</v>
      </c>
      <c r="I1532" t="s">
        <v>5811</v>
      </c>
      <c r="J1532" t="s">
        <v>2627</v>
      </c>
      <c r="K1532" t="s">
        <v>2880</v>
      </c>
      <c r="L1532">
        <v>1</v>
      </c>
      <c r="M1532" t="s">
        <v>2929</v>
      </c>
      <c r="N1532" t="s">
        <v>2961</v>
      </c>
      <c r="O1532" t="s">
        <v>2960</v>
      </c>
      <c r="P1532" t="s">
        <v>3004</v>
      </c>
      <c r="Q1532" t="s">
        <v>4536</v>
      </c>
      <c r="S1532" t="s">
        <v>5738</v>
      </c>
      <c r="T1532" t="s">
        <v>5767</v>
      </c>
    </row>
    <row r="1533" spans="1:20" x14ac:dyDescent="0.15">
      <c r="A1533" t="s">
        <v>5756</v>
      </c>
      <c r="B1533" t="s">
        <v>5760</v>
      </c>
      <c r="C1533" s="3">
        <v>44140</v>
      </c>
      <c r="D1533" t="s">
        <v>1492</v>
      </c>
      <c r="E1533" t="s">
        <v>2221</v>
      </c>
      <c r="F1533" t="s">
        <v>2429</v>
      </c>
      <c r="G1533" t="s">
        <v>6312</v>
      </c>
      <c r="H1533" t="s">
        <v>5892</v>
      </c>
      <c r="I1533" t="s">
        <v>5811</v>
      </c>
      <c r="J1533" t="s">
        <v>2627</v>
      </c>
      <c r="K1533" t="s">
        <v>2880</v>
      </c>
      <c r="L1533">
        <v>1</v>
      </c>
      <c r="M1533" t="s">
        <v>2930</v>
      </c>
      <c r="N1533" t="s">
        <v>2961</v>
      </c>
      <c r="O1533" t="s">
        <v>2960</v>
      </c>
      <c r="P1533" t="s">
        <v>3004</v>
      </c>
      <c r="Q1533" t="s">
        <v>4537</v>
      </c>
      <c r="S1533" t="s">
        <v>5738</v>
      </c>
      <c r="T1533" t="s">
        <v>5767</v>
      </c>
    </row>
    <row r="1534" spans="1:20" x14ac:dyDescent="0.15">
      <c r="A1534" t="s">
        <v>5756</v>
      </c>
      <c r="B1534" t="s">
        <v>5760</v>
      </c>
      <c r="C1534" s="3">
        <v>44140</v>
      </c>
      <c r="D1534" t="s">
        <v>1493</v>
      </c>
      <c r="E1534" t="s">
        <v>2221</v>
      </c>
      <c r="F1534" t="s">
        <v>2429</v>
      </c>
      <c r="G1534" t="s">
        <v>6312</v>
      </c>
      <c r="H1534" t="s">
        <v>5892</v>
      </c>
      <c r="I1534" t="s">
        <v>5811</v>
      </c>
      <c r="J1534" t="s">
        <v>2627</v>
      </c>
      <c r="K1534" t="s">
        <v>2880</v>
      </c>
      <c r="L1534">
        <v>1</v>
      </c>
      <c r="M1534" t="s">
        <v>2927</v>
      </c>
      <c r="N1534" t="s">
        <v>2961</v>
      </c>
      <c r="O1534" t="s">
        <v>2960</v>
      </c>
      <c r="P1534" t="s">
        <v>3004</v>
      </c>
      <c r="Q1534" t="s">
        <v>4538</v>
      </c>
      <c r="S1534" t="s">
        <v>5738</v>
      </c>
      <c r="T1534" t="s">
        <v>5767</v>
      </c>
    </row>
    <row r="1535" spans="1:20" x14ac:dyDescent="0.15">
      <c r="A1535" t="s">
        <v>5756</v>
      </c>
      <c r="B1535" t="s">
        <v>5760</v>
      </c>
      <c r="C1535" s="3">
        <v>44139</v>
      </c>
      <c r="D1535" t="s">
        <v>1494</v>
      </c>
      <c r="E1535" t="s">
        <v>2214</v>
      </c>
      <c r="F1535" t="s">
        <v>2436</v>
      </c>
      <c r="G1535" t="s">
        <v>6266</v>
      </c>
      <c r="H1535" t="s">
        <v>5881</v>
      </c>
      <c r="I1535" t="s">
        <v>5882</v>
      </c>
      <c r="J1535" t="s">
        <v>2436</v>
      </c>
      <c r="K1535" t="s">
        <v>2880</v>
      </c>
      <c r="L1535">
        <v>1</v>
      </c>
      <c r="M1535" t="s">
        <v>2930</v>
      </c>
      <c r="N1535" t="s">
        <v>2960</v>
      </c>
      <c r="O1535" t="s">
        <v>2960</v>
      </c>
      <c r="P1535" t="s">
        <v>3005</v>
      </c>
      <c r="Q1535" t="s">
        <v>4539</v>
      </c>
      <c r="R1535" t="s">
        <v>5520</v>
      </c>
      <c r="S1535" t="s">
        <v>5738</v>
      </c>
      <c r="T1535" t="s">
        <v>5767</v>
      </c>
    </row>
    <row r="1536" spans="1:20" x14ac:dyDescent="0.15">
      <c r="A1536" t="s">
        <v>5756</v>
      </c>
      <c r="B1536" t="s">
        <v>5760</v>
      </c>
      <c r="C1536" s="3">
        <v>44139</v>
      </c>
      <c r="D1536" t="s">
        <v>1495</v>
      </c>
      <c r="E1536" t="s">
        <v>2220</v>
      </c>
      <c r="F1536" t="s">
        <v>2428</v>
      </c>
      <c r="G1536" t="s">
        <v>6311</v>
      </c>
      <c r="H1536" t="s">
        <v>5943</v>
      </c>
      <c r="I1536" t="s">
        <v>5938</v>
      </c>
      <c r="J1536" t="s">
        <v>2626</v>
      </c>
      <c r="K1536" t="s">
        <v>2886</v>
      </c>
      <c r="L1536">
        <v>1</v>
      </c>
      <c r="M1536" t="s">
        <v>2928</v>
      </c>
      <c r="N1536" t="s">
        <v>2961</v>
      </c>
      <c r="O1536" t="s">
        <v>2960</v>
      </c>
      <c r="P1536" t="s">
        <v>3004</v>
      </c>
      <c r="Q1536" t="s">
        <v>4540</v>
      </c>
      <c r="S1536" t="s">
        <v>5738</v>
      </c>
      <c r="T1536" t="s">
        <v>5767</v>
      </c>
    </row>
    <row r="1537" spans="1:20" x14ac:dyDescent="0.15">
      <c r="A1537" t="s">
        <v>5756</v>
      </c>
      <c r="B1537" t="s">
        <v>5760</v>
      </c>
      <c r="C1537" s="3">
        <v>44139</v>
      </c>
      <c r="D1537" t="s">
        <v>1496</v>
      </c>
      <c r="E1537" t="s">
        <v>2221</v>
      </c>
      <c r="F1537" t="s">
        <v>2429</v>
      </c>
      <c r="G1537" t="s">
        <v>6312</v>
      </c>
      <c r="H1537" t="s">
        <v>5892</v>
      </c>
      <c r="I1537" t="s">
        <v>5811</v>
      </c>
      <c r="J1537" t="s">
        <v>2627</v>
      </c>
      <c r="K1537" t="s">
        <v>2880</v>
      </c>
      <c r="L1537">
        <v>1</v>
      </c>
      <c r="M1537" t="s">
        <v>2929</v>
      </c>
      <c r="N1537" t="s">
        <v>2960</v>
      </c>
      <c r="O1537" t="s">
        <v>2960</v>
      </c>
      <c r="P1537" t="s">
        <v>3004</v>
      </c>
      <c r="Q1537" t="s">
        <v>4541</v>
      </c>
      <c r="R1537" t="s">
        <v>5521</v>
      </c>
      <c r="S1537" t="s">
        <v>5738</v>
      </c>
      <c r="T1537" t="s">
        <v>5767</v>
      </c>
    </row>
    <row r="1538" spans="1:20" x14ac:dyDescent="0.15">
      <c r="A1538" t="s">
        <v>5756</v>
      </c>
      <c r="B1538" t="s">
        <v>5760</v>
      </c>
      <c r="C1538" s="3">
        <v>44139</v>
      </c>
      <c r="D1538" t="s">
        <v>1497</v>
      </c>
      <c r="E1538" t="s">
        <v>2221</v>
      </c>
      <c r="F1538" t="s">
        <v>2429</v>
      </c>
      <c r="G1538" t="s">
        <v>6312</v>
      </c>
      <c r="H1538" t="s">
        <v>5892</v>
      </c>
      <c r="I1538" t="s">
        <v>5811</v>
      </c>
      <c r="J1538" t="s">
        <v>2627</v>
      </c>
      <c r="K1538" t="s">
        <v>2880</v>
      </c>
      <c r="L1538">
        <v>1</v>
      </c>
      <c r="M1538" t="s">
        <v>2929</v>
      </c>
      <c r="N1538" t="s">
        <v>2960</v>
      </c>
      <c r="O1538" t="s">
        <v>2960</v>
      </c>
      <c r="P1538" t="s">
        <v>3004</v>
      </c>
      <c r="Q1538" t="s">
        <v>4542</v>
      </c>
      <c r="R1538" t="s">
        <v>5522</v>
      </c>
      <c r="S1538" t="s">
        <v>5738</v>
      </c>
      <c r="T1538" t="s">
        <v>5767</v>
      </c>
    </row>
    <row r="1539" spans="1:20" x14ac:dyDescent="0.15">
      <c r="A1539" t="s">
        <v>5756</v>
      </c>
      <c r="B1539" t="s">
        <v>5760</v>
      </c>
      <c r="C1539" s="3">
        <v>44139</v>
      </c>
      <c r="D1539" t="s">
        <v>1498</v>
      </c>
      <c r="E1539" t="s">
        <v>2221</v>
      </c>
      <c r="F1539" t="s">
        <v>2429</v>
      </c>
      <c r="G1539" t="s">
        <v>6312</v>
      </c>
      <c r="H1539" t="s">
        <v>5892</v>
      </c>
      <c r="I1539" t="s">
        <v>5811</v>
      </c>
      <c r="J1539" t="s">
        <v>2627</v>
      </c>
      <c r="K1539" t="s">
        <v>2880</v>
      </c>
      <c r="L1539">
        <v>1</v>
      </c>
      <c r="M1539" t="s">
        <v>2927</v>
      </c>
      <c r="N1539" t="s">
        <v>2961</v>
      </c>
      <c r="O1539" t="s">
        <v>2960</v>
      </c>
      <c r="P1539" t="s">
        <v>3004</v>
      </c>
      <c r="Q1539" t="s">
        <v>4543</v>
      </c>
      <c r="S1539" t="s">
        <v>5738</v>
      </c>
      <c r="T1539" t="s">
        <v>5767</v>
      </c>
    </row>
    <row r="1540" spans="1:20" x14ac:dyDescent="0.15">
      <c r="A1540" t="s">
        <v>5756</v>
      </c>
      <c r="B1540" t="s">
        <v>5760</v>
      </c>
      <c r="C1540" s="3">
        <v>44139</v>
      </c>
      <c r="D1540" t="s">
        <v>1499</v>
      </c>
      <c r="E1540" t="s">
        <v>2220</v>
      </c>
      <c r="F1540" t="s">
        <v>2428</v>
      </c>
      <c r="G1540" t="s">
        <v>6311</v>
      </c>
      <c r="H1540" t="s">
        <v>5943</v>
      </c>
      <c r="I1540" t="s">
        <v>5938</v>
      </c>
      <c r="J1540" t="s">
        <v>2626</v>
      </c>
      <c r="K1540" t="s">
        <v>2886</v>
      </c>
      <c r="L1540">
        <v>1</v>
      </c>
      <c r="M1540" t="s">
        <v>2927</v>
      </c>
      <c r="N1540" t="s">
        <v>2960</v>
      </c>
      <c r="O1540" t="s">
        <v>2968</v>
      </c>
      <c r="P1540" t="s">
        <v>3004</v>
      </c>
      <c r="Q1540" t="s">
        <v>4544</v>
      </c>
      <c r="S1540" t="s">
        <v>5738</v>
      </c>
      <c r="T1540" t="s">
        <v>5764</v>
      </c>
    </row>
    <row r="1541" spans="1:20" x14ac:dyDescent="0.15">
      <c r="A1541" t="s">
        <v>5756</v>
      </c>
      <c r="B1541" t="s">
        <v>5760</v>
      </c>
      <c r="C1541" s="3">
        <v>44139</v>
      </c>
      <c r="D1541" t="s">
        <v>1500</v>
      </c>
      <c r="E1541" t="s">
        <v>2214</v>
      </c>
      <c r="F1541" t="s">
        <v>2422</v>
      </c>
      <c r="G1541" t="s">
        <v>6266</v>
      </c>
      <c r="H1541" t="s">
        <v>5881</v>
      </c>
      <c r="I1541" t="s">
        <v>5882</v>
      </c>
      <c r="J1541" t="s">
        <v>2620</v>
      </c>
      <c r="K1541" t="s">
        <v>2880</v>
      </c>
      <c r="L1541">
        <v>1</v>
      </c>
      <c r="M1541" t="s">
        <v>2927</v>
      </c>
      <c r="N1541" t="s">
        <v>2961</v>
      </c>
      <c r="O1541" t="s">
        <v>2960</v>
      </c>
      <c r="P1541" t="s">
        <v>3004</v>
      </c>
      <c r="Q1541" t="s">
        <v>4545</v>
      </c>
      <c r="S1541" t="s">
        <v>5738</v>
      </c>
      <c r="T1541" t="s">
        <v>5767</v>
      </c>
    </row>
    <row r="1542" spans="1:20" x14ac:dyDescent="0.15">
      <c r="A1542" t="s">
        <v>5756</v>
      </c>
      <c r="B1542" t="s">
        <v>5760</v>
      </c>
      <c r="C1542" s="3">
        <v>44138</v>
      </c>
      <c r="D1542" t="s">
        <v>1501</v>
      </c>
      <c r="E1542" t="s">
        <v>2214</v>
      </c>
      <c r="F1542" t="s">
        <v>2422</v>
      </c>
      <c r="G1542" t="s">
        <v>6266</v>
      </c>
      <c r="H1542" t="s">
        <v>5881</v>
      </c>
      <c r="I1542" t="s">
        <v>5882</v>
      </c>
      <c r="J1542" t="s">
        <v>2620</v>
      </c>
      <c r="K1542" t="s">
        <v>2880</v>
      </c>
      <c r="L1542">
        <v>1</v>
      </c>
      <c r="M1542" t="s">
        <v>2928</v>
      </c>
      <c r="N1542" t="s">
        <v>2961</v>
      </c>
      <c r="O1542" t="s">
        <v>2969</v>
      </c>
      <c r="P1542" t="s">
        <v>3004</v>
      </c>
      <c r="Q1542" t="s">
        <v>4546</v>
      </c>
      <c r="S1542" t="s">
        <v>5738</v>
      </c>
      <c r="T1542" t="s">
        <v>5765</v>
      </c>
    </row>
    <row r="1543" spans="1:20" x14ac:dyDescent="0.15">
      <c r="A1543" t="s">
        <v>5756</v>
      </c>
      <c r="B1543" t="s">
        <v>5760</v>
      </c>
      <c r="C1543" s="3">
        <v>44138</v>
      </c>
      <c r="D1543" t="s">
        <v>1502</v>
      </c>
      <c r="E1543" t="s">
        <v>2220</v>
      </c>
      <c r="F1543" t="s">
        <v>2428</v>
      </c>
      <c r="G1543" t="s">
        <v>6311</v>
      </c>
      <c r="H1543" t="s">
        <v>5943</v>
      </c>
      <c r="I1543" t="s">
        <v>5938</v>
      </c>
      <c r="J1543" t="s">
        <v>2626</v>
      </c>
      <c r="K1543" t="s">
        <v>2886</v>
      </c>
      <c r="L1543">
        <v>1</v>
      </c>
      <c r="M1543" t="s">
        <v>2932</v>
      </c>
      <c r="N1543" t="s">
        <v>2962</v>
      </c>
      <c r="O1543" t="s">
        <v>2973</v>
      </c>
      <c r="P1543" t="s">
        <v>3004</v>
      </c>
      <c r="Q1543" t="s">
        <v>4547</v>
      </c>
      <c r="S1543" t="s">
        <v>5738</v>
      </c>
      <c r="T1543" t="s">
        <v>5770</v>
      </c>
    </row>
    <row r="1544" spans="1:20" x14ac:dyDescent="0.15">
      <c r="A1544" t="s">
        <v>5756</v>
      </c>
      <c r="B1544" t="s">
        <v>5760</v>
      </c>
      <c r="C1544" s="3">
        <v>44138</v>
      </c>
      <c r="D1544" t="s">
        <v>1503</v>
      </c>
      <c r="E1544" t="s">
        <v>2214</v>
      </c>
      <c r="F1544" t="s">
        <v>2422</v>
      </c>
      <c r="G1544" t="s">
        <v>6266</v>
      </c>
      <c r="H1544" t="s">
        <v>5881</v>
      </c>
      <c r="I1544" t="s">
        <v>5882</v>
      </c>
      <c r="J1544" t="s">
        <v>2620</v>
      </c>
      <c r="K1544" t="s">
        <v>2880</v>
      </c>
      <c r="L1544">
        <v>1</v>
      </c>
      <c r="M1544" t="s">
        <v>2929</v>
      </c>
      <c r="N1544" t="s">
        <v>2961</v>
      </c>
      <c r="O1544" t="s">
        <v>2960</v>
      </c>
      <c r="P1544" t="s">
        <v>3004</v>
      </c>
      <c r="Q1544" t="s">
        <v>4548</v>
      </c>
      <c r="S1544" t="s">
        <v>5738</v>
      </c>
      <c r="T1544" t="s">
        <v>5767</v>
      </c>
    </row>
    <row r="1545" spans="1:20" x14ac:dyDescent="0.15">
      <c r="A1545" t="s">
        <v>5756</v>
      </c>
      <c r="B1545" t="s">
        <v>5760</v>
      </c>
      <c r="C1545" s="3">
        <v>44138</v>
      </c>
      <c r="D1545" t="s">
        <v>1504</v>
      </c>
      <c r="E1545" t="s">
        <v>2219</v>
      </c>
      <c r="F1545" t="s">
        <v>2427</v>
      </c>
      <c r="G1545" t="s">
        <v>6310</v>
      </c>
      <c r="H1545" t="s">
        <v>5943</v>
      </c>
      <c r="I1545" t="s">
        <v>5937</v>
      </c>
      <c r="J1545" t="s">
        <v>2625</v>
      </c>
      <c r="K1545" t="s">
        <v>2885</v>
      </c>
      <c r="L1545">
        <v>1</v>
      </c>
      <c r="M1545" t="s">
        <v>2929</v>
      </c>
      <c r="N1545" t="s">
        <v>2962</v>
      </c>
      <c r="O1545" t="s">
        <v>2968</v>
      </c>
      <c r="P1545" t="s">
        <v>3004</v>
      </c>
      <c r="Q1545" t="s">
        <v>4549</v>
      </c>
      <c r="S1545" t="s">
        <v>5738</v>
      </c>
      <c r="T1545" t="s">
        <v>5764</v>
      </c>
    </row>
    <row r="1546" spans="1:20" x14ac:dyDescent="0.15">
      <c r="A1546" t="s">
        <v>5756</v>
      </c>
      <c r="B1546" t="s">
        <v>5760</v>
      </c>
      <c r="C1546" s="3">
        <v>44138</v>
      </c>
      <c r="D1546" t="s">
        <v>1505</v>
      </c>
      <c r="E1546" t="s">
        <v>2221</v>
      </c>
      <c r="F1546" t="s">
        <v>2429</v>
      </c>
      <c r="G1546" t="s">
        <v>6312</v>
      </c>
      <c r="H1546" t="s">
        <v>5892</v>
      </c>
      <c r="I1546" t="s">
        <v>5811</v>
      </c>
      <c r="J1546" t="s">
        <v>2627</v>
      </c>
      <c r="K1546" t="s">
        <v>2880</v>
      </c>
      <c r="L1546">
        <v>1</v>
      </c>
      <c r="M1546" t="s">
        <v>2928</v>
      </c>
      <c r="N1546" t="s">
        <v>2961</v>
      </c>
      <c r="O1546" t="s">
        <v>2969</v>
      </c>
      <c r="P1546" t="s">
        <v>3004</v>
      </c>
      <c r="Q1546" t="s">
        <v>4550</v>
      </c>
      <c r="S1546" t="s">
        <v>5738</v>
      </c>
      <c r="T1546" t="s">
        <v>5765</v>
      </c>
    </row>
    <row r="1547" spans="1:20" x14ac:dyDescent="0.15">
      <c r="A1547" t="s">
        <v>5756</v>
      </c>
      <c r="B1547" t="s">
        <v>5760</v>
      </c>
      <c r="C1547" s="3">
        <v>44138</v>
      </c>
      <c r="D1547" t="s">
        <v>1506</v>
      </c>
      <c r="E1547" t="s">
        <v>2214</v>
      </c>
      <c r="F1547" t="s">
        <v>2422</v>
      </c>
      <c r="G1547" t="s">
        <v>6266</v>
      </c>
      <c r="H1547" t="s">
        <v>5881</v>
      </c>
      <c r="I1547" t="s">
        <v>5882</v>
      </c>
      <c r="J1547" t="s">
        <v>2620</v>
      </c>
      <c r="K1547" t="s">
        <v>2880</v>
      </c>
      <c r="L1547">
        <v>1</v>
      </c>
      <c r="M1547" t="s">
        <v>2927</v>
      </c>
      <c r="N1547" t="s">
        <v>2961</v>
      </c>
      <c r="O1547" t="s">
        <v>2960</v>
      </c>
      <c r="P1547" t="s">
        <v>3004</v>
      </c>
      <c r="Q1547" t="s">
        <v>4551</v>
      </c>
      <c r="S1547" t="s">
        <v>5738</v>
      </c>
      <c r="T1547" t="s">
        <v>5767</v>
      </c>
    </row>
    <row r="1548" spans="1:20" x14ac:dyDescent="0.15">
      <c r="A1548" t="s">
        <v>5756</v>
      </c>
      <c r="B1548" t="s">
        <v>5760</v>
      </c>
      <c r="C1548" s="3">
        <v>44138</v>
      </c>
      <c r="D1548" t="s">
        <v>1507</v>
      </c>
      <c r="E1548" t="s">
        <v>2221</v>
      </c>
      <c r="F1548" t="s">
        <v>2431</v>
      </c>
      <c r="G1548" t="s">
        <v>6312</v>
      </c>
      <c r="H1548" t="s">
        <v>5892</v>
      </c>
      <c r="I1548" t="s">
        <v>5811</v>
      </c>
      <c r="J1548" t="s">
        <v>2431</v>
      </c>
      <c r="K1548" t="s">
        <v>2880</v>
      </c>
      <c r="L1548">
        <v>1</v>
      </c>
      <c r="M1548" t="s">
        <v>2927</v>
      </c>
      <c r="N1548" t="s">
        <v>2961</v>
      </c>
      <c r="O1548" t="s">
        <v>2978</v>
      </c>
      <c r="P1548" t="s">
        <v>3005</v>
      </c>
      <c r="Q1548" t="s">
        <v>4552</v>
      </c>
      <c r="S1548" t="s">
        <v>5738</v>
      </c>
      <c r="T1548" t="s">
        <v>5775</v>
      </c>
    </row>
    <row r="1549" spans="1:20" x14ac:dyDescent="0.15">
      <c r="A1549" t="s">
        <v>5756</v>
      </c>
      <c r="B1549" t="s">
        <v>5760</v>
      </c>
      <c r="C1549" s="3">
        <v>44137</v>
      </c>
      <c r="D1549" t="s">
        <v>1508</v>
      </c>
      <c r="E1549" t="s">
        <v>2221</v>
      </c>
      <c r="F1549" t="s">
        <v>2429</v>
      </c>
      <c r="G1549" t="s">
        <v>6312</v>
      </c>
      <c r="H1549" t="s">
        <v>5892</v>
      </c>
      <c r="I1549" t="s">
        <v>5811</v>
      </c>
      <c r="J1549" t="s">
        <v>2627</v>
      </c>
      <c r="K1549" t="s">
        <v>2880</v>
      </c>
      <c r="L1549">
        <v>1</v>
      </c>
      <c r="M1549" t="s">
        <v>2930</v>
      </c>
      <c r="N1549" t="s">
        <v>2960</v>
      </c>
      <c r="O1549" t="s">
        <v>2975</v>
      </c>
      <c r="P1549" t="s">
        <v>3004</v>
      </c>
      <c r="Q1549" t="s">
        <v>4553</v>
      </c>
      <c r="R1549" t="s">
        <v>5523</v>
      </c>
      <c r="S1549" t="s">
        <v>5738</v>
      </c>
      <c r="T1549" t="s">
        <v>5772</v>
      </c>
    </row>
    <row r="1550" spans="1:20" x14ac:dyDescent="0.15">
      <c r="A1550" t="s">
        <v>5756</v>
      </c>
      <c r="B1550" t="s">
        <v>5760</v>
      </c>
      <c r="C1550" s="3">
        <v>44137</v>
      </c>
      <c r="D1550" t="s">
        <v>1509</v>
      </c>
      <c r="E1550" t="s">
        <v>2221</v>
      </c>
      <c r="F1550" t="s">
        <v>2429</v>
      </c>
      <c r="G1550" t="s">
        <v>6312</v>
      </c>
      <c r="H1550" t="s">
        <v>5892</v>
      </c>
      <c r="I1550" t="s">
        <v>5811</v>
      </c>
      <c r="J1550" t="s">
        <v>2627</v>
      </c>
      <c r="K1550" t="s">
        <v>2880</v>
      </c>
      <c r="L1550">
        <v>1</v>
      </c>
      <c r="M1550" t="s">
        <v>2929</v>
      </c>
      <c r="N1550" t="s">
        <v>2961</v>
      </c>
      <c r="O1550" t="s">
        <v>2969</v>
      </c>
      <c r="P1550" t="s">
        <v>3004</v>
      </c>
      <c r="Q1550" t="s">
        <v>4554</v>
      </c>
      <c r="S1550" t="s">
        <v>5738</v>
      </c>
      <c r="T1550" t="s">
        <v>5765</v>
      </c>
    </row>
    <row r="1551" spans="1:20" x14ac:dyDescent="0.15">
      <c r="A1551" t="s">
        <v>5756</v>
      </c>
      <c r="B1551" t="s">
        <v>5760</v>
      </c>
      <c r="C1551" s="3">
        <v>44137</v>
      </c>
      <c r="D1551" t="s">
        <v>1510</v>
      </c>
      <c r="E1551" t="s">
        <v>2226</v>
      </c>
      <c r="F1551" t="s">
        <v>2435</v>
      </c>
      <c r="G1551" t="s">
        <v>6317</v>
      </c>
      <c r="H1551" t="s">
        <v>5950</v>
      </c>
      <c r="I1551" t="s">
        <v>5951</v>
      </c>
      <c r="J1551" t="s">
        <v>2632</v>
      </c>
      <c r="K1551" t="s">
        <v>2891</v>
      </c>
      <c r="L1551">
        <v>1</v>
      </c>
      <c r="M1551" t="s">
        <v>2927</v>
      </c>
      <c r="N1551" t="s">
        <v>2961</v>
      </c>
      <c r="O1551" t="s">
        <v>2969</v>
      </c>
      <c r="P1551" t="s">
        <v>3005</v>
      </c>
      <c r="Q1551" t="s">
        <v>4555</v>
      </c>
      <c r="S1551" t="s">
        <v>5738</v>
      </c>
      <c r="T1551" t="s">
        <v>5765</v>
      </c>
    </row>
    <row r="1552" spans="1:20" x14ac:dyDescent="0.15">
      <c r="A1552" t="s">
        <v>5756</v>
      </c>
      <c r="B1552" t="s">
        <v>5760</v>
      </c>
      <c r="C1552" s="3">
        <v>44137</v>
      </c>
      <c r="D1552" t="s">
        <v>1511</v>
      </c>
      <c r="E1552" t="s">
        <v>2214</v>
      </c>
      <c r="F1552" t="s">
        <v>2422</v>
      </c>
      <c r="G1552" t="s">
        <v>6266</v>
      </c>
      <c r="H1552" t="s">
        <v>5881</v>
      </c>
      <c r="I1552" t="s">
        <v>5882</v>
      </c>
      <c r="J1552" t="s">
        <v>2620</v>
      </c>
      <c r="K1552" t="s">
        <v>2880</v>
      </c>
      <c r="L1552">
        <v>1</v>
      </c>
      <c r="M1552" t="s">
        <v>2928</v>
      </c>
      <c r="N1552" t="s">
        <v>2961</v>
      </c>
      <c r="O1552" t="s">
        <v>2969</v>
      </c>
      <c r="P1552" t="s">
        <v>3004</v>
      </c>
      <c r="Q1552" t="s">
        <v>4556</v>
      </c>
      <c r="S1552" t="s">
        <v>5738</v>
      </c>
      <c r="T1552" t="s">
        <v>5765</v>
      </c>
    </row>
    <row r="1553" spans="1:20" x14ac:dyDescent="0.15">
      <c r="A1553" t="s">
        <v>5756</v>
      </c>
      <c r="B1553" t="s">
        <v>5760</v>
      </c>
      <c r="C1553" s="3">
        <v>44137</v>
      </c>
      <c r="D1553" t="s">
        <v>1512</v>
      </c>
      <c r="E1553" t="s">
        <v>2218</v>
      </c>
      <c r="F1553" t="s">
        <v>2426</v>
      </c>
      <c r="G1553" t="s">
        <v>6309</v>
      </c>
      <c r="H1553" t="s">
        <v>5941</v>
      </c>
      <c r="I1553" t="s">
        <v>5942</v>
      </c>
      <c r="J1553" t="s">
        <v>2624</v>
      </c>
      <c r="K1553" t="s">
        <v>2884</v>
      </c>
      <c r="L1553">
        <v>1</v>
      </c>
      <c r="M1553" t="s">
        <v>2927</v>
      </c>
      <c r="N1553" t="s">
        <v>2962</v>
      </c>
      <c r="O1553" t="s">
        <v>2974</v>
      </c>
      <c r="P1553" t="s">
        <v>3004</v>
      </c>
      <c r="Q1553" t="s">
        <v>4557</v>
      </c>
      <c r="R1553" t="s">
        <v>5524</v>
      </c>
      <c r="S1553" t="s">
        <v>5738</v>
      </c>
      <c r="T1553" t="s">
        <v>5771</v>
      </c>
    </row>
    <row r="1554" spans="1:20" x14ac:dyDescent="0.15">
      <c r="A1554" t="s">
        <v>5756</v>
      </c>
      <c r="B1554" t="s">
        <v>5760</v>
      </c>
      <c r="C1554" s="3">
        <v>44137</v>
      </c>
      <c r="D1554" t="s">
        <v>1513</v>
      </c>
      <c r="E1554" t="s">
        <v>2221</v>
      </c>
      <c r="F1554" t="s">
        <v>2431</v>
      </c>
      <c r="G1554" t="s">
        <v>6312</v>
      </c>
      <c r="H1554" t="s">
        <v>5892</v>
      </c>
      <c r="I1554" t="s">
        <v>5811</v>
      </c>
      <c r="J1554" t="s">
        <v>2431</v>
      </c>
      <c r="K1554" t="s">
        <v>2880</v>
      </c>
      <c r="L1554">
        <v>1</v>
      </c>
      <c r="M1554" t="s">
        <v>2929</v>
      </c>
      <c r="N1554" t="s">
        <v>2961</v>
      </c>
      <c r="O1554" t="s">
        <v>2960</v>
      </c>
      <c r="P1554" t="s">
        <v>3005</v>
      </c>
      <c r="Q1554" t="s">
        <v>4558</v>
      </c>
      <c r="S1554" t="s">
        <v>5738</v>
      </c>
      <c r="T1554" t="s">
        <v>5767</v>
      </c>
    </row>
    <row r="1555" spans="1:20" x14ac:dyDescent="0.15">
      <c r="A1555" t="s">
        <v>5756</v>
      </c>
      <c r="B1555" t="s">
        <v>5760</v>
      </c>
      <c r="C1555" s="3">
        <v>44136</v>
      </c>
      <c r="D1555" t="s">
        <v>1514</v>
      </c>
      <c r="E1555" t="s">
        <v>2214</v>
      </c>
      <c r="F1555" t="s">
        <v>2422</v>
      </c>
      <c r="G1555" t="s">
        <v>6266</v>
      </c>
      <c r="H1555" t="s">
        <v>5881</v>
      </c>
      <c r="I1555" t="s">
        <v>5882</v>
      </c>
      <c r="J1555" t="s">
        <v>2620</v>
      </c>
      <c r="K1555" t="s">
        <v>2880</v>
      </c>
      <c r="L1555">
        <v>1</v>
      </c>
      <c r="M1555" t="s">
        <v>2931</v>
      </c>
      <c r="N1555" t="s">
        <v>2962</v>
      </c>
      <c r="O1555" t="s">
        <v>2968</v>
      </c>
      <c r="P1555" t="s">
        <v>3004</v>
      </c>
      <c r="Q1555" t="s">
        <v>4559</v>
      </c>
      <c r="S1555" t="s">
        <v>5738</v>
      </c>
      <c r="T1555" t="s">
        <v>5764</v>
      </c>
    </row>
    <row r="1556" spans="1:20" x14ac:dyDescent="0.15">
      <c r="A1556" t="s">
        <v>5756</v>
      </c>
      <c r="B1556" t="s">
        <v>5760</v>
      </c>
      <c r="C1556" s="3">
        <v>44136</v>
      </c>
      <c r="D1556" t="s">
        <v>1515</v>
      </c>
      <c r="E1556" t="s">
        <v>2221</v>
      </c>
      <c r="F1556" t="s">
        <v>2429</v>
      </c>
      <c r="G1556" t="s">
        <v>6312</v>
      </c>
      <c r="H1556" t="s">
        <v>5892</v>
      </c>
      <c r="I1556" t="s">
        <v>5811</v>
      </c>
      <c r="J1556" t="s">
        <v>2627</v>
      </c>
      <c r="K1556" t="s">
        <v>2880</v>
      </c>
      <c r="L1556">
        <v>1</v>
      </c>
      <c r="M1556" t="s">
        <v>2927</v>
      </c>
      <c r="N1556" t="s">
        <v>2960</v>
      </c>
      <c r="O1556" t="s">
        <v>2960</v>
      </c>
      <c r="P1556" t="s">
        <v>3004</v>
      </c>
      <c r="Q1556" t="s">
        <v>4560</v>
      </c>
      <c r="R1556" t="s">
        <v>5525</v>
      </c>
      <c r="S1556" t="s">
        <v>5738</v>
      </c>
      <c r="T1556" t="s">
        <v>5767</v>
      </c>
    </row>
    <row r="1557" spans="1:20" x14ac:dyDescent="0.15">
      <c r="A1557" t="s">
        <v>5756</v>
      </c>
      <c r="B1557" t="s">
        <v>5760</v>
      </c>
      <c r="C1557" s="3">
        <v>44136</v>
      </c>
      <c r="D1557" t="s">
        <v>1516</v>
      </c>
      <c r="E1557" t="s">
        <v>2214</v>
      </c>
      <c r="F1557" t="s">
        <v>2422</v>
      </c>
      <c r="G1557" t="s">
        <v>6266</v>
      </c>
      <c r="H1557" t="s">
        <v>5881</v>
      </c>
      <c r="I1557" t="s">
        <v>5882</v>
      </c>
      <c r="J1557" t="s">
        <v>2620</v>
      </c>
      <c r="K1557" t="s">
        <v>2880</v>
      </c>
      <c r="L1557">
        <v>1</v>
      </c>
      <c r="M1557" t="s">
        <v>2927</v>
      </c>
      <c r="N1557" t="s">
        <v>2961</v>
      </c>
      <c r="O1557" t="s">
        <v>2960</v>
      </c>
      <c r="P1557" t="s">
        <v>3004</v>
      </c>
      <c r="Q1557" t="s">
        <v>4561</v>
      </c>
      <c r="S1557" t="s">
        <v>5738</v>
      </c>
      <c r="T1557" t="s">
        <v>5767</v>
      </c>
    </row>
    <row r="1558" spans="1:20" x14ac:dyDescent="0.15">
      <c r="A1558" t="s">
        <v>5756</v>
      </c>
      <c r="B1558" t="s">
        <v>5760</v>
      </c>
      <c r="C1558" s="3">
        <v>44136</v>
      </c>
      <c r="D1558" t="s">
        <v>1517</v>
      </c>
      <c r="E1558" t="s">
        <v>2226</v>
      </c>
      <c r="F1558" t="s">
        <v>2435</v>
      </c>
      <c r="G1558" t="s">
        <v>6317</v>
      </c>
      <c r="H1558" t="s">
        <v>5950</v>
      </c>
      <c r="I1558" t="s">
        <v>5951</v>
      </c>
      <c r="J1558" t="s">
        <v>2632</v>
      </c>
      <c r="K1558" t="s">
        <v>2891</v>
      </c>
      <c r="L1558">
        <v>1</v>
      </c>
      <c r="M1558" t="s">
        <v>2928</v>
      </c>
      <c r="N1558" t="s">
        <v>2960</v>
      </c>
      <c r="O1558" t="s">
        <v>2960</v>
      </c>
      <c r="P1558" t="s">
        <v>3004</v>
      </c>
      <c r="Q1558" t="s">
        <v>4562</v>
      </c>
      <c r="R1558" t="s">
        <v>5526</v>
      </c>
      <c r="S1558" t="s">
        <v>5738</v>
      </c>
      <c r="T1558" t="s">
        <v>5767</v>
      </c>
    </row>
    <row r="1559" spans="1:20" x14ac:dyDescent="0.15">
      <c r="A1559" t="s">
        <v>5756</v>
      </c>
      <c r="B1559" t="s">
        <v>5760</v>
      </c>
      <c r="C1559" s="3">
        <v>44136</v>
      </c>
      <c r="D1559" t="s">
        <v>1518</v>
      </c>
      <c r="E1559" t="s">
        <v>2214</v>
      </c>
      <c r="F1559" t="s">
        <v>2422</v>
      </c>
      <c r="G1559" t="s">
        <v>6266</v>
      </c>
      <c r="H1559" t="s">
        <v>5881</v>
      </c>
      <c r="I1559" t="s">
        <v>5882</v>
      </c>
      <c r="J1559" t="s">
        <v>2620</v>
      </c>
      <c r="K1559" t="s">
        <v>2880</v>
      </c>
      <c r="L1559">
        <v>1</v>
      </c>
      <c r="M1559" t="s">
        <v>2927</v>
      </c>
      <c r="N1559" t="s">
        <v>2960</v>
      </c>
      <c r="O1559" t="s">
        <v>2960</v>
      </c>
      <c r="P1559" t="s">
        <v>3004</v>
      </c>
      <c r="Q1559" t="s">
        <v>4563</v>
      </c>
      <c r="R1559" t="s">
        <v>5527</v>
      </c>
      <c r="S1559" t="s">
        <v>5738</v>
      </c>
      <c r="T1559" t="s">
        <v>5767</v>
      </c>
    </row>
    <row r="1560" spans="1:20" x14ac:dyDescent="0.15">
      <c r="A1560" t="s">
        <v>5756</v>
      </c>
      <c r="B1560" t="s">
        <v>5760</v>
      </c>
      <c r="C1560" s="3">
        <v>44136</v>
      </c>
      <c r="D1560" t="s">
        <v>1519</v>
      </c>
      <c r="E1560" t="s">
        <v>2221</v>
      </c>
      <c r="F1560" t="s">
        <v>2429</v>
      </c>
      <c r="G1560" t="s">
        <v>6312</v>
      </c>
      <c r="H1560" t="s">
        <v>5892</v>
      </c>
      <c r="I1560" t="s">
        <v>5811</v>
      </c>
      <c r="J1560" t="s">
        <v>2627</v>
      </c>
      <c r="K1560" t="s">
        <v>2880</v>
      </c>
      <c r="L1560">
        <v>1</v>
      </c>
      <c r="M1560" t="s">
        <v>2927</v>
      </c>
      <c r="N1560" t="s">
        <v>2962</v>
      </c>
      <c r="O1560" t="s">
        <v>2969</v>
      </c>
      <c r="P1560" t="s">
        <v>3004</v>
      </c>
      <c r="Q1560" t="s">
        <v>4564</v>
      </c>
      <c r="S1560" t="s">
        <v>5738</v>
      </c>
      <c r="T1560" t="s">
        <v>5765</v>
      </c>
    </row>
    <row r="1561" spans="1:20" x14ac:dyDescent="0.15">
      <c r="A1561" t="s">
        <v>5756</v>
      </c>
      <c r="B1561" t="s">
        <v>5760</v>
      </c>
      <c r="C1561" s="3">
        <v>44136</v>
      </c>
      <c r="D1561" t="s">
        <v>1520</v>
      </c>
      <c r="E1561" t="s">
        <v>2214</v>
      </c>
      <c r="F1561" t="s">
        <v>2422</v>
      </c>
      <c r="G1561" t="s">
        <v>6266</v>
      </c>
      <c r="H1561" t="s">
        <v>5881</v>
      </c>
      <c r="I1561" t="s">
        <v>5882</v>
      </c>
      <c r="J1561" t="s">
        <v>2620</v>
      </c>
      <c r="K1561" t="s">
        <v>2880</v>
      </c>
      <c r="L1561">
        <v>1</v>
      </c>
      <c r="M1561" t="s">
        <v>2928</v>
      </c>
      <c r="N1561" t="s">
        <v>2961</v>
      </c>
      <c r="O1561" t="s">
        <v>2974</v>
      </c>
      <c r="P1561" t="s">
        <v>3004</v>
      </c>
      <c r="Q1561" t="s">
        <v>4565</v>
      </c>
      <c r="S1561" t="s">
        <v>5738</v>
      </c>
      <c r="T1561" t="s">
        <v>5771</v>
      </c>
    </row>
    <row r="1562" spans="1:20" x14ac:dyDescent="0.15">
      <c r="A1562" t="s">
        <v>5757</v>
      </c>
      <c r="B1562" t="s">
        <v>5760</v>
      </c>
      <c r="C1562" s="3">
        <v>44165</v>
      </c>
      <c r="D1562" t="s">
        <v>1521</v>
      </c>
      <c r="E1562" t="s">
        <v>2227</v>
      </c>
      <c r="F1562" t="s">
        <v>2437</v>
      </c>
      <c r="G1562" t="s">
        <v>6318</v>
      </c>
      <c r="H1562" t="s">
        <v>5952</v>
      </c>
      <c r="I1562" t="s">
        <v>5952</v>
      </c>
      <c r="J1562" t="s">
        <v>2633</v>
      </c>
      <c r="K1562" t="s">
        <v>2892</v>
      </c>
      <c r="L1562">
        <v>1</v>
      </c>
      <c r="M1562" t="s">
        <v>2928</v>
      </c>
      <c r="N1562" t="s">
        <v>2960</v>
      </c>
      <c r="O1562" t="s">
        <v>2970</v>
      </c>
      <c r="P1562" t="s">
        <v>3004</v>
      </c>
      <c r="Q1562" t="s">
        <v>4566</v>
      </c>
      <c r="R1562" t="s">
        <v>5528</v>
      </c>
      <c r="S1562" t="s">
        <v>5739</v>
      </c>
      <c r="T1562" t="s">
        <v>5766</v>
      </c>
    </row>
    <row r="1563" spans="1:20" x14ac:dyDescent="0.15">
      <c r="A1563" t="s">
        <v>5757</v>
      </c>
      <c r="B1563" t="s">
        <v>5760</v>
      </c>
      <c r="C1563" s="3">
        <v>44164</v>
      </c>
      <c r="D1563" t="s">
        <v>1522</v>
      </c>
      <c r="E1563" t="s">
        <v>2227</v>
      </c>
      <c r="F1563" t="s">
        <v>2437</v>
      </c>
      <c r="G1563" t="s">
        <v>6318</v>
      </c>
      <c r="H1563" t="s">
        <v>5952</v>
      </c>
      <c r="I1563" t="s">
        <v>5952</v>
      </c>
      <c r="J1563" t="s">
        <v>2633</v>
      </c>
      <c r="K1563" t="s">
        <v>2892</v>
      </c>
      <c r="L1563">
        <v>1</v>
      </c>
      <c r="M1563" t="s">
        <v>2930</v>
      </c>
      <c r="N1563" t="s">
        <v>2962</v>
      </c>
      <c r="O1563" t="s">
        <v>2971</v>
      </c>
      <c r="P1563" t="s">
        <v>3004</v>
      </c>
      <c r="Q1563" t="s">
        <v>4567</v>
      </c>
      <c r="S1563" t="s">
        <v>5739</v>
      </c>
      <c r="T1563" t="s">
        <v>5768</v>
      </c>
    </row>
    <row r="1564" spans="1:20" x14ac:dyDescent="0.15">
      <c r="A1564" t="s">
        <v>5757</v>
      </c>
      <c r="B1564" t="s">
        <v>5760</v>
      </c>
      <c r="C1564" s="3">
        <v>44164</v>
      </c>
      <c r="D1564" t="s">
        <v>1523</v>
      </c>
      <c r="E1564" t="s">
        <v>2228</v>
      </c>
      <c r="F1564" t="s">
        <v>2438</v>
      </c>
      <c r="G1564" t="s">
        <v>6319</v>
      </c>
      <c r="H1564" t="s">
        <v>5953</v>
      </c>
      <c r="I1564" t="s">
        <v>5954</v>
      </c>
      <c r="J1564" t="s">
        <v>2634</v>
      </c>
      <c r="K1564" t="s">
        <v>2893</v>
      </c>
      <c r="L1564">
        <v>1</v>
      </c>
      <c r="M1564" t="s">
        <v>2930</v>
      </c>
      <c r="N1564" t="s">
        <v>2961</v>
      </c>
      <c r="O1564" t="s">
        <v>2971</v>
      </c>
      <c r="P1564" t="s">
        <v>3005</v>
      </c>
      <c r="Q1564" t="s">
        <v>4568</v>
      </c>
      <c r="S1564" t="s">
        <v>5739</v>
      </c>
      <c r="T1564" t="s">
        <v>5768</v>
      </c>
    </row>
    <row r="1565" spans="1:20" x14ac:dyDescent="0.15">
      <c r="A1565" t="s">
        <v>5757</v>
      </c>
      <c r="B1565" t="s">
        <v>5760</v>
      </c>
      <c r="C1565" s="3">
        <v>44163</v>
      </c>
      <c r="D1565" t="s">
        <v>1524</v>
      </c>
      <c r="E1565" t="s">
        <v>2227</v>
      </c>
      <c r="F1565" t="s">
        <v>2437</v>
      </c>
      <c r="G1565" t="s">
        <v>6318</v>
      </c>
      <c r="H1565" t="s">
        <v>5952</v>
      </c>
      <c r="I1565" t="s">
        <v>5952</v>
      </c>
      <c r="J1565" t="s">
        <v>2633</v>
      </c>
      <c r="K1565" t="s">
        <v>2892</v>
      </c>
      <c r="L1565">
        <v>1</v>
      </c>
      <c r="M1565" t="s">
        <v>2929</v>
      </c>
      <c r="N1565" t="s">
        <v>2961</v>
      </c>
      <c r="O1565" t="s">
        <v>2960</v>
      </c>
      <c r="P1565" t="s">
        <v>3004</v>
      </c>
      <c r="Q1565" t="s">
        <v>4569</v>
      </c>
      <c r="S1565" t="s">
        <v>5739</v>
      </c>
      <c r="T1565" t="s">
        <v>5767</v>
      </c>
    </row>
    <row r="1566" spans="1:20" x14ac:dyDescent="0.15">
      <c r="A1566" t="s">
        <v>5757</v>
      </c>
      <c r="B1566" t="s">
        <v>5760</v>
      </c>
      <c r="C1566" s="3">
        <v>44162</v>
      </c>
      <c r="D1566" t="s">
        <v>1525</v>
      </c>
      <c r="E1566" t="s">
        <v>2227</v>
      </c>
      <c r="F1566" t="s">
        <v>2437</v>
      </c>
      <c r="G1566" t="s">
        <v>6318</v>
      </c>
      <c r="H1566" t="s">
        <v>5952</v>
      </c>
      <c r="I1566" t="s">
        <v>5952</v>
      </c>
      <c r="J1566" t="s">
        <v>2633</v>
      </c>
      <c r="K1566" t="s">
        <v>2892</v>
      </c>
      <c r="L1566">
        <v>1</v>
      </c>
      <c r="M1566" t="s">
        <v>2930</v>
      </c>
      <c r="N1566" t="s">
        <v>2960</v>
      </c>
      <c r="O1566" t="s">
        <v>2960</v>
      </c>
      <c r="P1566" t="s">
        <v>3005</v>
      </c>
      <c r="Q1566" t="s">
        <v>4570</v>
      </c>
      <c r="R1566" t="s">
        <v>5529</v>
      </c>
      <c r="S1566" t="s">
        <v>5739</v>
      </c>
      <c r="T1566" t="s">
        <v>5767</v>
      </c>
    </row>
    <row r="1567" spans="1:20" x14ac:dyDescent="0.15">
      <c r="A1567" t="s">
        <v>5757</v>
      </c>
      <c r="B1567" t="s">
        <v>5760</v>
      </c>
      <c r="C1567" s="3">
        <v>44162</v>
      </c>
      <c r="D1567" t="s">
        <v>1526</v>
      </c>
      <c r="E1567" t="s">
        <v>2227</v>
      </c>
      <c r="F1567" t="s">
        <v>2437</v>
      </c>
      <c r="G1567" t="s">
        <v>6318</v>
      </c>
      <c r="H1567" t="s">
        <v>5952</v>
      </c>
      <c r="I1567" t="s">
        <v>5952</v>
      </c>
      <c r="J1567" t="s">
        <v>2633</v>
      </c>
      <c r="K1567" t="s">
        <v>2892</v>
      </c>
      <c r="L1567">
        <v>1</v>
      </c>
      <c r="M1567" t="s">
        <v>2930</v>
      </c>
      <c r="N1567" t="s">
        <v>2962</v>
      </c>
      <c r="O1567" t="s">
        <v>2973</v>
      </c>
      <c r="P1567" t="s">
        <v>3004</v>
      </c>
      <c r="Q1567" t="s">
        <v>4571</v>
      </c>
      <c r="S1567" t="s">
        <v>5739</v>
      </c>
      <c r="T1567" t="s">
        <v>5770</v>
      </c>
    </row>
    <row r="1568" spans="1:20" x14ac:dyDescent="0.15">
      <c r="A1568" t="s">
        <v>5757</v>
      </c>
      <c r="B1568" t="s">
        <v>5760</v>
      </c>
      <c r="C1568" s="3">
        <v>44161</v>
      </c>
      <c r="D1568" t="s">
        <v>1527</v>
      </c>
      <c r="E1568" t="s">
        <v>2228</v>
      </c>
      <c r="F1568" t="s">
        <v>2438</v>
      </c>
      <c r="G1568" t="s">
        <v>6319</v>
      </c>
      <c r="H1568" t="s">
        <v>5953</v>
      </c>
      <c r="I1568" t="s">
        <v>5954</v>
      </c>
      <c r="J1568" t="s">
        <v>2634</v>
      </c>
      <c r="K1568" t="s">
        <v>2893</v>
      </c>
      <c r="L1568">
        <v>1</v>
      </c>
      <c r="M1568" t="s">
        <v>2927</v>
      </c>
      <c r="N1568" t="s">
        <v>2962</v>
      </c>
      <c r="O1568" t="s">
        <v>2973</v>
      </c>
      <c r="P1568" t="s">
        <v>3004</v>
      </c>
      <c r="Q1568" t="s">
        <v>4572</v>
      </c>
      <c r="S1568" t="s">
        <v>5739</v>
      </c>
      <c r="T1568" t="s">
        <v>5770</v>
      </c>
    </row>
    <row r="1569" spans="1:20" x14ac:dyDescent="0.15">
      <c r="A1569" t="s">
        <v>5757</v>
      </c>
      <c r="B1569" t="s">
        <v>5760</v>
      </c>
      <c r="C1569" s="3">
        <v>44160</v>
      </c>
      <c r="D1569" t="s">
        <v>1528</v>
      </c>
      <c r="E1569" t="s">
        <v>2227</v>
      </c>
      <c r="F1569" t="s">
        <v>2437</v>
      </c>
      <c r="G1569" t="s">
        <v>6318</v>
      </c>
      <c r="H1569" t="s">
        <v>5952</v>
      </c>
      <c r="I1569" t="s">
        <v>5952</v>
      </c>
      <c r="J1569" t="s">
        <v>2633</v>
      </c>
      <c r="K1569" t="s">
        <v>2892</v>
      </c>
      <c r="L1569">
        <v>1</v>
      </c>
      <c r="M1569" t="s">
        <v>2930</v>
      </c>
      <c r="N1569" t="s">
        <v>2961</v>
      </c>
      <c r="O1569" t="s">
        <v>2971</v>
      </c>
      <c r="P1569" t="s">
        <v>3005</v>
      </c>
      <c r="Q1569" t="s">
        <v>4573</v>
      </c>
      <c r="S1569" t="s">
        <v>5739</v>
      </c>
      <c r="T1569" t="s">
        <v>5768</v>
      </c>
    </row>
    <row r="1570" spans="1:20" x14ac:dyDescent="0.15">
      <c r="A1570" t="s">
        <v>5757</v>
      </c>
      <c r="B1570" t="s">
        <v>5760</v>
      </c>
      <c r="C1570" s="3">
        <v>44153</v>
      </c>
      <c r="D1570" t="s">
        <v>1529</v>
      </c>
      <c r="E1570" t="s">
        <v>2227</v>
      </c>
      <c r="F1570" t="s">
        <v>2437</v>
      </c>
      <c r="G1570" t="s">
        <v>6318</v>
      </c>
      <c r="H1570" t="s">
        <v>5952</v>
      </c>
      <c r="I1570" t="s">
        <v>5952</v>
      </c>
      <c r="J1570" t="s">
        <v>2633</v>
      </c>
      <c r="K1570" t="s">
        <v>2892</v>
      </c>
      <c r="L1570">
        <v>1</v>
      </c>
      <c r="M1570" t="s">
        <v>2930</v>
      </c>
      <c r="N1570" t="s">
        <v>2962</v>
      </c>
      <c r="O1570" t="s">
        <v>2973</v>
      </c>
      <c r="P1570" t="s">
        <v>3004</v>
      </c>
      <c r="Q1570" t="s">
        <v>4574</v>
      </c>
      <c r="S1570" t="s">
        <v>5739</v>
      </c>
      <c r="T1570" t="s">
        <v>5770</v>
      </c>
    </row>
    <row r="1571" spans="1:20" x14ac:dyDescent="0.15">
      <c r="A1571" t="s">
        <v>5757</v>
      </c>
      <c r="B1571" t="s">
        <v>5760</v>
      </c>
      <c r="C1571" s="3">
        <v>44150</v>
      </c>
      <c r="D1571" t="s">
        <v>1530</v>
      </c>
      <c r="E1571" t="s">
        <v>2227</v>
      </c>
      <c r="F1571" t="s">
        <v>2437</v>
      </c>
      <c r="G1571" t="s">
        <v>6318</v>
      </c>
      <c r="H1571" t="s">
        <v>5952</v>
      </c>
      <c r="I1571" t="s">
        <v>5952</v>
      </c>
      <c r="J1571" t="s">
        <v>2633</v>
      </c>
      <c r="K1571" t="s">
        <v>2892</v>
      </c>
      <c r="L1571">
        <v>1</v>
      </c>
      <c r="M1571" t="s">
        <v>2930</v>
      </c>
      <c r="N1571" t="s">
        <v>2961</v>
      </c>
      <c r="O1571" t="s">
        <v>2979</v>
      </c>
      <c r="P1571" t="s">
        <v>3005</v>
      </c>
      <c r="Q1571" t="s">
        <v>4575</v>
      </c>
      <c r="S1571" t="s">
        <v>5739</v>
      </c>
      <c r="T1571" t="s">
        <v>5776</v>
      </c>
    </row>
    <row r="1572" spans="1:20" x14ac:dyDescent="0.15">
      <c r="A1572" t="s">
        <v>5757</v>
      </c>
      <c r="B1572" t="s">
        <v>5760</v>
      </c>
      <c r="C1572" s="3">
        <v>44149</v>
      </c>
      <c r="D1572" t="s">
        <v>1531</v>
      </c>
      <c r="E1572" t="s">
        <v>2227</v>
      </c>
      <c r="F1572" t="s">
        <v>2437</v>
      </c>
      <c r="G1572" t="s">
        <v>6318</v>
      </c>
      <c r="H1572" t="s">
        <v>5952</v>
      </c>
      <c r="I1572" t="s">
        <v>5952</v>
      </c>
      <c r="J1572" t="s">
        <v>2633</v>
      </c>
      <c r="K1572" t="s">
        <v>2892</v>
      </c>
      <c r="L1572">
        <v>1</v>
      </c>
      <c r="M1572" t="s">
        <v>2929</v>
      </c>
      <c r="N1572" t="s">
        <v>2960</v>
      </c>
      <c r="O1572" t="s">
        <v>2970</v>
      </c>
      <c r="P1572" t="s">
        <v>3004</v>
      </c>
      <c r="Q1572" t="s">
        <v>4576</v>
      </c>
      <c r="R1572" t="s">
        <v>5530</v>
      </c>
      <c r="S1572" t="s">
        <v>5739</v>
      </c>
      <c r="T1572" t="s">
        <v>5766</v>
      </c>
    </row>
    <row r="1573" spans="1:20" x14ac:dyDescent="0.15">
      <c r="A1573" t="s">
        <v>5757</v>
      </c>
      <c r="B1573" t="s">
        <v>5760</v>
      </c>
      <c r="C1573" s="3">
        <v>44147</v>
      </c>
      <c r="D1573" t="s">
        <v>1532</v>
      </c>
      <c r="E1573" t="s">
        <v>2228</v>
      </c>
      <c r="F1573" t="s">
        <v>2438</v>
      </c>
      <c r="G1573" t="s">
        <v>6319</v>
      </c>
      <c r="H1573" t="s">
        <v>5953</v>
      </c>
      <c r="I1573" t="s">
        <v>5954</v>
      </c>
      <c r="J1573" t="s">
        <v>2634</v>
      </c>
      <c r="K1573" t="s">
        <v>2893</v>
      </c>
      <c r="L1573">
        <v>1</v>
      </c>
      <c r="M1573" t="s">
        <v>2930</v>
      </c>
      <c r="N1573" t="s">
        <v>2962</v>
      </c>
      <c r="O1573" t="s">
        <v>2969</v>
      </c>
      <c r="P1573" t="s">
        <v>3004</v>
      </c>
      <c r="Q1573" t="s">
        <v>4577</v>
      </c>
      <c r="S1573" t="s">
        <v>5739</v>
      </c>
      <c r="T1573" t="s">
        <v>5765</v>
      </c>
    </row>
    <row r="1574" spans="1:20" x14ac:dyDescent="0.15">
      <c r="A1574" t="s">
        <v>5757</v>
      </c>
      <c r="B1574" t="s">
        <v>5760</v>
      </c>
      <c r="C1574" s="3">
        <v>44147</v>
      </c>
      <c r="D1574" t="s">
        <v>1533</v>
      </c>
      <c r="E1574" t="s">
        <v>2227</v>
      </c>
      <c r="F1574" t="s">
        <v>2437</v>
      </c>
      <c r="G1574" t="s">
        <v>6318</v>
      </c>
      <c r="H1574" t="s">
        <v>5952</v>
      </c>
      <c r="I1574" t="s">
        <v>5952</v>
      </c>
      <c r="J1574" t="s">
        <v>2633</v>
      </c>
      <c r="K1574" t="s">
        <v>2892</v>
      </c>
      <c r="L1574">
        <v>1</v>
      </c>
      <c r="M1574" t="s">
        <v>2930</v>
      </c>
      <c r="N1574" t="s">
        <v>2961</v>
      </c>
      <c r="O1574" t="s">
        <v>2969</v>
      </c>
      <c r="P1574" t="s">
        <v>3005</v>
      </c>
      <c r="Q1574" t="s">
        <v>4578</v>
      </c>
      <c r="S1574" t="s">
        <v>5739</v>
      </c>
      <c r="T1574" t="s">
        <v>5765</v>
      </c>
    </row>
    <row r="1575" spans="1:20" x14ac:dyDescent="0.15">
      <c r="A1575" t="s">
        <v>5757</v>
      </c>
      <c r="B1575" t="s">
        <v>5760</v>
      </c>
      <c r="C1575" s="3">
        <v>44146</v>
      </c>
      <c r="D1575" t="s">
        <v>1534</v>
      </c>
      <c r="E1575" t="s">
        <v>2228</v>
      </c>
      <c r="F1575" t="s">
        <v>2438</v>
      </c>
      <c r="G1575" t="s">
        <v>6319</v>
      </c>
      <c r="H1575" t="s">
        <v>5953</v>
      </c>
      <c r="I1575" t="s">
        <v>5954</v>
      </c>
      <c r="J1575" t="s">
        <v>2634</v>
      </c>
      <c r="K1575" t="s">
        <v>2893</v>
      </c>
      <c r="L1575">
        <v>1</v>
      </c>
      <c r="M1575" t="s">
        <v>2929</v>
      </c>
      <c r="N1575" t="s">
        <v>2961</v>
      </c>
      <c r="O1575" t="s">
        <v>2960</v>
      </c>
      <c r="P1575" t="s">
        <v>3004</v>
      </c>
      <c r="Q1575" t="s">
        <v>4579</v>
      </c>
      <c r="S1575" t="s">
        <v>5739</v>
      </c>
      <c r="T1575" t="s">
        <v>5767</v>
      </c>
    </row>
    <row r="1576" spans="1:20" x14ac:dyDescent="0.15">
      <c r="A1576" t="s">
        <v>5757</v>
      </c>
      <c r="B1576" t="s">
        <v>5760</v>
      </c>
      <c r="C1576" s="3">
        <v>44142</v>
      </c>
      <c r="D1576" t="s">
        <v>1535</v>
      </c>
      <c r="E1576" t="s">
        <v>2227</v>
      </c>
      <c r="F1576" t="s">
        <v>2437</v>
      </c>
      <c r="G1576" t="s">
        <v>6318</v>
      </c>
      <c r="H1576" t="s">
        <v>5952</v>
      </c>
      <c r="I1576" t="s">
        <v>5952</v>
      </c>
      <c r="J1576" t="s">
        <v>2633</v>
      </c>
      <c r="K1576" t="s">
        <v>2892</v>
      </c>
      <c r="L1576">
        <v>1</v>
      </c>
      <c r="M1576" t="s">
        <v>2929</v>
      </c>
      <c r="N1576" t="s">
        <v>2962</v>
      </c>
      <c r="O1576" t="s">
        <v>2969</v>
      </c>
      <c r="P1576" t="s">
        <v>3004</v>
      </c>
      <c r="Q1576" t="s">
        <v>4580</v>
      </c>
      <c r="R1576" t="s">
        <v>5531</v>
      </c>
      <c r="S1576" t="s">
        <v>5739</v>
      </c>
      <c r="T1576" t="s">
        <v>5765</v>
      </c>
    </row>
    <row r="1577" spans="1:20" x14ac:dyDescent="0.15">
      <c r="A1577" t="s">
        <v>5757</v>
      </c>
      <c r="B1577" t="s">
        <v>5760</v>
      </c>
      <c r="C1577" s="3">
        <v>44141</v>
      </c>
      <c r="D1577" t="s">
        <v>1536</v>
      </c>
      <c r="E1577" t="s">
        <v>2228</v>
      </c>
      <c r="F1577" t="s">
        <v>2438</v>
      </c>
      <c r="G1577" t="s">
        <v>6319</v>
      </c>
      <c r="H1577" t="s">
        <v>5953</v>
      </c>
      <c r="I1577" t="s">
        <v>5954</v>
      </c>
      <c r="J1577" t="s">
        <v>2634</v>
      </c>
      <c r="K1577" t="s">
        <v>2893</v>
      </c>
      <c r="L1577">
        <v>1</v>
      </c>
      <c r="M1577" t="s">
        <v>2927</v>
      </c>
      <c r="N1577" t="s">
        <v>2962</v>
      </c>
      <c r="O1577" t="s">
        <v>2971</v>
      </c>
      <c r="P1577" t="s">
        <v>3004</v>
      </c>
      <c r="Q1577" t="s">
        <v>4581</v>
      </c>
      <c r="R1577" t="s">
        <v>5532</v>
      </c>
      <c r="S1577" t="s">
        <v>5739</v>
      </c>
      <c r="T1577" t="s">
        <v>5768</v>
      </c>
    </row>
    <row r="1578" spans="1:20" x14ac:dyDescent="0.15">
      <c r="A1578" t="s">
        <v>5757</v>
      </c>
      <c r="B1578" t="s">
        <v>5760</v>
      </c>
      <c r="C1578" s="3">
        <v>44139</v>
      </c>
      <c r="D1578" t="s">
        <v>1537</v>
      </c>
      <c r="E1578" t="s">
        <v>2227</v>
      </c>
      <c r="F1578" t="s">
        <v>2437</v>
      </c>
      <c r="G1578" t="s">
        <v>6318</v>
      </c>
      <c r="H1578" t="s">
        <v>5952</v>
      </c>
      <c r="I1578" t="s">
        <v>5952</v>
      </c>
      <c r="J1578" t="s">
        <v>2633</v>
      </c>
      <c r="K1578" t="s">
        <v>2894</v>
      </c>
      <c r="L1578">
        <v>1</v>
      </c>
      <c r="M1578" t="s">
        <v>2930</v>
      </c>
      <c r="N1578" t="s">
        <v>2961</v>
      </c>
      <c r="O1578" t="s">
        <v>2974</v>
      </c>
      <c r="P1578" t="s">
        <v>3005</v>
      </c>
      <c r="Q1578" t="s">
        <v>4582</v>
      </c>
      <c r="S1578" t="s">
        <v>5739</v>
      </c>
      <c r="T1578" t="s">
        <v>5771</v>
      </c>
    </row>
    <row r="1579" spans="1:20" x14ac:dyDescent="0.15">
      <c r="A1579" t="s">
        <v>5757</v>
      </c>
      <c r="B1579" t="s">
        <v>5760</v>
      </c>
      <c r="C1579" s="3">
        <v>44138</v>
      </c>
      <c r="D1579" t="s">
        <v>1538</v>
      </c>
      <c r="E1579" t="s">
        <v>2227</v>
      </c>
      <c r="F1579" t="s">
        <v>2437</v>
      </c>
      <c r="G1579" t="s">
        <v>6318</v>
      </c>
      <c r="H1579" t="s">
        <v>5952</v>
      </c>
      <c r="I1579" t="s">
        <v>5952</v>
      </c>
      <c r="J1579" t="s">
        <v>2633</v>
      </c>
      <c r="K1579" t="s">
        <v>2894</v>
      </c>
      <c r="L1579">
        <v>1</v>
      </c>
      <c r="M1579" t="s">
        <v>2927</v>
      </c>
      <c r="N1579" t="s">
        <v>2963</v>
      </c>
      <c r="O1579" t="s">
        <v>2983</v>
      </c>
      <c r="P1579" t="s">
        <v>3005</v>
      </c>
      <c r="Q1579" t="s">
        <v>4583</v>
      </c>
      <c r="S1579" t="s">
        <v>5739</v>
      </c>
      <c r="T1579" t="s">
        <v>5777</v>
      </c>
    </row>
    <row r="1580" spans="1:20" x14ac:dyDescent="0.15">
      <c r="A1580" t="s">
        <v>5757</v>
      </c>
      <c r="B1580" t="s">
        <v>5760</v>
      </c>
      <c r="C1580" s="3">
        <v>44137</v>
      </c>
      <c r="D1580" t="s">
        <v>1539</v>
      </c>
      <c r="E1580" t="s">
        <v>2227</v>
      </c>
      <c r="F1580" t="s">
        <v>2437</v>
      </c>
      <c r="G1580" t="s">
        <v>6318</v>
      </c>
      <c r="H1580" t="s">
        <v>5952</v>
      </c>
      <c r="I1580" t="s">
        <v>5952</v>
      </c>
      <c r="J1580" t="s">
        <v>2633</v>
      </c>
      <c r="K1580" t="s">
        <v>2892</v>
      </c>
      <c r="L1580">
        <v>1</v>
      </c>
      <c r="M1580" t="s">
        <v>2928</v>
      </c>
      <c r="N1580" t="s">
        <v>2962</v>
      </c>
      <c r="O1580" t="s">
        <v>2973</v>
      </c>
      <c r="P1580" t="s">
        <v>3005</v>
      </c>
      <c r="Q1580" t="s">
        <v>4584</v>
      </c>
      <c r="S1580" t="s">
        <v>5739</v>
      </c>
      <c r="T1580" t="s">
        <v>5770</v>
      </c>
    </row>
    <row r="1581" spans="1:20" x14ac:dyDescent="0.15">
      <c r="A1581" t="s">
        <v>5757</v>
      </c>
      <c r="B1581" t="s">
        <v>5760</v>
      </c>
      <c r="C1581" s="3">
        <v>44137</v>
      </c>
      <c r="D1581" t="s">
        <v>1540</v>
      </c>
      <c r="E1581" t="s">
        <v>2227</v>
      </c>
      <c r="F1581" t="s">
        <v>2437</v>
      </c>
      <c r="G1581" t="s">
        <v>6318</v>
      </c>
      <c r="H1581" t="s">
        <v>5952</v>
      </c>
      <c r="I1581" t="s">
        <v>5952</v>
      </c>
      <c r="J1581" t="s">
        <v>2633</v>
      </c>
      <c r="K1581" t="s">
        <v>2892</v>
      </c>
      <c r="L1581">
        <v>1</v>
      </c>
      <c r="M1581" t="s">
        <v>2927</v>
      </c>
      <c r="N1581" t="s">
        <v>2961</v>
      </c>
      <c r="O1581" t="s">
        <v>2971</v>
      </c>
      <c r="P1581" t="s">
        <v>3005</v>
      </c>
      <c r="Q1581" t="s">
        <v>4585</v>
      </c>
      <c r="S1581" t="s">
        <v>5739</v>
      </c>
      <c r="T1581" t="s">
        <v>5768</v>
      </c>
    </row>
    <row r="1582" spans="1:20" x14ac:dyDescent="0.15">
      <c r="A1582" t="s">
        <v>5757</v>
      </c>
      <c r="B1582" t="s">
        <v>5792</v>
      </c>
      <c r="C1582" s="3">
        <v>44165</v>
      </c>
      <c r="D1582" t="s">
        <v>1541</v>
      </c>
      <c r="E1582" t="s">
        <v>2229</v>
      </c>
      <c r="F1582" t="s">
        <v>2439</v>
      </c>
      <c r="G1582" t="s">
        <v>6281</v>
      </c>
      <c r="H1582" t="s">
        <v>5904</v>
      </c>
      <c r="I1582" t="s">
        <v>5905</v>
      </c>
      <c r="J1582" t="s">
        <v>2635</v>
      </c>
      <c r="K1582" t="s">
        <v>2895</v>
      </c>
      <c r="L1582">
        <v>1</v>
      </c>
      <c r="M1582" t="s">
        <v>2938</v>
      </c>
      <c r="N1582" t="s">
        <v>2962</v>
      </c>
      <c r="O1582" t="s">
        <v>2973</v>
      </c>
      <c r="P1582" t="s">
        <v>3004</v>
      </c>
      <c r="Q1582" t="s">
        <v>4586</v>
      </c>
      <c r="S1582" t="s">
        <v>5740</v>
      </c>
      <c r="T1582" t="s">
        <v>5770</v>
      </c>
    </row>
    <row r="1583" spans="1:20" x14ac:dyDescent="0.15">
      <c r="A1583" t="s">
        <v>5757</v>
      </c>
      <c r="B1583" t="s">
        <v>5792</v>
      </c>
      <c r="C1583" s="3">
        <v>44165</v>
      </c>
      <c r="D1583" t="s">
        <v>1542</v>
      </c>
      <c r="E1583" t="s">
        <v>2230</v>
      </c>
      <c r="F1583" t="s">
        <v>2440</v>
      </c>
      <c r="G1583" t="s">
        <v>6272</v>
      </c>
      <c r="H1583" t="s">
        <v>5890</v>
      </c>
      <c r="I1583" t="s">
        <v>5891</v>
      </c>
      <c r="J1583" t="s">
        <v>2636</v>
      </c>
      <c r="K1583" t="s">
        <v>2896</v>
      </c>
      <c r="L1583">
        <v>1</v>
      </c>
      <c r="M1583" t="s">
        <v>2938</v>
      </c>
      <c r="N1583" t="s">
        <v>2962</v>
      </c>
      <c r="O1583" t="s">
        <v>2969</v>
      </c>
      <c r="P1583" t="s">
        <v>3004</v>
      </c>
      <c r="Q1583" t="s">
        <v>4587</v>
      </c>
      <c r="R1583" t="s">
        <v>5533</v>
      </c>
      <c r="S1583" t="s">
        <v>5740</v>
      </c>
      <c r="T1583" t="s">
        <v>5765</v>
      </c>
    </row>
    <row r="1584" spans="1:20" x14ac:dyDescent="0.15">
      <c r="A1584" t="s">
        <v>5757</v>
      </c>
      <c r="B1584" t="s">
        <v>5792</v>
      </c>
      <c r="C1584" s="3">
        <v>44165</v>
      </c>
      <c r="D1584" t="s">
        <v>1543</v>
      </c>
      <c r="E1584" t="s">
        <v>2230</v>
      </c>
      <c r="F1584" t="s">
        <v>2440</v>
      </c>
      <c r="G1584" t="s">
        <v>6272</v>
      </c>
      <c r="H1584" t="s">
        <v>5890</v>
      </c>
      <c r="I1584" t="s">
        <v>5891</v>
      </c>
      <c r="J1584" t="s">
        <v>2636</v>
      </c>
      <c r="K1584" t="s">
        <v>2896</v>
      </c>
      <c r="L1584">
        <v>1</v>
      </c>
      <c r="M1584" t="s">
        <v>2938</v>
      </c>
      <c r="N1584" t="s">
        <v>2960</v>
      </c>
      <c r="O1584" t="s">
        <v>2971</v>
      </c>
      <c r="P1584" t="s">
        <v>3004</v>
      </c>
      <c r="Q1584" t="s">
        <v>4588</v>
      </c>
      <c r="S1584" t="s">
        <v>5740</v>
      </c>
      <c r="T1584" t="s">
        <v>5768</v>
      </c>
    </row>
    <row r="1585" spans="1:20" x14ac:dyDescent="0.15">
      <c r="A1585" t="s">
        <v>5757</v>
      </c>
      <c r="B1585" t="s">
        <v>5792</v>
      </c>
      <c r="C1585" s="3">
        <v>44165</v>
      </c>
      <c r="D1585" t="s">
        <v>1544</v>
      </c>
      <c r="E1585" t="s">
        <v>2231</v>
      </c>
      <c r="F1585" t="s">
        <v>2441</v>
      </c>
      <c r="G1585" t="s">
        <v>6283</v>
      </c>
      <c r="H1585" t="s">
        <v>5907</v>
      </c>
      <c r="I1585" t="s">
        <v>5908</v>
      </c>
      <c r="J1585" t="s">
        <v>2637</v>
      </c>
      <c r="K1585" t="s">
        <v>2897</v>
      </c>
      <c r="L1585">
        <v>1</v>
      </c>
      <c r="M1585" t="s">
        <v>2937</v>
      </c>
      <c r="N1585" t="s">
        <v>2962</v>
      </c>
      <c r="O1585" t="s">
        <v>2973</v>
      </c>
      <c r="P1585" t="s">
        <v>3004</v>
      </c>
      <c r="Q1585" t="s">
        <v>4589</v>
      </c>
      <c r="S1585" t="s">
        <v>5740</v>
      </c>
      <c r="T1585" t="s">
        <v>5770</v>
      </c>
    </row>
    <row r="1586" spans="1:20" x14ac:dyDescent="0.15">
      <c r="A1586" t="s">
        <v>5757</v>
      </c>
      <c r="B1586" t="s">
        <v>5792</v>
      </c>
      <c r="C1586" s="3">
        <v>44165</v>
      </c>
      <c r="D1586" t="s">
        <v>1545</v>
      </c>
      <c r="E1586" t="s">
        <v>2230</v>
      </c>
      <c r="F1586" t="s">
        <v>2440</v>
      </c>
      <c r="G1586" t="s">
        <v>6272</v>
      </c>
      <c r="H1586" t="s">
        <v>5890</v>
      </c>
      <c r="I1586" t="s">
        <v>5891</v>
      </c>
      <c r="J1586" t="s">
        <v>2636</v>
      </c>
      <c r="K1586" t="s">
        <v>2896</v>
      </c>
      <c r="L1586">
        <v>1</v>
      </c>
      <c r="M1586" t="s">
        <v>2938</v>
      </c>
      <c r="N1586" t="s">
        <v>2960</v>
      </c>
      <c r="O1586" t="s">
        <v>2960</v>
      </c>
      <c r="P1586" t="s">
        <v>3004</v>
      </c>
      <c r="Q1586" t="s">
        <v>4590</v>
      </c>
      <c r="R1586" t="s">
        <v>5534</v>
      </c>
      <c r="S1586" t="s">
        <v>5740</v>
      </c>
      <c r="T1586" t="s">
        <v>5767</v>
      </c>
    </row>
    <row r="1587" spans="1:20" x14ac:dyDescent="0.15">
      <c r="A1587" t="s">
        <v>5757</v>
      </c>
      <c r="B1587" t="s">
        <v>5792</v>
      </c>
      <c r="C1587" s="3">
        <v>44164</v>
      </c>
      <c r="D1587" t="s">
        <v>1546</v>
      </c>
      <c r="E1587" t="s">
        <v>2232</v>
      </c>
      <c r="F1587" t="s">
        <v>2442</v>
      </c>
      <c r="G1587" t="s">
        <v>6320</v>
      </c>
      <c r="H1587" t="s">
        <v>5904</v>
      </c>
      <c r="I1587" t="s">
        <v>5955</v>
      </c>
      <c r="J1587" t="s">
        <v>2638</v>
      </c>
      <c r="K1587" t="s">
        <v>2895</v>
      </c>
      <c r="L1587">
        <v>1</v>
      </c>
      <c r="M1587" t="s">
        <v>2938</v>
      </c>
      <c r="N1587" t="s">
        <v>2962</v>
      </c>
      <c r="O1587" t="s">
        <v>2973</v>
      </c>
      <c r="P1587" t="s">
        <v>3004</v>
      </c>
      <c r="Q1587" t="s">
        <v>4591</v>
      </c>
      <c r="S1587" t="s">
        <v>5740</v>
      </c>
      <c r="T1587" t="s">
        <v>5770</v>
      </c>
    </row>
    <row r="1588" spans="1:20" x14ac:dyDescent="0.15">
      <c r="A1588" t="s">
        <v>5757</v>
      </c>
      <c r="B1588" t="s">
        <v>5792</v>
      </c>
      <c r="C1588" s="3">
        <v>44164</v>
      </c>
      <c r="D1588" t="s">
        <v>1547</v>
      </c>
      <c r="E1588" t="s">
        <v>2232</v>
      </c>
      <c r="F1588" t="s">
        <v>2442</v>
      </c>
      <c r="G1588" t="s">
        <v>6320</v>
      </c>
      <c r="H1588" t="s">
        <v>5904</v>
      </c>
      <c r="I1588" t="s">
        <v>5955</v>
      </c>
      <c r="J1588" t="s">
        <v>2638</v>
      </c>
      <c r="K1588" t="s">
        <v>2895</v>
      </c>
      <c r="L1588">
        <v>1</v>
      </c>
      <c r="M1588" t="s">
        <v>2938</v>
      </c>
      <c r="N1588" t="s">
        <v>2962</v>
      </c>
      <c r="O1588" t="s">
        <v>2973</v>
      </c>
      <c r="P1588" t="s">
        <v>3004</v>
      </c>
      <c r="Q1588" t="s">
        <v>4592</v>
      </c>
      <c r="S1588" t="s">
        <v>5740</v>
      </c>
      <c r="T1588" t="s">
        <v>5770</v>
      </c>
    </row>
    <row r="1589" spans="1:20" x14ac:dyDescent="0.15">
      <c r="A1589" t="s">
        <v>5757</v>
      </c>
      <c r="B1589" t="s">
        <v>5792</v>
      </c>
      <c r="C1589" s="3">
        <v>44164</v>
      </c>
      <c r="D1589" t="s">
        <v>1548</v>
      </c>
      <c r="E1589" t="s">
        <v>2232</v>
      </c>
      <c r="F1589" t="s">
        <v>2442</v>
      </c>
      <c r="G1589" t="s">
        <v>6320</v>
      </c>
      <c r="H1589" t="s">
        <v>5904</v>
      </c>
      <c r="I1589" t="s">
        <v>5955</v>
      </c>
      <c r="J1589" t="s">
        <v>2638</v>
      </c>
      <c r="K1589" t="s">
        <v>2895</v>
      </c>
      <c r="L1589">
        <v>1</v>
      </c>
      <c r="M1589" t="s">
        <v>2938</v>
      </c>
      <c r="N1589" t="s">
        <v>2963</v>
      </c>
      <c r="O1589" t="s">
        <v>2973</v>
      </c>
      <c r="P1589" t="s">
        <v>3005</v>
      </c>
      <c r="Q1589" t="s">
        <v>4593</v>
      </c>
      <c r="S1589" t="s">
        <v>5740</v>
      </c>
      <c r="T1589" t="s">
        <v>5770</v>
      </c>
    </row>
    <row r="1590" spans="1:20" x14ac:dyDescent="0.15">
      <c r="A1590" t="s">
        <v>5757</v>
      </c>
      <c r="B1590" t="s">
        <v>5792</v>
      </c>
      <c r="C1590" s="3">
        <v>44163</v>
      </c>
      <c r="D1590" t="s">
        <v>1549</v>
      </c>
      <c r="E1590" t="s">
        <v>2230</v>
      </c>
      <c r="F1590" t="s">
        <v>2440</v>
      </c>
      <c r="G1590" t="s">
        <v>6272</v>
      </c>
      <c r="H1590" t="s">
        <v>5890</v>
      </c>
      <c r="I1590" t="s">
        <v>5891</v>
      </c>
      <c r="J1590" t="s">
        <v>2636</v>
      </c>
      <c r="K1590" t="s">
        <v>2896</v>
      </c>
      <c r="L1590">
        <v>1</v>
      </c>
      <c r="M1590" t="s">
        <v>2938</v>
      </c>
      <c r="N1590" t="s">
        <v>2961</v>
      </c>
      <c r="O1590" t="s">
        <v>2974</v>
      </c>
      <c r="P1590" t="s">
        <v>3004</v>
      </c>
      <c r="Q1590" t="s">
        <v>4594</v>
      </c>
      <c r="S1590" t="s">
        <v>5740</v>
      </c>
      <c r="T1590" t="s">
        <v>5771</v>
      </c>
    </row>
    <row r="1591" spans="1:20" x14ac:dyDescent="0.15">
      <c r="A1591" t="s">
        <v>5757</v>
      </c>
      <c r="B1591" t="s">
        <v>5792</v>
      </c>
      <c r="C1591" s="3">
        <v>44163</v>
      </c>
      <c r="D1591" t="s">
        <v>1550</v>
      </c>
      <c r="E1591" t="s">
        <v>2230</v>
      </c>
      <c r="F1591" t="s">
        <v>2440</v>
      </c>
      <c r="G1591" t="s">
        <v>6272</v>
      </c>
      <c r="H1591" t="s">
        <v>5890</v>
      </c>
      <c r="I1591" t="s">
        <v>5891</v>
      </c>
      <c r="J1591" t="s">
        <v>2636</v>
      </c>
      <c r="K1591" t="s">
        <v>2896</v>
      </c>
      <c r="L1591">
        <v>1</v>
      </c>
      <c r="M1591" t="s">
        <v>2938</v>
      </c>
      <c r="N1591" t="s">
        <v>2962</v>
      </c>
      <c r="O1591" t="s">
        <v>2976</v>
      </c>
      <c r="P1591" t="s">
        <v>3004</v>
      </c>
      <c r="Q1591" t="s">
        <v>4595</v>
      </c>
      <c r="R1591" t="s">
        <v>5535</v>
      </c>
      <c r="S1591" t="s">
        <v>5740</v>
      </c>
      <c r="T1591" t="s">
        <v>5773</v>
      </c>
    </row>
    <row r="1592" spans="1:20" x14ac:dyDescent="0.15">
      <c r="A1592" t="s">
        <v>5757</v>
      </c>
      <c r="B1592" t="s">
        <v>5792</v>
      </c>
      <c r="C1592" s="3">
        <v>44163</v>
      </c>
      <c r="D1592" t="s">
        <v>1550</v>
      </c>
      <c r="E1592" t="s">
        <v>2230</v>
      </c>
      <c r="F1592" t="s">
        <v>2440</v>
      </c>
      <c r="G1592" t="s">
        <v>6272</v>
      </c>
      <c r="H1592" t="s">
        <v>5890</v>
      </c>
      <c r="I1592" t="s">
        <v>5891</v>
      </c>
      <c r="J1592" t="s">
        <v>2636</v>
      </c>
      <c r="K1592" t="s">
        <v>2896</v>
      </c>
      <c r="L1592">
        <v>1</v>
      </c>
      <c r="M1592" t="s">
        <v>2938</v>
      </c>
      <c r="N1592" t="s">
        <v>2962</v>
      </c>
      <c r="O1592" t="s">
        <v>2976</v>
      </c>
      <c r="P1592" t="s">
        <v>3004</v>
      </c>
      <c r="Q1592" t="s">
        <v>4596</v>
      </c>
      <c r="R1592" t="s">
        <v>5535</v>
      </c>
      <c r="S1592" t="s">
        <v>5740</v>
      </c>
      <c r="T1592" t="s">
        <v>5773</v>
      </c>
    </row>
    <row r="1593" spans="1:20" x14ac:dyDescent="0.15">
      <c r="A1593" t="s">
        <v>5757</v>
      </c>
      <c r="B1593" t="s">
        <v>5792</v>
      </c>
      <c r="C1593" s="3">
        <v>44163</v>
      </c>
      <c r="D1593" t="s">
        <v>1551</v>
      </c>
      <c r="E1593" t="s">
        <v>2233</v>
      </c>
      <c r="F1593" t="s">
        <v>2443</v>
      </c>
      <c r="G1593" t="s">
        <v>6284</v>
      </c>
      <c r="H1593" t="s">
        <v>5907</v>
      </c>
      <c r="I1593" t="s">
        <v>5909</v>
      </c>
      <c r="J1593" t="s">
        <v>2639</v>
      </c>
      <c r="K1593" t="s">
        <v>2898</v>
      </c>
      <c r="L1593">
        <v>1</v>
      </c>
      <c r="M1593" t="s">
        <v>2933</v>
      </c>
      <c r="N1593" t="s">
        <v>2960</v>
      </c>
      <c r="O1593" t="s">
        <v>2960</v>
      </c>
      <c r="P1593" t="s">
        <v>3004</v>
      </c>
      <c r="Q1593" t="s">
        <v>4597</v>
      </c>
      <c r="R1593" t="s">
        <v>5536</v>
      </c>
      <c r="S1593" t="s">
        <v>5740</v>
      </c>
      <c r="T1593" t="s">
        <v>5767</v>
      </c>
    </row>
    <row r="1594" spans="1:20" x14ac:dyDescent="0.15">
      <c r="A1594" t="s">
        <v>5757</v>
      </c>
      <c r="B1594" t="s">
        <v>5792</v>
      </c>
      <c r="C1594" s="3">
        <v>44163</v>
      </c>
      <c r="D1594" t="s">
        <v>1552</v>
      </c>
      <c r="E1594" t="s">
        <v>2230</v>
      </c>
      <c r="F1594" t="s">
        <v>2440</v>
      </c>
      <c r="G1594" t="s">
        <v>6272</v>
      </c>
      <c r="H1594" t="s">
        <v>5890</v>
      </c>
      <c r="I1594" t="s">
        <v>5891</v>
      </c>
      <c r="J1594" t="s">
        <v>2636</v>
      </c>
      <c r="K1594" t="s">
        <v>2896</v>
      </c>
      <c r="L1594">
        <v>1</v>
      </c>
      <c r="M1594" t="s">
        <v>2938</v>
      </c>
      <c r="N1594" t="s">
        <v>2960</v>
      </c>
      <c r="O1594" t="s">
        <v>2960</v>
      </c>
      <c r="P1594" t="s">
        <v>3004</v>
      </c>
      <c r="Q1594" t="s">
        <v>4598</v>
      </c>
      <c r="R1594" t="s">
        <v>5537</v>
      </c>
      <c r="S1594" t="s">
        <v>5740</v>
      </c>
      <c r="T1594" t="s">
        <v>5767</v>
      </c>
    </row>
    <row r="1595" spans="1:20" x14ac:dyDescent="0.15">
      <c r="A1595" t="s">
        <v>5757</v>
      </c>
      <c r="B1595" t="s">
        <v>5792</v>
      </c>
      <c r="C1595" s="3">
        <v>44163</v>
      </c>
      <c r="D1595" t="s">
        <v>1553</v>
      </c>
      <c r="E1595" t="s">
        <v>2232</v>
      </c>
      <c r="F1595" t="s">
        <v>2442</v>
      </c>
      <c r="G1595" t="s">
        <v>6320</v>
      </c>
      <c r="H1595" t="s">
        <v>5904</v>
      </c>
      <c r="I1595" t="s">
        <v>5955</v>
      </c>
      <c r="J1595" t="s">
        <v>2638</v>
      </c>
      <c r="K1595" t="s">
        <v>2895</v>
      </c>
      <c r="L1595">
        <v>1</v>
      </c>
      <c r="M1595" t="s">
        <v>2938</v>
      </c>
      <c r="N1595" t="s">
        <v>2962</v>
      </c>
      <c r="O1595" t="s">
        <v>2979</v>
      </c>
      <c r="P1595" t="s">
        <v>3004</v>
      </c>
      <c r="Q1595" t="s">
        <v>4599</v>
      </c>
      <c r="S1595" t="s">
        <v>5740</v>
      </c>
      <c r="T1595" t="s">
        <v>5776</v>
      </c>
    </row>
    <row r="1596" spans="1:20" x14ac:dyDescent="0.15">
      <c r="A1596" t="s">
        <v>5757</v>
      </c>
      <c r="B1596" t="s">
        <v>5792</v>
      </c>
      <c r="C1596" s="3">
        <v>44163</v>
      </c>
      <c r="D1596" t="s">
        <v>1554</v>
      </c>
      <c r="E1596" t="s">
        <v>2230</v>
      </c>
      <c r="F1596" t="s">
        <v>2440</v>
      </c>
      <c r="G1596" t="s">
        <v>6272</v>
      </c>
      <c r="H1596" t="s">
        <v>5890</v>
      </c>
      <c r="I1596" t="s">
        <v>5891</v>
      </c>
      <c r="J1596" t="s">
        <v>2636</v>
      </c>
      <c r="K1596" t="s">
        <v>2896</v>
      </c>
      <c r="L1596">
        <v>1</v>
      </c>
      <c r="M1596" t="s">
        <v>2938</v>
      </c>
      <c r="N1596" t="s">
        <v>2962</v>
      </c>
      <c r="O1596" t="s">
        <v>2974</v>
      </c>
      <c r="P1596" t="s">
        <v>3004</v>
      </c>
      <c r="Q1596" t="s">
        <v>4600</v>
      </c>
      <c r="R1596" t="s">
        <v>5538</v>
      </c>
      <c r="S1596" t="s">
        <v>5740</v>
      </c>
      <c r="T1596" t="s">
        <v>5771</v>
      </c>
    </row>
    <row r="1597" spans="1:20" x14ac:dyDescent="0.15">
      <c r="A1597" t="s">
        <v>5757</v>
      </c>
      <c r="B1597" t="s">
        <v>5792</v>
      </c>
      <c r="C1597" s="3">
        <v>44163</v>
      </c>
      <c r="D1597" t="s">
        <v>1555</v>
      </c>
      <c r="E1597" t="s">
        <v>2232</v>
      </c>
      <c r="F1597" t="s">
        <v>2442</v>
      </c>
      <c r="G1597" t="s">
        <v>6320</v>
      </c>
      <c r="H1597" t="s">
        <v>5904</v>
      </c>
      <c r="I1597" t="s">
        <v>5955</v>
      </c>
      <c r="J1597" t="s">
        <v>2638</v>
      </c>
      <c r="K1597" t="s">
        <v>2895</v>
      </c>
      <c r="L1597">
        <v>1</v>
      </c>
      <c r="M1597" t="s">
        <v>2938</v>
      </c>
      <c r="N1597" t="s">
        <v>2962</v>
      </c>
      <c r="O1597" t="s">
        <v>2979</v>
      </c>
      <c r="P1597" t="s">
        <v>3004</v>
      </c>
      <c r="Q1597" t="s">
        <v>4601</v>
      </c>
      <c r="S1597" t="s">
        <v>5740</v>
      </c>
      <c r="T1597" t="s">
        <v>5776</v>
      </c>
    </row>
    <row r="1598" spans="1:20" x14ac:dyDescent="0.15">
      <c r="A1598" t="s">
        <v>5757</v>
      </c>
      <c r="B1598" t="s">
        <v>5792</v>
      </c>
      <c r="C1598" s="3">
        <v>44163</v>
      </c>
      <c r="D1598" t="s">
        <v>1556</v>
      </c>
      <c r="E1598" t="s">
        <v>2230</v>
      </c>
      <c r="F1598" t="s">
        <v>2440</v>
      </c>
      <c r="G1598" t="s">
        <v>6272</v>
      </c>
      <c r="H1598" t="s">
        <v>5890</v>
      </c>
      <c r="I1598" t="s">
        <v>5891</v>
      </c>
      <c r="J1598" t="s">
        <v>2636</v>
      </c>
      <c r="K1598" t="s">
        <v>2896</v>
      </c>
      <c r="L1598">
        <v>1</v>
      </c>
      <c r="M1598" t="s">
        <v>2938</v>
      </c>
      <c r="N1598" t="s">
        <v>2960</v>
      </c>
      <c r="O1598" t="s">
        <v>2983</v>
      </c>
      <c r="P1598" t="s">
        <v>3004</v>
      </c>
      <c r="Q1598" t="s">
        <v>4602</v>
      </c>
      <c r="R1598" t="s">
        <v>5539</v>
      </c>
      <c r="S1598" t="s">
        <v>5740</v>
      </c>
      <c r="T1598" t="s">
        <v>5777</v>
      </c>
    </row>
    <row r="1599" spans="1:20" x14ac:dyDescent="0.15">
      <c r="A1599" t="s">
        <v>5757</v>
      </c>
      <c r="B1599" t="s">
        <v>5792</v>
      </c>
      <c r="C1599" s="3">
        <v>44162</v>
      </c>
      <c r="D1599" t="s">
        <v>1557</v>
      </c>
      <c r="E1599" t="s">
        <v>2230</v>
      </c>
      <c r="F1599" t="s">
        <v>2440</v>
      </c>
      <c r="G1599" t="s">
        <v>6272</v>
      </c>
      <c r="H1599" t="s">
        <v>5890</v>
      </c>
      <c r="I1599" t="s">
        <v>5891</v>
      </c>
      <c r="J1599" t="s">
        <v>2636</v>
      </c>
      <c r="K1599" t="s">
        <v>2896</v>
      </c>
      <c r="L1599">
        <v>1</v>
      </c>
      <c r="M1599" t="s">
        <v>2938</v>
      </c>
      <c r="N1599" t="s">
        <v>2960</v>
      </c>
      <c r="O1599" t="s">
        <v>2960</v>
      </c>
      <c r="P1599" t="s">
        <v>3004</v>
      </c>
      <c r="Q1599" t="s">
        <v>4603</v>
      </c>
      <c r="R1599" t="s">
        <v>5540</v>
      </c>
      <c r="S1599" t="s">
        <v>5740</v>
      </c>
      <c r="T1599" t="s">
        <v>5767</v>
      </c>
    </row>
    <row r="1600" spans="1:20" x14ac:dyDescent="0.15">
      <c r="A1600" t="s">
        <v>5757</v>
      </c>
      <c r="B1600" t="s">
        <v>5792</v>
      </c>
      <c r="C1600" s="3">
        <v>44162</v>
      </c>
      <c r="D1600" t="s">
        <v>1558</v>
      </c>
      <c r="E1600" t="s">
        <v>2232</v>
      </c>
      <c r="F1600" t="s">
        <v>2442</v>
      </c>
      <c r="G1600" t="s">
        <v>6320</v>
      </c>
      <c r="H1600" t="s">
        <v>5904</v>
      </c>
      <c r="I1600" t="s">
        <v>5955</v>
      </c>
      <c r="J1600" t="s">
        <v>2638</v>
      </c>
      <c r="K1600" t="s">
        <v>2895</v>
      </c>
      <c r="L1600">
        <v>1</v>
      </c>
      <c r="M1600" t="s">
        <v>2938</v>
      </c>
      <c r="N1600" t="s">
        <v>2960</v>
      </c>
      <c r="O1600" t="s">
        <v>2974</v>
      </c>
      <c r="P1600" t="s">
        <v>3004</v>
      </c>
      <c r="Q1600" t="s">
        <v>4604</v>
      </c>
      <c r="R1600" t="s">
        <v>5541</v>
      </c>
      <c r="S1600" t="s">
        <v>5740</v>
      </c>
      <c r="T1600" t="s">
        <v>5771</v>
      </c>
    </row>
    <row r="1601" spans="1:20" x14ac:dyDescent="0.15">
      <c r="A1601" t="s">
        <v>5757</v>
      </c>
      <c r="B1601" t="s">
        <v>5792</v>
      </c>
      <c r="C1601" s="3">
        <v>44162</v>
      </c>
      <c r="D1601" t="s">
        <v>1177</v>
      </c>
      <c r="E1601" t="s">
        <v>2234</v>
      </c>
      <c r="F1601" t="s">
        <v>2444</v>
      </c>
      <c r="G1601" t="s">
        <v>6287</v>
      </c>
      <c r="H1601" t="s">
        <v>5914</v>
      </c>
      <c r="I1601" t="s">
        <v>5809</v>
      </c>
      <c r="J1601" t="s">
        <v>2640</v>
      </c>
      <c r="K1601" t="s">
        <v>2899</v>
      </c>
      <c r="L1601">
        <v>1</v>
      </c>
      <c r="M1601" t="s">
        <v>2933</v>
      </c>
      <c r="N1601" t="s">
        <v>2962</v>
      </c>
      <c r="O1601" t="s">
        <v>2972</v>
      </c>
      <c r="P1601" t="s">
        <v>3004</v>
      </c>
      <c r="Q1601" t="s">
        <v>4605</v>
      </c>
      <c r="S1601" t="s">
        <v>5740</v>
      </c>
      <c r="T1601" t="s">
        <v>5769</v>
      </c>
    </row>
    <row r="1602" spans="1:20" x14ac:dyDescent="0.15">
      <c r="A1602" t="s">
        <v>5757</v>
      </c>
      <c r="B1602" t="s">
        <v>5792</v>
      </c>
      <c r="C1602" s="3">
        <v>44162</v>
      </c>
      <c r="D1602" t="s">
        <v>1559</v>
      </c>
      <c r="E1602" t="s">
        <v>2235</v>
      </c>
      <c r="F1602" t="s">
        <v>2445</v>
      </c>
      <c r="G1602" t="s">
        <v>6277</v>
      </c>
      <c r="H1602" t="s">
        <v>5898</v>
      </c>
      <c r="I1602" t="s">
        <v>5899</v>
      </c>
      <c r="J1602" t="s">
        <v>2641</v>
      </c>
      <c r="K1602" t="s">
        <v>2900</v>
      </c>
      <c r="L1602">
        <v>1</v>
      </c>
      <c r="M1602" t="s">
        <v>2938</v>
      </c>
      <c r="N1602" t="s">
        <v>2960</v>
      </c>
      <c r="O1602" t="s">
        <v>2969</v>
      </c>
      <c r="P1602" t="s">
        <v>3004</v>
      </c>
      <c r="Q1602" t="s">
        <v>4606</v>
      </c>
      <c r="S1602" t="s">
        <v>5740</v>
      </c>
      <c r="T1602" t="s">
        <v>5765</v>
      </c>
    </row>
    <row r="1603" spans="1:20" x14ac:dyDescent="0.15">
      <c r="A1603" t="s">
        <v>5757</v>
      </c>
      <c r="B1603" t="s">
        <v>5792</v>
      </c>
      <c r="C1603" s="3">
        <v>44162</v>
      </c>
      <c r="D1603" t="s">
        <v>1560</v>
      </c>
      <c r="E1603" t="s">
        <v>2234</v>
      </c>
      <c r="F1603" t="s">
        <v>2444</v>
      </c>
      <c r="G1603" t="s">
        <v>6287</v>
      </c>
      <c r="H1603" t="s">
        <v>5914</v>
      </c>
      <c r="I1603" t="s">
        <v>5809</v>
      </c>
      <c r="J1603" t="s">
        <v>2640</v>
      </c>
      <c r="K1603" t="s">
        <v>2899</v>
      </c>
      <c r="L1603">
        <v>1</v>
      </c>
      <c r="M1603" t="s">
        <v>2934</v>
      </c>
      <c r="N1603" t="s">
        <v>2962</v>
      </c>
      <c r="O1603" t="s">
        <v>2973</v>
      </c>
      <c r="P1603" t="s">
        <v>3004</v>
      </c>
      <c r="Q1603" t="s">
        <v>4607</v>
      </c>
      <c r="S1603" t="s">
        <v>5740</v>
      </c>
      <c r="T1603" t="s">
        <v>5770</v>
      </c>
    </row>
    <row r="1604" spans="1:20" x14ac:dyDescent="0.15">
      <c r="A1604" t="s">
        <v>5757</v>
      </c>
      <c r="B1604" t="s">
        <v>5792</v>
      </c>
      <c r="C1604" s="3">
        <v>44162</v>
      </c>
      <c r="D1604" t="s">
        <v>1561</v>
      </c>
      <c r="E1604" t="s">
        <v>2235</v>
      </c>
      <c r="F1604" t="s">
        <v>2445</v>
      </c>
      <c r="G1604" t="s">
        <v>6277</v>
      </c>
      <c r="H1604" t="s">
        <v>5898</v>
      </c>
      <c r="I1604" t="s">
        <v>5899</v>
      </c>
      <c r="J1604" t="s">
        <v>2641</v>
      </c>
      <c r="K1604" t="s">
        <v>2900</v>
      </c>
      <c r="L1604">
        <v>1</v>
      </c>
      <c r="M1604" t="s">
        <v>2938</v>
      </c>
      <c r="N1604" t="s">
        <v>2960</v>
      </c>
      <c r="O1604" t="s">
        <v>2960</v>
      </c>
      <c r="P1604" t="s">
        <v>3004</v>
      </c>
      <c r="Q1604" t="s">
        <v>4608</v>
      </c>
      <c r="R1604" t="s">
        <v>5542</v>
      </c>
      <c r="S1604" t="s">
        <v>5740</v>
      </c>
      <c r="T1604" t="s">
        <v>5767</v>
      </c>
    </row>
    <row r="1605" spans="1:20" x14ac:dyDescent="0.15">
      <c r="A1605" t="s">
        <v>5757</v>
      </c>
      <c r="B1605" t="s">
        <v>5792</v>
      </c>
      <c r="C1605" s="3">
        <v>44162</v>
      </c>
      <c r="D1605" t="s">
        <v>1562</v>
      </c>
      <c r="E1605" t="s">
        <v>2232</v>
      </c>
      <c r="F1605" t="s">
        <v>2442</v>
      </c>
      <c r="G1605" t="s">
        <v>6320</v>
      </c>
      <c r="H1605" t="s">
        <v>5904</v>
      </c>
      <c r="I1605" t="s">
        <v>5955</v>
      </c>
      <c r="J1605" t="s">
        <v>2638</v>
      </c>
      <c r="K1605" t="s">
        <v>2895</v>
      </c>
      <c r="L1605">
        <v>1</v>
      </c>
      <c r="M1605" t="s">
        <v>2938</v>
      </c>
      <c r="N1605" t="s">
        <v>2960</v>
      </c>
      <c r="O1605" t="s">
        <v>2979</v>
      </c>
      <c r="P1605" t="s">
        <v>3004</v>
      </c>
      <c r="Q1605" t="s">
        <v>4609</v>
      </c>
      <c r="R1605" t="s">
        <v>5543</v>
      </c>
      <c r="S1605" t="s">
        <v>5740</v>
      </c>
      <c r="T1605" t="s">
        <v>5776</v>
      </c>
    </row>
    <row r="1606" spans="1:20" x14ac:dyDescent="0.15">
      <c r="A1606" t="s">
        <v>5757</v>
      </c>
      <c r="B1606" t="s">
        <v>5792</v>
      </c>
      <c r="C1606" s="3">
        <v>44162</v>
      </c>
      <c r="D1606" t="s">
        <v>1563</v>
      </c>
      <c r="E1606" t="s">
        <v>2232</v>
      </c>
      <c r="F1606" t="s">
        <v>2442</v>
      </c>
      <c r="G1606" t="s">
        <v>6320</v>
      </c>
      <c r="H1606" t="s">
        <v>5904</v>
      </c>
      <c r="I1606" t="s">
        <v>5955</v>
      </c>
      <c r="J1606" t="s">
        <v>2638</v>
      </c>
      <c r="K1606" t="s">
        <v>2895</v>
      </c>
      <c r="L1606">
        <v>1</v>
      </c>
      <c r="M1606" t="s">
        <v>2938</v>
      </c>
      <c r="N1606" t="s">
        <v>2963</v>
      </c>
      <c r="O1606" t="s">
        <v>2973</v>
      </c>
      <c r="P1606" t="s">
        <v>3005</v>
      </c>
      <c r="Q1606" t="s">
        <v>4610</v>
      </c>
      <c r="S1606" t="s">
        <v>5740</v>
      </c>
      <c r="T1606" t="s">
        <v>5770</v>
      </c>
    </row>
    <row r="1607" spans="1:20" x14ac:dyDescent="0.15">
      <c r="A1607" t="s">
        <v>5757</v>
      </c>
      <c r="B1607" t="s">
        <v>5792</v>
      </c>
      <c r="C1607" s="3">
        <v>44162</v>
      </c>
      <c r="D1607" t="s">
        <v>1564</v>
      </c>
      <c r="E1607" t="s">
        <v>2230</v>
      </c>
      <c r="F1607" t="s">
        <v>2440</v>
      </c>
      <c r="G1607" t="s">
        <v>6272</v>
      </c>
      <c r="H1607" t="s">
        <v>5890</v>
      </c>
      <c r="I1607" t="s">
        <v>5891</v>
      </c>
      <c r="J1607" t="s">
        <v>2636</v>
      </c>
      <c r="K1607" t="s">
        <v>2896</v>
      </c>
      <c r="L1607">
        <v>1</v>
      </c>
      <c r="M1607" t="s">
        <v>2938</v>
      </c>
      <c r="N1607" t="s">
        <v>2960</v>
      </c>
      <c r="O1607" t="s">
        <v>2960</v>
      </c>
      <c r="P1607" t="s">
        <v>3004</v>
      </c>
      <c r="Q1607" t="s">
        <v>4611</v>
      </c>
      <c r="R1607" t="s">
        <v>5544</v>
      </c>
      <c r="S1607" t="s">
        <v>5740</v>
      </c>
      <c r="T1607" t="s">
        <v>5767</v>
      </c>
    </row>
    <row r="1608" spans="1:20" x14ac:dyDescent="0.15">
      <c r="A1608" t="s">
        <v>5757</v>
      </c>
      <c r="B1608" t="s">
        <v>5792</v>
      </c>
      <c r="C1608" s="3">
        <v>44162</v>
      </c>
      <c r="D1608" t="s">
        <v>1565</v>
      </c>
      <c r="E1608" t="s">
        <v>2235</v>
      </c>
      <c r="F1608" t="s">
        <v>2445</v>
      </c>
      <c r="G1608" t="s">
        <v>6277</v>
      </c>
      <c r="H1608" t="s">
        <v>5898</v>
      </c>
      <c r="I1608" t="s">
        <v>5899</v>
      </c>
      <c r="J1608" t="s">
        <v>2641</v>
      </c>
      <c r="K1608" t="s">
        <v>2900</v>
      </c>
      <c r="L1608">
        <v>1</v>
      </c>
      <c r="M1608" t="s">
        <v>2938</v>
      </c>
      <c r="N1608" t="s">
        <v>2960</v>
      </c>
      <c r="O1608" t="s">
        <v>2960</v>
      </c>
      <c r="P1608" t="s">
        <v>3004</v>
      </c>
      <c r="Q1608" t="s">
        <v>4612</v>
      </c>
      <c r="R1608" t="s">
        <v>5545</v>
      </c>
      <c r="S1608" t="s">
        <v>5740</v>
      </c>
      <c r="T1608" t="s">
        <v>5767</v>
      </c>
    </row>
    <row r="1609" spans="1:20" x14ac:dyDescent="0.15">
      <c r="A1609" t="s">
        <v>5757</v>
      </c>
      <c r="B1609" t="s">
        <v>5792</v>
      </c>
      <c r="C1609" s="3">
        <v>44162</v>
      </c>
      <c r="D1609" t="s">
        <v>1566</v>
      </c>
      <c r="E1609" t="s">
        <v>2230</v>
      </c>
      <c r="F1609" t="s">
        <v>2440</v>
      </c>
      <c r="G1609" t="s">
        <v>6272</v>
      </c>
      <c r="H1609" t="s">
        <v>5890</v>
      </c>
      <c r="I1609" t="s">
        <v>5891</v>
      </c>
      <c r="J1609" t="s">
        <v>2636</v>
      </c>
      <c r="K1609" t="s">
        <v>2896</v>
      </c>
      <c r="L1609">
        <v>1</v>
      </c>
      <c r="M1609" t="s">
        <v>2938</v>
      </c>
      <c r="N1609" t="s">
        <v>2960</v>
      </c>
      <c r="O1609" t="s">
        <v>2974</v>
      </c>
      <c r="P1609" t="s">
        <v>3004</v>
      </c>
      <c r="Q1609" t="s">
        <v>4613</v>
      </c>
      <c r="R1609" t="s">
        <v>5546</v>
      </c>
      <c r="S1609" t="s">
        <v>5740</v>
      </c>
      <c r="T1609" t="s">
        <v>5771</v>
      </c>
    </row>
    <row r="1610" spans="1:20" x14ac:dyDescent="0.15">
      <c r="A1610" t="s">
        <v>5757</v>
      </c>
      <c r="B1610" t="s">
        <v>5792</v>
      </c>
      <c r="C1610" s="3">
        <v>44162</v>
      </c>
      <c r="D1610" t="s">
        <v>1567</v>
      </c>
      <c r="E1610" t="s">
        <v>2236</v>
      </c>
      <c r="F1610" t="s">
        <v>2446</v>
      </c>
      <c r="G1610" t="s">
        <v>6165</v>
      </c>
      <c r="H1610" t="s">
        <v>5815</v>
      </c>
      <c r="I1610" t="s">
        <v>5811</v>
      </c>
      <c r="J1610" t="s">
        <v>2642</v>
      </c>
      <c r="K1610" t="s">
        <v>2901</v>
      </c>
      <c r="L1610">
        <v>1</v>
      </c>
      <c r="M1610" t="s">
        <v>2934</v>
      </c>
      <c r="N1610" t="s">
        <v>2960</v>
      </c>
      <c r="O1610" t="s">
        <v>2960</v>
      </c>
      <c r="P1610" t="s">
        <v>3004</v>
      </c>
      <c r="Q1610" t="s">
        <v>4614</v>
      </c>
      <c r="R1610" t="s">
        <v>5547</v>
      </c>
      <c r="S1610" t="s">
        <v>5740</v>
      </c>
      <c r="T1610" t="s">
        <v>5767</v>
      </c>
    </row>
    <row r="1611" spans="1:20" x14ac:dyDescent="0.15">
      <c r="A1611" t="s">
        <v>5757</v>
      </c>
      <c r="B1611" t="s">
        <v>5792</v>
      </c>
      <c r="C1611" s="3">
        <v>44162</v>
      </c>
      <c r="D1611" t="s">
        <v>1568</v>
      </c>
      <c r="E1611" t="s">
        <v>2237</v>
      </c>
      <c r="F1611" t="s">
        <v>2442</v>
      </c>
      <c r="G1611" t="s">
        <v>6320</v>
      </c>
      <c r="H1611" t="s">
        <v>5904</v>
      </c>
      <c r="I1611" t="s">
        <v>5955</v>
      </c>
      <c r="J1611" t="s">
        <v>2643</v>
      </c>
      <c r="K1611" t="s">
        <v>2895</v>
      </c>
      <c r="L1611">
        <v>1</v>
      </c>
      <c r="M1611" t="s">
        <v>2938</v>
      </c>
      <c r="N1611" t="s">
        <v>2962</v>
      </c>
      <c r="O1611" t="s">
        <v>2972</v>
      </c>
      <c r="P1611" t="s">
        <v>3005</v>
      </c>
      <c r="Q1611" t="s">
        <v>4615</v>
      </c>
      <c r="S1611" t="s">
        <v>5740</v>
      </c>
      <c r="T1611" t="s">
        <v>5769</v>
      </c>
    </row>
    <row r="1612" spans="1:20" x14ac:dyDescent="0.15">
      <c r="A1612" t="s">
        <v>5757</v>
      </c>
      <c r="B1612" t="s">
        <v>5792</v>
      </c>
      <c r="C1612" s="3">
        <v>44162</v>
      </c>
      <c r="D1612" t="s">
        <v>1569</v>
      </c>
      <c r="E1612" t="s">
        <v>2232</v>
      </c>
      <c r="F1612" t="s">
        <v>2442</v>
      </c>
      <c r="G1612" t="s">
        <v>6320</v>
      </c>
      <c r="H1612" t="s">
        <v>5904</v>
      </c>
      <c r="I1612" t="s">
        <v>5955</v>
      </c>
      <c r="J1612" t="s">
        <v>2638</v>
      </c>
      <c r="K1612" t="s">
        <v>2895</v>
      </c>
      <c r="L1612">
        <v>1</v>
      </c>
      <c r="M1612" t="s">
        <v>2938</v>
      </c>
      <c r="N1612" t="s">
        <v>2960</v>
      </c>
      <c r="O1612" t="s">
        <v>2979</v>
      </c>
      <c r="P1612" t="s">
        <v>3004</v>
      </c>
      <c r="Q1612" t="s">
        <v>4616</v>
      </c>
      <c r="S1612" t="s">
        <v>5740</v>
      </c>
      <c r="T1612" t="s">
        <v>5776</v>
      </c>
    </row>
    <row r="1613" spans="1:20" x14ac:dyDescent="0.15">
      <c r="A1613" t="s">
        <v>5757</v>
      </c>
      <c r="B1613" t="s">
        <v>5792</v>
      </c>
      <c r="C1613" s="3">
        <v>44161</v>
      </c>
      <c r="D1613" t="s">
        <v>1570</v>
      </c>
      <c r="E1613" t="s">
        <v>2232</v>
      </c>
      <c r="F1613" t="s">
        <v>2442</v>
      </c>
      <c r="G1613" t="s">
        <v>6320</v>
      </c>
      <c r="H1613" t="s">
        <v>5904</v>
      </c>
      <c r="I1613" t="s">
        <v>5955</v>
      </c>
      <c r="J1613" t="s">
        <v>2638</v>
      </c>
      <c r="K1613" t="s">
        <v>2895</v>
      </c>
      <c r="L1613">
        <v>1</v>
      </c>
      <c r="M1613" t="s">
        <v>2938</v>
      </c>
      <c r="N1613" t="s">
        <v>2960</v>
      </c>
      <c r="O1613" t="s">
        <v>2979</v>
      </c>
      <c r="P1613" t="s">
        <v>3004</v>
      </c>
      <c r="Q1613" t="s">
        <v>4617</v>
      </c>
      <c r="S1613" t="s">
        <v>5740</v>
      </c>
      <c r="T1613" t="s">
        <v>5776</v>
      </c>
    </row>
    <row r="1614" spans="1:20" x14ac:dyDescent="0.15">
      <c r="A1614" t="s">
        <v>5757</v>
      </c>
      <c r="B1614" t="s">
        <v>5792</v>
      </c>
      <c r="C1614" s="3">
        <v>44161</v>
      </c>
      <c r="D1614" t="s">
        <v>1571</v>
      </c>
      <c r="E1614" t="s">
        <v>2231</v>
      </c>
      <c r="F1614" t="s">
        <v>2441</v>
      </c>
      <c r="G1614" t="s">
        <v>6283</v>
      </c>
      <c r="H1614" t="s">
        <v>5907</v>
      </c>
      <c r="I1614" t="s">
        <v>5908</v>
      </c>
      <c r="J1614" t="s">
        <v>2637</v>
      </c>
      <c r="K1614" t="s">
        <v>2897</v>
      </c>
      <c r="L1614">
        <v>1</v>
      </c>
      <c r="M1614" t="s">
        <v>2938</v>
      </c>
      <c r="N1614" t="s">
        <v>2962</v>
      </c>
      <c r="O1614" t="s">
        <v>2960</v>
      </c>
      <c r="P1614" t="s">
        <v>3004</v>
      </c>
      <c r="Q1614" t="s">
        <v>4618</v>
      </c>
      <c r="S1614" t="s">
        <v>5740</v>
      </c>
      <c r="T1614" t="s">
        <v>5767</v>
      </c>
    </row>
    <row r="1615" spans="1:20" x14ac:dyDescent="0.15">
      <c r="A1615" t="s">
        <v>5757</v>
      </c>
      <c r="B1615" t="s">
        <v>5792</v>
      </c>
      <c r="C1615" s="3">
        <v>44161</v>
      </c>
      <c r="D1615" t="s">
        <v>1572</v>
      </c>
      <c r="E1615" t="s">
        <v>2230</v>
      </c>
      <c r="F1615" t="s">
        <v>2440</v>
      </c>
      <c r="G1615" t="s">
        <v>6272</v>
      </c>
      <c r="H1615" t="s">
        <v>5890</v>
      </c>
      <c r="I1615" t="s">
        <v>5891</v>
      </c>
      <c r="J1615" t="s">
        <v>2636</v>
      </c>
      <c r="K1615" t="s">
        <v>2896</v>
      </c>
      <c r="L1615">
        <v>1</v>
      </c>
      <c r="M1615" t="s">
        <v>2938</v>
      </c>
      <c r="N1615" t="s">
        <v>2960</v>
      </c>
      <c r="O1615" t="s">
        <v>2960</v>
      </c>
      <c r="P1615" t="s">
        <v>3004</v>
      </c>
      <c r="Q1615" t="s">
        <v>4619</v>
      </c>
      <c r="R1615" t="s">
        <v>5548</v>
      </c>
      <c r="S1615" t="s">
        <v>5740</v>
      </c>
      <c r="T1615" t="s">
        <v>5767</v>
      </c>
    </row>
    <row r="1616" spans="1:20" x14ac:dyDescent="0.15">
      <c r="A1616" t="s">
        <v>5757</v>
      </c>
      <c r="B1616" t="s">
        <v>5792</v>
      </c>
      <c r="C1616" s="3">
        <v>44161</v>
      </c>
      <c r="D1616" t="s">
        <v>1573</v>
      </c>
      <c r="E1616" t="s">
        <v>2235</v>
      </c>
      <c r="F1616" t="s">
        <v>2445</v>
      </c>
      <c r="G1616" t="s">
        <v>6277</v>
      </c>
      <c r="H1616" t="s">
        <v>5898</v>
      </c>
      <c r="I1616" t="s">
        <v>5899</v>
      </c>
      <c r="J1616" t="s">
        <v>2641</v>
      </c>
      <c r="K1616" t="s">
        <v>2900</v>
      </c>
      <c r="L1616">
        <v>1</v>
      </c>
      <c r="M1616" t="s">
        <v>2933</v>
      </c>
      <c r="N1616" t="s">
        <v>2962</v>
      </c>
      <c r="O1616" t="s">
        <v>2973</v>
      </c>
      <c r="P1616" t="s">
        <v>3004</v>
      </c>
      <c r="Q1616" t="s">
        <v>4620</v>
      </c>
      <c r="S1616" t="s">
        <v>5740</v>
      </c>
      <c r="T1616" t="s">
        <v>5770</v>
      </c>
    </row>
    <row r="1617" spans="1:20" x14ac:dyDescent="0.15">
      <c r="A1617" t="s">
        <v>5757</v>
      </c>
      <c r="B1617" t="s">
        <v>5792</v>
      </c>
      <c r="C1617" s="3">
        <v>44161</v>
      </c>
      <c r="D1617" t="s">
        <v>1573</v>
      </c>
      <c r="E1617" t="s">
        <v>2235</v>
      </c>
      <c r="F1617" t="s">
        <v>2445</v>
      </c>
      <c r="G1617" t="s">
        <v>6277</v>
      </c>
      <c r="H1617" t="s">
        <v>5898</v>
      </c>
      <c r="I1617" t="s">
        <v>5899</v>
      </c>
      <c r="J1617" t="s">
        <v>2641</v>
      </c>
      <c r="K1617" t="s">
        <v>2900</v>
      </c>
      <c r="L1617">
        <v>1</v>
      </c>
      <c r="M1617" t="s">
        <v>2933</v>
      </c>
      <c r="N1617" t="s">
        <v>2962</v>
      </c>
      <c r="O1617" t="s">
        <v>2973</v>
      </c>
      <c r="P1617" t="s">
        <v>3004</v>
      </c>
      <c r="Q1617" t="s">
        <v>4621</v>
      </c>
      <c r="S1617" t="s">
        <v>5740</v>
      </c>
      <c r="T1617" t="s">
        <v>5770</v>
      </c>
    </row>
    <row r="1618" spans="1:20" x14ac:dyDescent="0.15">
      <c r="A1618" t="s">
        <v>5757</v>
      </c>
      <c r="B1618" t="s">
        <v>5792</v>
      </c>
      <c r="C1618" s="3">
        <v>44161</v>
      </c>
      <c r="D1618" t="s">
        <v>1574</v>
      </c>
      <c r="E1618" t="s">
        <v>2230</v>
      </c>
      <c r="F1618" t="s">
        <v>2440</v>
      </c>
      <c r="G1618" t="s">
        <v>6272</v>
      </c>
      <c r="H1618" t="s">
        <v>5890</v>
      </c>
      <c r="I1618" t="s">
        <v>5891</v>
      </c>
      <c r="J1618" t="s">
        <v>2636</v>
      </c>
      <c r="K1618" t="s">
        <v>2896</v>
      </c>
      <c r="L1618">
        <v>1</v>
      </c>
      <c r="M1618" t="s">
        <v>2938</v>
      </c>
      <c r="N1618" t="s">
        <v>2960</v>
      </c>
      <c r="O1618" t="s">
        <v>2960</v>
      </c>
      <c r="P1618" t="s">
        <v>3004</v>
      </c>
      <c r="Q1618" t="s">
        <v>4622</v>
      </c>
      <c r="R1618" t="s">
        <v>5549</v>
      </c>
      <c r="S1618" t="s">
        <v>5740</v>
      </c>
      <c r="T1618" t="s">
        <v>5767</v>
      </c>
    </row>
    <row r="1619" spans="1:20" x14ac:dyDescent="0.15">
      <c r="A1619" t="s">
        <v>5757</v>
      </c>
      <c r="B1619" t="s">
        <v>5792</v>
      </c>
      <c r="C1619" s="3">
        <v>44161</v>
      </c>
      <c r="D1619" t="s">
        <v>1575</v>
      </c>
      <c r="E1619" t="s">
        <v>2231</v>
      </c>
      <c r="F1619" t="s">
        <v>2441</v>
      </c>
      <c r="G1619" t="s">
        <v>6283</v>
      </c>
      <c r="H1619" t="s">
        <v>5907</v>
      </c>
      <c r="I1619" t="s">
        <v>5908</v>
      </c>
      <c r="J1619" t="s">
        <v>2637</v>
      </c>
      <c r="K1619" t="s">
        <v>2897</v>
      </c>
      <c r="L1619">
        <v>1</v>
      </c>
      <c r="M1619" t="s">
        <v>2938</v>
      </c>
      <c r="N1619" t="s">
        <v>2960</v>
      </c>
      <c r="O1619" t="s">
        <v>2960</v>
      </c>
      <c r="P1619" t="s">
        <v>3004</v>
      </c>
      <c r="Q1619" t="s">
        <v>4623</v>
      </c>
      <c r="R1619" t="s">
        <v>5550</v>
      </c>
      <c r="S1619" t="s">
        <v>5740</v>
      </c>
      <c r="T1619" t="s">
        <v>5767</v>
      </c>
    </row>
    <row r="1620" spans="1:20" x14ac:dyDescent="0.15">
      <c r="A1620" t="s">
        <v>5757</v>
      </c>
      <c r="B1620" t="s">
        <v>5792</v>
      </c>
      <c r="C1620" s="3">
        <v>44161</v>
      </c>
      <c r="D1620" t="s">
        <v>1576</v>
      </c>
      <c r="E1620" t="s">
        <v>2231</v>
      </c>
      <c r="F1620" t="s">
        <v>2441</v>
      </c>
      <c r="G1620" t="s">
        <v>6283</v>
      </c>
      <c r="H1620" t="s">
        <v>5907</v>
      </c>
      <c r="I1620" t="s">
        <v>5908</v>
      </c>
      <c r="J1620" t="s">
        <v>2637</v>
      </c>
      <c r="K1620" t="s">
        <v>2898</v>
      </c>
      <c r="L1620">
        <v>1</v>
      </c>
      <c r="M1620" t="s">
        <v>2934</v>
      </c>
      <c r="N1620" t="s">
        <v>2962</v>
      </c>
      <c r="O1620" t="s">
        <v>2972</v>
      </c>
      <c r="P1620" t="s">
        <v>3004</v>
      </c>
      <c r="Q1620" t="s">
        <v>4624</v>
      </c>
      <c r="S1620" t="s">
        <v>5740</v>
      </c>
      <c r="T1620" t="s">
        <v>5769</v>
      </c>
    </row>
    <row r="1621" spans="1:20" x14ac:dyDescent="0.15">
      <c r="A1621" t="s">
        <v>5757</v>
      </c>
      <c r="B1621" t="s">
        <v>5792</v>
      </c>
      <c r="C1621" s="3">
        <v>44161</v>
      </c>
      <c r="D1621" t="s">
        <v>1577</v>
      </c>
      <c r="E1621" t="s">
        <v>2230</v>
      </c>
      <c r="F1621" t="s">
        <v>2440</v>
      </c>
      <c r="G1621" t="s">
        <v>6272</v>
      </c>
      <c r="H1621" t="s">
        <v>5890</v>
      </c>
      <c r="I1621" t="s">
        <v>5891</v>
      </c>
      <c r="J1621" t="s">
        <v>2636</v>
      </c>
      <c r="K1621" t="s">
        <v>2896</v>
      </c>
      <c r="L1621">
        <v>1</v>
      </c>
      <c r="M1621" t="s">
        <v>2938</v>
      </c>
      <c r="N1621" t="s">
        <v>2962</v>
      </c>
      <c r="O1621" t="s">
        <v>2975</v>
      </c>
      <c r="P1621" t="s">
        <v>3004</v>
      </c>
      <c r="Q1621" t="s">
        <v>4625</v>
      </c>
      <c r="R1621" t="s">
        <v>5551</v>
      </c>
      <c r="S1621" t="s">
        <v>5740</v>
      </c>
      <c r="T1621" t="s">
        <v>5772</v>
      </c>
    </row>
    <row r="1622" spans="1:20" x14ac:dyDescent="0.15">
      <c r="A1622" t="s">
        <v>5757</v>
      </c>
      <c r="B1622" t="s">
        <v>5792</v>
      </c>
      <c r="C1622" s="3">
        <v>44161</v>
      </c>
      <c r="D1622" t="s">
        <v>1578</v>
      </c>
      <c r="E1622" t="s">
        <v>2232</v>
      </c>
      <c r="F1622" t="s">
        <v>2442</v>
      </c>
      <c r="G1622" t="s">
        <v>6320</v>
      </c>
      <c r="H1622" t="s">
        <v>5904</v>
      </c>
      <c r="I1622" t="s">
        <v>5955</v>
      </c>
      <c r="J1622" t="s">
        <v>2638</v>
      </c>
      <c r="K1622" t="s">
        <v>2895</v>
      </c>
      <c r="L1622">
        <v>1</v>
      </c>
      <c r="M1622" t="s">
        <v>2938</v>
      </c>
      <c r="N1622" t="s">
        <v>2960</v>
      </c>
      <c r="O1622" t="s">
        <v>2981</v>
      </c>
      <c r="P1622" t="s">
        <v>3004</v>
      </c>
      <c r="Q1622" t="s">
        <v>4626</v>
      </c>
      <c r="R1622" t="s">
        <v>5552</v>
      </c>
      <c r="S1622" t="s">
        <v>5740</v>
      </c>
      <c r="T1622" t="s">
        <v>5778</v>
      </c>
    </row>
    <row r="1623" spans="1:20" x14ac:dyDescent="0.15">
      <c r="A1623" t="s">
        <v>5757</v>
      </c>
      <c r="B1623" t="s">
        <v>5792</v>
      </c>
      <c r="C1623" s="3">
        <v>44160</v>
      </c>
      <c r="D1623" t="s">
        <v>1579</v>
      </c>
      <c r="E1623" t="s">
        <v>2231</v>
      </c>
      <c r="F1623" t="s">
        <v>2441</v>
      </c>
      <c r="G1623" t="s">
        <v>6283</v>
      </c>
      <c r="H1623" t="s">
        <v>5907</v>
      </c>
      <c r="I1623" t="s">
        <v>5908</v>
      </c>
      <c r="J1623" t="s">
        <v>2637</v>
      </c>
      <c r="K1623" t="s">
        <v>2898</v>
      </c>
      <c r="L1623">
        <v>1</v>
      </c>
      <c r="M1623" t="s">
        <v>2933</v>
      </c>
      <c r="N1623" t="s">
        <v>2960</v>
      </c>
      <c r="O1623" t="s">
        <v>2960</v>
      </c>
      <c r="P1623" t="s">
        <v>3004</v>
      </c>
      <c r="Q1623" t="s">
        <v>4627</v>
      </c>
      <c r="R1623" t="s">
        <v>5553</v>
      </c>
      <c r="S1623" t="s">
        <v>5740</v>
      </c>
      <c r="T1623" t="s">
        <v>5767</v>
      </c>
    </row>
    <row r="1624" spans="1:20" x14ac:dyDescent="0.15">
      <c r="A1624" t="s">
        <v>5757</v>
      </c>
      <c r="B1624" t="s">
        <v>5792</v>
      </c>
      <c r="C1624" s="3">
        <v>44160</v>
      </c>
      <c r="D1624" t="s">
        <v>1580</v>
      </c>
      <c r="E1624" t="s">
        <v>2235</v>
      </c>
      <c r="F1624" t="s">
        <v>2445</v>
      </c>
      <c r="G1624" t="s">
        <v>6277</v>
      </c>
      <c r="H1624" t="s">
        <v>5898</v>
      </c>
      <c r="I1624" t="s">
        <v>5899</v>
      </c>
      <c r="J1624" t="s">
        <v>2641</v>
      </c>
      <c r="K1624" t="s">
        <v>2900</v>
      </c>
      <c r="L1624">
        <v>1</v>
      </c>
      <c r="M1624" t="s">
        <v>2938</v>
      </c>
      <c r="N1624" t="s">
        <v>2962</v>
      </c>
      <c r="O1624" t="s">
        <v>2973</v>
      </c>
      <c r="P1624" t="s">
        <v>3004</v>
      </c>
      <c r="Q1624" t="s">
        <v>4628</v>
      </c>
      <c r="S1624" t="s">
        <v>5740</v>
      </c>
      <c r="T1624" t="s">
        <v>5770</v>
      </c>
    </row>
    <row r="1625" spans="1:20" x14ac:dyDescent="0.15">
      <c r="A1625" t="s">
        <v>5757</v>
      </c>
      <c r="B1625" t="s">
        <v>5792</v>
      </c>
      <c r="C1625" s="3">
        <v>44160</v>
      </c>
      <c r="D1625" t="s">
        <v>1581</v>
      </c>
      <c r="E1625" t="s">
        <v>2230</v>
      </c>
      <c r="F1625" t="s">
        <v>2440</v>
      </c>
      <c r="G1625" t="s">
        <v>6272</v>
      </c>
      <c r="H1625" t="s">
        <v>5890</v>
      </c>
      <c r="I1625" t="s">
        <v>5891</v>
      </c>
      <c r="J1625" t="s">
        <v>2636</v>
      </c>
      <c r="K1625" t="s">
        <v>2896</v>
      </c>
      <c r="L1625">
        <v>1</v>
      </c>
      <c r="M1625" t="s">
        <v>2938</v>
      </c>
      <c r="N1625" t="s">
        <v>2962</v>
      </c>
      <c r="O1625" t="s">
        <v>2969</v>
      </c>
      <c r="P1625" t="s">
        <v>3004</v>
      </c>
      <c r="Q1625" t="s">
        <v>4629</v>
      </c>
      <c r="R1625" t="s">
        <v>5554</v>
      </c>
      <c r="S1625" t="s">
        <v>5740</v>
      </c>
      <c r="T1625" t="s">
        <v>5765</v>
      </c>
    </row>
    <row r="1626" spans="1:20" x14ac:dyDescent="0.15">
      <c r="A1626" t="s">
        <v>5757</v>
      </c>
      <c r="B1626" t="s">
        <v>5792</v>
      </c>
      <c r="C1626" s="3">
        <v>44160</v>
      </c>
      <c r="D1626" t="s">
        <v>1582</v>
      </c>
      <c r="E1626" t="s">
        <v>2230</v>
      </c>
      <c r="F1626" t="s">
        <v>2440</v>
      </c>
      <c r="G1626" t="s">
        <v>6272</v>
      </c>
      <c r="H1626" t="s">
        <v>5890</v>
      </c>
      <c r="I1626" t="s">
        <v>5891</v>
      </c>
      <c r="J1626" t="s">
        <v>2636</v>
      </c>
      <c r="K1626" t="s">
        <v>2896</v>
      </c>
      <c r="L1626">
        <v>1</v>
      </c>
      <c r="M1626" t="s">
        <v>2938</v>
      </c>
      <c r="N1626" t="s">
        <v>2960</v>
      </c>
      <c r="O1626" t="s">
        <v>2960</v>
      </c>
      <c r="P1626" t="s">
        <v>3004</v>
      </c>
      <c r="Q1626" t="s">
        <v>4630</v>
      </c>
      <c r="R1626" t="s">
        <v>5555</v>
      </c>
      <c r="S1626" t="s">
        <v>5740</v>
      </c>
      <c r="T1626" t="s">
        <v>5767</v>
      </c>
    </row>
    <row r="1627" spans="1:20" x14ac:dyDescent="0.15">
      <c r="A1627" t="s">
        <v>5757</v>
      </c>
      <c r="B1627" t="s">
        <v>5792</v>
      </c>
      <c r="C1627" s="3">
        <v>44160</v>
      </c>
      <c r="D1627" t="s">
        <v>1583</v>
      </c>
      <c r="E1627" t="s">
        <v>2236</v>
      </c>
      <c r="F1627" t="s">
        <v>2446</v>
      </c>
      <c r="G1627" t="s">
        <v>6165</v>
      </c>
      <c r="H1627" t="s">
        <v>5815</v>
      </c>
      <c r="I1627" t="s">
        <v>5811</v>
      </c>
      <c r="J1627" t="s">
        <v>2642</v>
      </c>
      <c r="K1627" t="s">
        <v>2902</v>
      </c>
      <c r="L1627">
        <v>1</v>
      </c>
      <c r="M1627" t="s">
        <v>2938</v>
      </c>
      <c r="N1627" t="s">
        <v>2962</v>
      </c>
      <c r="O1627" t="s">
        <v>2973</v>
      </c>
      <c r="P1627" t="s">
        <v>3004</v>
      </c>
      <c r="Q1627" t="s">
        <v>4631</v>
      </c>
      <c r="S1627" t="s">
        <v>5740</v>
      </c>
      <c r="T1627" t="s">
        <v>5770</v>
      </c>
    </row>
    <row r="1628" spans="1:20" x14ac:dyDescent="0.15">
      <c r="A1628" t="s">
        <v>5757</v>
      </c>
      <c r="B1628" t="s">
        <v>5792</v>
      </c>
      <c r="C1628" s="3">
        <v>44159</v>
      </c>
      <c r="D1628" t="s">
        <v>1584</v>
      </c>
      <c r="E1628" t="s">
        <v>2232</v>
      </c>
      <c r="F1628" t="s">
        <v>2442</v>
      </c>
      <c r="G1628" t="s">
        <v>6320</v>
      </c>
      <c r="H1628" t="s">
        <v>5904</v>
      </c>
      <c r="I1628" t="s">
        <v>5955</v>
      </c>
      <c r="J1628" t="s">
        <v>2638</v>
      </c>
      <c r="K1628" t="s">
        <v>2895</v>
      </c>
      <c r="L1628">
        <v>1</v>
      </c>
      <c r="M1628" t="s">
        <v>2938</v>
      </c>
      <c r="N1628" t="s">
        <v>2962</v>
      </c>
      <c r="O1628" t="s">
        <v>2974</v>
      </c>
      <c r="P1628" t="s">
        <v>3004</v>
      </c>
      <c r="Q1628" t="s">
        <v>4632</v>
      </c>
      <c r="R1628" t="s">
        <v>5556</v>
      </c>
      <c r="S1628" t="s">
        <v>5740</v>
      </c>
      <c r="T1628" t="s">
        <v>5771</v>
      </c>
    </row>
    <row r="1629" spans="1:20" x14ac:dyDescent="0.15">
      <c r="A1629" t="s">
        <v>5757</v>
      </c>
      <c r="B1629" t="s">
        <v>5792</v>
      </c>
      <c r="C1629" s="3">
        <v>44159</v>
      </c>
      <c r="D1629" t="s">
        <v>1585</v>
      </c>
      <c r="E1629" t="s">
        <v>2232</v>
      </c>
      <c r="F1629" t="s">
        <v>2442</v>
      </c>
      <c r="G1629" t="s">
        <v>6320</v>
      </c>
      <c r="H1629" t="s">
        <v>5904</v>
      </c>
      <c r="I1629" t="s">
        <v>5955</v>
      </c>
      <c r="J1629" t="s">
        <v>2638</v>
      </c>
      <c r="K1629" t="s">
        <v>2895</v>
      </c>
      <c r="L1629">
        <v>1</v>
      </c>
      <c r="M1629" t="s">
        <v>2937</v>
      </c>
      <c r="N1629" t="s">
        <v>2962</v>
      </c>
      <c r="O1629" t="s">
        <v>2973</v>
      </c>
      <c r="P1629" t="s">
        <v>3004</v>
      </c>
      <c r="Q1629" t="s">
        <v>4633</v>
      </c>
      <c r="S1629" t="s">
        <v>5740</v>
      </c>
      <c r="T1629" t="s">
        <v>5770</v>
      </c>
    </row>
    <row r="1630" spans="1:20" x14ac:dyDescent="0.15">
      <c r="A1630" t="s">
        <v>5757</v>
      </c>
      <c r="B1630" t="s">
        <v>5792</v>
      </c>
      <c r="C1630" s="3">
        <v>44159</v>
      </c>
      <c r="D1630" t="s">
        <v>1586</v>
      </c>
      <c r="E1630" t="s">
        <v>2231</v>
      </c>
      <c r="F1630" t="s">
        <v>2441</v>
      </c>
      <c r="G1630" t="s">
        <v>6283</v>
      </c>
      <c r="H1630" t="s">
        <v>5907</v>
      </c>
      <c r="I1630" t="s">
        <v>5908</v>
      </c>
      <c r="J1630" t="s">
        <v>2637</v>
      </c>
      <c r="K1630" t="s">
        <v>2898</v>
      </c>
      <c r="L1630">
        <v>1</v>
      </c>
      <c r="M1630" t="s">
        <v>2933</v>
      </c>
      <c r="N1630" t="s">
        <v>2960</v>
      </c>
      <c r="O1630" t="s">
        <v>2969</v>
      </c>
      <c r="P1630" t="s">
        <v>3004</v>
      </c>
      <c r="Q1630" t="s">
        <v>4634</v>
      </c>
      <c r="S1630" t="s">
        <v>5740</v>
      </c>
      <c r="T1630" t="s">
        <v>5765</v>
      </c>
    </row>
    <row r="1631" spans="1:20" x14ac:dyDescent="0.15">
      <c r="A1631" t="s">
        <v>5757</v>
      </c>
      <c r="B1631" t="s">
        <v>5792</v>
      </c>
      <c r="C1631" s="3">
        <v>44159</v>
      </c>
      <c r="D1631" t="s">
        <v>1587</v>
      </c>
      <c r="E1631" t="s">
        <v>2238</v>
      </c>
      <c r="F1631" t="s">
        <v>2447</v>
      </c>
      <c r="G1631" t="s">
        <v>6321</v>
      </c>
      <c r="H1631" t="s">
        <v>5904</v>
      </c>
      <c r="I1631" t="s">
        <v>5956</v>
      </c>
      <c r="J1631" t="s">
        <v>2644</v>
      </c>
      <c r="K1631" t="s">
        <v>2895</v>
      </c>
      <c r="L1631">
        <v>1</v>
      </c>
      <c r="M1631" t="s">
        <v>2938</v>
      </c>
      <c r="N1631" t="s">
        <v>2962</v>
      </c>
      <c r="O1631" t="s">
        <v>2984</v>
      </c>
      <c r="P1631" t="s">
        <v>3004</v>
      </c>
      <c r="Q1631" t="s">
        <v>4635</v>
      </c>
      <c r="S1631" t="s">
        <v>5740</v>
      </c>
      <c r="T1631" t="s">
        <v>5780</v>
      </c>
    </row>
    <row r="1632" spans="1:20" x14ac:dyDescent="0.15">
      <c r="A1632" t="s">
        <v>5757</v>
      </c>
      <c r="B1632" t="s">
        <v>5792</v>
      </c>
      <c r="C1632" s="3">
        <v>44158</v>
      </c>
      <c r="D1632" t="s">
        <v>1588</v>
      </c>
      <c r="E1632" t="s">
        <v>2235</v>
      </c>
      <c r="F1632" t="s">
        <v>2445</v>
      </c>
      <c r="G1632" t="s">
        <v>6277</v>
      </c>
      <c r="H1632" t="s">
        <v>5898</v>
      </c>
      <c r="I1632" t="s">
        <v>5899</v>
      </c>
      <c r="J1632" t="s">
        <v>2641</v>
      </c>
      <c r="K1632" t="s">
        <v>2900</v>
      </c>
      <c r="L1632">
        <v>1</v>
      </c>
      <c r="M1632" t="s">
        <v>2938</v>
      </c>
      <c r="N1632" t="s">
        <v>2960</v>
      </c>
      <c r="O1632" t="s">
        <v>2969</v>
      </c>
      <c r="P1632" t="s">
        <v>3004</v>
      </c>
      <c r="Q1632" t="s">
        <v>4636</v>
      </c>
      <c r="S1632" t="s">
        <v>5740</v>
      </c>
      <c r="T1632" t="s">
        <v>5765</v>
      </c>
    </row>
    <row r="1633" spans="1:20" x14ac:dyDescent="0.15">
      <c r="A1633" t="s">
        <v>5757</v>
      </c>
      <c r="B1633" t="s">
        <v>5792</v>
      </c>
      <c r="C1633" s="3">
        <v>44158</v>
      </c>
      <c r="D1633" t="s">
        <v>1589</v>
      </c>
      <c r="E1633" t="s">
        <v>2231</v>
      </c>
      <c r="F1633" t="s">
        <v>2441</v>
      </c>
      <c r="G1633" t="s">
        <v>6283</v>
      </c>
      <c r="H1633" t="s">
        <v>5907</v>
      </c>
      <c r="I1633" t="s">
        <v>5908</v>
      </c>
      <c r="J1633" t="s">
        <v>2637</v>
      </c>
      <c r="K1633" t="s">
        <v>2897</v>
      </c>
      <c r="L1633">
        <v>1</v>
      </c>
      <c r="M1633" t="s">
        <v>2937</v>
      </c>
      <c r="N1633" t="s">
        <v>2962</v>
      </c>
      <c r="O1633" t="s">
        <v>2973</v>
      </c>
      <c r="P1633" t="s">
        <v>3004</v>
      </c>
      <c r="Q1633" t="s">
        <v>4637</v>
      </c>
      <c r="S1633" t="s">
        <v>5740</v>
      </c>
      <c r="T1633" t="s">
        <v>5770</v>
      </c>
    </row>
    <row r="1634" spans="1:20" x14ac:dyDescent="0.15">
      <c r="A1634" t="s">
        <v>5757</v>
      </c>
      <c r="B1634" t="s">
        <v>5792</v>
      </c>
      <c r="C1634" s="3">
        <v>44158</v>
      </c>
      <c r="D1634" t="s">
        <v>1590</v>
      </c>
      <c r="E1634" t="s">
        <v>2230</v>
      </c>
      <c r="F1634" t="s">
        <v>2440</v>
      </c>
      <c r="G1634" t="s">
        <v>6272</v>
      </c>
      <c r="H1634" t="s">
        <v>5890</v>
      </c>
      <c r="I1634" t="s">
        <v>5891</v>
      </c>
      <c r="J1634" t="s">
        <v>2636</v>
      </c>
      <c r="K1634" t="s">
        <v>2896</v>
      </c>
      <c r="L1634">
        <v>1</v>
      </c>
      <c r="M1634" t="s">
        <v>2938</v>
      </c>
      <c r="N1634" t="s">
        <v>2962</v>
      </c>
      <c r="O1634" t="s">
        <v>2974</v>
      </c>
      <c r="P1634" t="s">
        <v>3004</v>
      </c>
      <c r="Q1634" t="s">
        <v>4638</v>
      </c>
      <c r="R1634" t="s">
        <v>5557</v>
      </c>
      <c r="S1634" t="s">
        <v>5740</v>
      </c>
      <c r="T1634" t="s">
        <v>5771</v>
      </c>
    </row>
    <row r="1635" spans="1:20" x14ac:dyDescent="0.15">
      <c r="A1635" t="s">
        <v>5757</v>
      </c>
      <c r="B1635" t="s">
        <v>5792</v>
      </c>
      <c r="C1635" s="3">
        <v>44157</v>
      </c>
      <c r="D1635" t="s">
        <v>1591</v>
      </c>
      <c r="E1635" t="s">
        <v>2230</v>
      </c>
      <c r="F1635" t="s">
        <v>2440</v>
      </c>
      <c r="G1635" t="s">
        <v>6272</v>
      </c>
      <c r="H1635" t="s">
        <v>5890</v>
      </c>
      <c r="I1635" t="s">
        <v>5891</v>
      </c>
      <c r="J1635" t="s">
        <v>2636</v>
      </c>
      <c r="K1635" t="s">
        <v>2896</v>
      </c>
      <c r="L1635">
        <v>1</v>
      </c>
      <c r="M1635" t="s">
        <v>2938</v>
      </c>
      <c r="N1635" t="s">
        <v>2960</v>
      </c>
      <c r="O1635" t="s">
        <v>2960</v>
      </c>
      <c r="P1635" t="s">
        <v>3004</v>
      </c>
      <c r="Q1635" t="s">
        <v>4639</v>
      </c>
      <c r="R1635" t="s">
        <v>5558</v>
      </c>
      <c r="S1635" t="s">
        <v>5740</v>
      </c>
      <c r="T1635" t="s">
        <v>5767</v>
      </c>
    </row>
    <row r="1636" spans="1:20" x14ac:dyDescent="0.15">
      <c r="A1636" t="s">
        <v>5757</v>
      </c>
      <c r="B1636" t="s">
        <v>5792</v>
      </c>
      <c r="C1636" s="3">
        <v>44157</v>
      </c>
      <c r="D1636" t="s">
        <v>1592</v>
      </c>
      <c r="E1636" t="s">
        <v>2230</v>
      </c>
      <c r="F1636" t="s">
        <v>2440</v>
      </c>
      <c r="G1636" t="s">
        <v>6272</v>
      </c>
      <c r="H1636" t="s">
        <v>5890</v>
      </c>
      <c r="I1636" t="s">
        <v>5891</v>
      </c>
      <c r="J1636" t="s">
        <v>2636</v>
      </c>
      <c r="K1636" t="s">
        <v>2896</v>
      </c>
      <c r="L1636">
        <v>1</v>
      </c>
      <c r="M1636" t="s">
        <v>2938</v>
      </c>
      <c r="N1636" t="s">
        <v>2960</v>
      </c>
      <c r="O1636" t="s">
        <v>2974</v>
      </c>
      <c r="P1636" t="s">
        <v>3004</v>
      </c>
      <c r="Q1636" t="s">
        <v>4640</v>
      </c>
      <c r="R1636" t="s">
        <v>5559</v>
      </c>
      <c r="S1636" t="s">
        <v>5740</v>
      </c>
      <c r="T1636" t="s">
        <v>5771</v>
      </c>
    </row>
    <row r="1637" spans="1:20" x14ac:dyDescent="0.15">
      <c r="A1637" t="s">
        <v>5757</v>
      </c>
      <c r="B1637" t="s">
        <v>5792</v>
      </c>
      <c r="C1637" s="3">
        <v>44156</v>
      </c>
      <c r="D1637" t="s">
        <v>1593</v>
      </c>
      <c r="E1637" t="s">
        <v>2231</v>
      </c>
      <c r="F1637" t="s">
        <v>2441</v>
      </c>
      <c r="G1637" t="s">
        <v>6283</v>
      </c>
      <c r="H1637" t="s">
        <v>5907</v>
      </c>
      <c r="I1637" t="s">
        <v>5908</v>
      </c>
      <c r="J1637" t="s">
        <v>2637</v>
      </c>
      <c r="K1637" t="s">
        <v>2897</v>
      </c>
      <c r="L1637">
        <v>1</v>
      </c>
      <c r="M1637" t="s">
        <v>2938</v>
      </c>
      <c r="N1637" t="s">
        <v>2960</v>
      </c>
      <c r="O1637" t="s">
        <v>2960</v>
      </c>
      <c r="P1637" t="s">
        <v>3004</v>
      </c>
      <c r="Q1637" t="s">
        <v>4641</v>
      </c>
      <c r="R1637" t="s">
        <v>5560</v>
      </c>
      <c r="S1637" t="s">
        <v>5740</v>
      </c>
      <c r="T1637" t="s">
        <v>5767</v>
      </c>
    </row>
    <row r="1638" spans="1:20" x14ac:dyDescent="0.15">
      <c r="A1638" t="s">
        <v>5757</v>
      </c>
      <c r="B1638" t="s">
        <v>5792</v>
      </c>
      <c r="C1638" s="3">
        <v>44156</v>
      </c>
      <c r="D1638" t="s">
        <v>1594</v>
      </c>
      <c r="E1638" t="s">
        <v>2236</v>
      </c>
      <c r="F1638" t="s">
        <v>2446</v>
      </c>
      <c r="G1638" t="s">
        <v>6165</v>
      </c>
      <c r="H1638" t="s">
        <v>5815</v>
      </c>
      <c r="I1638" t="s">
        <v>5811</v>
      </c>
      <c r="J1638" t="s">
        <v>2642</v>
      </c>
      <c r="K1638" t="s">
        <v>2902</v>
      </c>
      <c r="L1638">
        <v>1</v>
      </c>
      <c r="M1638" t="s">
        <v>2938</v>
      </c>
      <c r="N1638" t="s">
        <v>2962</v>
      </c>
      <c r="O1638" t="s">
        <v>2972</v>
      </c>
      <c r="P1638" t="s">
        <v>3004</v>
      </c>
      <c r="Q1638" t="s">
        <v>4642</v>
      </c>
      <c r="S1638" t="s">
        <v>5740</v>
      </c>
      <c r="T1638" t="s">
        <v>5769</v>
      </c>
    </row>
    <row r="1639" spans="1:20" x14ac:dyDescent="0.15">
      <c r="A1639" t="s">
        <v>5757</v>
      </c>
      <c r="B1639" t="s">
        <v>5792</v>
      </c>
      <c r="C1639" s="3">
        <v>44156</v>
      </c>
      <c r="D1639" t="s">
        <v>1595</v>
      </c>
      <c r="E1639" t="s">
        <v>2230</v>
      </c>
      <c r="F1639" t="s">
        <v>2440</v>
      </c>
      <c r="G1639" t="s">
        <v>6272</v>
      </c>
      <c r="H1639" t="s">
        <v>5890</v>
      </c>
      <c r="I1639" t="s">
        <v>5891</v>
      </c>
      <c r="J1639" t="s">
        <v>2636</v>
      </c>
      <c r="K1639" t="s">
        <v>2896</v>
      </c>
      <c r="L1639">
        <v>1</v>
      </c>
      <c r="M1639" t="s">
        <v>2938</v>
      </c>
      <c r="N1639" t="s">
        <v>2960</v>
      </c>
      <c r="O1639" t="s">
        <v>2960</v>
      </c>
      <c r="P1639" t="s">
        <v>3004</v>
      </c>
      <c r="Q1639" t="s">
        <v>4643</v>
      </c>
      <c r="R1639" t="s">
        <v>5561</v>
      </c>
      <c r="S1639" t="s">
        <v>5740</v>
      </c>
      <c r="T1639" t="s">
        <v>5767</v>
      </c>
    </row>
    <row r="1640" spans="1:20" x14ac:dyDescent="0.15">
      <c r="A1640" t="s">
        <v>5757</v>
      </c>
      <c r="B1640" t="s">
        <v>5792</v>
      </c>
      <c r="C1640" s="3">
        <v>44156</v>
      </c>
      <c r="D1640" t="s">
        <v>1596</v>
      </c>
      <c r="E1640" t="s">
        <v>2231</v>
      </c>
      <c r="F1640" t="s">
        <v>2441</v>
      </c>
      <c r="G1640" t="s">
        <v>6283</v>
      </c>
      <c r="H1640" t="s">
        <v>5907</v>
      </c>
      <c r="I1640" t="s">
        <v>5908</v>
      </c>
      <c r="J1640" t="s">
        <v>2637</v>
      </c>
      <c r="K1640" t="s">
        <v>2897</v>
      </c>
      <c r="L1640">
        <v>1</v>
      </c>
      <c r="M1640" t="s">
        <v>2938</v>
      </c>
      <c r="N1640" t="s">
        <v>2960</v>
      </c>
      <c r="O1640" t="s">
        <v>2960</v>
      </c>
      <c r="P1640" t="s">
        <v>3004</v>
      </c>
      <c r="Q1640" t="s">
        <v>4644</v>
      </c>
      <c r="R1640" t="s">
        <v>5562</v>
      </c>
      <c r="S1640" t="s">
        <v>5740</v>
      </c>
      <c r="T1640" t="s">
        <v>5767</v>
      </c>
    </row>
    <row r="1641" spans="1:20" x14ac:dyDescent="0.15">
      <c r="A1641" t="s">
        <v>5757</v>
      </c>
      <c r="B1641" t="s">
        <v>5792</v>
      </c>
      <c r="C1641" s="3">
        <v>44156</v>
      </c>
      <c r="D1641" t="s">
        <v>1597</v>
      </c>
      <c r="E1641" t="s">
        <v>2239</v>
      </c>
      <c r="F1641" t="s">
        <v>2448</v>
      </c>
      <c r="G1641" t="s">
        <v>6293</v>
      </c>
      <c r="H1641" t="s">
        <v>5917</v>
      </c>
      <c r="I1641" t="s">
        <v>5923</v>
      </c>
      <c r="J1641" t="s">
        <v>2645</v>
      </c>
      <c r="K1641" t="s">
        <v>2903</v>
      </c>
      <c r="L1641">
        <v>1</v>
      </c>
      <c r="M1641" t="s">
        <v>2938</v>
      </c>
      <c r="N1641" t="s">
        <v>2961</v>
      </c>
      <c r="O1641" t="s">
        <v>2979</v>
      </c>
      <c r="P1641" t="s">
        <v>3004</v>
      </c>
      <c r="Q1641" t="s">
        <v>4645</v>
      </c>
      <c r="S1641" t="s">
        <v>5740</v>
      </c>
      <c r="T1641" t="s">
        <v>5776</v>
      </c>
    </row>
    <row r="1642" spans="1:20" x14ac:dyDescent="0.15">
      <c r="A1642" t="s">
        <v>5757</v>
      </c>
      <c r="B1642" t="s">
        <v>5792</v>
      </c>
      <c r="C1642" s="3">
        <v>44156</v>
      </c>
      <c r="D1642" t="s">
        <v>1598</v>
      </c>
      <c r="E1642" t="s">
        <v>2229</v>
      </c>
      <c r="F1642" t="s">
        <v>2439</v>
      </c>
      <c r="G1642" t="s">
        <v>6281</v>
      </c>
      <c r="H1642" t="s">
        <v>5904</v>
      </c>
      <c r="I1642" t="s">
        <v>5905</v>
      </c>
      <c r="J1642" t="s">
        <v>2635</v>
      </c>
      <c r="K1642" t="s">
        <v>2895</v>
      </c>
      <c r="L1642">
        <v>1</v>
      </c>
      <c r="M1642" t="s">
        <v>2940</v>
      </c>
      <c r="N1642" t="s">
        <v>2962</v>
      </c>
      <c r="O1642" t="s">
        <v>2973</v>
      </c>
      <c r="P1642" t="s">
        <v>3004</v>
      </c>
      <c r="Q1642" t="s">
        <v>4646</v>
      </c>
      <c r="S1642" t="s">
        <v>5740</v>
      </c>
      <c r="T1642" t="s">
        <v>5770</v>
      </c>
    </row>
    <row r="1643" spans="1:20" x14ac:dyDescent="0.15">
      <c r="A1643" t="s">
        <v>5757</v>
      </c>
      <c r="B1643" t="s">
        <v>5792</v>
      </c>
      <c r="C1643" s="3">
        <v>44155</v>
      </c>
      <c r="D1643" t="s">
        <v>1599</v>
      </c>
      <c r="E1643" t="s">
        <v>2240</v>
      </c>
      <c r="F1643" t="s">
        <v>2449</v>
      </c>
      <c r="G1643" t="s">
        <v>6322</v>
      </c>
      <c r="H1643" t="s">
        <v>5957</v>
      </c>
      <c r="I1643" t="s">
        <v>5811</v>
      </c>
      <c r="J1643" t="s">
        <v>2646</v>
      </c>
      <c r="K1643" t="s">
        <v>2904</v>
      </c>
      <c r="L1643">
        <v>1</v>
      </c>
      <c r="M1643" t="s">
        <v>2938</v>
      </c>
      <c r="N1643" t="s">
        <v>2962</v>
      </c>
      <c r="O1643" t="s">
        <v>2973</v>
      </c>
      <c r="P1643" t="s">
        <v>3004</v>
      </c>
      <c r="Q1643" t="s">
        <v>4647</v>
      </c>
      <c r="S1643" t="s">
        <v>5740</v>
      </c>
      <c r="T1643" t="s">
        <v>5770</v>
      </c>
    </row>
    <row r="1644" spans="1:20" x14ac:dyDescent="0.15">
      <c r="A1644" t="s">
        <v>5757</v>
      </c>
      <c r="B1644" t="s">
        <v>5792</v>
      </c>
      <c r="C1644" s="3">
        <v>44155</v>
      </c>
      <c r="D1644" t="s">
        <v>1600</v>
      </c>
      <c r="E1644" t="s">
        <v>2236</v>
      </c>
      <c r="F1644" t="s">
        <v>2446</v>
      </c>
      <c r="G1644" t="s">
        <v>6165</v>
      </c>
      <c r="H1644" t="s">
        <v>5815</v>
      </c>
      <c r="I1644" t="s">
        <v>5811</v>
      </c>
      <c r="J1644" t="s">
        <v>2642</v>
      </c>
      <c r="K1644" t="s">
        <v>2901</v>
      </c>
      <c r="L1644">
        <v>1</v>
      </c>
      <c r="M1644" t="s">
        <v>2933</v>
      </c>
      <c r="N1644" t="s">
        <v>2960</v>
      </c>
      <c r="O1644" t="s">
        <v>2960</v>
      </c>
      <c r="P1644" t="s">
        <v>3004</v>
      </c>
      <c r="Q1644" t="s">
        <v>4648</v>
      </c>
      <c r="R1644" t="s">
        <v>5563</v>
      </c>
      <c r="S1644" t="s">
        <v>5740</v>
      </c>
      <c r="T1644" t="s">
        <v>5767</v>
      </c>
    </row>
    <row r="1645" spans="1:20" x14ac:dyDescent="0.15">
      <c r="A1645" t="s">
        <v>5757</v>
      </c>
      <c r="B1645" t="s">
        <v>5792</v>
      </c>
      <c r="C1645" s="3">
        <v>44155</v>
      </c>
      <c r="D1645" t="s">
        <v>1601</v>
      </c>
      <c r="E1645" t="s">
        <v>2232</v>
      </c>
      <c r="F1645" t="s">
        <v>2442</v>
      </c>
      <c r="G1645" t="s">
        <v>6320</v>
      </c>
      <c r="H1645" t="s">
        <v>5904</v>
      </c>
      <c r="I1645" t="s">
        <v>5955</v>
      </c>
      <c r="J1645" t="s">
        <v>2638</v>
      </c>
      <c r="K1645" t="s">
        <v>2895</v>
      </c>
      <c r="L1645">
        <v>1</v>
      </c>
      <c r="M1645" t="s">
        <v>2938</v>
      </c>
      <c r="N1645" t="s">
        <v>2962</v>
      </c>
      <c r="O1645" t="s">
        <v>2973</v>
      </c>
      <c r="P1645" t="s">
        <v>3004</v>
      </c>
      <c r="Q1645" t="s">
        <v>4649</v>
      </c>
      <c r="S1645" t="s">
        <v>5740</v>
      </c>
      <c r="T1645" t="s">
        <v>5770</v>
      </c>
    </row>
    <row r="1646" spans="1:20" x14ac:dyDescent="0.15">
      <c r="A1646" t="s">
        <v>5757</v>
      </c>
      <c r="B1646" t="s">
        <v>5792</v>
      </c>
      <c r="C1646" s="3">
        <v>44155</v>
      </c>
      <c r="D1646" t="s">
        <v>1602</v>
      </c>
      <c r="E1646" t="s">
        <v>2229</v>
      </c>
      <c r="F1646" t="s">
        <v>2439</v>
      </c>
      <c r="G1646" t="s">
        <v>6281</v>
      </c>
      <c r="H1646" t="s">
        <v>5904</v>
      </c>
      <c r="I1646" t="s">
        <v>5905</v>
      </c>
      <c r="J1646" t="s">
        <v>2635</v>
      </c>
      <c r="K1646" t="s">
        <v>2905</v>
      </c>
      <c r="L1646">
        <v>1</v>
      </c>
      <c r="M1646" t="s">
        <v>2938</v>
      </c>
      <c r="N1646" t="s">
        <v>2962</v>
      </c>
      <c r="O1646" t="s">
        <v>2973</v>
      </c>
      <c r="P1646" t="s">
        <v>3004</v>
      </c>
      <c r="Q1646" t="s">
        <v>4650</v>
      </c>
      <c r="S1646" t="s">
        <v>5740</v>
      </c>
      <c r="T1646" t="s">
        <v>5770</v>
      </c>
    </row>
    <row r="1647" spans="1:20" x14ac:dyDescent="0.15">
      <c r="A1647" t="s">
        <v>5757</v>
      </c>
      <c r="B1647" t="s">
        <v>5792</v>
      </c>
      <c r="C1647" s="3">
        <v>44155</v>
      </c>
      <c r="D1647" t="s">
        <v>1603</v>
      </c>
      <c r="E1647" t="s">
        <v>2230</v>
      </c>
      <c r="F1647" t="s">
        <v>2440</v>
      </c>
      <c r="G1647" t="s">
        <v>6272</v>
      </c>
      <c r="H1647" t="s">
        <v>5890</v>
      </c>
      <c r="I1647" t="s">
        <v>5891</v>
      </c>
      <c r="J1647" t="s">
        <v>2636</v>
      </c>
      <c r="K1647" t="s">
        <v>2896</v>
      </c>
      <c r="L1647">
        <v>1</v>
      </c>
      <c r="M1647" t="s">
        <v>2938</v>
      </c>
      <c r="N1647" t="s">
        <v>2962</v>
      </c>
      <c r="O1647" t="s">
        <v>2969</v>
      </c>
      <c r="P1647" t="s">
        <v>3004</v>
      </c>
      <c r="Q1647" t="s">
        <v>4651</v>
      </c>
      <c r="R1647" t="s">
        <v>5564</v>
      </c>
      <c r="S1647" t="s">
        <v>5740</v>
      </c>
      <c r="T1647" t="s">
        <v>5765</v>
      </c>
    </row>
    <row r="1648" spans="1:20" x14ac:dyDescent="0.15">
      <c r="A1648" t="s">
        <v>5757</v>
      </c>
      <c r="B1648" t="s">
        <v>5792</v>
      </c>
      <c r="C1648" s="3">
        <v>44155</v>
      </c>
      <c r="D1648" t="s">
        <v>1603</v>
      </c>
      <c r="E1648" t="s">
        <v>2230</v>
      </c>
      <c r="F1648" t="s">
        <v>2440</v>
      </c>
      <c r="G1648" t="s">
        <v>6272</v>
      </c>
      <c r="H1648" t="s">
        <v>5890</v>
      </c>
      <c r="I1648" t="s">
        <v>5891</v>
      </c>
      <c r="J1648" t="s">
        <v>2636</v>
      </c>
      <c r="K1648" t="s">
        <v>2896</v>
      </c>
      <c r="L1648">
        <v>1</v>
      </c>
      <c r="M1648" t="s">
        <v>2938</v>
      </c>
      <c r="N1648" t="s">
        <v>2961</v>
      </c>
      <c r="O1648" t="s">
        <v>2969</v>
      </c>
      <c r="P1648" t="s">
        <v>3004</v>
      </c>
      <c r="Q1648" t="s">
        <v>4652</v>
      </c>
      <c r="S1648" t="s">
        <v>5740</v>
      </c>
      <c r="T1648" t="s">
        <v>5765</v>
      </c>
    </row>
    <row r="1649" spans="1:20" x14ac:dyDescent="0.15">
      <c r="A1649" t="s">
        <v>5757</v>
      </c>
      <c r="B1649" t="s">
        <v>5792</v>
      </c>
      <c r="C1649" s="3">
        <v>44154</v>
      </c>
      <c r="D1649" t="s">
        <v>1604</v>
      </c>
      <c r="E1649" t="s">
        <v>2232</v>
      </c>
      <c r="F1649" t="s">
        <v>2442</v>
      </c>
      <c r="G1649" t="s">
        <v>6320</v>
      </c>
      <c r="H1649" t="s">
        <v>5904</v>
      </c>
      <c r="I1649" t="s">
        <v>5955</v>
      </c>
      <c r="J1649" t="s">
        <v>2638</v>
      </c>
      <c r="K1649" t="s">
        <v>2895</v>
      </c>
      <c r="L1649">
        <v>1</v>
      </c>
      <c r="M1649" t="s">
        <v>2938</v>
      </c>
      <c r="N1649" t="s">
        <v>2960</v>
      </c>
      <c r="O1649" t="s">
        <v>2960</v>
      </c>
      <c r="P1649" t="s">
        <v>3004</v>
      </c>
      <c r="Q1649" t="s">
        <v>4653</v>
      </c>
      <c r="R1649" t="s">
        <v>5565</v>
      </c>
      <c r="S1649" t="s">
        <v>5740</v>
      </c>
      <c r="T1649" t="s">
        <v>5767</v>
      </c>
    </row>
    <row r="1650" spans="1:20" x14ac:dyDescent="0.15">
      <c r="A1650" t="s">
        <v>5757</v>
      </c>
      <c r="B1650" t="s">
        <v>5792</v>
      </c>
      <c r="C1650" s="3">
        <v>44154</v>
      </c>
      <c r="D1650" t="s">
        <v>1605</v>
      </c>
      <c r="E1650" t="s">
        <v>2230</v>
      </c>
      <c r="F1650" t="s">
        <v>2440</v>
      </c>
      <c r="G1650" t="s">
        <v>6272</v>
      </c>
      <c r="H1650" t="s">
        <v>5890</v>
      </c>
      <c r="I1650" t="s">
        <v>5891</v>
      </c>
      <c r="J1650" t="s">
        <v>2636</v>
      </c>
      <c r="K1650" t="s">
        <v>2896</v>
      </c>
      <c r="L1650">
        <v>1</v>
      </c>
      <c r="M1650" t="s">
        <v>2938</v>
      </c>
      <c r="N1650" t="s">
        <v>2960</v>
      </c>
      <c r="O1650" t="s">
        <v>2960</v>
      </c>
      <c r="P1650" t="s">
        <v>3004</v>
      </c>
      <c r="Q1650" t="s">
        <v>4654</v>
      </c>
      <c r="R1650" t="s">
        <v>5566</v>
      </c>
      <c r="S1650" t="s">
        <v>5740</v>
      </c>
      <c r="T1650" t="s">
        <v>5767</v>
      </c>
    </row>
    <row r="1651" spans="1:20" x14ac:dyDescent="0.15">
      <c r="A1651" t="s">
        <v>5757</v>
      </c>
      <c r="B1651" t="s">
        <v>5792</v>
      </c>
      <c r="C1651" s="3">
        <v>44154</v>
      </c>
      <c r="D1651" t="s">
        <v>1606</v>
      </c>
      <c r="E1651" t="s">
        <v>2236</v>
      </c>
      <c r="F1651" t="s">
        <v>2446</v>
      </c>
      <c r="G1651" t="s">
        <v>6165</v>
      </c>
      <c r="H1651" t="s">
        <v>5815</v>
      </c>
      <c r="I1651" t="s">
        <v>5811</v>
      </c>
      <c r="J1651" t="s">
        <v>2642</v>
      </c>
      <c r="K1651" t="s">
        <v>2901</v>
      </c>
      <c r="L1651">
        <v>1</v>
      </c>
      <c r="M1651" t="s">
        <v>2933</v>
      </c>
      <c r="N1651" t="s">
        <v>2961</v>
      </c>
      <c r="O1651" t="s">
        <v>2974</v>
      </c>
      <c r="P1651" t="s">
        <v>3004</v>
      </c>
      <c r="Q1651" t="s">
        <v>4655</v>
      </c>
      <c r="S1651" t="s">
        <v>5740</v>
      </c>
      <c r="T1651" t="s">
        <v>5771</v>
      </c>
    </row>
    <row r="1652" spans="1:20" x14ac:dyDescent="0.15">
      <c r="A1652" t="s">
        <v>5757</v>
      </c>
      <c r="B1652" t="s">
        <v>5792</v>
      </c>
      <c r="C1652" s="3">
        <v>44154</v>
      </c>
      <c r="D1652" t="s">
        <v>1607</v>
      </c>
      <c r="E1652" t="s">
        <v>2230</v>
      </c>
      <c r="F1652" t="s">
        <v>2440</v>
      </c>
      <c r="G1652" t="s">
        <v>6272</v>
      </c>
      <c r="H1652" t="s">
        <v>5890</v>
      </c>
      <c r="I1652" t="s">
        <v>5891</v>
      </c>
      <c r="J1652" t="s">
        <v>2636</v>
      </c>
      <c r="K1652" t="s">
        <v>2896</v>
      </c>
      <c r="L1652">
        <v>1</v>
      </c>
      <c r="M1652" t="s">
        <v>2938</v>
      </c>
      <c r="N1652" t="s">
        <v>2960</v>
      </c>
      <c r="O1652" t="s">
        <v>2974</v>
      </c>
      <c r="P1652" t="s">
        <v>3004</v>
      </c>
      <c r="Q1652" t="s">
        <v>4656</v>
      </c>
      <c r="R1652" t="s">
        <v>5567</v>
      </c>
      <c r="S1652" t="s">
        <v>5740</v>
      </c>
      <c r="T1652" t="s">
        <v>5771</v>
      </c>
    </row>
    <row r="1653" spans="1:20" x14ac:dyDescent="0.15">
      <c r="A1653" t="s">
        <v>5757</v>
      </c>
      <c r="B1653" t="s">
        <v>5792</v>
      </c>
      <c r="C1653" s="3">
        <v>44153</v>
      </c>
      <c r="D1653" t="s">
        <v>1608</v>
      </c>
      <c r="E1653" t="s">
        <v>2231</v>
      </c>
      <c r="F1653" t="s">
        <v>2441</v>
      </c>
      <c r="G1653" t="s">
        <v>6283</v>
      </c>
      <c r="H1653" t="s">
        <v>5907</v>
      </c>
      <c r="I1653" t="s">
        <v>5908</v>
      </c>
      <c r="J1653" t="s">
        <v>2637</v>
      </c>
      <c r="K1653" t="s">
        <v>2897</v>
      </c>
      <c r="L1653">
        <v>1</v>
      </c>
      <c r="M1653" t="s">
        <v>2938</v>
      </c>
      <c r="N1653" t="s">
        <v>2960</v>
      </c>
      <c r="O1653" t="s">
        <v>2969</v>
      </c>
      <c r="P1653" t="s">
        <v>3004</v>
      </c>
      <c r="Q1653" t="s">
        <v>4657</v>
      </c>
      <c r="S1653" t="s">
        <v>5740</v>
      </c>
      <c r="T1653" t="s">
        <v>5765</v>
      </c>
    </row>
    <row r="1654" spans="1:20" x14ac:dyDescent="0.15">
      <c r="A1654" t="s">
        <v>5757</v>
      </c>
      <c r="B1654" t="s">
        <v>5792</v>
      </c>
      <c r="C1654" s="3">
        <v>44153</v>
      </c>
      <c r="D1654" t="s">
        <v>1609</v>
      </c>
      <c r="E1654" t="s">
        <v>2235</v>
      </c>
      <c r="F1654" t="s">
        <v>2445</v>
      </c>
      <c r="G1654" t="s">
        <v>6277</v>
      </c>
      <c r="H1654" t="s">
        <v>5898</v>
      </c>
      <c r="I1654" t="s">
        <v>5899</v>
      </c>
      <c r="J1654" t="s">
        <v>2641</v>
      </c>
      <c r="K1654" t="s">
        <v>2900</v>
      </c>
      <c r="L1654">
        <v>1</v>
      </c>
      <c r="M1654" t="s">
        <v>2938</v>
      </c>
      <c r="N1654" t="s">
        <v>2960</v>
      </c>
      <c r="O1654" t="s">
        <v>2960</v>
      </c>
      <c r="P1654" t="s">
        <v>3004</v>
      </c>
      <c r="Q1654" t="s">
        <v>4658</v>
      </c>
      <c r="R1654" t="s">
        <v>5568</v>
      </c>
      <c r="S1654" t="s">
        <v>5740</v>
      </c>
      <c r="T1654" t="s">
        <v>5767</v>
      </c>
    </row>
    <row r="1655" spans="1:20" x14ac:dyDescent="0.15">
      <c r="A1655" t="s">
        <v>5757</v>
      </c>
      <c r="B1655" t="s">
        <v>5792</v>
      </c>
      <c r="C1655" s="3">
        <v>44153</v>
      </c>
      <c r="D1655" t="s">
        <v>1610</v>
      </c>
      <c r="E1655" t="s">
        <v>2231</v>
      </c>
      <c r="F1655" t="s">
        <v>2441</v>
      </c>
      <c r="G1655" t="s">
        <v>6283</v>
      </c>
      <c r="H1655" t="s">
        <v>5907</v>
      </c>
      <c r="I1655" t="s">
        <v>5908</v>
      </c>
      <c r="J1655" t="s">
        <v>2637</v>
      </c>
      <c r="K1655" t="s">
        <v>2897</v>
      </c>
      <c r="L1655">
        <v>1</v>
      </c>
      <c r="M1655" t="s">
        <v>2937</v>
      </c>
      <c r="N1655" t="s">
        <v>2962</v>
      </c>
      <c r="O1655" t="s">
        <v>2973</v>
      </c>
      <c r="P1655" t="s">
        <v>3004</v>
      </c>
      <c r="Q1655" t="s">
        <v>4659</v>
      </c>
      <c r="S1655" t="s">
        <v>5740</v>
      </c>
      <c r="T1655" t="s">
        <v>5770</v>
      </c>
    </row>
    <row r="1656" spans="1:20" x14ac:dyDescent="0.15">
      <c r="A1656" t="s">
        <v>5757</v>
      </c>
      <c r="B1656" t="s">
        <v>5792</v>
      </c>
      <c r="C1656" s="3">
        <v>44152</v>
      </c>
      <c r="D1656" t="s">
        <v>1611</v>
      </c>
      <c r="E1656" t="s">
        <v>2236</v>
      </c>
      <c r="F1656" t="s">
        <v>2446</v>
      </c>
      <c r="G1656" t="s">
        <v>6165</v>
      </c>
      <c r="H1656" t="s">
        <v>5815</v>
      </c>
      <c r="I1656" t="s">
        <v>5811</v>
      </c>
      <c r="J1656" t="s">
        <v>2642</v>
      </c>
      <c r="K1656" t="s">
        <v>2902</v>
      </c>
      <c r="L1656">
        <v>1</v>
      </c>
      <c r="M1656" t="s">
        <v>2938</v>
      </c>
      <c r="N1656" t="s">
        <v>2962</v>
      </c>
      <c r="O1656" t="s">
        <v>2969</v>
      </c>
      <c r="P1656" t="s">
        <v>3004</v>
      </c>
      <c r="Q1656" t="s">
        <v>4660</v>
      </c>
      <c r="R1656" t="s">
        <v>5569</v>
      </c>
      <c r="S1656" t="s">
        <v>5740</v>
      </c>
      <c r="T1656" t="s">
        <v>5765</v>
      </c>
    </row>
    <row r="1657" spans="1:20" x14ac:dyDescent="0.15">
      <c r="A1657" t="s">
        <v>5757</v>
      </c>
      <c r="B1657" t="s">
        <v>5792</v>
      </c>
      <c r="C1657" s="3">
        <v>44152</v>
      </c>
      <c r="D1657" t="s">
        <v>1612</v>
      </c>
      <c r="E1657" t="s">
        <v>2231</v>
      </c>
      <c r="F1657" t="s">
        <v>2441</v>
      </c>
      <c r="G1657" t="s">
        <v>6283</v>
      </c>
      <c r="H1657" t="s">
        <v>5907</v>
      </c>
      <c r="I1657" t="s">
        <v>5908</v>
      </c>
      <c r="J1657" t="s">
        <v>2637</v>
      </c>
      <c r="K1657" t="s">
        <v>2897</v>
      </c>
      <c r="L1657">
        <v>1</v>
      </c>
      <c r="M1657" t="s">
        <v>2937</v>
      </c>
      <c r="N1657" t="s">
        <v>2962</v>
      </c>
      <c r="O1657" t="s">
        <v>2984</v>
      </c>
      <c r="P1657" t="s">
        <v>3004</v>
      </c>
      <c r="Q1657" t="s">
        <v>4661</v>
      </c>
      <c r="S1657" t="s">
        <v>5740</v>
      </c>
      <c r="T1657" t="s">
        <v>5780</v>
      </c>
    </row>
    <row r="1658" spans="1:20" x14ac:dyDescent="0.15">
      <c r="A1658" t="s">
        <v>5757</v>
      </c>
      <c r="B1658" t="s">
        <v>5792</v>
      </c>
      <c r="C1658" s="3">
        <v>44152</v>
      </c>
      <c r="D1658" t="s">
        <v>1613</v>
      </c>
      <c r="E1658" t="s">
        <v>2230</v>
      </c>
      <c r="F1658" t="s">
        <v>2440</v>
      </c>
      <c r="G1658" t="s">
        <v>6272</v>
      </c>
      <c r="H1658" t="s">
        <v>5890</v>
      </c>
      <c r="I1658" t="s">
        <v>5891</v>
      </c>
      <c r="J1658" t="s">
        <v>2636</v>
      </c>
      <c r="K1658" t="s">
        <v>2896</v>
      </c>
      <c r="L1658">
        <v>1</v>
      </c>
      <c r="M1658" t="s">
        <v>2938</v>
      </c>
      <c r="N1658" t="s">
        <v>2960</v>
      </c>
      <c r="O1658" t="s">
        <v>2960</v>
      </c>
      <c r="P1658" t="s">
        <v>3004</v>
      </c>
      <c r="Q1658" t="s">
        <v>4662</v>
      </c>
      <c r="R1658" t="s">
        <v>5570</v>
      </c>
      <c r="S1658" t="s">
        <v>5740</v>
      </c>
      <c r="T1658" t="s">
        <v>5767</v>
      </c>
    </row>
    <row r="1659" spans="1:20" x14ac:dyDescent="0.15">
      <c r="A1659" t="s">
        <v>5757</v>
      </c>
      <c r="B1659" t="s">
        <v>5792</v>
      </c>
      <c r="C1659" s="3">
        <v>44152</v>
      </c>
      <c r="D1659" t="s">
        <v>1614</v>
      </c>
      <c r="E1659" t="s">
        <v>2232</v>
      </c>
      <c r="F1659" t="s">
        <v>2442</v>
      </c>
      <c r="G1659" t="s">
        <v>6320</v>
      </c>
      <c r="H1659" t="s">
        <v>5904</v>
      </c>
      <c r="I1659" t="s">
        <v>5955</v>
      </c>
      <c r="J1659" t="s">
        <v>2638</v>
      </c>
      <c r="K1659" t="s">
        <v>2895</v>
      </c>
      <c r="L1659">
        <v>1</v>
      </c>
      <c r="M1659" t="s">
        <v>2938</v>
      </c>
      <c r="N1659" t="s">
        <v>2961</v>
      </c>
      <c r="O1659" t="s">
        <v>2960</v>
      </c>
      <c r="P1659" t="s">
        <v>3004</v>
      </c>
      <c r="Q1659" t="s">
        <v>4663</v>
      </c>
      <c r="S1659" t="s">
        <v>5740</v>
      </c>
      <c r="T1659" t="s">
        <v>5767</v>
      </c>
    </row>
    <row r="1660" spans="1:20" x14ac:dyDescent="0.15">
      <c r="A1660" t="s">
        <v>5757</v>
      </c>
      <c r="B1660" t="s">
        <v>5792</v>
      </c>
      <c r="C1660" s="3">
        <v>44152</v>
      </c>
      <c r="D1660" t="s">
        <v>1615</v>
      </c>
      <c r="E1660" t="s">
        <v>2232</v>
      </c>
      <c r="F1660" t="s">
        <v>2442</v>
      </c>
      <c r="G1660" t="s">
        <v>6320</v>
      </c>
      <c r="H1660" t="s">
        <v>5904</v>
      </c>
      <c r="I1660" t="s">
        <v>5955</v>
      </c>
      <c r="J1660" t="s">
        <v>2638</v>
      </c>
      <c r="K1660" t="s">
        <v>2895</v>
      </c>
      <c r="L1660">
        <v>1</v>
      </c>
      <c r="M1660" t="s">
        <v>2938</v>
      </c>
      <c r="N1660" t="s">
        <v>2960</v>
      </c>
      <c r="O1660" t="s">
        <v>2979</v>
      </c>
      <c r="P1660" t="s">
        <v>3004</v>
      </c>
      <c r="Q1660" t="s">
        <v>4664</v>
      </c>
      <c r="R1660" t="s">
        <v>5571</v>
      </c>
      <c r="S1660" t="s">
        <v>5740</v>
      </c>
      <c r="T1660" t="s">
        <v>5776</v>
      </c>
    </row>
    <row r="1661" spans="1:20" x14ac:dyDescent="0.15">
      <c r="A1661" t="s">
        <v>5757</v>
      </c>
      <c r="B1661" t="s">
        <v>5792</v>
      </c>
      <c r="C1661" s="3">
        <v>44152</v>
      </c>
      <c r="D1661" t="s">
        <v>1616</v>
      </c>
      <c r="E1661" t="s">
        <v>2231</v>
      </c>
      <c r="F1661" t="s">
        <v>2441</v>
      </c>
      <c r="G1661" t="s">
        <v>6283</v>
      </c>
      <c r="H1661" t="s">
        <v>5907</v>
      </c>
      <c r="I1661" t="s">
        <v>5908</v>
      </c>
      <c r="J1661" t="s">
        <v>2637</v>
      </c>
      <c r="K1661" t="s">
        <v>2898</v>
      </c>
      <c r="L1661">
        <v>1</v>
      </c>
      <c r="M1661" t="s">
        <v>2936</v>
      </c>
      <c r="N1661" t="s">
        <v>2962</v>
      </c>
      <c r="O1661" t="s">
        <v>2973</v>
      </c>
      <c r="P1661" t="s">
        <v>3004</v>
      </c>
      <c r="Q1661" t="s">
        <v>4665</v>
      </c>
      <c r="S1661" t="s">
        <v>5740</v>
      </c>
      <c r="T1661" t="s">
        <v>5770</v>
      </c>
    </row>
    <row r="1662" spans="1:20" x14ac:dyDescent="0.15">
      <c r="A1662" t="s">
        <v>5757</v>
      </c>
      <c r="B1662" t="s">
        <v>5792</v>
      </c>
      <c r="C1662" s="3">
        <v>44151</v>
      </c>
      <c r="D1662" t="s">
        <v>1617</v>
      </c>
      <c r="E1662" t="s">
        <v>2232</v>
      </c>
      <c r="F1662" t="s">
        <v>2442</v>
      </c>
      <c r="G1662" t="s">
        <v>6320</v>
      </c>
      <c r="H1662" t="s">
        <v>5904</v>
      </c>
      <c r="I1662" t="s">
        <v>5955</v>
      </c>
      <c r="J1662" t="s">
        <v>2638</v>
      </c>
      <c r="K1662" t="s">
        <v>2895</v>
      </c>
      <c r="L1662">
        <v>1</v>
      </c>
      <c r="M1662" t="s">
        <v>2938</v>
      </c>
      <c r="N1662" t="s">
        <v>2960</v>
      </c>
      <c r="O1662" t="s">
        <v>2979</v>
      </c>
      <c r="P1662" t="s">
        <v>3004</v>
      </c>
      <c r="Q1662" t="s">
        <v>4666</v>
      </c>
      <c r="R1662" t="s">
        <v>5572</v>
      </c>
      <c r="S1662" t="s">
        <v>5740</v>
      </c>
      <c r="T1662" t="s">
        <v>5776</v>
      </c>
    </row>
    <row r="1663" spans="1:20" x14ac:dyDescent="0.15">
      <c r="A1663" t="s">
        <v>5757</v>
      </c>
      <c r="B1663" t="s">
        <v>5792</v>
      </c>
      <c r="C1663" s="3">
        <v>44151</v>
      </c>
      <c r="D1663" t="s">
        <v>1618</v>
      </c>
      <c r="E1663" t="s">
        <v>2230</v>
      </c>
      <c r="F1663" t="s">
        <v>2440</v>
      </c>
      <c r="G1663" t="s">
        <v>6272</v>
      </c>
      <c r="H1663" t="s">
        <v>5890</v>
      </c>
      <c r="I1663" t="s">
        <v>5891</v>
      </c>
      <c r="J1663" t="s">
        <v>2636</v>
      </c>
      <c r="K1663" t="s">
        <v>2896</v>
      </c>
      <c r="L1663">
        <v>1</v>
      </c>
      <c r="M1663" t="s">
        <v>2938</v>
      </c>
      <c r="N1663" t="s">
        <v>2960</v>
      </c>
      <c r="O1663" t="s">
        <v>2960</v>
      </c>
      <c r="P1663" t="s">
        <v>3004</v>
      </c>
      <c r="Q1663" t="s">
        <v>4667</v>
      </c>
      <c r="R1663" t="s">
        <v>5573</v>
      </c>
      <c r="S1663" t="s">
        <v>5740</v>
      </c>
      <c r="T1663" t="s">
        <v>5767</v>
      </c>
    </row>
    <row r="1664" spans="1:20" x14ac:dyDescent="0.15">
      <c r="A1664" t="s">
        <v>5757</v>
      </c>
      <c r="B1664" t="s">
        <v>5792</v>
      </c>
      <c r="C1664" s="3">
        <v>44151</v>
      </c>
      <c r="D1664" t="s">
        <v>1619</v>
      </c>
      <c r="E1664" t="s">
        <v>2235</v>
      </c>
      <c r="F1664" t="s">
        <v>2445</v>
      </c>
      <c r="G1664" t="s">
        <v>6277</v>
      </c>
      <c r="H1664" t="s">
        <v>5898</v>
      </c>
      <c r="I1664" t="s">
        <v>5899</v>
      </c>
      <c r="J1664" t="s">
        <v>2641</v>
      </c>
      <c r="K1664" t="s">
        <v>2900</v>
      </c>
      <c r="L1664">
        <v>1</v>
      </c>
      <c r="M1664" t="s">
        <v>2938</v>
      </c>
      <c r="N1664" t="s">
        <v>2960</v>
      </c>
      <c r="O1664" t="s">
        <v>2969</v>
      </c>
      <c r="P1664" t="s">
        <v>3005</v>
      </c>
      <c r="Q1664" t="s">
        <v>4668</v>
      </c>
      <c r="S1664" t="s">
        <v>5740</v>
      </c>
      <c r="T1664" t="s">
        <v>5765</v>
      </c>
    </row>
    <row r="1665" spans="1:20" x14ac:dyDescent="0.15">
      <c r="A1665" t="s">
        <v>5757</v>
      </c>
      <c r="B1665" t="s">
        <v>5792</v>
      </c>
      <c r="C1665" s="3">
        <v>44151</v>
      </c>
      <c r="D1665" t="s">
        <v>1620</v>
      </c>
      <c r="E1665" t="s">
        <v>2234</v>
      </c>
      <c r="F1665" t="s">
        <v>2444</v>
      </c>
      <c r="G1665" t="s">
        <v>6287</v>
      </c>
      <c r="H1665" t="s">
        <v>5914</v>
      </c>
      <c r="I1665" t="s">
        <v>5809</v>
      </c>
      <c r="J1665" t="s">
        <v>2640</v>
      </c>
      <c r="K1665" t="s">
        <v>2906</v>
      </c>
      <c r="L1665">
        <v>1</v>
      </c>
      <c r="M1665" t="s">
        <v>2938</v>
      </c>
      <c r="N1665" t="s">
        <v>2962</v>
      </c>
      <c r="O1665" t="s">
        <v>2969</v>
      </c>
      <c r="P1665" t="s">
        <v>3004</v>
      </c>
      <c r="Q1665" t="s">
        <v>4669</v>
      </c>
      <c r="S1665" t="s">
        <v>5740</v>
      </c>
      <c r="T1665" t="s">
        <v>5765</v>
      </c>
    </row>
    <row r="1666" spans="1:20" x14ac:dyDescent="0.15">
      <c r="A1666" t="s">
        <v>5757</v>
      </c>
      <c r="B1666" t="s">
        <v>5792</v>
      </c>
      <c r="C1666" s="3">
        <v>44151</v>
      </c>
      <c r="D1666" t="s">
        <v>1621</v>
      </c>
      <c r="E1666" t="s">
        <v>2230</v>
      </c>
      <c r="F1666" t="s">
        <v>2440</v>
      </c>
      <c r="G1666" t="s">
        <v>6272</v>
      </c>
      <c r="H1666" t="s">
        <v>5890</v>
      </c>
      <c r="I1666" t="s">
        <v>5891</v>
      </c>
      <c r="J1666" t="s">
        <v>2636</v>
      </c>
      <c r="K1666" t="s">
        <v>2896</v>
      </c>
      <c r="L1666">
        <v>1</v>
      </c>
      <c r="M1666" t="s">
        <v>2938</v>
      </c>
      <c r="N1666" t="s">
        <v>2960</v>
      </c>
      <c r="O1666" t="s">
        <v>2960</v>
      </c>
      <c r="P1666" t="s">
        <v>3004</v>
      </c>
      <c r="Q1666" t="s">
        <v>4670</v>
      </c>
      <c r="R1666" t="s">
        <v>5574</v>
      </c>
      <c r="S1666" t="s">
        <v>5740</v>
      </c>
      <c r="T1666" t="s">
        <v>5767</v>
      </c>
    </row>
    <row r="1667" spans="1:20" x14ac:dyDescent="0.15">
      <c r="A1667" t="s">
        <v>5757</v>
      </c>
      <c r="B1667" t="s">
        <v>5792</v>
      </c>
      <c r="C1667" s="3">
        <v>44151</v>
      </c>
      <c r="D1667" t="s">
        <v>1622</v>
      </c>
      <c r="E1667" t="s">
        <v>2233</v>
      </c>
      <c r="F1667" t="s">
        <v>2443</v>
      </c>
      <c r="G1667" t="s">
        <v>6284</v>
      </c>
      <c r="H1667" t="s">
        <v>5907</v>
      </c>
      <c r="I1667" t="s">
        <v>5909</v>
      </c>
      <c r="J1667" t="s">
        <v>2639</v>
      </c>
      <c r="K1667" t="s">
        <v>2907</v>
      </c>
      <c r="L1667">
        <v>1</v>
      </c>
      <c r="M1667" t="s">
        <v>2940</v>
      </c>
      <c r="N1667" t="s">
        <v>2962</v>
      </c>
      <c r="O1667" t="s">
        <v>2973</v>
      </c>
      <c r="P1667" t="s">
        <v>3004</v>
      </c>
      <c r="Q1667" t="s">
        <v>4671</v>
      </c>
      <c r="S1667" t="s">
        <v>5740</v>
      </c>
      <c r="T1667" t="s">
        <v>5770</v>
      </c>
    </row>
    <row r="1668" spans="1:20" x14ac:dyDescent="0.15">
      <c r="A1668" t="s">
        <v>5757</v>
      </c>
      <c r="B1668" t="s">
        <v>5792</v>
      </c>
      <c r="C1668" s="3">
        <v>44151</v>
      </c>
      <c r="D1668" t="s">
        <v>1623</v>
      </c>
      <c r="E1668" t="s">
        <v>2237</v>
      </c>
      <c r="F1668" t="s">
        <v>2442</v>
      </c>
      <c r="G1668" t="s">
        <v>6320</v>
      </c>
      <c r="H1668" t="s">
        <v>5904</v>
      </c>
      <c r="I1668" t="s">
        <v>5955</v>
      </c>
      <c r="J1668" t="s">
        <v>2643</v>
      </c>
      <c r="K1668" t="s">
        <v>2895</v>
      </c>
      <c r="L1668">
        <v>1</v>
      </c>
      <c r="M1668" t="s">
        <v>2938</v>
      </c>
      <c r="N1668" t="s">
        <v>2962</v>
      </c>
      <c r="O1668" t="s">
        <v>2973</v>
      </c>
      <c r="P1668" t="s">
        <v>3005</v>
      </c>
      <c r="Q1668" t="s">
        <v>4672</v>
      </c>
      <c r="S1668" t="s">
        <v>5740</v>
      </c>
      <c r="T1668" t="s">
        <v>5770</v>
      </c>
    </row>
    <row r="1669" spans="1:20" x14ac:dyDescent="0.15">
      <c r="A1669" t="s">
        <v>5757</v>
      </c>
      <c r="B1669" t="s">
        <v>5792</v>
      </c>
      <c r="C1669" s="3">
        <v>44150</v>
      </c>
      <c r="D1669" t="s">
        <v>1624</v>
      </c>
      <c r="E1669" t="s">
        <v>2232</v>
      </c>
      <c r="F1669" t="s">
        <v>2442</v>
      </c>
      <c r="G1669" t="s">
        <v>6320</v>
      </c>
      <c r="H1669" t="s">
        <v>5904</v>
      </c>
      <c r="I1669" t="s">
        <v>5955</v>
      </c>
      <c r="J1669" t="s">
        <v>2638</v>
      </c>
      <c r="K1669" t="s">
        <v>2895</v>
      </c>
      <c r="L1669">
        <v>1</v>
      </c>
      <c r="M1669" t="s">
        <v>2938</v>
      </c>
      <c r="N1669" t="s">
        <v>2960</v>
      </c>
      <c r="O1669" t="s">
        <v>3002</v>
      </c>
      <c r="P1669" t="s">
        <v>3004</v>
      </c>
      <c r="Q1669" t="s">
        <v>4673</v>
      </c>
      <c r="R1669" t="s">
        <v>5575</v>
      </c>
      <c r="S1669" t="s">
        <v>5740</v>
      </c>
      <c r="T1669" t="s">
        <v>5790</v>
      </c>
    </row>
    <row r="1670" spans="1:20" x14ac:dyDescent="0.15">
      <c r="A1670" t="s">
        <v>5757</v>
      </c>
      <c r="B1670" t="s">
        <v>5792</v>
      </c>
      <c r="C1670" s="3">
        <v>44150</v>
      </c>
      <c r="D1670" t="s">
        <v>1625</v>
      </c>
      <c r="E1670" t="s">
        <v>2230</v>
      </c>
      <c r="F1670" t="s">
        <v>2440</v>
      </c>
      <c r="G1670" t="s">
        <v>6272</v>
      </c>
      <c r="H1670" t="s">
        <v>5890</v>
      </c>
      <c r="I1670" t="s">
        <v>5891</v>
      </c>
      <c r="J1670" t="s">
        <v>2636</v>
      </c>
      <c r="K1670" t="s">
        <v>2896</v>
      </c>
      <c r="L1670">
        <v>1</v>
      </c>
      <c r="M1670" t="s">
        <v>2938</v>
      </c>
      <c r="N1670" t="s">
        <v>2960</v>
      </c>
      <c r="O1670" t="s">
        <v>2960</v>
      </c>
      <c r="P1670" t="s">
        <v>3004</v>
      </c>
      <c r="Q1670" t="s">
        <v>4674</v>
      </c>
      <c r="R1670" t="s">
        <v>5576</v>
      </c>
      <c r="S1670" t="s">
        <v>5740</v>
      </c>
      <c r="T1670" t="s">
        <v>5767</v>
      </c>
    </row>
    <row r="1671" spans="1:20" x14ac:dyDescent="0.15">
      <c r="A1671" t="s">
        <v>5757</v>
      </c>
      <c r="B1671" t="s">
        <v>5792</v>
      </c>
      <c r="C1671" s="3">
        <v>44150</v>
      </c>
      <c r="D1671" t="s">
        <v>1626</v>
      </c>
      <c r="E1671" t="s">
        <v>2235</v>
      </c>
      <c r="F1671" t="s">
        <v>2445</v>
      </c>
      <c r="G1671" t="s">
        <v>6277</v>
      </c>
      <c r="H1671" t="s">
        <v>5898</v>
      </c>
      <c r="I1671" t="s">
        <v>5899</v>
      </c>
      <c r="J1671" t="s">
        <v>2641</v>
      </c>
      <c r="K1671" t="s">
        <v>2900</v>
      </c>
      <c r="L1671">
        <v>1</v>
      </c>
      <c r="M1671" t="s">
        <v>2938</v>
      </c>
      <c r="N1671" t="s">
        <v>2960</v>
      </c>
      <c r="O1671" t="s">
        <v>2960</v>
      </c>
      <c r="P1671" t="s">
        <v>3004</v>
      </c>
      <c r="Q1671" t="s">
        <v>4675</v>
      </c>
      <c r="R1671" t="s">
        <v>5577</v>
      </c>
      <c r="S1671" t="s">
        <v>5740</v>
      </c>
      <c r="T1671" t="s">
        <v>5767</v>
      </c>
    </row>
    <row r="1672" spans="1:20" x14ac:dyDescent="0.15">
      <c r="A1672" t="s">
        <v>5757</v>
      </c>
      <c r="B1672" t="s">
        <v>5792</v>
      </c>
      <c r="C1672" s="3">
        <v>44150</v>
      </c>
      <c r="D1672" t="s">
        <v>1627</v>
      </c>
      <c r="E1672" t="s">
        <v>2236</v>
      </c>
      <c r="F1672" t="s">
        <v>2446</v>
      </c>
      <c r="G1672" t="s">
        <v>6165</v>
      </c>
      <c r="H1672" t="s">
        <v>5815</v>
      </c>
      <c r="I1672" t="s">
        <v>5811</v>
      </c>
      <c r="J1672" t="s">
        <v>2642</v>
      </c>
      <c r="K1672" t="s">
        <v>2902</v>
      </c>
      <c r="L1672">
        <v>1</v>
      </c>
      <c r="M1672" t="s">
        <v>2937</v>
      </c>
      <c r="N1672" t="s">
        <v>2962</v>
      </c>
      <c r="O1672" t="s">
        <v>2984</v>
      </c>
      <c r="P1672" t="s">
        <v>3004</v>
      </c>
      <c r="Q1672" t="s">
        <v>4676</v>
      </c>
      <c r="S1672" t="s">
        <v>5740</v>
      </c>
      <c r="T1672" t="s">
        <v>5780</v>
      </c>
    </row>
    <row r="1673" spans="1:20" x14ac:dyDescent="0.15">
      <c r="A1673" t="s">
        <v>5757</v>
      </c>
      <c r="B1673" t="s">
        <v>5792</v>
      </c>
      <c r="C1673" s="3">
        <v>44150</v>
      </c>
      <c r="D1673" t="s">
        <v>1628</v>
      </c>
      <c r="E1673" t="s">
        <v>2238</v>
      </c>
      <c r="F1673" t="s">
        <v>2447</v>
      </c>
      <c r="G1673" t="s">
        <v>6321</v>
      </c>
      <c r="H1673" t="s">
        <v>5904</v>
      </c>
      <c r="I1673" t="s">
        <v>5956</v>
      </c>
      <c r="J1673" t="s">
        <v>2644</v>
      </c>
      <c r="K1673" t="s">
        <v>2895</v>
      </c>
      <c r="L1673">
        <v>1</v>
      </c>
      <c r="M1673" t="s">
        <v>2938</v>
      </c>
      <c r="N1673" t="s">
        <v>2960</v>
      </c>
      <c r="O1673" t="s">
        <v>2979</v>
      </c>
      <c r="P1673" t="s">
        <v>3004</v>
      </c>
      <c r="Q1673" t="s">
        <v>4677</v>
      </c>
      <c r="R1673" t="s">
        <v>5578</v>
      </c>
      <c r="S1673" t="s">
        <v>5740</v>
      </c>
      <c r="T1673" t="s">
        <v>5776</v>
      </c>
    </row>
    <row r="1674" spans="1:20" x14ac:dyDescent="0.15">
      <c r="A1674" t="s">
        <v>5757</v>
      </c>
      <c r="B1674" t="s">
        <v>5792</v>
      </c>
      <c r="C1674" s="3">
        <v>44150</v>
      </c>
      <c r="D1674" t="s">
        <v>1628</v>
      </c>
      <c r="E1674" t="s">
        <v>2238</v>
      </c>
      <c r="F1674" t="s">
        <v>2447</v>
      </c>
      <c r="G1674" t="s">
        <v>6321</v>
      </c>
      <c r="H1674" t="s">
        <v>5904</v>
      </c>
      <c r="I1674" t="s">
        <v>5956</v>
      </c>
      <c r="J1674" t="s">
        <v>2644</v>
      </c>
      <c r="K1674" t="s">
        <v>2895</v>
      </c>
      <c r="L1674">
        <v>1</v>
      </c>
      <c r="M1674" t="s">
        <v>2938</v>
      </c>
      <c r="N1674" t="s">
        <v>2960</v>
      </c>
      <c r="O1674" t="s">
        <v>2979</v>
      </c>
      <c r="P1674" t="s">
        <v>3004</v>
      </c>
      <c r="Q1674" t="s">
        <v>4678</v>
      </c>
      <c r="R1674" t="s">
        <v>5578</v>
      </c>
      <c r="S1674" t="s">
        <v>5740</v>
      </c>
      <c r="T1674" t="s">
        <v>5776</v>
      </c>
    </row>
    <row r="1675" spans="1:20" x14ac:dyDescent="0.15">
      <c r="A1675" t="s">
        <v>5757</v>
      </c>
      <c r="B1675" t="s">
        <v>5792</v>
      </c>
      <c r="C1675" s="3">
        <v>44149</v>
      </c>
      <c r="D1675" t="s">
        <v>1629</v>
      </c>
      <c r="E1675" t="s">
        <v>2241</v>
      </c>
      <c r="F1675" t="s">
        <v>2450</v>
      </c>
      <c r="G1675" t="s">
        <v>6323</v>
      </c>
      <c r="H1675" t="s">
        <v>5958</v>
      </c>
      <c r="I1675" t="s">
        <v>5959</v>
      </c>
      <c r="J1675" t="s">
        <v>2647</v>
      </c>
      <c r="K1675" t="s">
        <v>2908</v>
      </c>
      <c r="L1675">
        <v>1</v>
      </c>
      <c r="M1675" t="s">
        <v>2938</v>
      </c>
      <c r="N1675" t="s">
        <v>2962</v>
      </c>
      <c r="O1675" t="s">
        <v>2960</v>
      </c>
      <c r="P1675" t="s">
        <v>3005</v>
      </c>
      <c r="Q1675" t="s">
        <v>4679</v>
      </c>
      <c r="R1675" t="s">
        <v>5579</v>
      </c>
      <c r="S1675" t="s">
        <v>5740</v>
      </c>
      <c r="T1675" t="s">
        <v>5767</v>
      </c>
    </row>
    <row r="1676" spans="1:20" x14ac:dyDescent="0.15">
      <c r="A1676" t="s">
        <v>5757</v>
      </c>
      <c r="B1676" t="s">
        <v>5792</v>
      </c>
      <c r="C1676" s="3">
        <v>44149</v>
      </c>
      <c r="D1676" t="s">
        <v>1630</v>
      </c>
      <c r="E1676" t="s">
        <v>2230</v>
      </c>
      <c r="F1676" t="s">
        <v>2440</v>
      </c>
      <c r="G1676" t="s">
        <v>6272</v>
      </c>
      <c r="H1676" t="s">
        <v>5890</v>
      </c>
      <c r="I1676" t="s">
        <v>5891</v>
      </c>
      <c r="J1676" t="s">
        <v>2636</v>
      </c>
      <c r="K1676" t="s">
        <v>2896</v>
      </c>
      <c r="L1676">
        <v>1</v>
      </c>
      <c r="M1676" t="s">
        <v>2938</v>
      </c>
      <c r="N1676" t="s">
        <v>2960</v>
      </c>
      <c r="O1676" t="s">
        <v>2960</v>
      </c>
      <c r="P1676" t="s">
        <v>3004</v>
      </c>
      <c r="Q1676" t="s">
        <v>4680</v>
      </c>
      <c r="R1676" t="s">
        <v>5580</v>
      </c>
      <c r="S1676" t="s">
        <v>5740</v>
      </c>
      <c r="T1676" t="s">
        <v>5767</v>
      </c>
    </row>
    <row r="1677" spans="1:20" x14ac:dyDescent="0.15">
      <c r="A1677" t="s">
        <v>5757</v>
      </c>
      <c r="B1677" t="s">
        <v>5792</v>
      </c>
      <c r="C1677" s="3">
        <v>44149</v>
      </c>
      <c r="D1677" t="s">
        <v>1631</v>
      </c>
      <c r="E1677" t="s">
        <v>2229</v>
      </c>
      <c r="F1677" t="s">
        <v>2439</v>
      </c>
      <c r="G1677" t="s">
        <v>6281</v>
      </c>
      <c r="H1677" t="s">
        <v>5904</v>
      </c>
      <c r="I1677" t="s">
        <v>5905</v>
      </c>
      <c r="J1677" t="s">
        <v>2635</v>
      </c>
      <c r="K1677" t="s">
        <v>2895</v>
      </c>
      <c r="L1677">
        <v>1</v>
      </c>
      <c r="M1677" t="s">
        <v>2938</v>
      </c>
      <c r="N1677" t="s">
        <v>2962</v>
      </c>
      <c r="O1677" t="s">
        <v>2979</v>
      </c>
      <c r="P1677" t="s">
        <v>3004</v>
      </c>
      <c r="Q1677" t="s">
        <v>4681</v>
      </c>
      <c r="R1677" t="s">
        <v>5581</v>
      </c>
      <c r="S1677" t="s">
        <v>5740</v>
      </c>
      <c r="T1677" t="s">
        <v>5776</v>
      </c>
    </row>
    <row r="1678" spans="1:20" x14ac:dyDescent="0.15">
      <c r="A1678" t="s">
        <v>5757</v>
      </c>
      <c r="B1678" t="s">
        <v>5792</v>
      </c>
      <c r="C1678" s="3">
        <v>44149</v>
      </c>
      <c r="D1678" t="s">
        <v>1632</v>
      </c>
      <c r="E1678" t="s">
        <v>2231</v>
      </c>
      <c r="F1678" t="s">
        <v>2441</v>
      </c>
      <c r="G1678" t="s">
        <v>6283</v>
      </c>
      <c r="H1678" t="s">
        <v>5907</v>
      </c>
      <c r="I1678" t="s">
        <v>5908</v>
      </c>
      <c r="J1678" t="s">
        <v>2637</v>
      </c>
      <c r="K1678" t="s">
        <v>2898</v>
      </c>
      <c r="L1678">
        <v>1</v>
      </c>
      <c r="M1678" t="s">
        <v>2934</v>
      </c>
      <c r="N1678" t="s">
        <v>2962</v>
      </c>
      <c r="O1678" t="s">
        <v>3002</v>
      </c>
      <c r="P1678" t="s">
        <v>3004</v>
      </c>
      <c r="Q1678" t="s">
        <v>4682</v>
      </c>
      <c r="S1678" t="s">
        <v>5740</v>
      </c>
      <c r="T1678" t="s">
        <v>5790</v>
      </c>
    </row>
    <row r="1679" spans="1:20" x14ac:dyDescent="0.15">
      <c r="A1679" t="s">
        <v>5757</v>
      </c>
      <c r="B1679" t="s">
        <v>5792</v>
      </c>
      <c r="C1679" s="3">
        <v>44149</v>
      </c>
      <c r="D1679" t="s">
        <v>1633</v>
      </c>
      <c r="E1679" t="s">
        <v>2236</v>
      </c>
      <c r="F1679" t="s">
        <v>2446</v>
      </c>
      <c r="G1679" t="s">
        <v>6165</v>
      </c>
      <c r="H1679" t="s">
        <v>5815</v>
      </c>
      <c r="I1679" t="s">
        <v>5811</v>
      </c>
      <c r="J1679" t="s">
        <v>2642</v>
      </c>
      <c r="K1679" t="s">
        <v>2901</v>
      </c>
      <c r="L1679">
        <v>1</v>
      </c>
      <c r="M1679" t="s">
        <v>2933</v>
      </c>
      <c r="N1679" t="s">
        <v>2960</v>
      </c>
      <c r="O1679" t="s">
        <v>2960</v>
      </c>
      <c r="P1679" t="s">
        <v>3004</v>
      </c>
      <c r="Q1679" t="s">
        <v>4683</v>
      </c>
      <c r="R1679" t="s">
        <v>5582</v>
      </c>
      <c r="S1679" t="s">
        <v>5740</v>
      </c>
      <c r="T1679" t="s">
        <v>5767</v>
      </c>
    </row>
    <row r="1680" spans="1:20" x14ac:dyDescent="0.15">
      <c r="A1680" t="s">
        <v>5757</v>
      </c>
      <c r="B1680" t="s">
        <v>5792</v>
      </c>
      <c r="C1680" s="3">
        <v>44149</v>
      </c>
      <c r="D1680" t="s">
        <v>1634</v>
      </c>
      <c r="E1680" t="s">
        <v>2230</v>
      </c>
      <c r="F1680" t="s">
        <v>2440</v>
      </c>
      <c r="G1680" t="s">
        <v>6272</v>
      </c>
      <c r="H1680" t="s">
        <v>5890</v>
      </c>
      <c r="I1680" t="s">
        <v>5891</v>
      </c>
      <c r="J1680" t="s">
        <v>2636</v>
      </c>
      <c r="K1680" t="s">
        <v>2909</v>
      </c>
      <c r="L1680">
        <v>1</v>
      </c>
      <c r="M1680" t="s">
        <v>2934</v>
      </c>
      <c r="N1680" t="s">
        <v>2962</v>
      </c>
      <c r="O1680" t="s">
        <v>2960</v>
      </c>
      <c r="P1680" t="s">
        <v>3004</v>
      </c>
      <c r="Q1680" t="s">
        <v>4684</v>
      </c>
      <c r="R1680" t="s">
        <v>5583</v>
      </c>
      <c r="S1680" t="s">
        <v>5740</v>
      </c>
      <c r="T1680" t="s">
        <v>5767</v>
      </c>
    </row>
    <row r="1681" spans="1:20" x14ac:dyDescent="0.15">
      <c r="A1681" t="s">
        <v>5757</v>
      </c>
      <c r="B1681" t="s">
        <v>5792</v>
      </c>
      <c r="C1681" s="3">
        <v>44148</v>
      </c>
      <c r="D1681" t="s">
        <v>1635</v>
      </c>
      <c r="E1681" t="s">
        <v>2236</v>
      </c>
      <c r="F1681" t="s">
        <v>2446</v>
      </c>
      <c r="G1681" t="s">
        <v>6165</v>
      </c>
      <c r="H1681" t="s">
        <v>5815</v>
      </c>
      <c r="I1681" t="s">
        <v>5811</v>
      </c>
      <c r="J1681" t="s">
        <v>2642</v>
      </c>
      <c r="K1681" t="s">
        <v>2901</v>
      </c>
      <c r="L1681">
        <v>1</v>
      </c>
      <c r="M1681" t="s">
        <v>2933</v>
      </c>
      <c r="N1681" t="s">
        <v>2960</v>
      </c>
      <c r="O1681" t="s">
        <v>2960</v>
      </c>
      <c r="P1681" t="s">
        <v>3004</v>
      </c>
      <c r="Q1681" t="s">
        <v>4685</v>
      </c>
      <c r="R1681" t="s">
        <v>5584</v>
      </c>
      <c r="S1681" t="s">
        <v>5740</v>
      </c>
      <c r="T1681" t="s">
        <v>5767</v>
      </c>
    </row>
    <row r="1682" spans="1:20" x14ac:dyDescent="0.15">
      <c r="A1682" t="s">
        <v>5757</v>
      </c>
      <c r="B1682" t="s">
        <v>5792</v>
      </c>
      <c r="C1682" s="3">
        <v>44148</v>
      </c>
      <c r="D1682" t="s">
        <v>1636</v>
      </c>
      <c r="E1682" t="s">
        <v>2236</v>
      </c>
      <c r="F1682" t="s">
        <v>2446</v>
      </c>
      <c r="G1682" t="s">
        <v>6165</v>
      </c>
      <c r="H1682" t="s">
        <v>5815</v>
      </c>
      <c r="I1682" t="s">
        <v>5811</v>
      </c>
      <c r="J1682" t="s">
        <v>2642</v>
      </c>
      <c r="K1682" t="s">
        <v>2901</v>
      </c>
      <c r="L1682">
        <v>1</v>
      </c>
      <c r="M1682" t="s">
        <v>2936</v>
      </c>
      <c r="N1682" t="s">
        <v>2962</v>
      </c>
      <c r="O1682" t="s">
        <v>2973</v>
      </c>
      <c r="P1682" t="s">
        <v>3004</v>
      </c>
      <c r="Q1682" t="s">
        <v>4686</v>
      </c>
      <c r="S1682" t="s">
        <v>5740</v>
      </c>
      <c r="T1682" t="s">
        <v>5770</v>
      </c>
    </row>
    <row r="1683" spans="1:20" x14ac:dyDescent="0.15">
      <c r="A1683" t="s">
        <v>5757</v>
      </c>
      <c r="B1683" t="s">
        <v>5792</v>
      </c>
      <c r="C1683" s="3">
        <v>44148</v>
      </c>
      <c r="D1683" t="s">
        <v>1636</v>
      </c>
      <c r="E1683" t="s">
        <v>2236</v>
      </c>
      <c r="F1683" t="s">
        <v>2446</v>
      </c>
      <c r="G1683" t="s">
        <v>6165</v>
      </c>
      <c r="H1683" t="s">
        <v>5815</v>
      </c>
      <c r="I1683" t="s">
        <v>5811</v>
      </c>
      <c r="J1683" t="s">
        <v>2642</v>
      </c>
      <c r="K1683" t="s">
        <v>2901</v>
      </c>
      <c r="L1683">
        <v>1</v>
      </c>
      <c r="M1683" t="s">
        <v>2936</v>
      </c>
      <c r="N1683" t="s">
        <v>2962</v>
      </c>
      <c r="O1683" t="s">
        <v>2973</v>
      </c>
      <c r="P1683" t="s">
        <v>3004</v>
      </c>
      <c r="Q1683" t="s">
        <v>4687</v>
      </c>
      <c r="S1683" t="s">
        <v>5740</v>
      </c>
      <c r="T1683" t="s">
        <v>5770</v>
      </c>
    </row>
    <row r="1684" spans="1:20" x14ac:dyDescent="0.15">
      <c r="A1684" t="s">
        <v>5757</v>
      </c>
      <c r="B1684" t="s">
        <v>5792</v>
      </c>
      <c r="C1684" s="3">
        <v>44148</v>
      </c>
      <c r="D1684" t="s">
        <v>1637</v>
      </c>
      <c r="E1684" t="s">
        <v>2234</v>
      </c>
      <c r="F1684" t="s">
        <v>2444</v>
      </c>
      <c r="G1684" t="s">
        <v>6287</v>
      </c>
      <c r="H1684" t="s">
        <v>5914</v>
      </c>
      <c r="I1684" t="s">
        <v>5809</v>
      </c>
      <c r="J1684" t="s">
        <v>2640</v>
      </c>
      <c r="K1684" t="s">
        <v>2899</v>
      </c>
      <c r="L1684">
        <v>1</v>
      </c>
      <c r="M1684" t="s">
        <v>2933</v>
      </c>
      <c r="N1684" t="s">
        <v>2960</v>
      </c>
      <c r="O1684" t="s">
        <v>2960</v>
      </c>
      <c r="P1684" t="s">
        <v>3004</v>
      </c>
      <c r="Q1684" t="s">
        <v>4688</v>
      </c>
      <c r="R1684" t="s">
        <v>5585</v>
      </c>
      <c r="S1684" t="s">
        <v>5740</v>
      </c>
      <c r="T1684" t="s">
        <v>5767</v>
      </c>
    </row>
    <row r="1685" spans="1:20" x14ac:dyDescent="0.15">
      <c r="A1685" t="s">
        <v>5757</v>
      </c>
      <c r="B1685" t="s">
        <v>5792</v>
      </c>
      <c r="C1685" s="3">
        <v>44147</v>
      </c>
      <c r="D1685" t="s">
        <v>1638</v>
      </c>
      <c r="E1685" t="s">
        <v>2237</v>
      </c>
      <c r="F1685" t="s">
        <v>2442</v>
      </c>
      <c r="G1685" t="s">
        <v>6320</v>
      </c>
      <c r="H1685" t="s">
        <v>5904</v>
      </c>
      <c r="I1685" t="s">
        <v>5955</v>
      </c>
      <c r="J1685" t="s">
        <v>2643</v>
      </c>
      <c r="K1685" t="s">
        <v>2895</v>
      </c>
      <c r="L1685">
        <v>1</v>
      </c>
      <c r="M1685" t="s">
        <v>2938</v>
      </c>
      <c r="N1685" t="s">
        <v>2960</v>
      </c>
      <c r="O1685" t="s">
        <v>2980</v>
      </c>
      <c r="P1685" t="s">
        <v>3004</v>
      </c>
      <c r="Q1685" t="s">
        <v>4689</v>
      </c>
      <c r="R1685" t="s">
        <v>5586</v>
      </c>
      <c r="S1685" t="s">
        <v>5740</v>
      </c>
      <c r="T1685" t="s">
        <v>5777</v>
      </c>
    </row>
    <row r="1686" spans="1:20" x14ac:dyDescent="0.15">
      <c r="A1686" t="s">
        <v>5757</v>
      </c>
      <c r="B1686" t="s">
        <v>5792</v>
      </c>
      <c r="C1686" s="3">
        <v>44147</v>
      </c>
      <c r="D1686" t="s">
        <v>1639</v>
      </c>
      <c r="E1686" t="s">
        <v>2242</v>
      </c>
      <c r="F1686" t="s">
        <v>2451</v>
      </c>
      <c r="G1686" t="s">
        <v>6324</v>
      </c>
      <c r="H1686" t="s">
        <v>5960</v>
      </c>
      <c r="I1686" t="s">
        <v>5961</v>
      </c>
      <c r="J1686" t="s">
        <v>2648</v>
      </c>
      <c r="K1686" t="s">
        <v>2910</v>
      </c>
      <c r="L1686">
        <v>1</v>
      </c>
      <c r="M1686" t="s">
        <v>2935</v>
      </c>
      <c r="N1686" t="s">
        <v>2960</v>
      </c>
      <c r="O1686" t="s">
        <v>2960</v>
      </c>
      <c r="P1686" t="s">
        <v>3004</v>
      </c>
      <c r="Q1686" t="s">
        <v>4690</v>
      </c>
      <c r="R1686" t="s">
        <v>5587</v>
      </c>
      <c r="S1686" t="s">
        <v>5740</v>
      </c>
      <c r="T1686" t="s">
        <v>5767</v>
      </c>
    </row>
    <row r="1687" spans="1:20" x14ac:dyDescent="0.15">
      <c r="A1687" t="s">
        <v>5757</v>
      </c>
      <c r="B1687" t="s">
        <v>5792</v>
      </c>
      <c r="C1687" s="3">
        <v>44147</v>
      </c>
      <c r="D1687" t="s">
        <v>1640</v>
      </c>
      <c r="E1687" t="s">
        <v>2243</v>
      </c>
      <c r="F1687" t="s">
        <v>2452</v>
      </c>
      <c r="G1687" t="s">
        <v>6275</v>
      </c>
      <c r="H1687" t="s">
        <v>5896</v>
      </c>
      <c r="I1687" t="s">
        <v>5896</v>
      </c>
      <c r="J1687" t="s">
        <v>2649</v>
      </c>
      <c r="K1687" t="s">
        <v>2911</v>
      </c>
      <c r="L1687">
        <v>1</v>
      </c>
      <c r="M1687" t="s">
        <v>2933</v>
      </c>
      <c r="N1687" t="s">
        <v>2960</v>
      </c>
      <c r="O1687" t="s">
        <v>2960</v>
      </c>
      <c r="P1687" t="s">
        <v>3004</v>
      </c>
      <c r="Q1687" t="s">
        <v>4691</v>
      </c>
      <c r="R1687" t="s">
        <v>5151</v>
      </c>
      <c r="S1687" t="s">
        <v>5740</v>
      </c>
      <c r="T1687" t="s">
        <v>5767</v>
      </c>
    </row>
    <row r="1688" spans="1:20" x14ac:dyDescent="0.15">
      <c r="A1688" t="s">
        <v>5757</v>
      </c>
      <c r="B1688" t="s">
        <v>5792</v>
      </c>
      <c r="C1688" s="3">
        <v>44147</v>
      </c>
      <c r="D1688" t="s">
        <v>1641</v>
      </c>
      <c r="E1688" t="s">
        <v>2230</v>
      </c>
      <c r="F1688" t="s">
        <v>2440</v>
      </c>
      <c r="G1688" t="s">
        <v>6272</v>
      </c>
      <c r="H1688" t="s">
        <v>5890</v>
      </c>
      <c r="I1688" t="s">
        <v>5891</v>
      </c>
      <c r="J1688" t="s">
        <v>2636</v>
      </c>
      <c r="K1688" t="s">
        <v>2896</v>
      </c>
      <c r="L1688">
        <v>1</v>
      </c>
      <c r="M1688" t="s">
        <v>2938</v>
      </c>
      <c r="N1688" t="s">
        <v>2960</v>
      </c>
      <c r="O1688" t="s">
        <v>2960</v>
      </c>
      <c r="P1688" t="s">
        <v>3004</v>
      </c>
      <c r="Q1688" t="s">
        <v>4692</v>
      </c>
      <c r="R1688" t="s">
        <v>5588</v>
      </c>
      <c r="S1688" t="s">
        <v>5740</v>
      </c>
      <c r="T1688" t="s">
        <v>5767</v>
      </c>
    </row>
    <row r="1689" spans="1:20" x14ac:dyDescent="0.15">
      <c r="A1689" t="s">
        <v>5757</v>
      </c>
      <c r="B1689" t="s">
        <v>5792</v>
      </c>
      <c r="C1689" s="3">
        <v>44147</v>
      </c>
      <c r="D1689" t="s">
        <v>1642</v>
      </c>
      <c r="E1689" t="s">
        <v>2231</v>
      </c>
      <c r="F1689" t="s">
        <v>2441</v>
      </c>
      <c r="G1689" t="s">
        <v>6283</v>
      </c>
      <c r="H1689" t="s">
        <v>5907</v>
      </c>
      <c r="I1689" t="s">
        <v>5908</v>
      </c>
      <c r="J1689" t="s">
        <v>2637</v>
      </c>
      <c r="K1689" t="s">
        <v>2898</v>
      </c>
      <c r="L1689">
        <v>1</v>
      </c>
      <c r="M1689" t="s">
        <v>2933</v>
      </c>
      <c r="N1689" t="s">
        <v>2962</v>
      </c>
      <c r="O1689" t="s">
        <v>2974</v>
      </c>
      <c r="P1689" t="s">
        <v>3004</v>
      </c>
      <c r="Q1689" t="s">
        <v>4693</v>
      </c>
      <c r="R1689" t="s">
        <v>5589</v>
      </c>
      <c r="S1689" t="s">
        <v>5740</v>
      </c>
      <c r="T1689" t="s">
        <v>5771</v>
      </c>
    </row>
    <row r="1690" spans="1:20" x14ac:dyDescent="0.15">
      <c r="A1690" t="s">
        <v>5757</v>
      </c>
      <c r="B1690" t="s">
        <v>5792</v>
      </c>
      <c r="C1690" s="3">
        <v>44147</v>
      </c>
      <c r="D1690" t="s">
        <v>1643</v>
      </c>
      <c r="E1690" t="s">
        <v>2231</v>
      </c>
      <c r="F1690" t="s">
        <v>2441</v>
      </c>
      <c r="G1690" t="s">
        <v>6283</v>
      </c>
      <c r="H1690" t="s">
        <v>5907</v>
      </c>
      <c r="I1690" t="s">
        <v>5908</v>
      </c>
      <c r="J1690" t="s">
        <v>2637</v>
      </c>
      <c r="K1690" t="s">
        <v>2898</v>
      </c>
      <c r="L1690">
        <v>1</v>
      </c>
      <c r="M1690" t="s">
        <v>2933</v>
      </c>
      <c r="N1690" t="s">
        <v>2964</v>
      </c>
      <c r="O1690" t="s">
        <v>2974</v>
      </c>
      <c r="P1690" t="s">
        <v>3005</v>
      </c>
      <c r="Q1690" t="s">
        <v>4694</v>
      </c>
      <c r="S1690" t="s">
        <v>5740</v>
      </c>
      <c r="T1690" t="s">
        <v>5771</v>
      </c>
    </row>
    <row r="1691" spans="1:20" x14ac:dyDescent="0.15">
      <c r="A1691" t="s">
        <v>5757</v>
      </c>
      <c r="B1691" t="s">
        <v>5792</v>
      </c>
      <c r="C1691" s="3">
        <v>44147</v>
      </c>
      <c r="D1691" t="s">
        <v>1644</v>
      </c>
      <c r="E1691" t="s">
        <v>2230</v>
      </c>
      <c r="F1691" t="s">
        <v>2440</v>
      </c>
      <c r="G1691" t="s">
        <v>6272</v>
      </c>
      <c r="H1691" t="s">
        <v>5890</v>
      </c>
      <c r="I1691" t="s">
        <v>5891</v>
      </c>
      <c r="J1691" t="s">
        <v>2636</v>
      </c>
      <c r="K1691" t="s">
        <v>2896</v>
      </c>
      <c r="L1691">
        <v>1</v>
      </c>
      <c r="M1691" t="s">
        <v>2938</v>
      </c>
      <c r="N1691" t="s">
        <v>2960</v>
      </c>
      <c r="O1691" t="s">
        <v>2960</v>
      </c>
      <c r="P1691" t="s">
        <v>3004</v>
      </c>
      <c r="Q1691" t="s">
        <v>4695</v>
      </c>
      <c r="R1691" t="s">
        <v>5590</v>
      </c>
      <c r="S1691" t="s">
        <v>5740</v>
      </c>
      <c r="T1691" t="s">
        <v>5767</v>
      </c>
    </row>
    <row r="1692" spans="1:20" x14ac:dyDescent="0.15">
      <c r="A1692" t="s">
        <v>5757</v>
      </c>
      <c r="B1692" t="s">
        <v>5792</v>
      </c>
      <c r="C1692" s="3">
        <v>44146</v>
      </c>
      <c r="D1692" t="s">
        <v>1645</v>
      </c>
      <c r="E1692" t="s">
        <v>2238</v>
      </c>
      <c r="F1692" t="s">
        <v>2447</v>
      </c>
      <c r="G1692" t="s">
        <v>6321</v>
      </c>
      <c r="H1692" t="s">
        <v>5904</v>
      </c>
      <c r="I1692" t="s">
        <v>5956</v>
      </c>
      <c r="J1692" t="s">
        <v>2644</v>
      </c>
      <c r="K1692" t="s">
        <v>2895</v>
      </c>
      <c r="L1692">
        <v>1</v>
      </c>
      <c r="M1692" t="s">
        <v>2938</v>
      </c>
      <c r="N1692" t="s">
        <v>2962</v>
      </c>
      <c r="O1692" t="s">
        <v>2979</v>
      </c>
      <c r="P1692" t="s">
        <v>3004</v>
      </c>
      <c r="Q1692" t="s">
        <v>4696</v>
      </c>
      <c r="S1692" t="s">
        <v>5740</v>
      </c>
      <c r="T1692" t="s">
        <v>5776</v>
      </c>
    </row>
    <row r="1693" spans="1:20" x14ac:dyDescent="0.15">
      <c r="A1693" t="s">
        <v>5757</v>
      </c>
      <c r="B1693" t="s">
        <v>5792</v>
      </c>
      <c r="C1693" s="3">
        <v>44146</v>
      </c>
      <c r="D1693" t="s">
        <v>1646</v>
      </c>
      <c r="E1693" t="s">
        <v>2230</v>
      </c>
      <c r="F1693" t="s">
        <v>2440</v>
      </c>
      <c r="G1693" t="s">
        <v>6272</v>
      </c>
      <c r="H1693" t="s">
        <v>5890</v>
      </c>
      <c r="I1693" t="s">
        <v>5891</v>
      </c>
      <c r="J1693" t="s">
        <v>2636</v>
      </c>
      <c r="K1693" t="s">
        <v>2896</v>
      </c>
      <c r="L1693">
        <v>1</v>
      </c>
      <c r="M1693" t="s">
        <v>2938</v>
      </c>
      <c r="N1693" t="s">
        <v>2960</v>
      </c>
      <c r="O1693" t="s">
        <v>2960</v>
      </c>
      <c r="P1693" t="s">
        <v>3004</v>
      </c>
      <c r="Q1693" t="s">
        <v>4697</v>
      </c>
      <c r="R1693" t="s">
        <v>5591</v>
      </c>
      <c r="S1693" t="s">
        <v>5740</v>
      </c>
      <c r="T1693" t="s">
        <v>5767</v>
      </c>
    </row>
    <row r="1694" spans="1:20" x14ac:dyDescent="0.15">
      <c r="A1694" t="s">
        <v>5757</v>
      </c>
      <c r="B1694" t="s">
        <v>5792</v>
      </c>
      <c r="C1694" s="3">
        <v>44146</v>
      </c>
      <c r="D1694" t="s">
        <v>1647</v>
      </c>
      <c r="E1694" t="s">
        <v>2236</v>
      </c>
      <c r="F1694" t="s">
        <v>2446</v>
      </c>
      <c r="G1694" t="s">
        <v>6165</v>
      </c>
      <c r="H1694" t="s">
        <v>5815</v>
      </c>
      <c r="I1694" t="s">
        <v>5811</v>
      </c>
      <c r="J1694" t="s">
        <v>2642</v>
      </c>
      <c r="K1694" t="s">
        <v>2901</v>
      </c>
      <c r="L1694">
        <v>1</v>
      </c>
      <c r="M1694" t="s">
        <v>2933</v>
      </c>
      <c r="N1694" t="s">
        <v>2960</v>
      </c>
      <c r="O1694" t="s">
        <v>2960</v>
      </c>
      <c r="P1694" t="s">
        <v>3004</v>
      </c>
      <c r="Q1694" t="s">
        <v>4698</v>
      </c>
      <c r="R1694" t="s">
        <v>5592</v>
      </c>
      <c r="S1694" t="s">
        <v>5740</v>
      </c>
      <c r="T1694" t="s">
        <v>5767</v>
      </c>
    </row>
    <row r="1695" spans="1:20" x14ac:dyDescent="0.15">
      <c r="A1695" t="s">
        <v>5757</v>
      </c>
      <c r="B1695" t="s">
        <v>5792</v>
      </c>
      <c r="C1695" s="3">
        <v>44146</v>
      </c>
      <c r="D1695" t="s">
        <v>1648</v>
      </c>
      <c r="E1695" t="s">
        <v>2231</v>
      </c>
      <c r="F1695" t="s">
        <v>2441</v>
      </c>
      <c r="G1695" t="s">
        <v>6283</v>
      </c>
      <c r="H1695" t="s">
        <v>5907</v>
      </c>
      <c r="I1695" t="s">
        <v>5908</v>
      </c>
      <c r="J1695" t="s">
        <v>2637</v>
      </c>
      <c r="K1695" t="s">
        <v>2898</v>
      </c>
      <c r="L1695">
        <v>1</v>
      </c>
      <c r="M1695" t="s">
        <v>2933</v>
      </c>
      <c r="N1695" t="s">
        <v>2962</v>
      </c>
      <c r="O1695" t="s">
        <v>2972</v>
      </c>
      <c r="P1695" t="s">
        <v>3004</v>
      </c>
      <c r="Q1695" t="s">
        <v>4699</v>
      </c>
      <c r="S1695" t="s">
        <v>5740</v>
      </c>
      <c r="T1695" t="s">
        <v>5769</v>
      </c>
    </row>
    <row r="1696" spans="1:20" x14ac:dyDescent="0.15">
      <c r="A1696" t="s">
        <v>5757</v>
      </c>
      <c r="B1696" t="s">
        <v>5792</v>
      </c>
      <c r="C1696" s="3">
        <v>44144</v>
      </c>
      <c r="D1696" t="s">
        <v>1649</v>
      </c>
      <c r="E1696" t="s">
        <v>2236</v>
      </c>
      <c r="F1696" t="s">
        <v>2446</v>
      </c>
      <c r="G1696" t="s">
        <v>6165</v>
      </c>
      <c r="H1696" t="s">
        <v>5815</v>
      </c>
      <c r="I1696" t="s">
        <v>5811</v>
      </c>
      <c r="J1696" t="s">
        <v>2642</v>
      </c>
      <c r="K1696" t="s">
        <v>2901</v>
      </c>
      <c r="L1696">
        <v>1</v>
      </c>
      <c r="M1696" t="s">
        <v>2933</v>
      </c>
      <c r="N1696" t="s">
        <v>2962</v>
      </c>
      <c r="O1696" t="s">
        <v>2973</v>
      </c>
      <c r="P1696" t="s">
        <v>3004</v>
      </c>
      <c r="Q1696" t="s">
        <v>4700</v>
      </c>
      <c r="S1696" t="s">
        <v>5740</v>
      </c>
      <c r="T1696" t="s">
        <v>5770</v>
      </c>
    </row>
    <row r="1697" spans="1:20" x14ac:dyDescent="0.15">
      <c r="A1697" t="s">
        <v>5757</v>
      </c>
      <c r="B1697" t="s">
        <v>5792</v>
      </c>
      <c r="C1697" s="3">
        <v>44144</v>
      </c>
      <c r="D1697" t="s">
        <v>1202</v>
      </c>
      <c r="E1697" t="s">
        <v>2234</v>
      </c>
      <c r="F1697" t="s">
        <v>2444</v>
      </c>
      <c r="G1697" t="s">
        <v>6287</v>
      </c>
      <c r="H1697" t="s">
        <v>5914</v>
      </c>
      <c r="I1697" t="s">
        <v>5809</v>
      </c>
      <c r="J1697" t="s">
        <v>2640</v>
      </c>
      <c r="K1697" t="s">
        <v>2906</v>
      </c>
      <c r="L1697">
        <v>1</v>
      </c>
      <c r="M1697" t="s">
        <v>2938</v>
      </c>
      <c r="N1697" t="s">
        <v>2961</v>
      </c>
      <c r="O1697" t="s">
        <v>2969</v>
      </c>
      <c r="P1697" t="s">
        <v>3004</v>
      </c>
      <c r="Q1697" t="s">
        <v>4701</v>
      </c>
      <c r="S1697" t="s">
        <v>5740</v>
      </c>
      <c r="T1697" t="s">
        <v>5765</v>
      </c>
    </row>
    <row r="1698" spans="1:20" x14ac:dyDescent="0.15">
      <c r="A1698" t="s">
        <v>5757</v>
      </c>
      <c r="B1698" t="s">
        <v>5792</v>
      </c>
      <c r="C1698" s="3">
        <v>44144</v>
      </c>
      <c r="D1698" t="s">
        <v>1650</v>
      </c>
      <c r="E1698" t="s">
        <v>2230</v>
      </c>
      <c r="F1698" t="s">
        <v>2440</v>
      </c>
      <c r="G1698" t="s">
        <v>6272</v>
      </c>
      <c r="H1698" t="s">
        <v>5890</v>
      </c>
      <c r="I1698" t="s">
        <v>5891</v>
      </c>
      <c r="J1698" t="s">
        <v>2636</v>
      </c>
      <c r="K1698" t="s">
        <v>2896</v>
      </c>
      <c r="L1698">
        <v>1</v>
      </c>
      <c r="M1698" t="s">
        <v>2938</v>
      </c>
      <c r="N1698" t="s">
        <v>2960</v>
      </c>
      <c r="O1698" t="s">
        <v>2974</v>
      </c>
      <c r="P1698" t="s">
        <v>3004</v>
      </c>
      <c r="Q1698" t="s">
        <v>4702</v>
      </c>
      <c r="R1698" t="s">
        <v>5593</v>
      </c>
      <c r="S1698" t="s">
        <v>5740</v>
      </c>
      <c r="T1698" t="s">
        <v>5771</v>
      </c>
    </row>
    <row r="1699" spans="1:20" x14ac:dyDescent="0.15">
      <c r="A1699" t="s">
        <v>5757</v>
      </c>
      <c r="B1699" t="s">
        <v>5792</v>
      </c>
      <c r="C1699" s="3">
        <v>44144</v>
      </c>
      <c r="D1699" t="s">
        <v>1651</v>
      </c>
      <c r="E1699" t="s">
        <v>2230</v>
      </c>
      <c r="F1699" t="s">
        <v>2440</v>
      </c>
      <c r="G1699" t="s">
        <v>6272</v>
      </c>
      <c r="H1699" t="s">
        <v>5890</v>
      </c>
      <c r="I1699" t="s">
        <v>5891</v>
      </c>
      <c r="J1699" t="s">
        <v>2636</v>
      </c>
      <c r="K1699" t="s">
        <v>2896</v>
      </c>
      <c r="L1699">
        <v>1</v>
      </c>
      <c r="M1699" t="s">
        <v>2938</v>
      </c>
      <c r="N1699" t="s">
        <v>2961</v>
      </c>
      <c r="O1699" t="s">
        <v>2960</v>
      </c>
      <c r="P1699" t="s">
        <v>3004</v>
      </c>
      <c r="Q1699" t="s">
        <v>4703</v>
      </c>
      <c r="S1699" t="s">
        <v>5740</v>
      </c>
      <c r="T1699" t="s">
        <v>5767</v>
      </c>
    </row>
    <row r="1700" spans="1:20" x14ac:dyDescent="0.15">
      <c r="A1700" t="s">
        <v>5757</v>
      </c>
      <c r="B1700" t="s">
        <v>5792</v>
      </c>
      <c r="C1700" s="3">
        <v>44143</v>
      </c>
      <c r="D1700" t="s">
        <v>1652</v>
      </c>
      <c r="E1700" t="s">
        <v>2237</v>
      </c>
      <c r="F1700" t="s">
        <v>2442</v>
      </c>
      <c r="G1700" t="s">
        <v>6320</v>
      </c>
      <c r="H1700" t="s">
        <v>5904</v>
      </c>
      <c r="I1700" t="s">
        <v>5955</v>
      </c>
      <c r="J1700" t="s">
        <v>2643</v>
      </c>
      <c r="K1700" t="s">
        <v>2895</v>
      </c>
      <c r="L1700">
        <v>1</v>
      </c>
      <c r="M1700" t="s">
        <v>2938</v>
      </c>
      <c r="N1700" t="s">
        <v>2962</v>
      </c>
      <c r="O1700" t="s">
        <v>2979</v>
      </c>
      <c r="P1700" t="s">
        <v>3004</v>
      </c>
      <c r="Q1700" t="s">
        <v>4704</v>
      </c>
      <c r="S1700" t="s">
        <v>5740</v>
      </c>
      <c r="T1700" t="s">
        <v>5776</v>
      </c>
    </row>
    <row r="1701" spans="1:20" x14ac:dyDescent="0.15">
      <c r="A1701" t="s">
        <v>5757</v>
      </c>
      <c r="B1701" t="s">
        <v>5792</v>
      </c>
      <c r="C1701" s="3">
        <v>44143</v>
      </c>
      <c r="D1701" t="s">
        <v>1653</v>
      </c>
      <c r="E1701" t="s">
        <v>2236</v>
      </c>
      <c r="F1701" t="s">
        <v>2446</v>
      </c>
      <c r="G1701" t="s">
        <v>6165</v>
      </c>
      <c r="H1701" t="s">
        <v>5815</v>
      </c>
      <c r="I1701" t="s">
        <v>5811</v>
      </c>
      <c r="J1701" t="s">
        <v>2642</v>
      </c>
      <c r="K1701" t="s">
        <v>2902</v>
      </c>
      <c r="L1701">
        <v>1</v>
      </c>
      <c r="M1701" t="s">
        <v>2938</v>
      </c>
      <c r="N1701" t="s">
        <v>2961</v>
      </c>
      <c r="O1701" t="s">
        <v>2974</v>
      </c>
      <c r="P1701" t="s">
        <v>3004</v>
      </c>
      <c r="Q1701" t="s">
        <v>4705</v>
      </c>
      <c r="S1701" t="s">
        <v>5740</v>
      </c>
      <c r="T1701" t="s">
        <v>5771</v>
      </c>
    </row>
    <row r="1702" spans="1:20" x14ac:dyDescent="0.15">
      <c r="A1702" t="s">
        <v>5757</v>
      </c>
      <c r="B1702" t="s">
        <v>5792</v>
      </c>
      <c r="C1702" s="3">
        <v>44142</v>
      </c>
      <c r="D1702" t="s">
        <v>1654</v>
      </c>
      <c r="E1702" t="s">
        <v>2229</v>
      </c>
      <c r="F1702" t="s">
        <v>2439</v>
      </c>
      <c r="G1702" t="s">
        <v>6281</v>
      </c>
      <c r="H1702" t="s">
        <v>5904</v>
      </c>
      <c r="I1702" t="s">
        <v>5905</v>
      </c>
      <c r="J1702" t="s">
        <v>2635</v>
      </c>
      <c r="K1702" t="s">
        <v>2895</v>
      </c>
      <c r="L1702">
        <v>1</v>
      </c>
      <c r="M1702" t="s">
        <v>2938</v>
      </c>
      <c r="N1702" t="s">
        <v>2960</v>
      </c>
      <c r="O1702" t="s">
        <v>2979</v>
      </c>
      <c r="P1702" t="s">
        <v>3004</v>
      </c>
      <c r="Q1702" t="s">
        <v>4706</v>
      </c>
      <c r="R1702" t="s">
        <v>5594</v>
      </c>
      <c r="S1702" t="s">
        <v>5740</v>
      </c>
      <c r="T1702" t="s">
        <v>5776</v>
      </c>
    </row>
    <row r="1703" spans="1:20" x14ac:dyDescent="0.15">
      <c r="A1703" t="s">
        <v>5757</v>
      </c>
      <c r="B1703" t="s">
        <v>5792</v>
      </c>
      <c r="C1703" s="3">
        <v>44140</v>
      </c>
      <c r="D1703" t="s">
        <v>1655</v>
      </c>
      <c r="E1703" t="s">
        <v>2235</v>
      </c>
      <c r="F1703" t="s">
        <v>2445</v>
      </c>
      <c r="G1703" t="s">
        <v>6277</v>
      </c>
      <c r="H1703" t="s">
        <v>5898</v>
      </c>
      <c r="I1703" t="s">
        <v>5899</v>
      </c>
      <c r="J1703" t="s">
        <v>2641</v>
      </c>
      <c r="K1703" t="s">
        <v>2900</v>
      </c>
      <c r="L1703">
        <v>1</v>
      </c>
      <c r="M1703" t="s">
        <v>2938</v>
      </c>
      <c r="N1703" t="s">
        <v>2960</v>
      </c>
      <c r="O1703" t="s">
        <v>2960</v>
      </c>
      <c r="P1703" t="s">
        <v>3004</v>
      </c>
      <c r="Q1703" t="s">
        <v>4707</v>
      </c>
      <c r="R1703" t="s">
        <v>5595</v>
      </c>
      <c r="S1703" t="s">
        <v>5740</v>
      </c>
      <c r="T1703" t="s">
        <v>5767</v>
      </c>
    </row>
    <row r="1704" spans="1:20" x14ac:dyDescent="0.15">
      <c r="A1704" t="s">
        <v>5757</v>
      </c>
      <c r="B1704" t="s">
        <v>5792</v>
      </c>
      <c r="C1704" s="3">
        <v>44140</v>
      </c>
      <c r="D1704" t="s">
        <v>1656</v>
      </c>
      <c r="E1704" t="s">
        <v>2231</v>
      </c>
      <c r="F1704" t="s">
        <v>2441</v>
      </c>
      <c r="G1704" t="s">
        <v>6283</v>
      </c>
      <c r="H1704" t="s">
        <v>5907</v>
      </c>
      <c r="I1704" t="s">
        <v>5908</v>
      </c>
      <c r="J1704" t="s">
        <v>2637</v>
      </c>
      <c r="K1704" t="s">
        <v>2898</v>
      </c>
      <c r="L1704">
        <v>1</v>
      </c>
      <c r="M1704" t="s">
        <v>2934</v>
      </c>
      <c r="N1704" t="s">
        <v>2960</v>
      </c>
      <c r="O1704" t="s">
        <v>2960</v>
      </c>
      <c r="P1704" t="s">
        <v>3004</v>
      </c>
      <c r="Q1704" t="s">
        <v>4708</v>
      </c>
      <c r="R1704" t="s">
        <v>5210</v>
      </c>
      <c r="S1704" t="s">
        <v>5740</v>
      </c>
      <c r="T1704" t="s">
        <v>5767</v>
      </c>
    </row>
    <row r="1705" spans="1:20" x14ac:dyDescent="0.15">
      <c r="A1705" t="s">
        <v>5757</v>
      </c>
      <c r="B1705" t="s">
        <v>5792</v>
      </c>
      <c r="C1705" s="3">
        <v>44140</v>
      </c>
      <c r="D1705" t="s">
        <v>1657</v>
      </c>
      <c r="E1705" t="s">
        <v>2232</v>
      </c>
      <c r="F1705" t="s">
        <v>2442</v>
      </c>
      <c r="G1705" t="s">
        <v>6320</v>
      </c>
      <c r="H1705" t="s">
        <v>5904</v>
      </c>
      <c r="I1705" t="s">
        <v>5955</v>
      </c>
      <c r="J1705" t="s">
        <v>2638</v>
      </c>
      <c r="K1705" t="s">
        <v>2895</v>
      </c>
      <c r="L1705">
        <v>1</v>
      </c>
      <c r="M1705" t="s">
        <v>2937</v>
      </c>
      <c r="N1705" t="s">
        <v>2962</v>
      </c>
      <c r="O1705" t="s">
        <v>2973</v>
      </c>
      <c r="P1705" t="s">
        <v>3004</v>
      </c>
      <c r="Q1705" t="s">
        <v>4709</v>
      </c>
      <c r="S1705" t="s">
        <v>5740</v>
      </c>
      <c r="T1705" t="s">
        <v>5770</v>
      </c>
    </row>
    <row r="1706" spans="1:20" x14ac:dyDescent="0.15">
      <c r="A1706" t="s">
        <v>5757</v>
      </c>
      <c r="B1706" t="s">
        <v>5792</v>
      </c>
      <c r="C1706" s="3">
        <v>44140</v>
      </c>
      <c r="D1706" t="s">
        <v>1658</v>
      </c>
      <c r="E1706" t="s">
        <v>2229</v>
      </c>
      <c r="F1706" t="s">
        <v>2439</v>
      </c>
      <c r="G1706" t="s">
        <v>6281</v>
      </c>
      <c r="H1706" t="s">
        <v>5904</v>
      </c>
      <c r="I1706" t="s">
        <v>5905</v>
      </c>
      <c r="J1706" t="s">
        <v>2635</v>
      </c>
      <c r="K1706" t="s">
        <v>2895</v>
      </c>
      <c r="L1706">
        <v>1</v>
      </c>
      <c r="M1706" t="s">
        <v>2938</v>
      </c>
      <c r="N1706" t="s">
        <v>2960</v>
      </c>
      <c r="O1706" t="s">
        <v>2979</v>
      </c>
      <c r="P1706" t="s">
        <v>3004</v>
      </c>
      <c r="Q1706" t="s">
        <v>4710</v>
      </c>
      <c r="S1706" t="s">
        <v>5740</v>
      </c>
      <c r="T1706" t="s">
        <v>5776</v>
      </c>
    </row>
    <row r="1707" spans="1:20" x14ac:dyDescent="0.15">
      <c r="A1707" t="s">
        <v>5757</v>
      </c>
      <c r="B1707" t="s">
        <v>5792</v>
      </c>
      <c r="C1707" s="3">
        <v>44140</v>
      </c>
      <c r="D1707" t="s">
        <v>1659</v>
      </c>
      <c r="E1707" t="s">
        <v>2235</v>
      </c>
      <c r="F1707" t="s">
        <v>2445</v>
      </c>
      <c r="G1707" t="s">
        <v>6277</v>
      </c>
      <c r="H1707" t="s">
        <v>5898</v>
      </c>
      <c r="I1707" t="s">
        <v>5899</v>
      </c>
      <c r="J1707" t="s">
        <v>2641</v>
      </c>
      <c r="K1707" t="s">
        <v>2900</v>
      </c>
      <c r="L1707">
        <v>1</v>
      </c>
      <c r="M1707" t="s">
        <v>2938</v>
      </c>
      <c r="N1707" t="s">
        <v>2960</v>
      </c>
      <c r="O1707" t="s">
        <v>2960</v>
      </c>
      <c r="P1707" t="s">
        <v>3004</v>
      </c>
      <c r="Q1707" t="s">
        <v>4711</v>
      </c>
      <c r="R1707" t="s">
        <v>5596</v>
      </c>
      <c r="S1707" t="s">
        <v>5740</v>
      </c>
      <c r="T1707" t="s">
        <v>5767</v>
      </c>
    </row>
    <row r="1708" spans="1:20" x14ac:dyDescent="0.15">
      <c r="A1708" t="s">
        <v>5757</v>
      </c>
      <c r="B1708" t="s">
        <v>5792</v>
      </c>
      <c r="C1708" s="3">
        <v>44140</v>
      </c>
      <c r="D1708" t="s">
        <v>1660</v>
      </c>
      <c r="E1708" t="s">
        <v>2230</v>
      </c>
      <c r="F1708" t="s">
        <v>2440</v>
      </c>
      <c r="G1708" t="s">
        <v>6272</v>
      </c>
      <c r="H1708" t="s">
        <v>5890</v>
      </c>
      <c r="I1708" t="s">
        <v>5891</v>
      </c>
      <c r="J1708" t="s">
        <v>2636</v>
      </c>
      <c r="K1708" t="s">
        <v>2896</v>
      </c>
      <c r="L1708">
        <v>1</v>
      </c>
      <c r="M1708" t="s">
        <v>2938</v>
      </c>
      <c r="N1708" t="s">
        <v>2961</v>
      </c>
      <c r="O1708" t="s">
        <v>2969</v>
      </c>
      <c r="P1708" t="s">
        <v>3004</v>
      </c>
      <c r="Q1708" t="s">
        <v>4712</v>
      </c>
      <c r="S1708" t="s">
        <v>5740</v>
      </c>
      <c r="T1708" t="s">
        <v>5765</v>
      </c>
    </row>
    <row r="1709" spans="1:20" x14ac:dyDescent="0.15">
      <c r="A1709" t="s">
        <v>5757</v>
      </c>
      <c r="B1709" t="s">
        <v>5792</v>
      </c>
      <c r="C1709" s="3">
        <v>44139</v>
      </c>
      <c r="D1709" t="s">
        <v>1661</v>
      </c>
      <c r="E1709" t="s">
        <v>2229</v>
      </c>
      <c r="F1709" t="s">
        <v>2439</v>
      </c>
      <c r="G1709" t="s">
        <v>6281</v>
      </c>
      <c r="H1709" t="s">
        <v>5904</v>
      </c>
      <c r="I1709" t="s">
        <v>5905</v>
      </c>
      <c r="J1709" t="s">
        <v>2635</v>
      </c>
      <c r="K1709" t="s">
        <v>2895</v>
      </c>
      <c r="L1709">
        <v>1</v>
      </c>
      <c r="M1709" t="s">
        <v>2938</v>
      </c>
      <c r="N1709" t="s">
        <v>2962</v>
      </c>
      <c r="O1709" t="s">
        <v>2981</v>
      </c>
      <c r="P1709" t="s">
        <v>3004</v>
      </c>
      <c r="Q1709" t="s">
        <v>4713</v>
      </c>
      <c r="R1709" t="s">
        <v>5597</v>
      </c>
      <c r="S1709" t="s">
        <v>5740</v>
      </c>
      <c r="T1709" t="s">
        <v>5778</v>
      </c>
    </row>
    <row r="1710" spans="1:20" x14ac:dyDescent="0.15">
      <c r="A1710" t="s">
        <v>5757</v>
      </c>
      <c r="B1710" t="s">
        <v>5792</v>
      </c>
      <c r="C1710" s="3">
        <v>44139</v>
      </c>
      <c r="D1710" t="s">
        <v>1662</v>
      </c>
      <c r="E1710" t="s">
        <v>2229</v>
      </c>
      <c r="F1710" t="s">
        <v>2439</v>
      </c>
      <c r="G1710" t="s">
        <v>6281</v>
      </c>
      <c r="H1710" t="s">
        <v>5904</v>
      </c>
      <c r="I1710" t="s">
        <v>5905</v>
      </c>
      <c r="J1710" t="s">
        <v>2635</v>
      </c>
      <c r="K1710" t="s">
        <v>2905</v>
      </c>
      <c r="L1710">
        <v>1</v>
      </c>
      <c r="M1710" t="s">
        <v>2938</v>
      </c>
      <c r="N1710" t="s">
        <v>2960</v>
      </c>
      <c r="O1710" t="s">
        <v>2960</v>
      </c>
      <c r="P1710" t="s">
        <v>3004</v>
      </c>
      <c r="Q1710" t="s">
        <v>4714</v>
      </c>
      <c r="R1710" t="s">
        <v>5577</v>
      </c>
      <c r="S1710" t="s">
        <v>5740</v>
      </c>
      <c r="T1710" t="s">
        <v>5767</v>
      </c>
    </row>
    <row r="1711" spans="1:20" x14ac:dyDescent="0.15">
      <c r="A1711" t="s">
        <v>5757</v>
      </c>
      <c r="B1711" t="s">
        <v>5792</v>
      </c>
      <c r="C1711" s="3">
        <v>44138</v>
      </c>
      <c r="D1711" t="s">
        <v>1663</v>
      </c>
      <c r="E1711" t="s">
        <v>2232</v>
      </c>
      <c r="F1711" t="s">
        <v>2442</v>
      </c>
      <c r="G1711" t="s">
        <v>6320</v>
      </c>
      <c r="H1711" t="s">
        <v>5904</v>
      </c>
      <c r="I1711" t="s">
        <v>5955</v>
      </c>
      <c r="J1711" t="s">
        <v>2638</v>
      </c>
      <c r="K1711" t="s">
        <v>2895</v>
      </c>
      <c r="L1711">
        <v>1</v>
      </c>
      <c r="M1711" t="s">
        <v>2938</v>
      </c>
      <c r="N1711" t="s">
        <v>2960</v>
      </c>
      <c r="O1711" t="s">
        <v>2981</v>
      </c>
      <c r="P1711" t="s">
        <v>3004</v>
      </c>
      <c r="Q1711" t="s">
        <v>4715</v>
      </c>
      <c r="R1711" t="s">
        <v>5598</v>
      </c>
      <c r="S1711" t="s">
        <v>5740</v>
      </c>
      <c r="T1711" t="s">
        <v>5778</v>
      </c>
    </row>
    <row r="1712" spans="1:20" x14ac:dyDescent="0.15">
      <c r="A1712" t="s">
        <v>5757</v>
      </c>
      <c r="B1712" t="s">
        <v>5792</v>
      </c>
      <c r="C1712" s="3">
        <v>44138</v>
      </c>
      <c r="D1712" t="s">
        <v>1664</v>
      </c>
      <c r="E1712" t="s">
        <v>2230</v>
      </c>
      <c r="F1712" t="s">
        <v>2440</v>
      </c>
      <c r="G1712" t="s">
        <v>6272</v>
      </c>
      <c r="H1712" t="s">
        <v>5890</v>
      </c>
      <c r="I1712" t="s">
        <v>5891</v>
      </c>
      <c r="J1712" t="s">
        <v>2636</v>
      </c>
      <c r="K1712" t="s">
        <v>2896</v>
      </c>
      <c r="L1712">
        <v>1</v>
      </c>
      <c r="M1712" t="s">
        <v>2938</v>
      </c>
      <c r="N1712" t="s">
        <v>2960</v>
      </c>
      <c r="O1712" t="s">
        <v>2960</v>
      </c>
      <c r="P1712" t="s">
        <v>3004</v>
      </c>
      <c r="Q1712" t="s">
        <v>4716</v>
      </c>
      <c r="R1712" t="s">
        <v>5599</v>
      </c>
      <c r="S1712" t="s">
        <v>5740</v>
      </c>
      <c r="T1712" t="s">
        <v>5767</v>
      </c>
    </row>
    <row r="1713" spans="1:20" x14ac:dyDescent="0.15">
      <c r="A1713" t="s">
        <v>5757</v>
      </c>
      <c r="B1713" t="s">
        <v>5792</v>
      </c>
      <c r="C1713" s="3">
        <v>44137</v>
      </c>
      <c r="D1713" t="s">
        <v>1665</v>
      </c>
      <c r="E1713" t="s">
        <v>2231</v>
      </c>
      <c r="F1713" t="s">
        <v>2441</v>
      </c>
      <c r="G1713" t="s">
        <v>6283</v>
      </c>
      <c r="H1713" t="s">
        <v>5907</v>
      </c>
      <c r="I1713" t="s">
        <v>5908</v>
      </c>
      <c r="J1713" t="s">
        <v>2637</v>
      </c>
      <c r="K1713" t="s">
        <v>2898</v>
      </c>
      <c r="L1713">
        <v>1</v>
      </c>
      <c r="M1713" t="s">
        <v>2933</v>
      </c>
      <c r="N1713" t="s">
        <v>2961</v>
      </c>
      <c r="O1713" t="s">
        <v>2969</v>
      </c>
      <c r="P1713" t="s">
        <v>3004</v>
      </c>
      <c r="Q1713" t="s">
        <v>4717</v>
      </c>
      <c r="S1713" t="s">
        <v>5740</v>
      </c>
      <c r="T1713" t="s">
        <v>5765</v>
      </c>
    </row>
    <row r="1714" spans="1:20" x14ac:dyDescent="0.15">
      <c r="A1714" t="s">
        <v>5757</v>
      </c>
      <c r="B1714" t="s">
        <v>5792</v>
      </c>
      <c r="C1714" s="3">
        <v>44137</v>
      </c>
      <c r="D1714" t="s">
        <v>1666</v>
      </c>
      <c r="E1714" t="s">
        <v>2230</v>
      </c>
      <c r="F1714" t="s">
        <v>2440</v>
      </c>
      <c r="G1714" t="s">
        <v>6272</v>
      </c>
      <c r="H1714" t="s">
        <v>5890</v>
      </c>
      <c r="I1714" t="s">
        <v>5891</v>
      </c>
      <c r="J1714" t="s">
        <v>2636</v>
      </c>
      <c r="K1714" t="s">
        <v>2896</v>
      </c>
      <c r="L1714">
        <v>1</v>
      </c>
      <c r="M1714" t="s">
        <v>2938</v>
      </c>
      <c r="N1714" t="s">
        <v>2960</v>
      </c>
      <c r="O1714" t="s">
        <v>2983</v>
      </c>
      <c r="P1714" t="s">
        <v>3004</v>
      </c>
      <c r="Q1714" t="s">
        <v>4718</v>
      </c>
      <c r="R1714" t="s">
        <v>5600</v>
      </c>
      <c r="S1714" t="s">
        <v>5740</v>
      </c>
      <c r="T1714" t="s">
        <v>5777</v>
      </c>
    </row>
    <row r="1715" spans="1:20" x14ac:dyDescent="0.15">
      <c r="A1715" t="s">
        <v>5757</v>
      </c>
      <c r="B1715" t="s">
        <v>5792</v>
      </c>
      <c r="C1715" s="3">
        <v>44137</v>
      </c>
      <c r="D1715" t="s">
        <v>1667</v>
      </c>
      <c r="E1715" t="s">
        <v>2230</v>
      </c>
      <c r="F1715" t="s">
        <v>2440</v>
      </c>
      <c r="G1715" t="s">
        <v>6272</v>
      </c>
      <c r="H1715" t="s">
        <v>5890</v>
      </c>
      <c r="I1715" t="s">
        <v>5891</v>
      </c>
      <c r="J1715" t="s">
        <v>2636</v>
      </c>
      <c r="K1715" t="s">
        <v>2896</v>
      </c>
      <c r="L1715">
        <v>1</v>
      </c>
      <c r="M1715" t="s">
        <v>2938</v>
      </c>
      <c r="N1715" t="s">
        <v>2960</v>
      </c>
      <c r="O1715" t="s">
        <v>2960</v>
      </c>
      <c r="P1715" t="s">
        <v>3004</v>
      </c>
      <c r="Q1715" t="s">
        <v>4719</v>
      </c>
      <c r="R1715" t="s">
        <v>5601</v>
      </c>
      <c r="S1715" t="s">
        <v>5740</v>
      </c>
      <c r="T1715" t="s">
        <v>5767</v>
      </c>
    </row>
    <row r="1716" spans="1:20" x14ac:dyDescent="0.15">
      <c r="A1716" t="s">
        <v>5757</v>
      </c>
      <c r="B1716" t="s">
        <v>5792</v>
      </c>
      <c r="C1716" s="3">
        <v>44137</v>
      </c>
      <c r="D1716" t="s">
        <v>1668</v>
      </c>
      <c r="E1716" t="s">
        <v>2230</v>
      </c>
      <c r="F1716" t="s">
        <v>2440</v>
      </c>
      <c r="G1716" t="s">
        <v>6272</v>
      </c>
      <c r="H1716" t="s">
        <v>5890</v>
      </c>
      <c r="I1716" t="s">
        <v>5891</v>
      </c>
      <c r="J1716" t="s">
        <v>2636</v>
      </c>
      <c r="K1716" t="s">
        <v>2896</v>
      </c>
      <c r="L1716">
        <v>1</v>
      </c>
      <c r="M1716" t="s">
        <v>2938</v>
      </c>
      <c r="N1716" t="s">
        <v>2960</v>
      </c>
      <c r="O1716" t="s">
        <v>2960</v>
      </c>
      <c r="P1716" t="s">
        <v>3004</v>
      </c>
      <c r="Q1716" t="s">
        <v>4720</v>
      </c>
      <c r="R1716" t="s">
        <v>5602</v>
      </c>
      <c r="S1716" t="s">
        <v>5740</v>
      </c>
      <c r="T1716" t="s">
        <v>5767</v>
      </c>
    </row>
    <row r="1717" spans="1:20" x14ac:dyDescent="0.15">
      <c r="A1717" t="s">
        <v>5757</v>
      </c>
      <c r="B1717" t="s">
        <v>5792</v>
      </c>
      <c r="C1717" s="3">
        <v>44136</v>
      </c>
      <c r="D1717" t="s">
        <v>1669</v>
      </c>
      <c r="E1717" t="s">
        <v>2230</v>
      </c>
      <c r="F1717" t="s">
        <v>2440</v>
      </c>
      <c r="G1717" t="s">
        <v>6272</v>
      </c>
      <c r="H1717" t="s">
        <v>5890</v>
      </c>
      <c r="I1717" t="s">
        <v>5891</v>
      </c>
      <c r="J1717" t="s">
        <v>2636</v>
      </c>
      <c r="K1717" t="s">
        <v>2896</v>
      </c>
      <c r="L1717">
        <v>1</v>
      </c>
      <c r="M1717" t="s">
        <v>2938</v>
      </c>
      <c r="N1717" t="s">
        <v>2960</v>
      </c>
      <c r="O1717" t="s">
        <v>2960</v>
      </c>
      <c r="P1717" t="s">
        <v>3004</v>
      </c>
      <c r="Q1717" t="s">
        <v>4721</v>
      </c>
      <c r="R1717" t="s">
        <v>5603</v>
      </c>
      <c r="S1717" t="s">
        <v>5740</v>
      </c>
      <c r="T1717" t="s">
        <v>5767</v>
      </c>
    </row>
    <row r="1718" spans="1:20" x14ac:dyDescent="0.15">
      <c r="A1718" t="s">
        <v>5757</v>
      </c>
      <c r="B1718" t="s">
        <v>5792</v>
      </c>
      <c r="C1718" s="3">
        <v>44136</v>
      </c>
      <c r="D1718" t="s">
        <v>1670</v>
      </c>
      <c r="E1718" t="s">
        <v>2235</v>
      </c>
      <c r="F1718" t="s">
        <v>2445</v>
      </c>
      <c r="G1718" t="s">
        <v>6277</v>
      </c>
      <c r="H1718" t="s">
        <v>5898</v>
      </c>
      <c r="I1718" t="s">
        <v>5899</v>
      </c>
      <c r="J1718" t="s">
        <v>2641</v>
      </c>
      <c r="K1718" t="s">
        <v>2900</v>
      </c>
      <c r="L1718">
        <v>1</v>
      </c>
      <c r="M1718" t="s">
        <v>2938</v>
      </c>
      <c r="N1718" t="s">
        <v>2960</v>
      </c>
      <c r="O1718" t="s">
        <v>2960</v>
      </c>
      <c r="P1718" t="s">
        <v>3004</v>
      </c>
      <c r="Q1718" t="s">
        <v>4722</v>
      </c>
      <c r="R1718" t="s">
        <v>5604</v>
      </c>
      <c r="S1718" t="s">
        <v>5740</v>
      </c>
      <c r="T1718" t="s">
        <v>5767</v>
      </c>
    </row>
    <row r="1719" spans="1:20" x14ac:dyDescent="0.15">
      <c r="A1719" t="s">
        <v>5757</v>
      </c>
      <c r="B1719" t="s">
        <v>5792</v>
      </c>
      <c r="C1719" s="3">
        <v>44136</v>
      </c>
      <c r="D1719" t="s">
        <v>1671</v>
      </c>
      <c r="E1719" t="s">
        <v>2230</v>
      </c>
      <c r="F1719" t="s">
        <v>2440</v>
      </c>
      <c r="G1719" t="s">
        <v>6272</v>
      </c>
      <c r="H1719" t="s">
        <v>5890</v>
      </c>
      <c r="I1719" t="s">
        <v>5891</v>
      </c>
      <c r="J1719" t="s">
        <v>2636</v>
      </c>
      <c r="K1719" t="s">
        <v>2896</v>
      </c>
      <c r="L1719">
        <v>1</v>
      </c>
      <c r="M1719" t="s">
        <v>2938</v>
      </c>
      <c r="N1719" t="s">
        <v>2960</v>
      </c>
      <c r="O1719" t="s">
        <v>2960</v>
      </c>
      <c r="P1719" t="s">
        <v>3004</v>
      </c>
      <c r="Q1719" t="s">
        <v>4723</v>
      </c>
      <c r="R1719" t="s">
        <v>5605</v>
      </c>
      <c r="S1719" t="s">
        <v>5740</v>
      </c>
      <c r="T1719" t="s">
        <v>5767</v>
      </c>
    </row>
    <row r="1720" spans="1:20" x14ac:dyDescent="0.15">
      <c r="A1720" t="s">
        <v>5758</v>
      </c>
      <c r="B1720" t="s">
        <v>5760</v>
      </c>
      <c r="C1720" s="3">
        <v>44165</v>
      </c>
      <c r="D1720" t="s">
        <v>1672</v>
      </c>
      <c r="E1720" t="s">
        <v>2244</v>
      </c>
      <c r="F1720" t="s">
        <v>2453</v>
      </c>
      <c r="G1720" t="s">
        <v>6325</v>
      </c>
      <c r="H1720" t="s">
        <v>5962</v>
      </c>
      <c r="I1720" t="s">
        <v>5811</v>
      </c>
      <c r="J1720" t="s">
        <v>2650</v>
      </c>
      <c r="K1720" t="s">
        <v>2912</v>
      </c>
      <c r="L1720">
        <v>1</v>
      </c>
      <c r="M1720" t="s">
        <v>2927</v>
      </c>
      <c r="N1720" t="s">
        <v>2962</v>
      </c>
      <c r="O1720" t="s">
        <v>2988</v>
      </c>
      <c r="P1720" t="s">
        <v>3004</v>
      </c>
      <c r="Q1720" t="s">
        <v>4724</v>
      </c>
      <c r="S1720" t="s">
        <v>5741</v>
      </c>
      <c r="T1720" t="s">
        <v>5784</v>
      </c>
    </row>
    <row r="1721" spans="1:20" x14ac:dyDescent="0.15">
      <c r="A1721" t="s">
        <v>5758</v>
      </c>
      <c r="B1721" t="s">
        <v>5760</v>
      </c>
      <c r="C1721" s="3">
        <v>44146</v>
      </c>
      <c r="D1721" t="s">
        <v>1673</v>
      </c>
      <c r="E1721" t="s">
        <v>2245</v>
      </c>
      <c r="F1721" t="s">
        <v>2454</v>
      </c>
      <c r="G1721" t="s">
        <v>6326</v>
      </c>
      <c r="H1721" t="s">
        <v>5962</v>
      </c>
      <c r="I1721" t="s">
        <v>5854</v>
      </c>
      <c r="J1721" t="s">
        <v>2651</v>
      </c>
      <c r="K1721" t="s">
        <v>2913</v>
      </c>
      <c r="L1721">
        <v>1</v>
      </c>
      <c r="M1721" t="s">
        <v>2943</v>
      </c>
      <c r="N1721" t="s">
        <v>2962</v>
      </c>
      <c r="O1721" t="s">
        <v>2987</v>
      </c>
      <c r="P1721" t="s">
        <v>3004</v>
      </c>
      <c r="Q1721" t="s">
        <v>4725</v>
      </c>
      <c r="R1721" t="s">
        <v>5606</v>
      </c>
      <c r="S1721" t="s">
        <v>5741</v>
      </c>
      <c r="T1721" t="s">
        <v>5783</v>
      </c>
    </row>
    <row r="1722" spans="1:20" x14ac:dyDescent="0.15">
      <c r="A1722" t="s">
        <v>5758</v>
      </c>
      <c r="B1722" t="s">
        <v>5760</v>
      </c>
      <c r="C1722" s="3">
        <v>44142</v>
      </c>
      <c r="D1722" t="s">
        <v>1674</v>
      </c>
      <c r="E1722" t="s">
        <v>2246</v>
      </c>
      <c r="F1722" t="s">
        <v>2455</v>
      </c>
      <c r="G1722" t="s">
        <v>6327</v>
      </c>
      <c r="H1722" t="s">
        <v>5963</v>
      </c>
      <c r="I1722" t="s">
        <v>5865</v>
      </c>
      <c r="J1722" t="s">
        <v>2652</v>
      </c>
      <c r="K1722" t="s">
        <v>2914</v>
      </c>
      <c r="L1722">
        <v>1</v>
      </c>
      <c r="M1722" t="s">
        <v>2927</v>
      </c>
      <c r="N1722" t="s">
        <v>2962</v>
      </c>
      <c r="O1722" t="s">
        <v>2988</v>
      </c>
      <c r="P1722" t="s">
        <v>3004</v>
      </c>
      <c r="Q1722" t="s">
        <v>4726</v>
      </c>
      <c r="R1722" t="s">
        <v>5607</v>
      </c>
      <c r="S1722" t="s">
        <v>5741</v>
      </c>
      <c r="T1722" t="s">
        <v>5784</v>
      </c>
    </row>
    <row r="1723" spans="1:20" x14ac:dyDescent="0.15">
      <c r="A1723" t="s">
        <v>5748</v>
      </c>
      <c r="B1723" t="s">
        <v>5761</v>
      </c>
      <c r="C1723" s="3">
        <v>44165</v>
      </c>
      <c r="D1723" t="s">
        <v>1675</v>
      </c>
      <c r="E1723" t="s">
        <v>2247</v>
      </c>
      <c r="F1723" t="s">
        <v>2456</v>
      </c>
      <c r="G1723" t="s">
        <v>6263</v>
      </c>
      <c r="H1723" t="s">
        <v>5877</v>
      </c>
      <c r="I1723" t="s">
        <v>5878</v>
      </c>
      <c r="J1723" t="s">
        <v>2653</v>
      </c>
      <c r="K1723" t="s">
        <v>2915</v>
      </c>
      <c r="L1723">
        <v>1</v>
      </c>
      <c r="M1723" t="s">
        <v>2933</v>
      </c>
      <c r="N1723" t="s">
        <v>2960</v>
      </c>
      <c r="O1723" t="s">
        <v>2960</v>
      </c>
      <c r="P1723" t="s">
        <v>3004</v>
      </c>
      <c r="Q1723" t="s">
        <v>4727</v>
      </c>
      <c r="R1723" t="s">
        <v>5608</v>
      </c>
      <c r="S1723" t="s">
        <v>5742</v>
      </c>
      <c r="T1723" t="s">
        <v>5767</v>
      </c>
    </row>
    <row r="1724" spans="1:20" x14ac:dyDescent="0.15">
      <c r="A1724" t="s">
        <v>5748</v>
      </c>
      <c r="B1724" t="s">
        <v>5761</v>
      </c>
      <c r="C1724" s="3">
        <v>44165</v>
      </c>
      <c r="D1724" t="s">
        <v>1676</v>
      </c>
      <c r="E1724" t="s">
        <v>2247</v>
      </c>
      <c r="F1724" t="s">
        <v>2456</v>
      </c>
      <c r="G1724" t="s">
        <v>6263</v>
      </c>
      <c r="H1724" t="s">
        <v>5877</v>
      </c>
      <c r="I1724" t="s">
        <v>5878</v>
      </c>
      <c r="J1724" t="s">
        <v>2653</v>
      </c>
      <c r="K1724" t="s">
        <v>2915</v>
      </c>
      <c r="L1724">
        <v>1</v>
      </c>
      <c r="M1724" t="s">
        <v>2933</v>
      </c>
      <c r="N1724" t="s">
        <v>2963</v>
      </c>
      <c r="O1724" t="s">
        <v>2983</v>
      </c>
      <c r="P1724" t="s">
        <v>3005</v>
      </c>
      <c r="Q1724" t="s">
        <v>4728</v>
      </c>
      <c r="S1724" t="s">
        <v>5742</v>
      </c>
      <c r="T1724" t="s">
        <v>5777</v>
      </c>
    </row>
    <row r="1725" spans="1:20" x14ac:dyDescent="0.15">
      <c r="A1725" t="s">
        <v>5748</v>
      </c>
      <c r="B1725" t="s">
        <v>5761</v>
      </c>
      <c r="C1725" s="3">
        <v>44165</v>
      </c>
      <c r="D1725" t="s">
        <v>1677</v>
      </c>
      <c r="E1725" t="s">
        <v>2247</v>
      </c>
      <c r="F1725" t="s">
        <v>2456</v>
      </c>
      <c r="G1725" t="s">
        <v>6263</v>
      </c>
      <c r="H1725" t="s">
        <v>5877</v>
      </c>
      <c r="I1725" t="s">
        <v>5878</v>
      </c>
      <c r="J1725" t="s">
        <v>2653</v>
      </c>
      <c r="K1725" t="s">
        <v>2915</v>
      </c>
      <c r="L1725">
        <v>1</v>
      </c>
      <c r="M1725" t="s">
        <v>2933</v>
      </c>
      <c r="N1725" t="s">
        <v>2960</v>
      </c>
      <c r="O1725" t="s">
        <v>2960</v>
      </c>
      <c r="P1725" t="s">
        <v>3004</v>
      </c>
      <c r="Q1725" t="s">
        <v>4729</v>
      </c>
      <c r="R1725" t="s">
        <v>5609</v>
      </c>
      <c r="S1725" t="s">
        <v>5742</v>
      </c>
      <c r="T1725" t="s">
        <v>5767</v>
      </c>
    </row>
    <row r="1726" spans="1:20" x14ac:dyDescent="0.15">
      <c r="A1726" t="s">
        <v>5748</v>
      </c>
      <c r="B1726" t="s">
        <v>5761</v>
      </c>
      <c r="C1726" s="3">
        <v>44164</v>
      </c>
      <c r="D1726" t="s">
        <v>1678</v>
      </c>
      <c r="E1726" t="s">
        <v>2247</v>
      </c>
      <c r="F1726" t="s">
        <v>2456</v>
      </c>
      <c r="G1726" t="s">
        <v>6263</v>
      </c>
      <c r="H1726" t="s">
        <v>5877</v>
      </c>
      <c r="I1726" t="s">
        <v>5878</v>
      </c>
      <c r="J1726" t="s">
        <v>2653</v>
      </c>
      <c r="K1726" t="s">
        <v>2915</v>
      </c>
      <c r="L1726">
        <v>1</v>
      </c>
      <c r="M1726" t="s">
        <v>2933</v>
      </c>
      <c r="N1726" t="s">
        <v>2962</v>
      </c>
      <c r="O1726" t="s">
        <v>2972</v>
      </c>
      <c r="P1726" t="s">
        <v>3004</v>
      </c>
      <c r="Q1726" t="s">
        <v>4730</v>
      </c>
      <c r="S1726" t="s">
        <v>5742</v>
      </c>
      <c r="T1726" t="s">
        <v>5769</v>
      </c>
    </row>
    <row r="1727" spans="1:20" x14ac:dyDescent="0.15">
      <c r="A1727" t="s">
        <v>5748</v>
      </c>
      <c r="B1727" t="s">
        <v>5761</v>
      </c>
      <c r="C1727" s="3">
        <v>44162</v>
      </c>
      <c r="D1727" t="s">
        <v>1679</v>
      </c>
      <c r="E1727" t="s">
        <v>2248</v>
      </c>
      <c r="F1727" t="s">
        <v>2385</v>
      </c>
      <c r="G1727" t="s">
        <v>6274</v>
      </c>
      <c r="H1727" t="s">
        <v>5894</v>
      </c>
      <c r="I1727" t="s">
        <v>5895</v>
      </c>
      <c r="J1727" t="s">
        <v>2654</v>
      </c>
      <c r="K1727" t="s">
        <v>2831</v>
      </c>
      <c r="L1727">
        <v>1</v>
      </c>
      <c r="M1727" t="s">
        <v>2933</v>
      </c>
      <c r="N1727" t="s">
        <v>2960</v>
      </c>
      <c r="O1727" t="s">
        <v>2960</v>
      </c>
      <c r="P1727" t="s">
        <v>3004</v>
      </c>
      <c r="Q1727" t="s">
        <v>4731</v>
      </c>
      <c r="R1727" t="s">
        <v>5610</v>
      </c>
      <c r="S1727" t="s">
        <v>5742</v>
      </c>
      <c r="T1727" t="s">
        <v>5767</v>
      </c>
    </row>
    <row r="1728" spans="1:20" x14ac:dyDescent="0.15">
      <c r="A1728" t="s">
        <v>5748</v>
      </c>
      <c r="B1728" t="s">
        <v>5761</v>
      </c>
      <c r="C1728" s="3">
        <v>44162</v>
      </c>
      <c r="D1728" t="s">
        <v>1680</v>
      </c>
      <c r="E1728" t="s">
        <v>2247</v>
      </c>
      <c r="F1728" t="s">
        <v>2456</v>
      </c>
      <c r="G1728" t="s">
        <v>6263</v>
      </c>
      <c r="H1728" t="s">
        <v>5877</v>
      </c>
      <c r="I1728" t="s">
        <v>5878</v>
      </c>
      <c r="J1728" t="s">
        <v>2653</v>
      </c>
      <c r="K1728" t="s">
        <v>2915</v>
      </c>
      <c r="L1728">
        <v>1</v>
      </c>
      <c r="M1728" t="s">
        <v>2933</v>
      </c>
      <c r="N1728" t="s">
        <v>2960</v>
      </c>
      <c r="O1728" t="s">
        <v>2960</v>
      </c>
      <c r="P1728" t="s">
        <v>3004</v>
      </c>
      <c r="Q1728" t="s">
        <v>4732</v>
      </c>
      <c r="S1728" t="s">
        <v>5742</v>
      </c>
      <c r="T1728" t="s">
        <v>5767</v>
      </c>
    </row>
    <row r="1729" spans="1:20" x14ac:dyDescent="0.15">
      <c r="A1729" t="s">
        <v>5748</v>
      </c>
      <c r="B1729" t="s">
        <v>5761</v>
      </c>
      <c r="C1729" s="3">
        <v>44162</v>
      </c>
      <c r="D1729" t="s">
        <v>1681</v>
      </c>
      <c r="E1729" t="s">
        <v>2247</v>
      </c>
      <c r="F1729" t="s">
        <v>2456</v>
      </c>
      <c r="G1729" t="s">
        <v>6263</v>
      </c>
      <c r="H1729" t="s">
        <v>5877</v>
      </c>
      <c r="I1729" t="s">
        <v>5878</v>
      </c>
      <c r="J1729" t="s">
        <v>2653</v>
      </c>
      <c r="K1729" t="s">
        <v>2915</v>
      </c>
      <c r="L1729">
        <v>1</v>
      </c>
      <c r="M1729" t="s">
        <v>2933</v>
      </c>
      <c r="N1729" t="s">
        <v>2961</v>
      </c>
      <c r="O1729" t="s">
        <v>2969</v>
      </c>
      <c r="P1729" t="s">
        <v>3004</v>
      </c>
      <c r="Q1729" t="s">
        <v>4733</v>
      </c>
      <c r="S1729" t="s">
        <v>5742</v>
      </c>
      <c r="T1729" t="s">
        <v>5765</v>
      </c>
    </row>
    <row r="1730" spans="1:20" x14ac:dyDescent="0.15">
      <c r="A1730" t="s">
        <v>5748</v>
      </c>
      <c r="B1730" t="s">
        <v>5761</v>
      </c>
      <c r="C1730" s="3">
        <v>44161</v>
      </c>
      <c r="D1730" t="s">
        <v>895</v>
      </c>
      <c r="E1730" t="s">
        <v>2248</v>
      </c>
      <c r="F1730" t="s">
        <v>2385</v>
      </c>
      <c r="G1730" t="s">
        <v>6274</v>
      </c>
      <c r="H1730" t="s">
        <v>5894</v>
      </c>
      <c r="I1730" t="s">
        <v>5895</v>
      </c>
      <c r="J1730" t="s">
        <v>2654</v>
      </c>
      <c r="K1730" t="s">
        <v>2831</v>
      </c>
      <c r="L1730">
        <v>1</v>
      </c>
      <c r="M1730" t="s">
        <v>2933</v>
      </c>
      <c r="N1730" t="s">
        <v>2962</v>
      </c>
      <c r="O1730" t="s">
        <v>2979</v>
      </c>
      <c r="P1730" t="s">
        <v>3004</v>
      </c>
      <c r="Q1730" t="s">
        <v>4734</v>
      </c>
      <c r="S1730" t="s">
        <v>5742</v>
      </c>
      <c r="T1730" t="s">
        <v>5776</v>
      </c>
    </row>
    <row r="1731" spans="1:20" x14ac:dyDescent="0.15">
      <c r="A1731" t="s">
        <v>5748</v>
      </c>
      <c r="B1731" t="s">
        <v>5761</v>
      </c>
      <c r="C1731" s="3">
        <v>44161</v>
      </c>
      <c r="D1731" t="s">
        <v>1682</v>
      </c>
      <c r="E1731" t="s">
        <v>2247</v>
      </c>
      <c r="F1731" t="s">
        <v>2456</v>
      </c>
      <c r="G1731" t="s">
        <v>6263</v>
      </c>
      <c r="H1731" t="s">
        <v>5877</v>
      </c>
      <c r="I1731" t="s">
        <v>5878</v>
      </c>
      <c r="J1731" t="s">
        <v>2653</v>
      </c>
      <c r="K1731" t="s">
        <v>2915</v>
      </c>
      <c r="L1731">
        <v>1</v>
      </c>
      <c r="M1731" t="s">
        <v>2933</v>
      </c>
      <c r="N1731" t="s">
        <v>2961</v>
      </c>
      <c r="O1731" t="s">
        <v>2969</v>
      </c>
      <c r="P1731" t="s">
        <v>3004</v>
      </c>
      <c r="Q1731" t="s">
        <v>4735</v>
      </c>
      <c r="S1731" t="s">
        <v>5742</v>
      </c>
      <c r="T1731" t="s">
        <v>5765</v>
      </c>
    </row>
    <row r="1732" spans="1:20" x14ac:dyDescent="0.15">
      <c r="A1732" t="s">
        <v>5748</v>
      </c>
      <c r="B1732" t="s">
        <v>5761</v>
      </c>
      <c r="C1732" s="3">
        <v>44160</v>
      </c>
      <c r="D1732" t="s">
        <v>1683</v>
      </c>
      <c r="E1732" t="s">
        <v>2248</v>
      </c>
      <c r="F1732" t="s">
        <v>2385</v>
      </c>
      <c r="G1732" t="s">
        <v>6274</v>
      </c>
      <c r="H1732" t="s">
        <v>5894</v>
      </c>
      <c r="I1732" t="s">
        <v>5895</v>
      </c>
      <c r="J1732" t="s">
        <v>2654</v>
      </c>
      <c r="K1732" t="s">
        <v>2831</v>
      </c>
      <c r="L1732">
        <v>1</v>
      </c>
      <c r="M1732" t="s">
        <v>2933</v>
      </c>
      <c r="N1732" t="s">
        <v>2960</v>
      </c>
      <c r="O1732" t="s">
        <v>2960</v>
      </c>
      <c r="P1732" t="s">
        <v>3004</v>
      </c>
      <c r="Q1732" t="s">
        <v>4736</v>
      </c>
      <c r="R1732" t="s">
        <v>5611</v>
      </c>
      <c r="S1732" t="s">
        <v>5742</v>
      </c>
      <c r="T1732" t="s">
        <v>5767</v>
      </c>
    </row>
    <row r="1733" spans="1:20" x14ac:dyDescent="0.15">
      <c r="A1733" t="s">
        <v>5748</v>
      </c>
      <c r="B1733" t="s">
        <v>5761</v>
      </c>
      <c r="C1733" s="3">
        <v>44159</v>
      </c>
      <c r="D1733" t="s">
        <v>1684</v>
      </c>
      <c r="E1733" t="s">
        <v>2247</v>
      </c>
      <c r="F1733" t="s">
        <v>2456</v>
      </c>
      <c r="G1733" t="s">
        <v>6263</v>
      </c>
      <c r="H1733" t="s">
        <v>5877</v>
      </c>
      <c r="I1733" t="s">
        <v>5878</v>
      </c>
      <c r="J1733" t="s">
        <v>2653</v>
      </c>
      <c r="K1733" t="s">
        <v>2915</v>
      </c>
      <c r="L1733">
        <v>1</v>
      </c>
      <c r="M1733" t="s">
        <v>2933</v>
      </c>
      <c r="N1733" t="s">
        <v>2962</v>
      </c>
      <c r="O1733" t="s">
        <v>2972</v>
      </c>
      <c r="P1733" t="s">
        <v>3004</v>
      </c>
      <c r="Q1733" t="s">
        <v>4737</v>
      </c>
      <c r="S1733" t="s">
        <v>5742</v>
      </c>
      <c r="T1733" t="s">
        <v>5769</v>
      </c>
    </row>
    <row r="1734" spans="1:20" x14ac:dyDescent="0.15">
      <c r="A1734" t="s">
        <v>5748</v>
      </c>
      <c r="B1734" t="s">
        <v>5761</v>
      </c>
      <c r="C1734" s="3">
        <v>44159</v>
      </c>
      <c r="D1734" t="s">
        <v>1685</v>
      </c>
      <c r="E1734" t="s">
        <v>2247</v>
      </c>
      <c r="F1734" t="s">
        <v>2456</v>
      </c>
      <c r="G1734" t="s">
        <v>6263</v>
      </c>
      <c r="H1734" t="s">
        <v>5877</v>
      </c>
      <c r="I1734" t="s">
        <v>5878</v>
      </c>
      <c r="J1734" t="s">
        <v>2653</v>
      </c>
      <c r="K1734" t="s">
        <v>2915</v>
      </c>
      <c r="L1734">
        <v>1</v>
      </c>
      <c r="M1734" t="s">
        <v>2933</v>
      </c>
      <c r="N1734" t="s">
        <v>2962</v>
      </c>
      <c r="O1734" t="s">
        <v>2971</v>
      </c>
      <c r="P1734" t="s">
        <v>3004</v>
      </c>
      <c r="Q1734" t="s">
        <v>4738</v>
      </c>
      <c r="S1734" t="s">
        <v>5742</v>
      </c>
      <c r="T1734" t="s">
        <v>5768</v>
      </c>
    </row>
    <row r="1735" spans="1:20" x14ac:dyDescent="0.15">
      <c r="A1735" t="s">
        <v>5748</v>
      </c>
      <c r="B1735" t="s">
        <v>5761</v>
      </c>
      <c r="C1735" s="3">
        <v>44159</v>
      </c>
      <c r="D1735" t="s">
        <v>1686</v>
      </c>
      <c r="E1735" t="s">
        <v>2249</v>
      </c>
      <c r="F1735" t="s">
        <v>2457</v>
      </c>
      <c r="G1735" t="s">
        <v>6187</v>
      </c>
      <c r="H1735" t="s">
        <v>5848</v>
      </c>
      <c r="I1735" t="s">
        <v>5849</v>
      </c>
      <c r="J1735" t="s">
        <v>2655</v>
      </c>
      <c r="K1735" t="s">
        <v>2916</v>
      </c>
      <c r="L1735">
        <v>1</v>
      </c>
      <c r="M1735" t="s">
        <v>2933</v>
      </c>
      <c r="N1735" t="s">
        <v>2962</v>
      </c>
      <c r="O1735" t="s">
        <v>2973</v>
      </c>
      <c r="P1735" t="s">
        <v>3004</v>
      </c>
      <c r="Q1735" t="s">
        <v>4739</v>
      </c>
      <c r="S1735" t="s">
        <v>5742</v>
      </c>
      <c r="T1735" t="s">
        <v>5770</v>
      </c>
    </row>
    <row r="1736" spans="1:20" x14ac:dyDescent="0.15">
      <c r="A1736" t="s">
        <v>5748</v>
      </c>
      <c r="B1736" t="s">
        <v>5761</v>
      </c>
      <c r="C1736" s="3">
        <v>44159</v>
      </c>
      <c r="D1736" t="s">
        <v>1687</v>
      </c>
      <c r="E1736" t="s">
        <v>2247</v>
      </c>
      <c r="F1736" t="s">
        <v>2456</v>
      </c>
      <c r="G1736" t="s">
        <v>6263</v>
      </c>
      <c r="H1736" t="s">
        <v>5877</v>
      </c>
      <c r="I1736" t="s">
        <v>5878</v>
      </c>
      <c r="J1736" t="s">
        <v>2653</v>
      </c>
      <c r="K1736" t="s">
        <v>2915</v>
      </c>
      <c r="L1736">
        <v>1</v>
      </c>
      <c r="M1736" t="s">
        <v>2933</v>
      </c>
      <c r="N1736" t="s">
        <v>2961</v>
      </c>
      <c r="O1736" t="s">
        <v>2960</v>
      </c>
      <c r="P1736" t="s">
        <v>3004</v>
      </c>
      <c r="Q1736" t="s">
        <v>4740</v>
      </c>
      <c r="S1736" t="s">
        <v>5742</v>
      </c>
      <c r="T1736" t="s">
        <v>5767</v>
      </c>
    </row>
    <row r="1737" spans="1:20" x14ac:dyDescent="0.15">
      <c r="A1737" t="s">
        <v>5748</v>
      </c>
      <c r="B1737" t="s">
        <v>5761</v>
      </c>
      <c r="C1737" s="3">
        <v>44159</v>
      </c>
      <c r="D1737" t="s">
        <v>1688</v>
      </c>
      <c r="E1737" t="s">
        <v>2247</v>
      </c>
      <c r="F1737" t="s">
        <v>2456</v>
      </c>
      <c r="G1737" t="s">
        <v>6263</v>
      </c>
      <c r="H1737" t="s">
        <v>5877</v>
      </c>
      <c r="I1737" t="s">
        <v>5878</v>
      </c>
      <c r="J1737" t="s">
        <v>2653</v>
      </c>
      <c r="K1737" t="s">
        <v>2915</v>
      </c>
      <c r="L1737">
        <v>1</v>
      </c>
      <c r="M1737" t="s">
        <v>2933</v>
      </c>
      <c r="N1737" t="s">
        <v>2963</v>
      </c>
      <c r="O1737" t="s">
        <v>2973</v>
      </c>
      <c r="P1737" t="s">
        <v>3005</v>
      </c>
      <c r="Q1737" t="s">
        <v>4741</v>
      </c>
      <c r="S1737" t="s">
        <v>5742</v>
      </c>
      <c r="T1737" t="s">
        <v>5770</v>
      </c>
    </row>
    <row r="1738" spans="1:20" x14ac:dyDescent="0.15">
      <c r="A1738" t="s">
        <v>5748</v>
      </c>
      <c r="B1738" t="s">
        <v>5761</v>
      </c>
      <c r="C1738" s="3">
        <v>44158</v>
      </c>
      <c r="D1738" t="s">
        <v>1689</v>
      </c>
      <c r="E1738" t="s">
        <v>2247</v>
      </c>
      <c r="F1738" t="s">
        <v>2456</v>
      </c>
      <c r="G1738" t="s">
        <v>6263</v>
      </c>
      <c r="H1738" t="s">
        <v>5877</v>
      </c>
      <c r="I1738" t="s">
        <v>5878</v>
      </c>
      <c r="J1738" t="s">
        <v>2653</v>
      </c>
      <c r="K1738" t="s">
        <v>2915</v>
      </c>
      <c r="L1738">
        <v>1</v>
      </c>
      <c r="M1738" t="s">
        <v>2933</v>
      </c>
      <c r="N1738" t="s">
        <v>2961</v>
      </c>
      <c r="O1738" t="s">
        <v>2969</v>
      </c>
      <c r="P1738" t="s">
        <v>3004</v>
      </c>
      <c r="Q1738" t="s">
        <v>4742</v>
      </c>
      <c r="S1738" t="s">
        <v>5742</v>
      </c>
      <c r="T1738" t="s">
        <v>5765</v>
      </c>
    </row>
    <row r="1739" spans="1:20" x14ac:dyDescent="0.15">
      <c r="A1739" t="s">
        <v>5748</v>
      </c>
      <c r="B1739" t="s">
        <v>5761</v>
      </c>
      <c r="C1739" s="3">
        <v>44158</v>
      </c>
      <c r="D1739" t="s">
        <v>1690</v>
      </c>
      <c r="E1739" t="s">
        <v>2247</v>
      </c>
      <c r="F1739" t="s">
        <v>2456</v>
      </c>
      <c r="G1739" t="s">
        <v>6263</v>
      </c>
      <c r="H1739" t="s">
        <v>5877</v>
      </c>
      <c r="I1739" t="s">
        <v>5878</v>
      </c>
      <c r="J1739" t="s">
        <v>2653</v>
      </c>
      <c r="K1739" t="s">
        <v>2915</v>
      </c>
      <c r="L1739">
        <v>1</v>
      </c>
      <c r="M1739" t="s">
        <v>2933</v>
      </c>
      <c r="N1739" t="s">
        <v>2961</v>
      </c>
      <c r="O1739" t="s">
        <v>2960</v>
      </c>
      <c r="P1739" t="s">
        <v>3004</v>
      </c>
      <c r="Q1739" t="s">
        <v>4743</v>
      </c>
      <c r="S1739" t="s">
        <v>5742</v>
      </c>
      <c r="T1739" t="s">
        <v>5767</v>
      </c>
    </row>
    <row r="1740" spans="1:20" x14ac:dyDescent="0.15">
      <c r="A1740" t="s">
        <v>5748</v>
      </c>
      <c r="B1740" t="s">
        <v>5761</v>
      </c>
      <c r="C1740" s="3">
        <v>44158</v>
      </c>
      <c r="D1740" t="s">
        <v>1691</v>
      </c>
      <c r="E1740" t="s">
        <v>2247</v>
      </c>
      <c r="F1740" t="s">
        <v>2456</v>
      </c>
      <c r="G1740" t="s">
        <v>6263</v>
      </c>
      <c r="H1740" t="s">
        <v>5877</v>
      </c>
      <c r="I1740" t="s">
        <v>5878</v>
      </c>
      <c r="J1740" t="s">
        <v>2653</v>
      </c>
      <c r="K1740" t="s">
        <v>2915</v>
      </c>
      <c r="L1740">
        <v>1</v>
      </c>
      <c r="M1740" t="s">
        <v>2933</v>
      </c>
      <c r="N1740" t="s">
        <v>2960</v>
      </c>
      <c r="O1740" t="s">
        <v>2960</v>
      </c>
      <c r="P1740" t="s">
        <v>3004</v>
      </c>
      <c r="Q1740" t="s">
        <v>4744</v>
      </c>
      <c r="R1740" t="s">
        <v>5612</v>
      </c>
      <c r="S1740" t="s">
        <v>5742</v>
      </c>
      <c r="T1740" t="s">
        <v>5767</v>
      </c>
    </row>
    <row r="1741" spans="1:20" x14ac:dyDescent="0.15">
      <c r="A1741" t="s">
        <v>5748</v>
      </c>
      <c r="B1741" t="s">
        <v>5761</v>
      </c>
      <c r="C1741" s="3">
        <v>44158</v>
      </c>
      <c r="D1741" t="s">
        <v>1692</v>
      </c>
      <c r="E1741" t="s">
        <v>2247</v>
      </c>
      <c r="F1741" t="s">
        <v>2456</v>
      </c>
      <c r="G1741" t="s">
        <v>6263</v>
      </c>
      <c r="H1741" t="s">
        <v>5877</v>
      </c>
      <c r="I1741" t="s">
        <v>5878</v>
      </c>
      <c r="J1741" t="s">
        <v>2653</v>
      </c>
      <c r="K1741" t="s">
        <v>2915</v>
      </c>
      <c r="L1741">
        <v>1</v>
      </c>
      <c r="M1741" t="s">
        <v>2933</v>
      </c>
      <c r="N1741" t="s">
        <v>2962</v>
      </c>
      <c r="O1741" t="s">
        <v>2972</v>
      </c>
      <c r="P1741" t="s">
        <v>3004</v>
      </c>
      <c r="Q1741" t="s">
        <v>4745</v>
      </c>
      <c r="S1741" t="s">
        <v>5742</v>
      </c>
      <c r="T1741" t="s">
        <v>5769</v>
      </c>
    </row>
    <row r="1742" spans="1:20" x14ac:dyDescent="0.15">
      <c r="A1742" t="s">
        <v>5748</v>
      </c>
      <c r="B1742" t="s">
        <v>5761</v>
      </c>
      <c r="C1742" s="3">
        <v>44158</v>
      </c>
      <c r="D1742" t="s">
        <v>1693</v>
      </c>
      <c r="E1742" t="s">
        <v>2247</v>
      </c>
      <c r="F1742" t="s">
        <v>2456</v>
      </c>
      <c r="G1742" t="s">
        <v>6263</v>
      </c>
      <c r="H1742" t="s">
        <v>5877</v>
      </c>
      <c r="I1742" t="s">
        <v>5878</v>
      </c>
      <c r="J1742" t="s">
        <v>2653</v>
      </c>
      <c r="K1742" t="s">
        <v>2915</v>
      </c>
      <c r="L1742">
        <v>1</v>
      </c>
      <c r="M1742" t="s">
        <v>2933</v>
      </c>
      <c r="N1742" t="s">
        <v>2960</v>
      </c>
      <c r="O1742" t="s">
        <v>2960</v>
      </c>
      <c r="P1742" t="s">
        <v>3004</v>
      </c>
      <c r="Q1742" t="s">
        <v>4746</v>
      </c>
      <c r="R1742" t="s">
        <v>5613</v>
      </c>
      <c r="S1742" t="s">
        <v>5742</v>
      </c>
      <c r="T1742" t="s">
        <v>5767</v>
      </c>
    </row>
    <row r="1743" spans="1:20" x14ac:dyDescent="0.15">
      <c r="A1743" t="s">
        <v>5748</v>
      </c>
      <c r="B1743" t="s">
        <v>5761</v>
      </c>
      <c r="C1743" s="3">
        <v>44158</v>
      </c>
      <c r="D1743" t="s">
        <v>1694</v>
      </c>
      <c r="E1743" t="s">
        <v>2247</v>
      </c>
      <c r="F1743" t="s">
        <v>2456</v>
      </c>
      <c r="G1743" t="s">
        <v>6263</v>
      </c>
      <c r="H1743" t="s">
        <v>5877</v>
      </c>
      <c r="I1743" t="s">
        <v>5878</v>
      </c>
      <c r="J1743" t="s">
        <v>2653</v>
      </c>
      <c r="K1743" t="s">
        <v>2915</v>
      </c>
      <c r="L1743">
        <v>1</v>
      </c>
      <c r="M1743" t="s">
        <v>2933</v>
      </c>
      <c r="N1743" t="s">
        <v>2960</v>
      </c>
      <c r="O1743" t="s">
        <v>2960</v>
      </c>
      <c r="P1743" t="s">
        <v>3004</v>
      </c>
      <c r="Q1743" t="s">
        <v>4747</v>
      </c>
      <c r="R1743" t="s">
        <v>5614</v>
      </c>
      <c r="S1743" t="s">
        <v>5742</v>
      </c>
      <c r="T1743" t="s">
        <v>5767</v>
      </c>
    </row>
    <row r="1744" spans="1:20" x14ac:dyDescent="0.15">
      <c r="A1744" t="s">
        <v>5748</v>
      </c>
      <c r="B1744" t="s">
        <v>5761</v>
      </c>
      <c r="C1744" s="3">
        <v>44157</v>
      </c>
      <c r="D1744" t="s">
        <v>1695</v>
      </c>
      <c r="E1744" t="s">
        <v>2247</v>
      </c>
      <c r="F1744" t="s">
        <v>2456</v>
      </c>
      <c r="G1744" t="s">
        <v>6263</v>
      </c>
      <c r="H1744" t="s">
        <v>5877</v>
      </c>
      <c r="I1744" t="s">
        <v>5878</v>
      </c>
      <c r="J1744" t="s">
        <v>2653</v>
      </c>
      <c r="K1744" t="s">
        <v>2915</v>
      </c>
      <c r="L1744">
        <v>1</v>
      </c>
      <c r="M1744" t="s">
        <v>2933</v>
      </c>
      <c r="N1744" t="s">
        <v>2962</v>
      </c>
      <c r="O1744" t="s">
        <v>2971</v>
      </c>
      <c r="P1744" t="s">
        <v>3004</v>
      </c>
      <c r="Q1744" t="s">
        <v>4748</v>
      </c>
      <c r="S1744" t="s">
        <v>5742</v>
      </c>
      <c r="T1744" t="s">
        <v>5768</v>
      </c>
    </row>
    <row r="1745" spans="1:20" x14ac:dyDescent="0.15">
      <c r="A1745" t="s">
        <v>5748</v>
      </c>
      <c r="B1745" t="s">
        <v>5761</v>
      </c>
      <c r="C1745" s="3">
        <v>44156</v>
      </c>
      <c r="D1745" t="s">
        <v>1696</v>
      </c>
      <c r="E1745" t="s">
        <v>2247</v>
      </c>
      <c r="F1745" t="s">
        <v>2456</v>
      </c>
      <c r="G1745" t="s">
        <v>6263</v>
      </c>
      <c r="H1745" t="s">
        <v>5877</v>
      </c>
      <c r="I1745" t="s">
        <v>5878</v>
      </c>
      <c r="J1745" t="s">
        <v>2653</v>
      </c>
      <c r="K1745" t="s">
        <v>2915</v>
      </c>
      <c r="L1745">
        <v>1</v>
      </c>
      <c r="M1745" t="s">
        <v>2933</v>
      </c>
      <c r="N1745" t="s">
        <v>2961</v>
      </c>
      <c r="O1745" t="s">
        <v>2960</v>
      </c>
      <c r="P1745" t="s">
        <v>3004</v>
      </c>
      <c r="Q1745" t="s">
        <v>4749</v>
      </c>
      <c r="S1745" t="s">
        <v>5742</v>
      </c>
      <c r="T1745" t="s">
        <v>5767</v>
      </c>
    </row>
    <row r="1746" spans="1:20" x14ac:dyDescent="0.15">
      <c r="A1746" t="s">
        <v>5748</v>
      </c>
      <c r="B1746" t="s">
        <v>5761</v>
      </c>
      <c r="C1746" s="3">
        <v>44156</v>
      </c>
      <c r="D1746" t="s">
        <v>1697</v>
      </c>
      <c r="E1746" t="s">
        <v>2247</v>
      </c>
      <c r="F1746" t="s">
        <v>2456</v>
      </c>
      <c r="G1746" t="s">
        <v>6263</v>
      </c>
      <c r="H1746" t="s">
        <v>5877</v>
      </c>
      <c r="I1746" t="s">
        <v>5878</v>
      </c>
      <c r="J1746" t="s">
        <v>2653</v>
      </c>
      <c r="K1746" t="s">
        <v>2915</v>
      </c>
      <c r="L1746">
        <v>1</v>
      </c>
      <c r="M1746" t="s">
        <v>2934</v>
      </c>
      <c r="N1746" t="s">
        <v>2963</v>
      </c>
      <c r="O1746" t="s">
        <v>2994</v>
      </c>
      <c r="P1746" t="s">
        <v>3005</v>
      </c>
      <c r="Q1746" t="s">
        <v>4750</v>
      </c>
      <c r="S1746" t="s">
        <v>5742</v>
      </c>
      <c r="T1746" t="s">
        <v>5788</v>
      </c>
    </row>
    <row r="1747" spans="1:20" x14ac:dyDescent="0.15">
      <c r="A1747" t="s">
        <v>5748</v>
      </c>
      <c r="B1747" t="s">
        <v>5761</v>
      </c>
      <c r="C1747" s="3">
        <v>44156</v>
      </c>
      <c r="D1747" t="s">
        <v>1698</v>
      </c>
      <c r="E1747" t="s">
        <v>2247</v>
      </c>
      <c r="F1747" t="s">
        <v>2456</v>
      </c>
      <c r="G1747" t="s">
        <v>6263</v>
      </c>
      <c r="H1747" t="s">
        <v>5877</v>
      </c>
      <c r="I1747" t="s">
        <v>5878</v>
      </c>
      <c r="J1747" t="s">
        <v>2653</v>
      </c>
      <c r="K1747" t="s">
        <v>2915</v>
      </c>
      <c r="L1747">
        <v>1</v>
      </c>
      <c r="M1747" t="s">
        <v>2933</v>
      </c>
      <c r="N1747" t="s">
        <v>2961</v>
      </c>
      <c r="O1747" t="s">
        <v>2972</v>
      </c>
      <c r="P1747" t="s">
        <v>3004</v>
      </c>
      <c r="Q1747" t="s">
        <v>4751</v>
      </c>
      <c r="S1747" t="s">
        <v>5742</v>
      </c>
      <c r="T1747" t="s">
        <v>5769</v>
      </c>
    </row>
    <row r="1748" spans="1:20" x14ac:dyDescent="0.15">
      <c r="A1748" t="s">
        <v>5748</v>
      </c>
      <c r="B1748" t="s">
        <v>5761</v>
      </c>
      <c r="C1748" s="3">
        <v>44156</v>
      </c>
      <c r="D1748" t="s">
        <v>1699</v>
      </c>
      <c r="E1748" t="s">
        <v>2247</v>
      </c>
      <c r="F1748" t="s">
        <v>2456</v>
      </c>
      <c r="G1748" t="s">
        <v>6263</v>
      </c>
      <c r="H1748" t="s">
        <v>5877</v>
      </c>
      <c r="I1748" t="s">
        <v>5878</v>
      </c>
      <c r="J1748" t="s">
        <v>2653</v>
      </c>
      <c r="K1748" t="s">
        <v>2915</v>
      </c>
      <c r="L1748">
        <v>1</v>
      </c>
      <c r="M1748" t="s">
        <v>2933</v>
      </c>
      <c r="N1748" t="s">
        <v>2960</v>
      </c>
      <c r="O1748" t="s">
        <v>2960</v>
      </c>
      <c r="P1748" t="s">
        <v>3004</v>
      </c>
      <c r="Q1748" t="s">
        <v>4752</v>
      </c>
      <c r="S1748" t="s">
        <v>5742</v>
      </c>
      <c r="T1748" t="s">
        <v>5767</v>
      </c>
    </row>
    <row r="1749" spans="1:20" x14ac:dyDescent="0.15">
      <c r="A1749" t="s">
        <v>5748</v>
      </c>
      <c r="B1749" t="s">
        <v>5761</v>
      </c>
      <c r="C1749" s="3">
        <v>44156</v>
      </c>
      <c r="D1749" t="s">
        <v>1700</v>
      </c>
      <c r="E1749" t="s">
        <v>2247</v>
      </c>
      <c r="F1749" t="s">
        <v>2456</v>
      </c>
      <c r="G1749" t="s">
        <v>6263</v>
      </c>
      <c r="H1749" t="s">
        <v>5877</v>
      </c>
      <c r="I1749" t="s">
        <v>5878</v>
      </c>
      <c r="J1749" t="s">
        <v>2653</v>
      </c>
      <c r="K1749" t="s">
        <v>2915</v>
      </c>
      <c r="L1749">
        <v>1</v>
      </c>
      <c r="M1749" t="s">
        <v>2933</v>
      </c>
      <c r="N1749" t="s">
        <v>2961</v>
      </c>
      <c r="O1749" t="s">
        <v>2969</v>
      </c>
      <c r="P1749" t="s">
        <v>3004</v>
      </c>
      <c r="Q1749" t="s">
        <v>4753</v>
      </c>
      <c r="S1749" t="s">
        <v>5742</v>
      </c>
      <c r="T1749" t="s">
        <v>5765</v>
      </c>
    </row>
    <row r="1750" spans="1:20" x14ac:dyDescent="0.15">
      <c r="A1750" t="s">
        <v>5748</v>
      </c>
      <c r="B1750" t="s">
        <v>5761</v>
      </c>
      <c r="C1750" s="3">
        <v>44156</v>
      </c>
      <c r="D1750" t="s">
        <v>1701</v>
      </c>
      <c r="E1750" t="s">
        <v>2249</v>
      </c>
      <c r="F1750" t="s">
        <v>2457</v>
      </c>
      <c r="G1750" t="s">
        <v>6187</v>
      </c>
      <c r="H1750" t="s">
        <v>5848</v>
      </c>
      <c r="I1750" t="s">
        <v>5849</v>
      </c>
      <c r="J1750" t="s">
        <v>2655</v>
      </c>
      <c r="K1750" t="s">
        <v>2916</v>
      </c>
      <c r="L1750">
        <v>1</v>
      </c>
      <c r="M1750" t="s">
        <v>2933</v>
      </c>
      <c r="N1750" t="s">
        <v>2962</v>
      </c>
      <c r="O1750" t="s">
        <v>2973</v>
      </c>
      <c r="P1750" t="s">
        <v>3004</v>
      </c>
      <c r="Q1750" t="s">
        <v>4754</v>
      </c>
      <c r="S1750" t="s">
        <v>5742</v>
      </c>
      <c r="T1750" t="s">
        <v>5770</v>
      </c>
    </row>
    <row r="1751" spans="1:20" x14ac:dyDescent="0.15">
      <c r="A1751" t="s">
        <v>5748</v>
      </c>
      <c r="B1751" t="s">
        <v>5761</v>
      </c>
      <c r="C1751" s="3">
        <v>44156</v>
      </c>
      <c r="D1751" t="s">
        <v>1702</v>
      </c>
      <c r="E1751" t="s">
        <v>2247</v>
      </c>
      <c r="F1751" t="s">
        <v>2456</v>
      </c>
      <c r="G1751" t="s">
        <v>6263</v>
      </c>
      <c r="H1751" t="s">
        <v>5877</v>
      </c>
      <c r="I1751" t="s">
        <v>5878</v>
      </c>
      <c r="J1751" t="s">
        <v>2653</v>
      </c>
      <c r="K1751" t="s">
        <v>2915</v>
      </c>
      <c r="L1751">
        <v>1</v>
      </c>
      <c r="M1751" t="s">
        <v>2936</v>
      </c>
      <c r="N1751" t="s">
        <v>2962</v>
      </c>
      <c r="O1751" t="s">
        <v>2973</v>
      </c>
      <c r="P1751" t="s">
        <v>3004</v>
      </c>
      <c r="Q1751" t="s">
        <v>4755</v>
      </c>
      <c r="S1751" t="s">
        <v>5742</v>
      </c>
      <c r="T1751" t="s">
        <v>5770</v>
      </c>
    </row>
    <row r="1752" spans="1:20" x14ac:dyDescent="0.15">
      <c r="A1752" t="s">
        <v>5748</v>
      </c>
      <c r="B1752" t="s">
        <v>5761</v>
      </c>
      <c r="C1752" s="3">
        <v>44155</v>
      </c>
      <c r="D1752" t="s">
        <v>1703</v>
      </c>
      <c r="E1752" t="s">
        <v>2247</v>
      </c>
      <c r="F1752" t="s">
        <v>2456</v>
      </c>
      <c r="G1752" t="s">
        <v>6263</v>
      </c>
      <c r="H1752" t="s">
        <v>5877</v>
      </c>
      <c r="I1752" t="s">
        <v>5878</v>
      </c>
      <c r="J1752" t="s">
        <v>2653</v>
      </c>
      <c r="K1752" t="s">
        <v>2915</v>
      </c>
      <c r="L1752">
        <v>1</v>
      </c>
      <c r="M1752" t="s">
        <v>2933</v>
      </c>
      <c r="N1752" t="s">
        <v>2963</v>
      </c>
      <c r="O1752" t="s">
        <v>2983</v>
      </c>
      <c r="P1752" t="s">
        <v>3005</v>
      </c>
      <c r="Q1752" t="s">
        <v>4756</v>
      </c>
      <c r="S1752" t="s">
        <v>5742</v>
      </c>
      <c r="T1752" t="s">
        <v>5777</v>
      </c>
    </row>
    <row r="1753" spans="1:20" x14ac:dyDescent="0.15">
      <c r="A1753" t="s">
        <v>5748</v>
      </c>
      <c r="B1753" t="s">
        <v>5761</v>
      </c>
      <c r="C1753" s="3">
        <v>44155</v>
      </c>
      <c r="D1753" t="s">
        <v>1704</v>
      </c>
      <c r="E1753" t="s">
        <v>2247</v>
      </c>
      <c r="F1753" t="s">
        <v>2456</v>
      </c>
      <c r="G1753" t="s">
        <v>6263</v>
      </c>
      <c r="H1753" t="s">
        <v>5877</v>
      </c>
      <c r="I1753" t="s">
        <v>5878</v>
      </c>
      <c r="J1753" t="s">
        <v>2653</v>
      </c>
      <c r="K1753" t="s">
        <v>2915</v>
      </c>
      <c r="L1753">
        <v>1</v>
      </c>
      <c r="M1753" t="s">
        <v>2933</v>
      </c>
      <c r="N1753" t="s">
        <v>2961</v>
      </c>
      <c r="O1753" t="s">
        <v>2974</v>
      </c>
      <c r="P1753" t="s">
        <v>3004</v>
      </c>
      <c r="Q1753" t="s">
        <v>4757</v>
      </c>
      <c r="S1753" t="s">
        <v>5742</v>
      </c>
      <c r="T1753" t="s">
        <v>5771</v>
      </c>
    </row>
    <row r="1754" spans="1:20" x14ac:dyDescent="0.15">
      <c r="A1754" t="s">
        <v>5748</v>
      </c>
      <c r="B1754" t="s">
        <v>5761</v>
      </c>
      <c r="C1754" s="3">
        <v>44155</v>
      </c>
      <c r="D1754" t="s">
        <v>1705</v>
      </c>
      <c r="E1754" t="s">
        <v>2247</v>
      </c>
      <c r="F1754" t="s">
        <v>2456</v>
      </c>
      <c r="G1754" t="s">
        <v>6263</v>
      </c>
      <c r="H1754" t="s">
        <v>5877</v>
      </c>
      <c r="I1754" t="s">
        <v>5878</v>
      </c>
      <c r="J1754" t="s">
        <v>2653</v>
      </c>
      <c r="K1754" t="s">
        <v>2915</v>
      </c>
      <c r="L1754">
        <v>1</v>
      </c>
      <c r="M1754" t="s">
        <v>2936</v>
      </c>
      <c r="N1754" t="s">
        <v>2962</v>
      </c>
      <c r="O1754" t="s">
        <v>2968</v>
      </c>
      <c r="P1754" t="s">
        <v>3004</v>
      </c>
      <c r="Q1754" t="s">
        <v>4758</v>
      </c>
      <c r="S1754" t="s">
        <v>5742</v>
      </c>
      <c r="T1754" t="s">
        <v>5764</v>
      </c>
    </row>
    <row r="1755" spans="1:20" x14ac:dyDescent="0.15">
      <c r="A1755" t="s">
        <v>5748</v>
      </c>
      <c r="B1755" t="s">
        <v>5761</v>
      </c>
      <c r="C1755" s="3">
        <v>44155</v>
      </c>
      <c r="D1755" t="s">
        <v>1706</v>
      </c>
      <c r="E1755" t="s">
        <v>2247</v>
      </c>
      <c r="F1755" t="s">
        <v>2456</v>
      </c>
      <c r="G1755" t="s">
        <v>6263</v>
      </c>
      <c r="H1755" t="s">
        <v>5877</v>
      </c>
      <c r="I1755" t="s">
        <v>5878</v>
      </c>
      <c r="J1755" t="s">
        <v>2653</v>
      </c>
      <c r="K1755" t="s">
        <v>2915</v>
      </c>
      <c r="L1755">
        <v>1</v>
      </c>
      <c r="M1755" t="s">
        <v>2933</v>
      </c>
      <c r="N1755" t="s">
        <v>2960</v>
      </c>
      <c r="O1755" t="s">
        <v>2969</v>
      </c>
      <c r="P1755" t="s">
        <v>3004</v>
      </c>
      <c r="Q1755" t="s">
        <v>4759</v>
      </c>
      <c r="R1755" t="s">
        <v>5615</v>
      </c>
      <c r="S1755" t="s">
        <v>5742</v>
      </c>
      <c r="T1755" t="s">
        <v>5765</v>
      </c>
    </row>
    <row r="1756" spans="1:20" x14ac:dyDescent="0.15">
      <c r="A1756" t="s">
        <v>5748</v>
      </c>
      <c r="B1756" t="s">
        <v>5761</v>
      </c>
      <c r="C1756" s="3">
        <v>44155</v>
      </c>
      <c r="D1756" t="s">
        <v>1707</v>
      </c>
      <c r="E1756" t="s">
        <v>2247</v>
      </c>
      <c r="F1756" t="s">
        <v>2456</v>
      </c>
      <c r="G1756" t="s">
        <v>6263</v>
      </c>
      <c r="H1756" t="s">
        <v>5877</v>
      </c>
      <c r="I1756" t="s">
        <v>5878</v>
      </c>
      <c r="J1756" t="s">
        <v>2653</v>
      </c>
      <c r="K1756" t="s">
        <v>2915</v>
      </c>
      <c r="L1756">
        <v>1</v>
      </c>
      <c r="M1756" t="s">
        <v>2933</v>
      </c>
      <c r="N1756" t="s">
        <v>2962</v>
      </c>
      <c r="O1756" t="s">
        <v>2972</v>
      </c>
      <c r="P1756" t="s">
        <v>3004</v>
      </c>
      <c r="Q1756" t="s">
        <v>4760</v>
      </c>
      <c r="S1756" t="s">
        <v>5742</v>
      </c>
      <c r="T1756" t="s">
        <v>5769</v>
      </c>
    </row>
    <row r="1757" spans="1:20" x14ac:dyDescent="0.15">
      <c r="A1757" t="s">
        <v>5748</v>
      </c>
      <c r="B1757" t="s">
        <v>5761</v>
      </c>
      <c r="C1757" s="3">
        <v>44155</v>
      </c>
      <c r="D1757" t="s">
        <v>1708</v>
      </c>
      <c r="E1757" t="s">
        <v>2247</v>
      </c>
      <c r="F1757" t="s">
        <v>2456</v>
      </c>
      <c r="G1757" t="s">
        <v>6263</v>
      </c>
      <c r="H1757" t="s">
        <v>5877</v>
      </c>
      <c r="I1757" t="s">
        <v>5878</v>
      </c>
      <c r="J1757" t="s">
        <v>2653</v>
      </c>
      <c r="K1757" t="s">
        <v>2915</v>
      </c>
      <c r="L1757">
        <v>1</v>
      </c>
      <c r="M1757" t="s">
        <v>2933</v>
      </c>
      <c r="N1757" t="s">
        <v>2960</v>
      </c>
      <c r="O1757" t="s">
        <v>2960</v>
      </c>
      <c r="P1757" t="s">
        <v>3004</v>
      </c>
      <c r="Q1757" t="s">
        <v>4761</v>
      </c>
      <c r="R1757" t="s">
        <v>5616</v>
      </c>
      <c r="S1757" t="s">
        <v>5742</v>
      </c>
      <c r="T1757" t="s">
        <v>5767</v>
      </c>
    </row>
    <row r="1758" spans="1:20" x14ac:dyDescent="0.15">
      <c r="A1758" t="s">
        <v>5748</v>
      </c>
      <c r="B1758" t="s">
        <v>5761</v>
      </c>
      <c r="C1758" s="3">
        <v>44155</v>
      </c>
      <c r="D1758" t="s">
        <v>1709</v>
      </c>
      <c r="E1758" t="s">
        <v>2249</v>
      </c>
      <c r="F1758" t="s">
        <v>2457</v>
      </c>
      <c r="G1758" t="s">
        <v>6187</v>
      </c>
      <c r="H1758" t="s">
        <v>5848</v>
      </c>
      <c r="I1758" t="s">
        <v>5849</v>
      </c>
      <c r="J1758" t="s">
        <v>2655</v>
      </c>
      <c r="K1758" t="s">
        <v>2916</v>
      </c>
      <c r="L1758">
        <v>1</v>
      </c>
      <c r="M1758" t="s">
        <v>2933</v>
      </c>
      <c r="N1758" t="s">
        <v>2962</v>
      </c>
      <c r="O1758" t="s">
        <v>2973</v>
      </c>
      <c r="P1758" t="s">
        <v>3004</v>
      </c>
      <c r="Q1758" t="s">
        <v>4762</v>
      </c>
      <c r="S1758" t="s">
        <v>5742</v>
      </c>
      <c r="T1758" t="s">
        <v>5770</v>
      </c>
    </row>
    <row r="1759" spans="1:20" x14ac:dyDescent="0.15">
      <c r="A1759" t="s">
        <v>5748</v>
      </c>
      <c r="B1759" t="s">
        <v>5761</v>
      </c>
      <c r="C1759" s="3">
        <v>44154</v>
      </c>
      <c r="D1759" t="s">
        <v>1710</v>
      </c>
      <c r="E1759" t="s">
        <v>2247</v>
      </c>
      <c r="F1759" t="s">
        <v>2456</v>
      </c>
      <c r="G1759" t="s">
        <v>6263</v>
      </c>
      <c r="H1759" t="s">
        <v>5877</v>
      </c>
      <c r="I1759" t="s">
        <v>5878</v>
      </c>
      <c r="J1759" t="s">
        <v>2653</v>
      </c>
      <c r="K1759" t="s">
        <v>2915</v>
      </c>
      <c r="L1759">
        <v>1</v>
      </c>
      <c r="M1759" t="s">
        <v>2933</v>
      </c>
      <c r="N1759" t="s">
        <v>2962</v>
      </c>
      <c r="O1759" t="s">
        <v>2974</v>
      </c>
      <c r="P1759" t="s">
        <v>3004</v>
      </c>
      <c r="Q1759" t="s">
        <v>4763</v>
      </c>
      <c r="R1759" t="s">
        <v>5617</v>
      </c>
      <c r="S1759" t="s">
        <v>5742</v>
      </c>
      <c r="T1759" t="s">
        <v>5771</v>
      </c>
    </row>
    <row r="1760" spans="1:20" x14ac:dyDescent="0.15">
      <c r="A1760" t="s">
        <v>5748</v>
      </c>
      <c r="B1760" t="s">
        <v>5761</v>
      </c>
      <c r="C1760" s="3">
        <v>44154</v>
      </c>
      <c r="D1760" t="s">
        <v>1711</v>
      </c>
      <c r="E1760" t="s">
        <v>2247</v>
      </c>
      <c r="F1760" t="s">
        <v>2456</v>
      </c>
      <c r="G1760" t="s">
        <v>6263</v>
      </c>
      <c r="H1760" t="s">
        <v>5877</v>
      </c>
      <c r="I1760" t="s">
        <v>5878</v>
      </c>
      <c r="J1760" t="s">
        <v>2653</v>
      </c>
      <c r="K1760" t="s">
        <v>2915</v>
      </c>
      <c r="L1760">
        <v>1</v>
      </c>
      <c r="M1760" t="s">
        <v>2933</v>
      </c>
      <c r="N1760" t="s">
        <v>2962</v>
      </c>
      <c r="O1760" t="s">
        <v>2960</v>
      </c>
      <c r="P1760" t="s">
        <v>3004</v>
      </c>
      <c r="Q1760" t="s">
        <v>4764</v>
      </c>
      <c r="R1760" t="s">
        <v>5618</v>
      </c>
      <c r="S1760" t="s">
        <v>5742</v>
      </c>
      <c r="T1760" t="s">
        <v>5767</v>
      </c>
    </row>
    <row r="1761" spans="1:20" x14ac:dyDescent="0.15">
      <c r="A1761" t="s">
        <v>5748</v>
      </c>
      <c r="B1761" t="s">
        <v>5761</v>
      </c>
      <c r="C1761" s="3">
        <v>44154</v>
      </c>
      <c r="D1761" t="s">
        <v>1712</v>
      </c>
      <c r="E1761" t="s">
        <v>2247</v>
      </c>
      <c r="F1761" t="s">
        <v>2456</v>
      </c>
      <c r="G1761" t="s">
        <v>6263</v>
      </c>
      <c r="H1761" t="s">
        <v>5877</v>
      </c>
      <c r="I1761" t="s">
        <v>5878</v>
      </c>
      <c r="J1761" t="s">
        <v>2653</v>
      </c>
      <c r="K1761" t="s">
        <v>2915</v>
      </c>
      <c r="L1761">
        <v>1</v>
      </c>
      <c r="M1761" t="s">
        <v>2933</v>
      </c>
      <c r="N1761" t="s">
        <v>2962</v>
      </c>
      <c r="O1761" t="s">
        <v>2972</v>
      </c>
      <c r="P1761" t="s">
        <v>3004</v>
      </c>
      <c r="Q1761" t="s">
        <v>4765</v>
      </c>
      <c r="S1761" t="s">
        <v>5742</v>
      </c>
      <c r="T1761" t="s">
        <v>5769</v>
      </c>
    </row>
    <row r="1762" spans="1:20" x14ac:dyDescent="0.15">
      <c r="A1762" t="s">
        <v>5748</v>
      </c>
      <c r="B1762" t="s">
        <v>5761</v>
      </c>
      <c r="C1762" s="3">
        <v>44154</v>
      </c>
      <c r="D1762" t="s">
        <v>1713</v>
      </c>
      <c r="E1762" t="s">
        <v>2247</v>
      </c>
      <c r="F1762" t="s">
        <v>2456</v>
      </c>
      <c r="G1762" t="s">
        <v>6263</v>
      </c>
      <c r="H1762" t="s">
        <v>5877</v>
      </c>
      <c r="I1762" t="s">
        <v>5878</v>
      </c>
      <c r="J1762" t="s">
        <v>2653</v>
      </c>
      <c r="K1762" t="s">
        <v>2915</v>
      </c>
      <c r="L1762">
        <v>1</v>
      </c>
      <c r="M1762" t="s">
        <v>2933</v>
      </c>
      <c r="N1762" t="s">
        <v>2961</v>
      </c>
      <c r="O1762" t="s">
        <v>2972</v>
      </c>
      <c r="P1762" t="s">
        <v>3004</v>
      </c>
      <c r="Q1762" t="s">
        <v>4766</v>
      </c>
      <c r="S1762" t="s">
        <v>5742</v>
      </c>
      <c r="T1762" t="s">
        <v>5769</v>
      </c>
    </row>
    <row r="1763" spans="1:20" x14ac:dyDescent="0.15">
      <c r="A1763" t="s">
        <v>5748</v>
      </c>
      <c r="B1763" t="s">
        <v>5761</v>
      </c>
      <c r="C1763" s="3">
        <v>44154</v>
      </c>
      <c r="D1763" t="s">
        <v>1714</v>
      </c>
      <c r="E1763" t="s">
        <v>2247</v>
      </c>
      <c r="F1763" t="s">
        <v>2456</v>
      </c>
      <c r="G1763" t="s">
        <v>6263</v>
      </c>
      <c r="H1763" t="s">
        <v>5877</v>
      </c>
      <c r="I1763" t="s">
        <v>5878</v>
      </c>
      <c r="J1763" t="s">
        <v>2653</v>
      </c>
      <c r="K1763" t="s">
        <v>2915</v>
      </c>
      <c r="L1763">
        <v>1</v>
      </c>
      <c r="M1763" t="s">
        <v>2933</v>
      </c>
      <c r="N1763" t="s">
        <v>2961</v>
      </c>
      <c r="O1763" t="s">
        <v>2969</v>
      </c>
      <c r="P1763" t="s">
        <v>3004</v>
      </c>
      <c r="Q1763" t="s">
        <v>4767</v>
      </c>
      <c r="S1763" t="s">
        <v>5742</v>
      </c>
      <c r="T1763" t="s">
        <v>5765</v>
      </c>
    </row>
    <row r="1764" spans="1:20" x14ac:dyDescent="0.15">
      <c r="A1764" t="s">
        <v>5748</v>
      </c>
      <c r="B1764" t="s">
        <v>5761</v>
      </c>
      <c r="C1764" s="3">
        <v>44153</v>
      </c>
      <c r="D1764" t="s">
        <v>1715</v>
      </c>
      <c r="E1764" t="s">
        <v>2247</v>
      </c>
      <c r="F1764" t="s">
        <v>2456</v>
      </c>
      <c r="G1764" t="s">
        <v>6263</v>
      </c>
      <c r="H1764" t="s">
        <v>5877</v>
      </c>
      <c r="I1764" t="s">
        <v>5878</v>
      </c>
      <c r="J1764" t="s">
        <v>2653</v>
      </c>
      <c r="K1764" t="s">
        <v>2915</v>
      </c>
      <c r="L1764">
        <v>1</v>
      </c>
      <c r="M1764" t="s">
        <v>2933</v>
      </c>
      <c r="N1764" t="s">
        <v>2962</v>
      </c>
      <c r="O1764" t="s">
        <v>2973</v>
      </c>
      <c r="P1764" t="s">
        <v>3004</v>
      </c>
      <c r="Q1764" t="s">
        <v>4768</v>
      </c>
      <c r="S1764" t="s">
        <v>5742</v>
      </c>
      <c r="T1764" t="s">
        <v>5770</v>
      </c>
    </row>
    <row r="1765" spans="1:20" x14ac:dyDescent="0.15">
      <c r="A1765" t="s">
        <v>5748</v>
      </c>
      <c r="B1765" t="s">
        <v>5761</v>
      </c>
      <c r="C1765" s="3">
        <v>44153</v>
      </c>
      <c r="D1765" t="s">
        <v>1716</v>
      </c>
      <c r="E1765" t="s">
        <v>2247</v>
      </c>
      <c r="F1765" t="s">
        <v>2456</v>
      </c>
      <c r="G1765" t="s">
        <v>6263</v>
      </c>
      <c r="H1765" t="s">
        <v>5877</v>
      </c>
      <c r="I1765" t="s">
        <v>5878</v>
      </c>
      <c r="J1765" t="s">
        <v>2653</v>
      </c>
      <c r="K1765" t="s">
        <v>2915</v>
      </c>
      <c r="L1765">
        <v>1</v>
      </c>
      <c r="M1765" t="s">
        <v>2933</v>
      </c>
      <c r="N1765" t="s">
        <v>2962</v>
      </c>
      <c r="O1765" t="s">
        <v>2976</v>
      </c>
      <c r="P1765" t="s">
        <v>3004</v>
      </c>
      <c r="Q1765" t="s">
        <v>4769</v>
      </c>
      <c r="S1765" t="s">
        <v>5742</v>
      </c>
      <c r="T1765" t="s">
        <v>5773</v>
      </c>
    </row>
    <row r="1766" spans="1:20" x14ac:dyDescent="0.15">
      <c r="A1766" t="s">
        <v>5748</v>
      </c>
      <c r="B1766" t="s">
        <v>5761</v>
      </c>
      <c r="C1766" s="3">
        <v>44153</v>
      </c>
      <c r="D1766" t="s">
        <v>1717</v>
      </c>
      <c r="E1766" t="s">
        <v>2250</v>
      </c>
      <c r="F1766" t="s">
        <v>2458</v>
      </c>
      <c r="G1766" t="s">
        <v>6328</v>
      </c>
      <c r="H1766" t="s">
        <v>5964</v>
      </c>
      <c r="I1766">
        <v>0</v>
      </c>
      <c r="J1766" t="s">
        <v>2656</v>
      </c>
      <c r="K1766" t="s">
        <v>2917</v>
      </c>
      <c r="L1766">
        <v>1</v>
      </c>
      <c r="M1766" t="s">
        <v>2933</v>
      </c>
      <c r="N1766" t="s">
        <v>2962</v>
      </c>
      <c r="O1766" t="s">
        <v>2971</v>
      </c>
      <c r="P1766" t="s">
        <v>3004</v>
      </c>
      <c r="Q1766" t="s">
        <v>4770</v>
      </c>
      <c r="R1766" t="s">
        <v>5619</v>
      </c>
      <c r="S1766" t="s">
        <v>5742</v>
      </c>
      <c r="T1766" t="s">
        <v>5768</v>
      </c>
    </row>
    <row r="1767" spans="1:20" x14ac:dyDescent="0.15">
      <c r="A1767" t="s">
        <v>5748</v>
      </c>
      <c r="B1767" t="s">
        <v>5761</v>
      </c>
      <c r="C1767" s="3">
        <v>44152</v>
      </c>
      <c r="D1767" t="s">
        <v>1718</v>
      </c>
      <c r="E1767" t="s">
        <v>2247</v>
      </c>
      <c r="F1767" t="s">
        <v>2456</v>
      </c>
      <c r="G1767" t="s">
        <v>6263</v>
      </c>
      <c r="H1767" t="s">
        <v>5877</v>
      </c>
      <c r="I1767" t="s">
        <v>5878</v>
      </c>
      <c r="J1767" t="s">
        <v>2653</v>
      </c>
      <c r="K1767" t="s">
        <v>2915</v>
      </c>
      <c r="L1767">
        <v>1</v>
      </c>
      <c r="M1767" t="s">
        <v>2936</v>
      </c>
      <c r="N1767" t="s">
        <v>2962</v>
      </c>
      <c r="O1767" t="s">
        <v>2973</v>
      </c>
      <c r="P1767" t="s">
        <v>3004</v>
      </c>
      <c r="Q1767" t="s">
        <v>4771</v>
      </c>
      <c r="S1767" t="s">
        <v>5742</v>
      </c>
      <c r="T1767" t="s">
        <v>5770</v>
      </c>
    </row>
    <row r="1768" spans="1:20" x14ac:dyDescent="0.15">
      <c r="A1768" t="s">
        <v>5748</v>
      </c>
      <c r="B1768" t="s">
        <v>5761</v>
      </c>
      <c r="C1768" s="3">
        <v>44152</v>
      </c>
      <c r="D1768" t="s">
        <v>1719</v>
      </c>
      <c r="E1768" t="s">
        <v>2247</v>
      </c>
      <c r="F1768" t="s">
        <v>2456</v>
      </c>
      <c r="G1768" t="s">
        <v>6263</v>
      </c>
      <c r="H1768" t="s">
        <v>5877</v>
      </c>
      <c r="I1768" t="s">
        <v>5878</v>
      </c>
      <c r="J1768" t="s">
        <v>2653</v>
      </c>
      <c r="K1768" t="s">
        <v>2915</v>
      </c>
      <c r="L1768">
        <v>1</v>
      </c>
      <c r="M1768" t="s">
        <v>2933</v>
      </c>
      <c r="N1768" t="s">
        <v>2961</v>
      </c>
      <c r="O1768" t="s">
        <v>2960</v>
      </c>
      <c r="P1768" t="s">
        <v>3004</v>
      </c>
      <c r="Q1768" t="s">
        <v>4772</v>
      </c>
      <c r="S1768" t="s">
        <v>5742</v>
      </c>
      <c r="T1768" t="s">
        <v>5767</v>
      </c>
    </row>
    <row r="1769" spans="1:20" x14ac:dyDescent="0.15">
      <c r="A1769" t="s">
        <v>5748</v>
      </c>
      <c r="B1769" t="s">
        <v>5761</v>
      </c>
      <c r="C1769" s="3">
        <v>44151</v>
      </c>
      <c r="D1769" t="s">
        <v>1720</v>
      </c>
      <c r="E1769" t="s">
        <v>2247</v>
      </c>
      <c r="F1769" t="s">
        <v>2456</v>
      </c>
      <c r="G1769" t="s">
        <v>6263</v>
      </c>
      <c r="H1769" t="s">
        <v>5877</v>
      </c>
      <c r="I1769" t="s">
        <v>5878</v>
      </c>
      <c r="J1769" t="s">
        <v>2653</v>
      </c>
      <c r="K1769" t="s">
        <v>2915</v>
      </c>
      <c r="L1769">
        <v>1</v>
      </c>
      <c r="M1769" t="s">
        <v>2933</v>
      </c>
      <c r="N1769" t="s">
        <v>2960</v>
      </c>
      <c r="O1769" t="s">
        <v>2960</v>
      </c>
      <c r="P1769" t="s">
        <v>3004</v>
      </c>
      <c r="Q1769" t="s">
        <v>4773</v>
      </c>
      <c r="R1769" t="s">
        <v>5620</v>
      </c>
      <c r="S1769" t="s">
        <v>5742</v>
      </c>
      <c r="T1769" t="s">
        <v>5767</v>
      </c>
    </row>
    <row r="1770" spans="1:20" x14ac:dyDescent="0.15">
      <c r="A1770" t="s">
        <v>5748</v>
      </c>
      <c r="B1770" t="s">
        <v>5761</v>
      </c>
      <c r="C1770" s="3">
        <v>44151</v>
      </c>
      <c r="D1770" t="s">
        <v>1721</v>
      </c>
      <c r="E1770" t="s">
        <v>2247</v>
      </c>
      <c r="F1770" t="s">
        <v>2456</v>
      </c>
      <c r="G1770" t="s">
        <v>6263</v>
      </c>
      <c r="H1770" t="s">
        <v>5877</v>
      </c>
      <c r="I1770" t="s">
        <v>5878</v>
      </c>
      <c r="J1770" t="s">
        <v>2653</v>
      </c>
      <c r="K1770" t="s">
        <v>2915</v>
      </c>
      <c r="L1770">
        <v>1</v>
      </c>
      <c r="M1770" t="s">
        <v>2933</v>
      </c>
      <c r="N1770" t="s">
        <v>2961</v>
      </c>
      <c r="O1770" t="s">
        <v>2974</v>
      </c>
      <c r="P1770" t="s">
        <v>3004</v>
      </c>
      <c r="Q1770" t="s">
        <v>4774</v>
      </c>
      <c r="S1770" t="s">
        <v>5742</v>
      </c>
      <c r="T1770" t="s">
        <v>5771</v>
      </c>
    </row>
    <row r="1771" spans="1:20" x14ac:dyDescent="0.15">
      <c r="A1771" t="s">
        <v>5748</v>
      </c>
      <c r="B1771" t="s">
        <v>5761</v>
      </c>
      <c r="C1771" s="3">
        <v>44151</v>
      </c>
      <c r="D1771" t="s">
        <v>1722</v>
      </c>
      <c r="E1771" t="s">
        <v>2247</v>
      </c>
      <c r="F1771" t="s">
        <v>2456</v>
      </c>
      <c r="G1771" t="s">
        <v>6263</v>
      </c>
      <c r="H1771" t="s">
        <v>5877</v>
      </c>
      <c r="I1771" t="s">
        <v>5878</v>
      </c>
      <c r="J1771" t="s">
        <v>2653</v>
      </c>
      <c r="K1771" t="s">
        <v>2915</v>
      </c>
      <c r="L1771">
        <v>1</v>
      </c>
      <c r="M1771" t="s">
        <v>2933</v>
      </c>
      <c r="N1771" t="s">
        <v>2960</v>
      </c>
      <c r="O1771" t="s">
        <v>2960</v>
      </c>
      <c r="P1771" t="s">
        <v>3004</v>
      </c>
      <c r="Q1771" t="s">
        <v>4775</v>
      </c>
      <c r="R1771" t="s">
        <v>5621</v>
      </c>
      <c r="S1771" t="s">
        <v>5742</v>
      </c>
      <c r="T1771" t="s">
        <v>5767</v>
      </c>
    </row>
    <row r="1772" spans="1:20" x14ac:dyDescent="0.15">
      <c r="A1772" t="s">
        <v>5748</v>
      </c>
      <c r="B1772" t="s">
        <v>5761</v>
      </c>
      <c r="C1772" s="3">
        <v>44151</v>
      </c>
      <c r="D1772" t="s">
        <v>1723</v>
      </c>
      <c r="E1772" t="s">
        <v>2247</v>
      </c>
      <c r="F1772" t="s">
        <v>2456</v>
      </c>
      <c r="G1772" t="s">
        <v>6263</v>
      </c>
      <c r="H1772" t="s">
        <v>5877</v>
      </c>
      <c r="I1772" t="s">
        <v>5878</v>
      </c>
      <c r="J1772" t="s">
        <v>2653</v>
      </c>
      <c r="K1772" t="s">
        <v>2915</v>
      </c>
      <c r="L1772">
        <v>1</v>
      </c>
      <c r="M1772" t="s">
        <v>2933</v>
      </c>
      <c r="N1772" t="s">
        <v>2960</v>
      </c>
      <c r="O1772" t="s">
        <v>2960</v>
      </c>
      <c r="P1772" t="s">
        <v>3004</v>
      </c>
      <c r="Q1772" t="s">
        <v>4776</v>
      </c>
      <c r="R1772" t="s">
        <v>5622</v>
      </c>
      <c r="S1772" t="s">
        <v>5742</v>
      </c>
      <c r="T1772" t="s">
        <v>5767</v>
      </c>
    </row>
    <row r="1773" spans="1:20" x14ac:dyDescent="0.15">
      <c r="A1773" t="s">
        <v>5748</v>
      </c>
      <c r="B1773" t="s">
        <v>5761</v>
      </c>
      <c r="C1773" s="3">
        <v>44151</v>
      </c>
      <c r="D1773" t="s">
        <v>1724</v>
      </c>
      <c r="E1773" t="s">
        <v>2247</v>
      </c>
      <c r="F1773" t="s">
        <v>2456</v>
      </c>
      <c r="G1773" t="s">
        <v>6263</v>
      </c>
      <c r="H1773" t="s">
        <v>5877</v>
      </c>
      <c r="I1773" t="s">
        <v>5878</v>
      </c>
      <c r="J1773" t="s">
        <v>2653</v>
      </c>
      <c r="K1773" t="s">
        <v>2915</v>
      </c>
      <c r="L1773">
        <v>1</v>
      </c>
      <c r="M1773" t="s">
        <v>2933</v>
      </c>
      <c r="N1773" t="s">
        <v>2960</v>
      </c>
      <c r="O1773" t="s">
        <v>2960</v>
      </c>
      <c r="P1773" t="s">
        <v>3004</v>
      </c>
      <c r="Q1773" t="s">
        <v>4777</v>
      </c>
      <c r="R1773" t="s">
        <v>5623</v>
      </c>
      <c r="S1773" t="s">
        <v>5742</v>
      </c>
      <c r="T1773" t="s">
        <v>5767</v>
      </c>
    </row>
    <row r="1774" spans="1:20" x14ac:dyDescent="0.15">
      <c r="A1774" t="s">
        <v>5748</v>
      </c>
      <c r="B1774" t="s">
        <v>5761</v>
      </c>
      <c r="C1774" s="3">
        <v>44151</v>
      </c>
      <c r="D1774" t="s">
        <v>1725</v>
      </c>
      <c r="E1774" t="s">
        <v>2247</v>
      </c>
      <c r="F1774" t="s">
        <v>2456</v>
      </c>
      <c r="G1774" t="s">
        <v>6263</v>
      </c>
      <c r="H1774" t="s">
        <v>5877</v>
      </c>
      <c r="I1774" t="s">
        <v>5878</v>
      </c>
      <c r="J1774" t="s">
        <v>2653</v>
      </c>
      <c r="K1774" t="s">
        <v>2915</v>
      </c>
      <c r="L1774">
        <v>1</v>
      </c>
      <c r="M1774" t="s">
        <v>2933</v>
      </c>
      <c r="N1774" t="s">
        <v>2960</v>
      </c>
      <c r="O1774" t="s">
        <v>2960</v>
      </c>
      <c r="P1774" t="s">
        <v>3004</v>
      </c>
      <c r="Q1774" t="s">
        <v>4778</v>
      </c>
      <c r="R1774" t="s">
        <v>5624</v>
      </c>
      <c r="S1774" t="s">
        <v>5742</v>
      </c>
      <c r="T1774" t="s">
        <v>5767</v>
      </c>
    </row>
    <row r="1775" spans="1:20" x14ac:dyDescent="0.15">
      <c r="A1775" t="s">
        <v>5748</v>
      </c>
      <c r="B1775" t="s">
        <v>5761</v>
      </c>
      <c r="C1775" s="3">
        <v>44151</v>
      </c>
      <c r="D1775" t="s">
        <v>1726</v>
      </c>
      <c r="E1775" t="s">
        <v>2247</v>
      </c>
      <c r="F1775" t="s">
        <v>2456</v>
      </c>
      <c r="G1775" t="s">
        <v>6263</v>
      </c>
      <c r="H1775" t="s">
        <v>5877</v>
      </c>
      <c r="I1775" t="s">
        <v>5878</v>
      </c>
      <c r="J1775" t="s">
        <v>2653</v>
      </c>
      <c r="K1775" t="s">
        <v>2915</v>
      </c>
      <c r="L1775">
        <v>1</v>
      </c>
      <c r="M1775" t="s">
        <v>2933</v>
      </c>
      <c r="N1775" t="s">
        <v>2963</v>
      </c>
      <c r="O1775" t="s">
        <v>2983</v>
      </c>
      <c r="P1775" t="s">
        <v>3005</v>
      </c>
      <c r="Q1775" t="s">
        <v>4779</v>
      </c>
      <c r="S1775" t="s">
        <v>5742</v>
      </c>
      <c r="T1775" t="s">
        <v>5777</v>
      </c>
    </row>
    <row r="1776" spans="1:20" x14ac:dyDescent="0.15">
      <c r="A1776" t="s">
        <v>5748</v>
      </c>
      <c r="B1776" t="s">
        <v>5761</v>
      </c>
      <c r="C1776" s="3">
        <v>44150</v>
      </c>
      <c r="D1776" t="s">
        <v>1727</v>
      </c>
      <c r="E1776" t="s">
        <v>2247</v>
      </c>
      <c r="F1776" t="s">
        <v>2456</v>
      </c>
      <c r="G1776" t="s">
        <v>6263</v>
      </c>
      <c r="H1776" t="s">
        <v>5877</v>
      </c>
      <c r="I1776" t="s">
        <v>5878</v>
      </c>
      <c r="J1776" t="s">
        <v>2653</v>
      </c>
      <c r="K1776" t="s">
        <v>2915</v>
      </c>
      <c r="L1776">
        <v>1</v>
      </c>
      <c r="M1776" t="s">
        <v>2933</v>
      </c>
      <c r="N1776" t="s">
        <v>2962</v>
      </c>
      <c r="O1776" t="s">
        <v>2972</v>
      </c>
      <c r="P1776" t="s">
        <v>3004</v>
      </c>
      <c r="Q1776" t="s">
        <v>4780</v>
      </c>
      <c r="S1776" t="s">
        <v>5742</v>
      </c>
      <c r="T1776" t="s">
        <v>5769</v>
      </c>
    </row>
    <row r="1777" spans="1:20" x14ac:dyDescent="0.15">
      <c r="A1777" t="s">
        <v>5748</v>
      </c>
      <c r="B1777" t="s">
        <v>5761</v>
      </c>
      <c r="C1777" s="3">
        <v>44150</v>
      </c>
      <c r="D1777" t="s">
        <v>1728</v>
      </c>
      <c r="E1777" t="s">
        <v>2247</v>
      </c>
      <c r="F1777" t="s">
        <v>2456</v>
      </c>
      <c r="G1777" t="s">
        <v>6263</v>
      </c>
      <c r="H1777" t="s">
        <v>5877</v>
      </c>
      <c r="I1777" t="s">
        <v>5878</v>
      </c>
      <c r="J1777" t="s">
        <v>2653</v>
      </c>
      <c r="K1777" t="s">
        <v>2915</v>
      </c>
      <c r="L1777">
        <v>1</v>
      </c>
      <c r="M1777" t="s">
        <v>2933</v>
      </c>
      <c r="N1777" t="s">
        <v>2960</v>
      </c>
      <c r="O1777" t="s">
        <v>2960</v>
      </c>
      <c r="P1777" t="s">
        <v>3004</v>
      </c>
      <c r="Q1777" t="s">
        <v>4781</v>
      </c>
      <c r="R1777" t="s">
        <v>5625</v>
      </c>
      <c r="S1777" t="s">
        <v>5742</v>
      </c>
      <c r="T1777" t="s">
        <v>5767</v>
      </c>
    </row>
    <row r="1778" spans="1:20" x14ac:dyDescent="0.15">
      <c r="A1778" t="s">
        <v>5748</v>
      </c>
      <c r="B1778" t="s">
        <v>5761</v>
      </c>
      <c r="C1778" s="3">
        <v>44149</v>
      </c>
      <c r="D1778" t="s">
        <v>1729</v>
      </c>
      <c r="E1778" t="s">
        <v>2247</v>
      </c>
      <c r="F1778" t="s">
        <v>2456</v>
      </c>
      <c r="G1778" t="s">
        <v>6263</v>
      </c>
      <c r="H1778" t="s">
        <v>5877</v>
      </c>
      <c r="I1778" t="s">
        <v>5878</v>
      </c>
      <c r="J1778" t="s">
        <v>2653</v>
      </c>
      <c r="K1778" t="s">
        <v>2915</v>
      </c>
      <c r="L1778">
        <v>1</v>
      </c>
      <c r="M1778" t="s">
        <v>2933</v>
      </c>
      <c r="N1778" t="s">
        <v>2962</v>
      </c>
      <c r="O1778" t="s">
        <v>2960</v>
      </c>
      <c r="P1778" t="s">
        <v>3004</v>
      </c>
      <c r="Q1778" t="s">
        <v>4782</v>
      </c>
      <c r="R1778" t="s">
        <v>5626</v>
      </c>
      <c r="S1778" t="s">
        <v>5742</v>
      </c>
      <c r="T1778" t="s">
        <v>5767</v>
      </c>
    </row>
    <row r="1779" spans="1:20" x14ac:dyDescent="0.15">
      <c r="A1779" t="s">
        <v>5748</v>
      </c>
      <c r="B1779" t="s">
        <v>5761</v>
      </c>
      <c r="C1779" s="3">
        <v>44149</v>
      </c>
      <c r="D1779" t="s">
        <v>1730</v>
      </c>
      <c r="E1779" t="s">
        <v>2247</v>
      </c>
      <c r="F1779" t="s">
        <v>2456</v>
      </c>
      <c r="G1779" t="s">
        <v>6263</v>
      </c>
      <c r="H1779" t="s">
        <v>5877</v>
      </c>
      <c r="I1779" t="s">
        <v>5878</v>
      </c>
      <c r="J1779" t="s">
        <v>2653</v>
      </c>
      <c r="K1779" t="s">
        <v>2915</v>
      </c>
      <c r="L1779">
        <v>1</v>
      </c>
      <c r="M1779" t="s">
        <v>2933</v>
      </c>
      <c r="N1779" t="s">
        <v>2961</v>
      </c>
      <c r="O1779" t="s">
        <v>2969</v>
      </c>
      <c r="P1779" t="s">
        <v>3004</v>
      </c>
      <c r="Q1779" t="s">
        <v>4783</v>
      </c>
      <c r="S1779" t="s">
        <v>5742</v>
      </c>
      <c r="T1779" t="s">
        <v>5765</v>
      </c>
    </row>
    <row r="1780" spans="1:20" x14ac:dyDescent="0.15">
      <c r="A1780" t="s">
        <v>5748</v>
      </c>
      <c r="B1780" t="s">
        <v>5761</v>
      </c>
      <c r="C1780" s="3">
        <v>44148</v>
      </c>
      <c r="D1780" t="s">
        <v>1731</v>
      </c>
      <c r="E1780" t="s">
        <v>2247</v>
      </c>
      <c r="F1780" t="s">
        <v>2456</v>
      </c>
      <c r="G1780" t="s">
        <v>6263</v>
      </c>
      <c r="H1780" t="s">
        <v>5877</v>
      </c>
      <c r="I1780" t="s">
        <v>5878</v>
      </c>
      <c r="J1780" t="s">
        <v>2653</v>
      </c>
      <c r="K1780" t="s">
        <v>2915</v>
      </c>
      <c r="L1780">
        <v>1</v>
      </c>
      <c r="M1780" t="s">
        <v>2933</v>
      </c>
      <c r="N1780" t="s">
        <v>2960</v>
      </c>
      <c r="O1780" t="s">
        <v>2960</v>
      </c>
      <c r="P1780" t="s">
        <v>3004</v>
      </c>
      <c r="Q1780" t="s">
        <v>4784</v>
      </c>
      <c r="R1780" t="s">
        <v>5627</v>
      </c>
      <c r="S1780" t="s">
        <v>5742</v>
      </c>
      <c r="T1780" t="s">
        <v>5767</v>
      </c>
    </row>
    <row r="1781" spans="1:20" x14ac:dyDescent="0.15">
      <c r="A1781" t="s">
        <v>5748</v>
      </c>
      <c r="B1781" t="s">
        <v>5761</v>
      </c>
      <c r="C1781" s="3">
        <v>44148</v>
      </c>
      <c r="D1781" t="s">
        <v>1732</v>
      </c>
      <c r="E1781" t="s">
        <v>2247</v>
      </c>
      <c r="F1781" t="s">
        <v>2456</v>
      </c>
      <c r="G1781" t="s">
        <v>6263</v>
      </c>
      <c r="H1781" t="s">
        <v>5877</v>
      </c>
      <c r="I1781" t="s">
        <v>5878</v>
      </c>
      <c r="J1781" t="s">
        <v>2653</v>
      </c>
      <c r="K1781" t="s">
        <v>2915</v>
      </c>
      <c r="L1781">
        <v>1</v>
      </c>
      <c r="M1781" t="s">
        <v>2933</v>
      </c>
      <c r="N1781" t="s">
        <v>2961</v>
      </c>
      <c r="O1781" t="s">
        <v>2976</v>
      </c>
      <c r="P1781" t="s">
        <v>3004</v>
      </c>
      <c r="Q1781" t="s">
        <v>4785</v>
      </c>
      <c r="S1781" t="s">
        <v>5742</v>
      </c>
      <c r="T1781" t="s">
        <v>5773</v>
      </c>
    </row>
    <row r="1782" spans="1:20" x14ac:dyDescent="0.15">
      <c r="A1782" t="s">
        <v>5748</v>
      </c>
      <c r="B1782" t="s">
        <v>5761</v>
      </c>
      <c r="C1782" s="3">
        <v>44148</v>
      </c>
      <c r="D1782" t="s">
        <v>1733</v>
      </c>
      <c r="E1782" t="s">
        <v>2247</v>
      </c>
      <c r="F1782" t="s">
        <v>2456</v>
      </c>
      <c r="G1782" t="s">
        <v>6263</v>
      </c>
      <c r="H1782" t="s">
        <v>5877</v>
      </c>
      <c r="I1782" t="s">
        <v>5878</v>
      </c>
      <c r="J1782" t="s">
        <v>2653</v>
      </c>
      <c r="K1782" t="s">
        <v>2915</v>
      </c>
      <c r="L1782">
        <v>1</v>
      </c>
      <c r="M1782" t="s">
        <v>2936</v>
      </c>
      <c r="N1782" t="s">
        <v>2962</v>
      </c>
      <c r="O1782" t="s">
        <v>2973</v>
      </c>
      <c r="P1782" t="s">
        <v>3004</v>
      </c>
      <c r="Q1782" t="s">
        <v>4786</v>
      </c>
      <c r="S1782" t="s">
        <v>5742</v>
      </c>
      <c r="T1782" t="s">
        <v>5770</v>
      </c>
    </row>
    <row r="1783" spans="1:20" x14ac:dyDescent="0.15">
      <c r="A1783" t="s">
        <v>5748</v>
      </c>
      <c r="B1783" t="s">
        <v>5761</v>
      </c>
      <c r="C1783" s="3">
        <v>44147</v>
      </c>
      <c r="D1783" t="s">
        <v>1734</v>
      </c>
      <c r="E1783" t="s">
        <v>2247</v>
      </c>
      <c r="F1783" t="s">
        <v>2456</v>
      </c>
      <c r="G1783" t="s">
        <v>6263</v>
      </c>
      <c r="H1783" t="s">
        <v>5877</v>
      </c>
      <c r="I1783" t="s">
        <v>5878</v>
      </c>
      <c r="J1783" t="s">
        <v>2653</v>
      </c>
      <c r="K1783" t="s">
        <v>2915</v>
      </c>
      <c r="L1783">
        <v>1</v>
      </c>
      <c r="M1783" t="s">
        <v>2933</v>
      </c>
      <c r="N1783" t="s">
        <v>2961</v>
      </c>
      <c r="O1783" t="s">
        <v>2985</v>
      </c>
      <c r="P1783" t="s">
        <v>3004</v>
      </c>
      <c r="Q1783" t="s">
        <v>4787</v>
      </c>
      <c r="S1783" t="s">
        <v>5742</v>
      </c>
      <c r="T1783" t="s">
        <v>5781</v>
      </c>
    </row>
    <row r="1784" spans="1:20" x14ac:dyDescent="0.15">
      <c r="A1784" t="s">
        <v>5748</v>
      </c>
      <c r="B1784" t="s">
        <v>5761</v>
      </c>
      <c r="C1784" s="3">
        <v>44147</v>
      </c>
      <c r="D1784" t="s">
        <v>1735</v>
      </c>
      <c r="E1784" t="s">
        <v>2247</v>
      </c>
      <c r="F1784" t="s">
        <v>2456</v>
      </c>
      <c r="G1784" t="s">
        <v>6263</v>
      </c>
      <c r="H1784" t="s">
        <v>5877</v>
      </c>
      <c r="I1784" t="s">
        <v>5878</v>
      </c>
      <c r="J1784" t="s">
        <v>2653</v>
      </c>
      <c r="K1784" t="s">
        <v>2915</v>
      </c>
      <c r="L1784">
        <v>1</v>
      </c>
      <c r="M1784" t="s">
        <v>2933</v>
      </c>
      <c r="N1784" t="s">
        <v>2962</v>
      </c>
      <c r="O1784" t="s">
        <v>2960</v>
      </c>
      <c r="P1784" t="s">
        <v>3004</v>
      </c>
      <c r="Q1784" t="s">
        <v>4788</v>
      </c>
      <c r="R1784" t="s">
        <v>5628</v>
      </c>
      <c r="S1784" t="s">
        <v>5742</v>
      </c>
      <c r="T1784" t="s">
        <v>5767</v>
      </c>
    </row>
    <row r="1785" spans="1:20" x14ac:dyDescent="0.15">
      <c r="A1785" t="s">
        <v>5748</v>
      </c>
      <c r="B1785" t="s">
        <v>5761</v>
      </c>
      <c r="C1785" s="3">
        <v>44147</v>
      </c>
      <c r="D1785" t="s">
        <v>1728</v>
      </c>
      <c r="E1785" t="s">
        <v>2247</v>
      </c>
      <c r="F1785" t="s">
        <v>2456</v>
      </c>
      <c r="G1785" t="s">
        <v>6263</v>
      </c>
      <c r="H1785" t="s">
        <v>5877</v>
      </c>
      <c r="I1785" t="s">
        <v>5878</v>
      </c>
      <c r="J1785" t="s">
        <v>2653</v>
      </c>
      <c r="K1785" t="s">
        <v>2915</v>
      </c>
      <c r="L1785">
        <v>1</v>
      </c>
      <c r="M1785" t="s">
        <v>2933</v>
      </c>
      <c r="N1785" t="s">
        <v>2960</v>
      </c>
      <c r="O1785" t="s">
        <v>2960</v>
      </c>
      <c r="P1785" t="s">
        <v>3004</v>
      </c>
      <c r="Q1785" t="s">
        <v>4789</v>
      </c>
      <c r="R1785" t="s">
        <v>5629</v>
      </c>
      <c r="S1785" t="s">
        <v>5742</v>
      </c>
      <c r="T1785" t="s">
        <v>5767</v>
      </c>
    </row>
    <row r="1786" spans="1:20" x14ac:dyDescent="0.15">
      <c r="A1786" t="s">
        <v>5748</v>
      </c>
      <c r="B1786" t="s">
        <v>5761</v>
      </c>
      <c r="C1786" s="3">
        <v>44147</v>
      </c>
      <c r="D1786" t="s">
        <v>1736</v>
      </c>
      <c r="E1786" t="s">
        <v>2247</v>
      </c>
      <c r="F1786" t="s">
        <v>2456</v>
      </c>
      <c r="G1786" t="s">
        <v>6263</v>
      </c>
      <c r="H1786" t="s">
        <v>5877</v>
      </c>
      <c r="I1786" t="s">
        <v>5878</v>
      </c>
      <c r="J1786" t="s">
        <v>2653</v>
      </c>
      <c r="K1786" t="s">
        <v>2915</v>
      </c>
      <c r="L1786">
        <v>1</v>
      </c>
      <c r="M1786" t="s">
        <v>2933</v>
      </c>
      <c r="N1786" t="s">
        <v>2964</v>
      </c>
      <c r="O1786" t="s">
        <v>2974</v>
      </c>
      <c r="P1786" t="s">
        <v>3005</v>
      </c>
      <c r="Q1786" t="s">
        <v>4790</v>
      </c>
      <c r="S1786" t="s">
        <v>5742</v>
      </c>
      <c r="T1786" t="s">
        <v>5771</v>
      </c>
    </row>
    <row r="1787" spans="1:20" x14ac:dyDescent="0.15">
      <c r="A1787" t="s">
        <v>5748</v>
      </c>
      <c r="B1787" t="s">
        <v>5761</v>
      </c>
      <c r="C1787" s="3">
        <v>44146</v>
      </c>
      <c r="D1787" t="s">
        <v>1737</v>
      </c>
      <c r="E1787" t="s">
        <v>2247</v>
      </c>
      <c r="F1787" t="s">
        <v>2456</v>
      </c>
      <c r="G1787" t="s">
        <v>6263</v>
      </c>
      <c r="H1787" t="s">
        <v>5877</v>
      </c>
      <c r="I1787" t="s">
        <v>5878</v>
      </c>
      <c r="J1787" t="s">
        <v>2653</v>
      </c>
      <c r="K1787" t="s">
        <v>2915</v>
      </c>
      <c r="L1787">
        <v>1</v>
      </c>
      <c r="M1787" t="s">
        <v>2933</v>
      </c>
      <c r="N1787" t="s">
        <v>2961</v>
      </c>
      <c r="O1787" t="s">
        <v>2972</v>
      </c>
      <c r="P1787" t="s">
        <v>3004</v>
      </c>
      <c r="Q1787" t="s">
        <v>4791</v>
      </c>
      <c r="S1787" t="s">
        <v>5742</v>
      </c>
      <c r="T1787" t="s">
        <v>5769</v>
      </c>
    </row>
    <row r="1788" spans="1:20" x14ac:dyDescent="0.15">
      <c r="A1788" t="s">
        <v>5748</v>
      </c>
      <c r="B1788" t="s">
        <v>5761</v>
      </c>
      <c r="C1788" s="3">
        <v>44146</v>
      </c>
      <c r="D1788" t="s">
        <v>1738</v>
      </c>
      <c r="E1788" t="s">
        <v>2247</v>
      </c>
      <c r="F1788" t="s">
        <v>2456</v>
      </c>
      <c r="G1788" t="s">
        <v>6263</v>
      </c>
      <c r="H1788" t="s">
        <v>5877</v>
      </c>
      <c r="I1788" t="s">
        <v>5878</v>
      </c>
      <c r="J1788" t="s">
        <v>2653</v>
      </c>
      <c r="K1788" t="s">
        <v>2915</v>
      </c>
      <c r="L1788">
        <v>1</v>
      </c>
      <c r="M1788" t="s">
        <v>2933</v>
      </c>
      <c r="N1788" t="s">
        <v>2960</v>
      </c>
      <c r="O1788" t="s">
        <v>2960</v>
      </c>
      <c r="P1788" t="s">
        <v>3004</v>
      </c>
      <c r="Q1788" t="s">
        <v>4792</v>
      </c>
      <c r="S1788" t="s">
        <v>5742</v>
      </c>
      <c r="T1788" t="s">
        <v>5767</v>
      </c>
    </row>
    <row r="1789" spans="1:20" x14ac:dyDescent="0.15">
      <c r="A1789" t="s">
        <v>5748</v>
      </c>
      <c r="B1789" t="s">
        <v>5761</v>
      </c>
      <c r="C1789" s="3">
        <v>44146</v>
      </c>
      <c r="D1789" t="s">
        <v>1739</v>
      </c>
      <c r="E1789" t="s">
        <v>2247</v>
      </c>
      <c r="F1789" t="s">
        <v>2456</v>
      </c>
      <c r="G1789" t="s">
        <v>6263</v>
      </c>
      <c r="H1789" t="s">
        <v>5877</v>
      </c>
      <c r="I1789" t="s">
        <v>5878</v>
      </c>
      <c r="J1789" t="s">
        <v>2653</v>
      </c>
      <c r="K1789" t="s">
        <v>2915</v>
      </c>
      <c r="L1789">
        <v>1</v>
      </c>
      <c r="M1789" t="s">
        <v>2933</v>
      </c>
      <c r="N1789" t="s">
        <v>2961</v>
      </c>
      <c r="O1789" t="s">
        <v>2974</v>
      </c>
      <c r="P1789" t="s">
        <v>3004</v>
      </c>
      <c r="Q1789" t="s">
        <v>4793</v>
      </c>
      <c r="S1789" t="s">
        <v>5742</v>
      </c>
      <c r="T1789" t="s">
        <v>5771</v>
      </c>
    </row>
    <row r="1790" spans="1:20" x14ac:dyDescent="0.15">
      <c r="A1790" t="s">
        <v>5748</v>
      </c>
      <c r="B1790" t="s">
        <v>5761</v>
      </c>
      <c r="C1790" s="3">
        <v>44146</v>
      </c>
      <c r="D1790" t="s">
        <v>1740</v>
      </c>
      <c r="E1790" t="s">
        <v>2247</v>
      </c>
      <c r="F1790" t="s">
        <v>2456</v>
      </c>
      <c r="G1790" t="s">
        <v>6263</v>
      </c>
      <c r="H1790" t="s">
        <v>5877</v>
      </c>
      <c r="I1790" t="s">
        <v>5878</v>
      </c>
      <c r="J1790" t="s">
        <v>2653</v>
      </c>
      <c r="K1790" t="s">
        <v>2915</v>
      </c>
      <c r="L1790">
        <v>1</v>
      </c>
      <c r="M1790" t="s">
        <v>2933</v>
      </c>
      <c r="N1790" t="s">
        <v>2962</v>
      </c>
      <c r="O1790" t="s">
        <v>2969</v>
      </c>
      <c r="P1790" t="s">
        <v>3004</v>
      </c>
      <c r="Q1790" t="s">
        <v>4794</v>
      </c>
      <c r="S1790" t="s">
        <v>5742</v>
      </c>
      <c r="T1790" t="s">
        <v>5765</v>
      </c>
    </row>
    <row r="1791" spans="1:20" x14ac:dyDescent="0.15">
      <c r="A1791" t="s">
        <v>5748</v>
      </c>
      <c r="B1791" t="s">
        <v>5761</v>
      </c>
      <c r="C1791" s="3">
        <v>44146</v>
      </c>
      <c r="D1791" t="s">
        <v>1741</v>
      </c>
      <c r="E1791" t="s">
        <v>2247</v>
      </c>
      <c r="F1791" t="s">
        <v>2456</v>
      </c>
      <c r="G1791" t="s">
        <v>6263</v>
      </c>
      <c r="H1791" t="s">
        <v>5877</v>
      </c>
      <c r="I1791" t="s">
        <v>5878</v>
      </c>
      <c r="J1791" t="s">
        <v>2653</v>
      </c>
      <c r="K1791" t="s">
        <v>2915</v>
      </c>
      <c r="L1791">
        <v>1</v>
      </c>
      <c r="M1791" t="s">
        <v>2933</v>
      </c>
      <c r="N1791" t="s">
        <v>2963</v>
      </c>
      <c r="O1791" t="s">
        <v>2973</v>
      </c>
      <c r="P1791" t="s">
        <v>3005</v>
      </c>
      <c r="Q1791" t="s">
        <v>4795</v>
      </c>
      <c r="S1791" t="s">
        <v>5742</v>
      </c>
      <c r="T1791" t="s">
        <v>5770</v>
      </c>
    </row>
    <row r="1792" spans="1:20" x14ac:dyDescent="0.15">
      <c r="A1792" t="s">
        <v>5748</v>
      </c>
      <c r="B1792" t="s">
        <v>5761</v>
      </c>
      <c r="C1792" s="3">
        <v>44145</v>
      </c>
      <c r="D1792" t="s">
        <v>1742</v>
      </c>
      <c r="E1792" t="s">
        <v>2247</v>
      </c>
      <c r="F1792" t="s">
        <v>2456</v>
      </c>
      <c r="G1792" t="s">
        <v>6263</v>
      </c>
      <c r="H1792" t="s">
        <v>5877</v>
      </c>
      <c r="I1792" t="s">
        <v>5878</v>
      </c>
      <c r="J1792" t="s">
        <v>2653</v>
      </c>
      <c r="K1792" t="s">
        <v>2915</v>
      </c>
      <c r="L1792">
        <v>1</v>
      </c>
      <c r="M1792" t="s">
        <v>2933</v>
      </c>
      <c r="N1792" t="s">
        <v>2961</v>
      </c>
      <c r="O1792" t="s">
        <v>2972</v>
      </c>
      <c r="P1792" t="s">
        <v>3004</v>
      </c>
      <c r="Q1792" t="s">
        <v>4796</v>
      </c>
      <c r="S1792" t="s">
        <v>5742</v>
      </c>
      <c r="T1792" t="s">
        <v>5769</v>
      </c>
    </row>
    <row r="1793" spans="1:20" x14ac:dyDescent="0.15">
      <c r="A1793" t="s">
        <v>5748</v>
      </c>
      <c r="B1793" t="s">
        <v>5761</v>
      </c>
      <c r="C1793" s="3">
        <v>44145</v>
      </c>
      <c r="D1793" t="s">
        <v>1743</v>
      </c>
      <c r="E1793" t="s">
        <v>2247</v>
      </c>
      <c r="F1793" t="s">
        <v>2456</v>
      </c>
      <c r="G1793" t="s">
        <v>6263</v>
      </c>
      <c r="H1793" t="s">
        <v>5877</v>
      </c>
      <c r="I1793" t="s">
        <v>5878</v>
      </c>
      <c r="J1793" t="s">
        <v>2653</v>
      </c>
      <c r="K1793" t="s">
        <v>2915</v>
      </c>
      <c r="L1793">
        <v>1</v>
      </c>
      <c r="M1793" t="s">
        <v>2933</v>
      </c>
      <c r="N1793" t="s">
        <v>2961</v>
      </c>
      <c r="O1793" t="s">
        <v>2971</v>
      </c>
      <c r="P1793" t="s">
        <v>3004</v>
      </c>
      <c r="Q1793" t="s">
        <v>4797</v>
      </c>
      <c r="S1793" t="s">
        <v>5742</v>
      </c>
      <c r="T1793" t="s">
        <v>5768</v>
      </c>
    </row>
    <row r="1794" spans="1:20" x14ac:dyDescent="0.15">
      <c r="A1794" t="s">
        <v>5748</v>
      </c>
      <c r="B1794" t="s">
        <v>5761</v>
      </c>
      <c r="C1794" s="3">
        <v>44145</v>
      </c>
      <c r="D1794" t="s">
        <v>1744</v>
      </c>
      <c r="E1794" t="s">
        <v>2247</v>
      </c>
      <c r="F1794" t="s">
        <v>2456</v>
      </c>
      <c r="G1794" t="s">
        <v>6263</v>
      </c>
      <c r="H1794" t="s">
        <v>5877</v>
      </c>
      <c r="I1794" t="s">
        <v>5878</v>
      </c>
      <c r="J1794" t="s">
        <v>2653</v>
      </c>
      <c r="K1794" t="s">
        <v>2915</v>
      </c>
      <c r="L1794">
        <v>1</v>
      </c>
      <c r="M1794" t="s">
        <v>2933</v>
      </c>
      <c r="N1794" t="s">
        <v>2960</v>
      </c>
      <c r="O1794" t="s">
        <v>2969</v>
      </c>
      <c r="P1794" t="s">
        <v>3004</v>
      </c>
      <c r="Q1794" t="s">
        <v>4798</v>
      </c>
      <c r="R1794" t="s">
        <v>5630</v>
      </c>
      <c r="S1794" t="s">
        <v>5742</v>
      </c>
      <c r="T1794" t="s">
        <v>5765</v>
      </c>
    </row>
    <row r="1795" spans="1:20" x14ac:dyDescent="0.15">
      <c r="A1795" t="s">
        <v>5748</v>
      </c>
      <c r="B1795" t="s">
        <v>5761</v>
      </c>
      <c r="C1795" s="3">
        <v>44145</v>
      </c>
      <c r="D1795" t="s">
        <v>1745</v>
      </c>
      <c r="E1795" t="s">
        <v>2247</v>
      </c>
      <c r="F1795" t="s">
        <v>2456</v>
      </c>
      <c r="G1795" t="s">
        <v>6263</v>
      </c>
      <c r="H1795" t="s">
        <v>5877</v>
      </c>
      <c r="I1795" t="s">
        <v>5878</v>
      </c>
      <c r="J1795" t="s">
        <v>2653</v>
      </c>
      <c r="K1795" t="s">
        <v>2915</v>
      </c>
      <c r="L1795">
        <v>1</v>
      </c>
      <c r="M1795" t="s">
        <v>2933</v>
      </c>
      <c r="N1795" t="s">
        <v>2963</v>
      </c>
      <c r="O1795" t="s">
        <v>2983</v>
      </c>
      <c r="P1795" t="s">
        <v>3005</v>
      </c>
      <c r="Q1795" t="s">
        <v>4799</v>
      </c>
      <c r="S1795" t="s">
        <v>5742</v>
      </c>
      <c r="T1795" t="s">
        <v>5777</v>
      </c>
    </row>
    <row r="1796" spans="1:20" x14ac:dyDescent="0.15">
      <c r="A1796" t="s">
        <v>5748</v>
      </c>
      <c r="B1796" t="s">
        <v>5761</v>
      </c>
      <c r="C1796" s="3">
        <v>44145</v>
      </c>
      <c r="D1796" t="s">
        <v>1746</v>
      </c>
      <c r="E1796" t="s">
        <v>2247</v>
      </c>
      <c r="F1796" t="s">
        <v>2456</v>
      </c>
      <c r="G1796" t="s">
        <v>6263</v>
      </c>
      <c r="H1796" t="s">
        <v>5877</v>
      </c>
      <c r="I1796" t="s">
        <v>5878</v>
      </c>
      <c r="J1796" t="s">
        <v>2653</v>
      </c>
      <c r="K1796" t="s">
        <v>2915</v>
      </c>
      <c r="L1796">
        <v>1</v>
      </c>
      <c r="M1796" t="s">
        <v>2933</v>
      </c>
      <c r="N1796" t="s">
        <v>2962</v>
      </c>
      <c r="O1796" t="s">
        <v>2969</v>
      </c>
      <c r="P1796" t="s">
        <v>3004</v>
      </c>
      <c r="Q1796" t="s">
        <v>4800</v>
      </c>
      <c r="S1796" t="s">
        <v>5742</v>
      </c>
      <c r="T1796" t="s">
        <v>5765</v>
      </c>
    </row>
    <row r="1797" spans="1:20" x14ac:dyDescent="0.15">
      <c r="A1797" t="s">
        <v>5748</v>
      </c>
      <c r="B1797" t="s">
        <v>5761</v>
      </c>
      <c r="C1797" s="3">
        <v>44144</v>
      </c>
      <c r="D1797" t="s">
        <v>1747</v>
      </c>
      <c r="E1797" t="s">
        <v>2247</v>
      </c>
      <c r="F1797" t="s">
        <v>2456</v>
      </c>
      <c r="G1797" t="s">
        <v>6263</v>
      </c>
      <c r="H1797" t="s">
        <v>5877</v>
      </c>
      <c r="I1797" t="s">
        <v>5878</v>
      </c>
      <c r="J1797" t="s">
        <v>2653</v>
      </c>
      <c r="K1797" t="s">
        <v>2915</v>
      </c>
      <c r="L1797">
        <v>1</v>
      </c>
      <c r="M1797" t="s">
        <v>2933</v>
      </c>
      <c r="N1797" t="s">
        <v>2960</v>
      </c>
      <c r="O1797" t="s">
        <v>2960</v>
      </c>
      <c r="P1797" t="s">
        <v>3004</v>
      </c>
      <c r="Q1797" t="s">
        <v>4801</v>
      </c>
      <c r="R1797" t="s">
        <v>5631</v>
      </c>
      <c r="S1797" t="s">
        <v>5742</v>
      </c>
      <c r="T1797" t="s">
        <v>5767</v>
      </c>
    </row>
    <row r="1798" spans="1:20" x14ac:dyDescent="0.15">
      <c r="A1798" t="s">
        <v>5748</v>
      </c>
      <c r="B1798" t="s">
        <v>5761</v>
      </c>
      <c r="C1798" s="3">
        <v>44144</v>
      </c>
      <c r="D1798" t="s">
        <v>1748</v>
      </c>
      <c r="E1798" t="s">
        <v>2247</v>
      </c>
      <c r="F1798" t="s">
        <v>2456</v>
      </c>
      <c r="G1798" t="s">
        <v>6263</v>
      </c>
      <c r="H1798" t="s">
        <v>5877</v>
      </c>
      <c r="I1798" t="s">
        <v>5878</v>
      </c>
      <c r="J1798" t="s">
        <v>2653</v>
      </c>
      <c r="K1798" t="s">
        <v>2915</v>
      </c>
      <c r="L1798">
        <v>1</v>
      </c>
      <c r="M1798" t="s">
        <v>2933</v>
      </c>
      <c r="N1798" t="s">
        <v>2962</v>
      </c>
      <c r="O1798" t="s">
        <v>2960</v>
      </c>
      <c r="P1798" t="s">
        <v>3004</v>
      </c>
      <c r="Q1798" t="s">
        <v>4802</v>
      </c>
      <c r="S1798" t="s">
        <v>5742</v>
      </c>
      <c r="T1798" t="s">
        <v>5767</v>
      </c>
    </row>
    <row r="1799" spans="1:20" x14ac:dyDescent="0.15">
      <c r="A1799" t="s">
        <v>5748</v>
      </c>
      <c r="B1799" t="s">
        <v>5761</v>
      </c>
      <c r="C1799" s="3">
        <v>44143</v>
      </c>
      <c r="D1799" t="s">
        <v>1749</v>
      </c>
      <c r="E1799" t="s">
        <v>2248</v>
      </c>
      <c r="F1799" t="s">
        <v>2385</v>
      </c>
      <c r="G1799" t="s">
        <v>6274</v>
      </c>
      <c r="H1799" t="s">
        <v>5894</v>
      </c>
      <c r="I1799" t="s">
        <v>5895</v>
      </c>
      <c r="J1799" t="s">
        <v>2654</v>
      </c>
      <c r="K1799" t="s">
        <v>2831</v>
      </c>
      <c r="L1799">
        <v>1</v>
      </c>
      <c r="M1799" t="s">
        <v>2933</v>
      </c>
      <c r="N1799" t="s">
        <v>2960</v>
      </c>
      <c r="O1799" t="s">
        <v>2979</v>
      </c>
      <c r="P1799" t="s">
        <v>3004</v>
      </c>
      <c r="Q1799" t="s">
        <v>4803</v>
      </c>
      <c r="R1799" t="s">
        <v>5157</v>
      </c>
      <c r="S1799" t="s">
        <v>5742</v>
      </c>
      <c r="T1799" t="s">
        <v>5776</v>
      </c>
    </row>
    <row r="1800" spans="1:20" x14ac:dyDescent="0.15">
      <c r="A1800" t="s">
        <v>5748</v>
      </c>
      <c r="B1800" t="s">
        <v>5761</v>
      </c>
      <c r="C1800" s="3">
        <v>44143</v>
      </c>
      <c r="D1800" t="s">
        <v>1750</v>
      </c>
      <c r="E1800" t="s">
        <v>2247</v>
      </c>
      <c r="F1800" t="s">
        <v>2456</v>
      </c>
      <c r="G1800" t="s">
        <v>6263</v>
      </c>
      <c r="H1800" t="s">
        <v>5877</v>
      </c>
      <c r="I1800" t="s">
        <v>5878</v>
      </c>
      <c r="J1800" t="s">
        <v>2653</v>
      </c>
      <c r="K1800" t="s">
        <v>2915</v>
      </c>
      <c r="L1800">
        <v>1</v>
      </c>
      <c r="M1800" t="s">
        <v>2933</v>
      </c>
      <c r="N1800" t="s">
        <v>2963</v>
      </c>
      <c r="O1800" t="s">
        <v>2983</v>
      </c>
      <c r="P1800" t="s">
        <v>3005</v>
      </c>
      <c r="Q1800" t="s">
        <v>4804</v>
      </c>
      <c r="S1800" t="s">
        <v>5742</v>
      </c>
      <c r="T1800" t="s">
        <v>5777</v>
      </c>
    </row>
    <row r="1801" spans="1:20" x14ac:dyDescent="0.15">
      <c r="A1801" t="s">
        <v>5748</v>
      </c>
      <c r="B1801" t="s">
        <v>5761</v>
      </c>
      <c r="C1801" s="3">
        <v>44143</v>
      </c>
      <c r="D1801" t="s">
        <v>1751</v>
      </c>
      <c r="E1801" t="s">
        <v>2247</v>
      </c>
      <c r="F1801" t="s">
        <v>2456</v>
      </c>
      <c r="G1801" t="s">
        <v>6263</v>
      </c>
      <c r="H1801" t="s">
        <v>5877</v>
      </c>
      <c r="I1801" t="s">
        <v>5878</v>
      </c>
      <c r="J1801" t="s">
        <v>2653</v>
      </c>
      <c r="K1801" t="s">
        <v>2915</v>
      </c>
      <c r="L1801">
        <v>1</v>
      </c>
      <c r="M1801" t="s">
        <v>2933</v>
      </c>
      <c r="N1801" t="s">
        <v>2960</v>
      </c>
      <c r="O1801" t="s">
        <v>2960</v>
      </c>
      <c r="P1801" t="s">
        <v>3004</v>
      </c>
      <c r="Q1801" t="s">
        <v>4805</v>
      </c>
      <c r="R1801" t="s">
        <v>5632</v>
      </c>
      <c r="S1801" t="s">
        <v>5742</v>
      </c>
      <c r="T1801" t="s">
        <v>5767</v>
      </c>
    </row>
    <row r="1802" spans="1:20" x14ac:dyDescent="0.15">
      <c r="A1802" t="s">
        <v>5748</v>
      </c>
      <c r="B1802" t="s">
        <v>5761</v>
      </c>
      <c r="C1802" s="3">
        <v>44142</v>
      </c>
      <c r="D1802" t="s">
        <v>1752</v>
      </c>
      <c r="E1802" t="s">
        <v>2248</v>
      </c>
      <c r="F1802" t="s">
        <v>2385</v>
      </c>
      <c r="G1802" t="s">
        <v>6274</v>
      </c>
      <c r="H1802" t="s">
        <v>5894</v>
      </c>
      <c r="I1802" t="s">
        <v>5895</v>
      </c>
      <c r="J1802" t="s">
        <v>2654</v>
      </c>
      <c r="K1802" t="s">
        <v>2831</v>
      </c>
      <c r="L1802">
        <v>1</v>
      </c>
      <c r="M1802" t="s">
        <v>2933</v>
      </c>
      <c r="N1802" t="s">
        <v>2961</v>
      </c>
      <c r="O1802" t="s">
        <v>2972</v>
      </c>
      <c r="P1802" t="s">
        <v>3004</v>
      </c>
      <c r="Q1802" t="s">
        <v>4806</v>
      </c>
      <c r="S1802" t="s">
        <v>5742</v>
      </c>
      <c r="T1802" t="s">
        <v>5769</v>
      </c>
    </row>
    <row r="1803" spans="1:20" x14ac:dyDescent="0.15">
      <c r="A1803" t="s">
        <v>5748</v>
      </c>
      <c r="B1803" t="s">
        <v>5761</v>
      </c>
      <c r="C1803" s="3">
        <v>44141</v>
      </c>
      <c r="D1803" t="s">
        <v>1753</v>
      </c>
      <c r="E1803" t="s">
        <v>2247</v>
      </c>
      <c r="F1803" t="s">
        <v>2456</v>
      </c>
      <c r="G1803" t="s">
        <v>6263</v>
      </c>
      <c r="H1803" t="s">
        <v>5877</v>
      </c>
      <c r="I1803" t="s">
        <v>5878</v>
      </c>
      <c r="J1803" t="s">
        <v>2653</v>
      </c>
      <c r="K1803" t="s">
        <v>2915</v>
      </c>
      <c r="L1803">
        <v>1</v>
      </c>
      <c r="M1803" t="s">
        <v>2933</v>
      </c>
      <c r="N1803" t="s">
        <v>2960</v>
      </c>
      <c r="O1803" t="s">
        <v>2960</v>
      </c>
      <c r="P1803" t="s">
        <v>3004</v>
      </c>
      <c r="Q1803" t="s">
        <v>4807</v>
      </c>
      <c r="S1803" t="s">
        <v>5742</v>
      </c>
      <c r="T1803" t="s">
        <v>5767</v>
      </c>
    </row>
    <row r="1804" spans="1:20" x14ac:dyDescent="0.15">
      <c r="A1804" t="s">
        <v>5748</v>
      </c>
      <c r="B1804" t="s">
        <v>5761</v>
      </c>
      <c r="C1804" s="3">
        <v>44140</v>
      </c>
      <c r="D1804" t="s">
        <v>1754</v>
      </c>
      <c r="E1804" t="s">
        <v>2247</v>
      </c>
      <c r="F1804" t="s">
        <v>2456</v>
      </c>
      <c r="G1804" t="s">
        <v>6263</v>
      </c>
      <c r="H1804" t="s">
        <v>5877</v>
      </c>
      <c r="I1804" t="s">
        <v>5878</v>
      </c>
      <c r="J1804" t="s">
        <v>2653</v>
      </c>
      <c r="K1804" t="s">
        <v>2915</v>
      </c>
      <c r="L1804">
        <v>1</v>
      </c>
      <c r="M1804" t="s">
        <v>2933</v>
      </c>
      <c r="N1804" t="s">
        <v>2960</v>
      </c>
      <c r="O1804" t="s">
        <v>2960</v>
      </c>
      <c r="P1804" t="s">
        <v>3004</v>
      </c>
      <c r="Q1804" t="s">
        <v>4808</v>
      </c>
      <c r="S1804" t="s">
        <v>5742</v>
      </c>
      <c r="T1804" t="s">
        <v>5767</v>
      </c>
    </row>
    <row r="1805" spans="1:20" x14ac:dyDescent="0.15">
      <c r="A1805" t="s">
        <v>5748</v>
      </c>
      <c r="B1805" t="s">
        <v>5761</v>
      </c>
      <c r="C1805" s="3">
        <v>44140</v>
      </c>
      <c r="D1805" t="s">
        <v>1755</v>
      </c>
      <c r="E1805" t="s">
        <v>2247</v>
      </c>
      <c r="F1805" t="s">
        <v>2456</v>
      </c>
      <c r="G1805" t="s">
        <v>6263</v>
      </c>
      <c r="H1805" t="s">
        <v>5877</v>
      </c>
      <c r="I1805" t="s">
        <v>5878</v>
      </c>
      <c r="J1805" t="s">
        <v>2653</v>
      </c>
      <c r="K1805" t="s">
        <v>2915</v>
      </c>
      <c r="L1805">
        <v>1</v>
      </c>
      <c r="M1805" t="s">
        <v>2933</v>
      </c>
      <c r="N1805" t="s">
        <v>2961</v>
      </c>
      <c r="O1805" t="s">
        <v>2972</v>
      </c>
      <c r="P1805" t="s">
        <v>3004</v>
      </c>
      <c r="Q1805" t="s">
        <v>4809</v>
      </c>
      <c r="S1805" t="s">
        <v>5742</v>
      </c>
      <c r="T1805" t="s">
        <v>5769</v>
      </c>
    </row>
    <row r="1806" spans="1:20" x14ac:dyDescent="0.15">
      <c r="A1806" t="s">
        <v>5748</v>
      </c>
      <c r="B1806" t="s">
        <v>5761</v>
      </c>
      <c r="C1806" s="3">
        <v>44140</v>
      </c>
      <c r="D1806" t="s">
        <v>1756</v>
      </c>
      <c r="E1806" t="s">
        <v>2247</v>
      </c>
      <c r="F1806" t="s">
        <v>2456</v>
      </c>
      <c r="G1806" t="s">
        <v>6263</v>
      </c>
      <c r="H1806" t="s">
        <v>5877</v>
      </c>
      <c r="I1806" t="s">
        <v>5878</v>
      </c>
      <c r="J1806" t="s">
        <v>2653</v>
      </c>
      <c r="K1806" t="s">
        <v>2915</v>
      </c>
      <c r="L1806">
        <v>1</v>
      </c>
      <c r="M1806" t="s">
        <v>2936</v>
      </c>
      <c r="N1806" t="s">
        <v>2962</v>
      </c>
      <c r="O1806" t="s">
        <v>2973</v>
      </c>
      <c r="P1806" t="s">
        <v>3004</v>
      </c>
      <c r="Q1806" t="s">
        <v>4810</v>
      </c>
      <c r="S1806" t="s">
        <v>5742</v>
      </c>
      <c r="T1806" t="s">
        <v>5770</v>
      </c>
    </row>
    <row r="1807" spans="1:20" x14ac:dyDescent="0.15">
      <c r="A1807" t="s">
        <v>5748</v>
      </c>
      <c r="B1807" t="s">
        <v>5761</v>
      </c>
      <c r="C1807" s="3">
        <v>44139</v>
      </c>
      <c r="D1807" t="s">
        <v>1757</v>
      </c>
      <c r="E1807" t="s">
        <v>2247</v>
      </c>
      <c r="F1807" t="s">
        <v>2456</v>
      </c>
      <c r="G1807" t="s">
        <v>6263</v>
      </c>
      <c r="H1807" t="s">
        <v>5877</v>
      </c>
      <c r="I1807" t="s">
        <v>5878</v>
      </c>
      <c r="J1807" t="s">
        <v>2653</v>
      </c>
      <c r="K1807" t="s">
        <v>2915</v>
      </c>
      <c r="L1807">
        <v>1</v>
      </c>
      <c r="M1807" t="s">
        <v>2933</v>
      </c>
      <c r="N1807" t="s">
        <v>2961</v>
      </c>
      <c r="O1807" t="s">
        <v>2972</v>
      </c>
      <c r="P1807" t="s">
        <v>3004</v>
      </c>
      <c r="Q1807" t="s">
        <v>4811</v>
      </c>
      <c r="S1807" t="s">
        <v>5742</v>
      </c>
      <c r="T1807" t="s">
        <v>5769</v>
      </c>
    </row>
    <row r="1808" spans="1:20" x14ac:dyDescent="0.15">
      <c r="A1808" t="s">
        <v>5748</v>
      </c>
      <c r="B1808" t="s">
        <v>5761</v>
      </c>
      <c r="C1808" s="3">
        <v>44138</v>
      </c>
      <c r="D1808" t="s">
        <v>1758</v>
      </c>
      <c r="E1808" t="s">
        <v>2247</v>
      </c>
      <c r="F1808" t="s">
        <v>2456</v>
      </c>
      <c r="G1808" t="s">
        <v>6263</v>
      </c>
      <c r="H1808" t="s">
        <v>5877</v>
      </c>
      <c r="I1808" t="s">
        <v>5878</v>
      </c>
      <c r="J1808" t="s">
        <v>2653</v>
      </c>
      <c r="K1808" t="s">
        <v>2915</v>
      </c>
      <c r="L1808">
        <v>1</v>
      </c>
      <c r="M1808" t="s">
        <v>2933</v>
      </c>
      <c r="N1808" t="s">
        <v>2962</v>
      </c>
      <c r="O1808" t="s">
        <v>2969</v>
      </c>
      <c r="P1808" t="s">
        <v>3004</v>
      </c>
      <c r="Q1808" t="s">
        <v>4812</v>
      </c>
      <c r="R1808" t="s">
        <v>5633</v>
      </c>
      <c r="S1808" t="s">
        <v>5742</v>
      </c>
      <c r="T1808" t="s">
        <v>5765</v>
      </c>
    </row>
    <row r="1809" spans="1:20" x14ac:dyDescent="0.15">
      <c r="A1809" t="s">
        <v>5748</v>
      </c>
      <c r="B1809" t="s">
        <v>5761</v>
      </c>
      <c r="C1809" s="3">
        <v>44138</v>
      </c>
      <c r="D1809" t="s">
        <v>1759</v>
      </c>
      <c r="E1809" t="s">
        <v>2247</v>
      </c>
      <c r="F1809" t="s">
        <v>2456</v>
      </c>
      <c r="G1809" t="s">
        <v>6263</v>
      </c>
      <c r="H1809" t="s">
        <v>5877</v>
      </c>
      <c r="I1809" t="s">
        <v>5878</v>
      </c>
      <c r="J1809" t="s">
        <v>2653</v>
      </c>
      <c r="K1809" t="s">
        <v>2915</v>
      </c>
      <c r="L1809">
        <v>1</v>
      </c>
      <c r="M1809" t="s">
        <v>2936</v>
      </c>
      <c r="N1809" t="s">
        <v>2962</v>
      </c>
      <c r="O1809" t="s">
        <v>2976</v>
      </c>
      <c r="P1809" t="s">
        <v>3004</v>
      </c>
      <c r="Q1809" t="s">
        <v>4813</v>
      </c>
      <c r="S1809" t="s">
        <v>5742</v>
      </c>
      <c r="T1809" t="s">
        <v>5773</v>
      </c>
    </row>
    <row r="1810" spans="1:20" x14ac:dyDescent="0.15">
      <c r="A1810" t="s">
        <v>5748</v>
      </c>
      <c r="B1810" t="s">
        <v>5761</v>
      </c>
      <c r="C1810" s="3">
        <v>44138</v>
      </c>
      <c r="D1810" t="s">
        <v>1760</v>
      </c>
      <c r="E1810" t="s">
        <v>2247</v>
      </c>
      <c r="F1810" t="s">
        <v>2456</v>
      </c>
      <c r="G1810" t="s">
        <v>6263</v>
      </c>
      <c r="H1810" t="s">
        <v>5877</v>
      </c>
      <c r="I1810" t="s">
        <v>5878</v>
      </c>
      <c r="J1810" t="s">
        <v>2653</v>
      </c>
      <c r="K1810" t="s">
        <v>2915</v>
      </c>
      <c r="L1810">
        <v>1</v>
      </c>
      <c r="M1810" t="s">
        <v>2933</v>
      </c>
      <c r="N1810" t="s">
        <v>2961</v>
      </c>
      <c r="O1810" t="s">
        <v>2960</v>
      </c>
      <c r="P1810" t="s">
        <v>3004</v>
      </c>
      <c r="Q1810" t="s">
        <v>4814</v>
      </c>
      <c r="S1810" t="s">
        <v>5742</v>
      </c>
      <c r="T1810" t="s">
        <v>5767</v>
      </c>
    </row>
    <row r="1811" spans="1:20" x14ac:dyDescent="0.15">
      <c r="A1811" t="s">
        <v>5748</v>
      </c>
      <c r="B1811" t="s">
        <v>5761</v>
      </c>
      <c r="C1811" s="3">
        <v>44137</v>
      </c>
      <c r="D1811" t="s">
        <v>1761</v>
      </c>
      <c r="E1811" t="s">
        <v>2247</v>
      </c>
      <c r="F1811" t="s">
        <v>2456</v>
      </c>
      <c r="G1811" t="s">
        <v>6263</v>
      </c>
      <c r="H1811" t="s">
        <v>5877</v>
      </c>
      <c r="I1811" t="s">
        <v>5878</v>
      </c>
      <c r="J1811" t="s">
        <v>2653</v>
      </c>
      <c r="K1811" t="s">
        <v>2915</v>
      </c>
      <c r="L1811">
        <v>1</v>
      </c>
      <c r="M1811" t="s">
        <v>2933</v>
      </c>
      <c r="N1811" t="s">
        <v>2960</v>
      </c>
      <c r="O1811" t="s">
        <v>2960</v>
      </c>
      <c r="P1811" t="s">
        <v>3004</v>
      </c>
      <c r="Q1811" t="s">
        <v>4815</v>
      </c>
      <c r="R1811" t="s">
        <v>5634</v>
      </c>
      <c r="S1811" t="s">
        <v>5742</v>
      </c>
      <c r="T1811" t="s">
        <v>5767</v>
      </c>
    </row>
    <row r="1812" spans="1:20" x14ac:dyDescent="0.15">
      <c r="A1812" t="s">
        <v>5748</v>
      </c>
      <c r="B1812" t="s">
        <v>5761</v>
      </c>
      <c r="C1812" s="3">
        <v>44137</v>
      </c>
      <c r="D1812" t="s">
        <v>1762</v>
      </c>
      <c r="E1812" t="s">
        <v>2247</v>
      </c>
      <c r="F1812" t="s">
        <v>2456</v>
      </c>
      <c r="G1812" t="s">
        <v>6263</v>
      </c>
      <c r="H1812" t="s">
        <v>5877</v>
      </c>
      <c r="I1812" t="s">
        <v>5878</v>
      </c>
      <c r="J1812" t="s">
        <v>2653</v>
      </c>
      <c r="K1812" t="s">
        <v>2915</v>
      </c>
      <c r="L1812">
        <v>1</v>
      </c>
      <c r="M1812" t="s">
        <v>2933</v>
      </c>
      <c r="N1812" t="s">
        <v>2962</v>
      </c>
      <c r="O1812" t="s">
        <v>2969</v>
      </c>
      <c r="P1812" t="s">
        <v>3004</v>
      </c>
      <c r="Q1812" t="s">
        <v>4816</v>
      </c>
      <c r="S1812" t="s">
        <v>5742</v>
      </c>
      <c r="T1812" t="s">
        <v>5765</v>
      </c>
    </row>
    <row r="1813" spans="1:20" x14ac:dyDescent="0.15">
      <c r="A1813" t="s">
        <v>5748</v>
      </c>
      <c r="B1813" t="s">
        <v>5761</v>
      </c>
      <c r="C1813" s="3">
        <v>44137</v>
      </c>
      <c r="D1813" t="s">
        <v>1763</v>
      </c>
      <c r="E1813" t="s">
        <v>2247</v>
      </c>
      <c r="F1813" t="s">
        <v>2456</v>
      </c>
      <c r="G1813" t="s">
        <v>6263</v>
      </c>
      <c r="H1813" t="s">
        <v>5877</v>
      </c>
      <c r="I1813" t="s">
        <v>5878</v>
      </c>
      <c r="J1813" t="s">
        <v>2653</v>
      </c>
      <c r="K1813" t="s">
        <v>2915</v>
      </c>
      <c r="L1813">
        <v>1</v>
      </c>
      <c r="M1813" t="s">
        <v>2933</v>
      </c>
      <c r="N1813" t="s">
        <v>2961</v>
      </c>
      <c r="O1813" t="s">
        <v>2960</v>
      </c>
      <c r="P1813" t="s">
        <v>3004</v>
      </c>
      <c r="Q1813" t="s">
        <v>4817</v>
      </c>
      <c r="S1813" t="s">
        <v>5742</v>
      </c>
      <c r="T1813" t="s">
        <v>5767</v>
      </c>
    </row>
    <row r="1814" spans="1:20" x14ac:dyDescent="0.15">
      <c r="A1814" t="s">
        <v>5748</v>
      </c>
      <c r="B1814" t="s">
        <v>5761</v>
      </c>
      <c r="C1814" s="3">
        <v>44137</v>
      </c>
      <c r="D1814" t="s">
        <v>1764</v>
      </c>
      <c r="E1814" t="s">
        <v>2247</v>
      </c>
      <c r="F1814" t="s">
        <v>2456</v>
      </c>
      <c r="G1814" t="s">
        <v>6263</v>
      </c>
      <c r="H1814" t="s">
        <v>5877</v>
      </c>
      <c r="I1814" t="s">
        <v>5878</v>
      </c>
      <c r="J1814" t="s">
        <v>2653</v>
      </c>
      <c r="K1814" t="s">
        <v>2915</v>
      </c>
      <c r="L1814">
        <v>1</v>
      </c>
      <c r="M1814" t="s">
        <v>2936</v>
      </c>
      <c r="N1814" t="s">
        <v>2962</v>
      </c>
      <c r="O1814" t="s">
        <v>2973</v>
      </c>
      <c r="P1814" t="s">
        <v>3004</v>
      </c>
      <c r="Q1814" t="s">
        <v>4818</v>
      </c>
      <c r="S1814" t="s">
        <v>5742</v>
      </c>
      <c r="T1814" t="s">
        <v>5770</v>
      </c>
    </row>
    <row r="1815" spans="1:20" x14ac:dyDescent="0.15">
      <c r="A1815" t="s">
        <v>5748</v>
      </c>
      <c r="B1815" t="s">
        <v>5761</v>
      </c>
      <c r="C1815" s="3">
        <v>44137</v>
      </c>
      <c r="D1815" t="s">
        <v>1765</v>
      </c>
      <c r="E1815" t="s">
        <v>2247</v>
      </c>
      <c r="F1815" t="s">
        <v>2456</v>
      </c>
      <c r="G1815" t="s">
        <v>6263</v>
      </c>
      <c r="H1815" t="s">
        <v>5877</v>
      </c>
      <c r="I1815" t="s">
        <v>5878</v>
      </c>
      <c r="J1815" t="s">
        <v>2653</v>
      </c>
      <c r="K1815" t="s">
        <v>2915</v>
      </c>
      <c r="L1815">
        <v>1</v>
      </c>
      <c r="M1815" t="s">
        <v>2936</v>
      </c>
      <c r="N1815" t="s">
        <v>2962</v>
      </c>
      <c r="O1815" t="s">
        <v>2973</v>
      </c>
      <c r="P1815" t="s">
        <v>3004</v>
      </c>
      <c r="Q1815" t="s">
        <v>4819</v>
      </c>
      <c r="S1815" t="s">
        <v>5742</v>
      </c>
      <c r="T1815" t="s">
        <v>5770</v>
      </c>
    </row>
    <row r="1816" spans="1:20" x14ac:dyDescent="0.15">
      <c r="A1816" t="s">
        <v>5748</v>
      </c>
      <c r="B1816" t="s">
        <v>5761</v>
      </c>
      <c r="C1816" s="3">
        <v>44137</v>
      </c>
      <c r="D1816" t="s">
        <v>1766</v>
      </c>
      <c r="E1816" t="s">
        <v>2247</v>
      </c>
      <c r="F1816" t="s">
        <v>2456</v>
      </c>
      <c r="G1816" t="s">
        <v>6263</v>
      </c>
      <c r="H1816" t="s">
        <v>5877</v>
      </c>
      <c r="I1816" t="s">
        <v>5878</v>
      </c>
      <c r="J1816" t="s">
        <v>2653</v>
      </c>
      <c r="K1816" t="s">
        <v>2915</v>
      </c>
      <c r="L1816">
        <v>1</v>
      </c>
      <c r="M1816" t="s">
        <v>2933</v>
      </c>
      <c r="N1816" t="s">
        <v>2962</v>
      </c>
      <c r="O1816" t="s">
        <v>2972</v>
      </c>
      <c r="P1816" t="s">
        <v>3004</v>
      </c>
      <c r="Q1816" t="s">
        <v>4820</v>
      </c>
      <c r="S1816" t="s">
        <v>5742</v>
      </c>
      <c r="T1816" t="s">
        <v>5769</v>
      </c>
    </row>
    <row r="1817" spans="1:20" x14ac:dyDescent="0.15">
      <c r="A1817" t="s">
        <v>5748</v>
      </c>
      <c r="B1817" t="s">
        <v>5761</v>
      </c>
      <c r="C1817" s="3">
        <v>44136</v>
      </c>
      <c r="D1817" t="s">
        <v>1767</v>
      </c>
      <c r="E1817" t="s">
        <v>2247</v>
      </c>
      <c r="F1817" t="s">
        <v>2456</v>
      </c>
      <c r="G1817" t="s">
        <v>6263</v>
      </c>
      <c r="H1817" t="s">
        <v>5877</v>
      </c>
      <c r="I1817" t="s">
        <v>5878</v>
      </c>
      <c r="J1817" t="s">
        <v>2653</v>
      </c>
      <c r="K1817" t="s">
        <v>2915</v>
      </c>
      <c r="L1817">
        <v>1</v>
      </c>
      <c r="M1817" t="s">
        <v>2933</v>
      </c>
      <c r="N1817" t="s">
        <v>2960</v>
      </c>
      <c r="O1817" t="s">
        <v>2960</v>
      </c>
      <c r="P1817" t="s">
        <v>3004</v>
      </c>
      <c r="Q1817" t="s">
        <v>4821</v>
      </c>
      <c r="R1817" t="s">
        <v>5635</v>
      </c>
      <c r="S1817" t="s">
        <v>5742</v>
      </c>
      <c r="T1817" t="s">
        <v>5767</v>
      </c>
    </row>
    <row r="1818" spans="1:20" x14ac:dyDescent="0.15">
      <c r="A1818" t="s">
        <v>5759</v>
      </c>
      <c r="B1818" t="s">
        <v>5760</v>
      </c>
      <c r="C1818" s="3">
        <v>44165</v>
      </c>
      <c r="D1818" t="s">
        <v>1768</v>
      </c>
      <c r="E1818" t="s">
        <v>2251</v>
      </c>
      <c r="F1818" t="s">
        <v>2459</v>
      </c>
      <c r="G1818" t="s">
        <v>6329</v>
      </c>
      <c r="H1818" t="s">
        <v>5813</v>
      </c>
      <c r="I1818" t="s">
        <v>5965</v>
      </c>
      <c r="J1818" t="s">
        <v>2657</v>
      </c>
      <c r="K1818" t="s">
        <v>2918</v>
      </c>
      <c r="L1818">
        <v>1</v>
      </c>
      <c r="M1818" t="s">
        <v>2928</v>
      </c>
      <c r="N1818" t="s">
        <v>2961</v>
      </c>
      <c r="O1818" t="s">
        <v>2969</v>
      </c>
      <c r="P1818" t="s">
        <v>3004</v>
      </c>
      <c r="Q1818" t="s">
        <v>4822</v>
      </c>
      <c r="S1818" t="s">
        <v>5743</v>
      </c>
      <c r="T1818" t="s">
        <v>5765</v>
      </c>
    </row>
    <row r="1819" spans="1:20" x14ac:dyDescent="0.15">
      <c r="A1819" t="s">
        <v>5759</v>
      </c>
      <c r="B1819" t="s">
        <v>5760</v>
      </c>
      <c r="C1819" s="3">
        <v>44165</v>
      </c>
      <c r="D1819" t="s">
        <v>1769</v>
      </c>
      <c r="E1819" t="s">
        <v>2252</v>
      </c>
      <c r="F1819" t="s">
        <v>2460</v>
      </c>
      <c r="G1819" t="s">
        <v>6273</v>
      </c>
      <c r="H1819" t="s">
        <v>5892</v>
      </c>
      <c r="I1819" t="s">
        <v>5893</v>
      </c>
      <c r="J1819" t="s">
        <v>2658</v>
      </c>
      <c r="K1819" t="s">
        <v>2919</v>
      </c>
      <c r="L1819">
        <v>1</v>
      </c>
      <c r="M1819" t="s">
        <v>2930</v>
      </c>
      <c r="N1819" t="s">
        <v>2961</v>
      </c>
      <c r="O1819" t="s">
        <v>2969</v>
      </c>
      <c r="P1819" t="s">
        <v>3004</v>
      </c>
      <c r="Q1819" t="s">
        <v>4823</v>
      </c>
      <c r="S1819" t="s">
        <v>5743</v>
      </c>
      <c r="T1819" t="s">
        <v>5765</v>
      </c>
    </row>
    <row r="1820" spans="1:20" x14ac:dyDescent="0.15">
      <c r="A1820" t="s">
        <v>5759</v>
      </c>
      <c r="B1820" t="s">
        <v>5760</v>
      </c>
      <c r="C1820" s="3">
        <v>44165</v>
      </c>
      <c r="D1820" t="s">
        <v>1770</v>
      </c>
      <c r="E1820" t="s">
        <v>2253</v>
      </c>
      <c r="F1820" t="s">
        <v>2461</v>
      </c>
      <c r="G1820" t="s">
        <v>6330</v>
      </c>
      <c r="H1820" t="s">
        <v>5966</v>
      </c>
      <c r="I1820" t="s">
        <v>5967</v>
      </c>
      <c r="J1820" t="s">
        <v>2659</v>
      </c>
      <c r="K1820" t="s">
        <v>2920</v>
      </c>
      <c r="L1820">
        <v>1</v>
      </c>
      <c r="M1820" t="s">
        <v>2927</v>
      </c>
      <c r="N1820" t="s">
        <v>2964</v>
      </c>
      <c r="O1820" t="s">
        <v>2969</v>
      </c>
      <c r="P1820" t="s">
        <v>3005</v>
      </c>
      <c r="Q1820" t="s">
        <v>4824</v>
      </c>
      <c r="S1820" t="s">
        <v>5743</v>
      </c>
      <c r="T1820" t="s">
        <v>5765</v>
      </c>
    </row>
    <row r="1821" spans="1:20" x14ac:dyDescent="0.15">
      <c r="A1821" t="s">
        <v>5759</v>
      </c>
      <c r="B1821" t="s">
        <v>5760</v>
      </c>
      <c r="C1821" s="3">
        <v>44165</v>
      </c>
      <c r="D1821" t="s">
        <v>1771</v>
      </c>
      <c r="E1821" t="s">
        <v>2254</v>
      </c>
      <c r="F1821" t="s">
        <v>2435</v>
      </c>
      <c r="G1821" t="s">
        <v>6317</v>
      </c>
      <c r="H1821" t="s">
        <v>5950</v>
      </c>
      <c r="I1821" t="s">
        <v>5951</v>
      </c>
      <c r="J1821" t="s">
        <v>2660</v>
      </c>
      <c r="K1821" t="s">
        <v>2891</v>
      </c>
      <c r="L1821">
        <v>1</v>
      </c>
      <c r="M1821" t="s">
        <v>2927</v>
      </c>
      <c r="N1821" t="s">
        <v>2960</v>
      </c>
      <c r="O1821" t="s">
        <v>2960</v>
      </c>
      <c r="P1821" t="s">
        <v>3004</v>
      </c>
      <c r="Q1821" t="s">
        <v>4825</v>
      </c>
      <c r="R1821" t="s">
        <v>5636</v>
      </c>
      <c r="S1821" t="s">
        <v>5743</v>
      </c>
      <c r="T1821" t="s">
        <v>5767</v>
      </c>
    </row>
    <row r="1822" spans="1:20" x14ac:dyDescent="0.15">
      <c r="A1822" t="s">
        <v>5759</v>
      </c>
      <c r="B1822" t="s">
        <v>5760</v>
      </c>
      <c r="C1822" s="3">
        <v>44165</v>
      </c>
      <c r="D1822" t="s">
        <v>1772</v>
      </c>
      <c r="E1822" t="s">
        <v>2255</v>
      </c>
      <c r="F1822" t="s">
        <v>2462</v>
      </c>
      <c r="G1822" t="s">
        <v>6331</v>
      </c>
      <c r="H1822" t="s">
        <v>5950</v>
      </c>
      <c r="I1822" t="s">
        <v>5968</v>
      </c>
      <c r="J1822" t="s">
        <v>2462</v>
      </c>
      <c r="K1822" t="s">
        <v>2921</v>
      </c>
      <c r="L1822">
        <v>1</v>
      </c>
      <c r="M1822" t="s">
        <v>2930</v>
      </c>
      <c r="N1822" t="s">
        <v>2964</v>
      </c>
      <c r="O1822" t="s">
        <v>2960</v>
      </c>
      <c r="P1822" t="s">
        <v>3005</v>
      </c>
      <c r="Q1822" t="s">
        <v>4826</v>
      </c>
      <c r="S1822" t="s">
        <v>5743</v>
      </c>
      <c r="T1822" t="s">
        <v>5767</v>
      </c>
    </row>
    <row r="1823" spans="1:20" x14ac:dyDescent="0.15">
      <c r="A1823" t="s">
        <v>5759</v>
      </c>
      <c r="B1823" t="s">
        <v>5760</v>
      </c>
      <c r="C1823" s="3">
        <v>44165</v>
      </c>
      <c r="D1823" t="s">
        <v>1773</v>
      </c>
      <c r="E1823" t="s">
        <v>2255</v>
      </c>
      <c r="F1823" t="s">
        <v>2462</v>
      </c>
      <c r="G1823" t="s">
        <v>6331</v>
      </c>
      <c r="H1823" t="s">
        <v>5950</v>
      </c>
      <c r="I1823" t="s">
        <v>5968</v>
      </c>
      <c r="J1823" t="s">
        <v>2661</v>
      </c>
      <c r="K1823" t="s">
        <v>2921</v>
      </c>
      <c r="L1823">
        <v>1</v>
      </c>
      <c r="M1823" t="s">
        <v>2930</v>
      </c>
      <c r="N1823" t="s">
        <v>2960</v>
      </c>
      <c r="O1823" t="s">
        <v>2960</v>
      </c>
      <c r="P1823" t="s">
        <v>3004</v>
      </c>
      <c r="Q1823" t="s">
        <v>4827</v>
      </c>
      <c r="R1823" t="s">
        <v>5637</v>
      </c>
      <c r="S1823" t="s">
        <v>5743</v>
      </c>
      <c r="T1823" t="s">
        <v>5767</v>
      </c>
    </row>
    <row r="1824" spans="1:20" x14ac:dyDescent="0.15">
      <c r="A1824" t="s">
        <v>5759</v>
      </c>
      <c r="B1824" t="s">
        <v>5760</v>
      </c>
      <c r="C1824" s="3">
        <v>44165</v>
      </c>
      <c r="D1824" t="s">
        <v>1774</v>
      </c>
      <c r="E1824" t="s">
        <v>2255</v>
      </c>
      <c r="F1824" t="s">
        <v>2462</v>
      </c>
      <c r="G1824" t="s">
        <v>6331</v>
      </c>
      <c r="H1824" t="s">
        <v>5950</v>
      </c>
      <c r="I1824" t="s">
        <v>5968</v>
      </c>
      <c r="J1824" t="s">
        <v>2661</v>
      </c>
      <c r="K1824" t="s">
        <v>2921</v>
      </c>
      <c r="L1824">
        <v>1</v>
      </c>
      <c r="M1824" t="s">
        <v>2927</v>
      </c>
      <c r="N1824" t="s">
        <v>2961</v>
      </c>
      <c r="O1824" t="s">
        <v>2974</v>
      </c>
      <c r="P1824" t="s">
        <v>3004</v>
      </c>
      <c r="Q1824" t="s">
        <v>4828</v>
      </c>
      <c r="S1824" t="s">
        <v>5743</v>
      </c>
      <c r="T1824" t="s">
        <v>5771</v>
      </c>
    </row>
    <row r="1825" spans="1:20" x14ac:dyDescent="0.15">
      <c r="A1825" t="s">
        <v>5759</v>
      </c>
      <c r="B1825" t="s">
        <v>5760</v>
      </c>
      <c r="C1825" s="3">
        <v>44165</v>
      </c>
      <c r="D1825" t="s">
        <v>1775</v>
      </c>
      <c r="E1825" t="s">
        <v>2255</v>
      </c>
      <c r="F1825" t="s">
        <v>2463</v>
      </c>
      <c r="G1825" t="s">
        <v>6331</v>
      </c>
      <c r="H1825" t="s">
        <v>5950</v>
      </c>
      <c r="I1825" t="s">
        <v>5968</v>
      </c>
      <c r="J1825" t="s">
        <v>2661</v>
      </c>
      <c r="K1825" t="s">
        <v>2921</v>
      </c>
      <c r="L1825">
        <v>1</v>
      </c>
      <c r="M1825" t="s">
        <v>2930</v>
      </c>
      <c r="N1825" t="s">
        <v>2960</v>
      </c>
      <c r="O1825" t="s">
        <v>2960</v>
      </c>
      <c r="P1825" t="s">
        <v>3004</v>
      </c>
      <c r="Q1825" t="s">
        <v>4829</v>
      </c>
      <c r="R1825" t="s">
        <v>5638</v>
      </c>
      <c r="S1825" t="s">
        <v>5743</v>
      </c>
      <c r="T1825" t="s">
        <v>5767</v>
      </c>
    </row>
    <row r="1826" spans="1:20" x14ac:dyDescent="0.15">
      <c r="A1826" t="s">
        <v>5759</v>
      </c>
      <c r="B1826" t="s">
        <v>5760</v>
      </c>
      <c r="C1826" s="3">
        <v>44165</v>
      </c>
      <c r="D1826" t="s">
        <v>1776</v>
      </c>
      <c r="E1826" t="s">
        <v>2256</v>
      </c>
      <c r="F1826" t="s">
        <v>2464</v>
      </c>
      <c r="G1826" t="s">
        <v>6332</v>
      </c>
      <c r="H1826" t="s">
        <v>5892</v>
      </c>
      <c r="I1826" t="s">
        <v>5969</v>
      </c>
      <c r="J1826" t="s">
        <v>2662</v>
      </c>
      <c r="K1826" t="s">
        <v>2919</v>
      </c>
      <c r="L1826">
        <v>1</v>
      </c>
      <c r="M1826" t="s">
        <v>2927</v>
      </c>
      <c r="N1826" t="s">
        <v>2961</v>
      </c>
      <c r="O1826" t="s">
        <v>2976</v>
      </c>
      <c r="P1826" t="s">
        <v>3004</v>
      </c>
      <c r="Q1826" t="s">
        <v>4830</v>
      </c>
      <c r="S1826" t="s">
        <v>5743</v>
      </c>
      <c r="T1826" t="s">
        <v>5773</v>
      </c>
    </row>
    <row r="1827" spans="1:20" x14ac:dyDescent="0.15">
      <c r="A1827" t="s">
        <v>5759</v>
      </c>
      <c r="B1827" t="s">
        <v>5760</v>
      </c>
      <c r="C1827" s="3">
        <v>44165</v>
      </c>
      <c r="D1827" t="s">
        <v>1777</v>
      </c>
      <c r="E1827" t="s">
        <v>2254</v>
      </c>
      <c r="F1827" t="s">
        <v>2435</v>
      </c>
      <c r="G1827" t="s">
        <v>6317</v>
      </c>
      <c r="H1827" t="s">
        <v>5950</v>
      </c>
      <c r="I1827" t="s">
        <v>5951</v>
      </c>
      <c r="J1827" t="s">
        <v>2660</v>
      </c>
      <c r="K1827" t="s">
        <v>2891</v>
      </c>
      <c r="L1827">
        <v>1</v>
      </c>
      <c r="M1827" t="s">
        <v>2928</v>
      </c>
      <c r="N1827" t="s">
        <v>2961</v>
      </c>
      <c r="O1827" t="s">
        <v>2960</v>
      </c>
      <c r="P1827" t="s">
        <v>3004</v>
      </c>
      <c r="Q1827" t="s">
        <v>4831</v>
      </c>
      <c r="S1827" t="s">
        <v>5743</v>
      </c>
      <c r="T1827" t="s">
        <v>5767</v>
      </c>
    </row>
    <row r="1828" spans="1:20" x14ac:dyDescent="0.15">
      <c r="A1828" t="s">
        <v>5759</v>
      </c>
      <c r="B1828" t="s">
        <v>5760</v>
      </c>
      <c r="C1828" s="3">
        <v>44165</v>
      </c>
      <c r="D1828" t="s">
        <v>1778</v>
      </c>
      <c r="E1828" t="s">
        <v>2254</v>
      </c>
      <c r="F1828" t="s">
        <v>2435</v>
      </c>
      <c r="G1828" t="s">
        <v>6317</v>
      </c>
      <c r="H1828" t="s">
        <v>5950</v>
      </c>
      <c r="I1828" t="s">
        <v>5951</v>
      </c>
      <c r="J1828" t="s">
        <v>2660</v>
      </c>
      <c r="K1828" t="s">
        <v>2891</v>
      </c>
      <c r="L1828">
        <v>1</v>
      </c>
      <c r="M1828" t="s">
        <v>2929</v>
      </c>
      <c r="N1828" t="s">
        <v>2961</v>
      </c>
      <c r="O1828" t="s">
        <v>2960</v>
      </c>
      <c r="P1828" t="s">
        <v>3004</v>
      </c>
      <c r="Q1828" t="s">
        <v>4832</v>
      </c>
      <c r="S1828" t="s">
        <v>5743</v>
      </c>
      <c r="T1828" t="s">
        <v>5767</v>
      </c>
    </row>
    <row r="1829" spans="1:20" x14ac:dyDescent="0.15">
      <c r="A1829" t="s">
        <v>5759</v>
      </c>
      <c r="B1829" t="s">
        <v>5760</v>
      </c>
      <c r="C1829" s="3">
        <v>44165</v>
      </c>
      <c r="D1829" t="s">
        <v>1779</v>
      </c>
      <c r="E1829" t="s">
        <v>2257</v>
      </c>
      <c r="F1829" t="s">
        <v>2465</v>
      </c>
      <c r="G1829" t="s">
        <v>6333</v>
      </c>
      <c r="H1829" t="s">
        <v>5813</v>
      </c>
      <c r="I1829" t="s">
        <v>5970</v>
      </c>
      <c r="J1829" t="s">
        <v>2663</v>
      </c>
      <c r="K1829" t="s">
        <v>2918</v>
      </c>
      <c r="L1829">
        <v>1</v>
      </c>
      <c r="M1829" t="s">
        <v>2927</v>
      </c>
      <c r="N1829" t="s">
        <v>2960</v>
      </c>
      <c r="O1829" t="s">
        <v>2960</v>
      </c>
      <c r="P1829" t="s">
        <v>3004</v>
      </c>
      <c r="Q1829" t="s">
        <v>4833</v>
      </c>
      <c r="R1829" t="s">
        <v>5639</v>
      </c>
      <c r="S1829" t="s">
        <v>5743</v>
      </c>
      <c r="T1829" t="s">
        <v>5767</v>
      </c>
    </row>
    <row r="1830" spans="1:20" x14ac:dyDescent="0.15">
      <c r="A1830" t="s">
        <v>5759</v>
      </c>
      <c r="B1830" t="s">
        <v>5760</v>
      </c>
      <c r="C1830" s="3">
        <v>44165</v>
      </c>
      <c r="D1830" t="s">
        <v>1780</v>
      </c>
      <c r="E1830" t="s">
        <v>2252</v>
      </c>
      <c r="F1830" t="s">
        <v>2460</v>
      </c>
      <c r="G1830" t="s">
        <v>6273</v>
      </c>
      <c r="H1830" t="s">
        <v>5892</v>
      </c>
      <c r="I1830" t="s">
        <v>5893</v>
      </c>
      <c r="J1830" t="s">
        <v>2658</v>
      </c>
      <c r="K1830" t="s">
        <v>2919</v>
      </c>
      <c r="L1830">
        <v>1</v>
      </c>
      <c r="M1830" t="s">
        <v>2927</v>
      </c>
      <c r="N1830" t="s">
        <v>2962</v>
      </c>
      <c r="O1830" t="s">
        <v>2976</v>
      </c>
      <c r="P1830" t="s">
        <v>3004</v>
      </c>
      <c r="Q1830" t="s">
        <v>4834</v>
      </c>
      <c r="S1830" t="s">
        <v>5743</v>
      </c>
      <c r="T1830" t="s">
        <v>5773</v>
      </c>
    </row>
    <row r="1831" spans="1:20" x14ac:dyDescent="0.15">
      <c r="A1831" t="s">
        <v>5759</v>
      </c>
      <c r="B1831" t="s">
        <v>5760</v>
      </c>
      <c r="C1831" s="3">
        <v>44165</v>
      </c>
      <c r="D1831" t="s">
        <v>1781</v>
      </c>
      <c r="E1831" t="s">
        <v>2254</v>
      </c>
      <c r="F1831" t="s">
        <v>2435</v>
      </c>
      <c r="G1831" t="s">
        <v>6317</v>
      </c>
      <c r="H1831" t="s">
        <v>5950</v>
      </c>
      <c r="I1831" t="s">
        <v>5951</v>
      </c>
      <c r="J1831" t="s">
        <v>2660</v>
      </c>
      <c r="K1831" t="s">
        <v>2891</v>
      </c>
      <c r="L1831">
        <v>1</v>
      </c>
      <c r="M1831" t="s">
        <v>2927</v>
      </c>
      <c r="N1831" t="s">
        <v>2960</v>
      </c>
      <c r="O1831" t="s">
        <v>2960</v>
      </c>
      <c r="P1831" t="s">
        <v>3004</v>
      </c>
      <c r="Q1831" t="s">
        <v>4835</v>
      </c>
      <c r="R1831" t="s">
        <v>5640</v>
      </c>
      <c r="S1831" t="s">
        <v>5743</v>
      </c>
      <c r="T1831" t="s">
        <v>5767</v>
      </c>
    </row>
    <row r="1832" spans="1:20" x14ac:dyDescent="0.15">
      <c r="A1832" t="s">
        <v>5759</v>
      </c>
      <c r="B1832" t="s">
        <v>5760</v>
      </c>
      <c r="C1832" s="3">
        <v>44165</v>
      </c>
      <c r="D1832" t="s">
        <v>1781</v>
      </c>
      <c r="E1832" t="s">
        <v>2254</v>
      </c>
      <c r="F1832" t="s">
        <v>2435</v>
      </c>
      <c r="G1832" t="s">
        <v>6317</v>
      </c>
      <c r="H1832" t="s">
        <v>5950</v>
      </c>
      <c r="I1832" t="s">
        <v>5951</v>
      </c>
      <c r="J1832" t="s">
        <v>2660</v>
      </c>
      <c r="K1832" t="s">
        <v>2891</v>
      </c>
      <c r="L1832">
        <v>1</v>
      </c>
      <c r="M1832" t="s">
        <v>2927</v>
      </c>
      <c r="N1832" t="s">
        <v>2960</v>
      </c>
      <c r="O1832" t="s">
        <v>2960</v>
      </c>
      <c r="P1832" t="s">
        <v>3004</v>
      </c>
      <c r="Q1832" t="s">
        <v>4836</v>
      </c>
      <c r="R1832" t="s">
        <v>5640</v>
      </c>
      <c r="S1832" t="s">
        <v>5743</v>
      </c>
      <c r="T1832" t="s">
        <v>5767</v>
      </c>
    </row>
    <row r="1833" spans="1:20" x14ac:dyDescent="0.15">
      <c r="A1833" t="s">
        <v>5759</v>
      </c>
      <c r="B1833" t="s">
        <v>5760</v>
      </c>
      <c r="C1833" s="3">
        <v>44164</v>
      </c>
      <c r="D1833" t="s">
        <v>1782</v>
      </c>
      <c r="E1833" t="s">
        <v>2256</v>
      </c>
      <c r="F1833" t="s">
        <v>2464</v>
      </c>
      <c r="G1833" t="s">
        <v>6332</v>
      </c>
      <c r="H1833" t="s">
        <v>5892</v>
      </c>
      <c r="I1833" t="s">
        <v>5969</v>
      </c>
      <c r="J1833" t="s">
        <v>2662</v>
      </c>
      <c r="K1833" t="s">
        <v>2919</v>
      </c>
      <c r="L1833">
        <v>1</v>
      </c>
      <c r="M1833" t="s">
        <v>2930</v>
      </c>
      <c r="N1833" t="s">
        <v>2962</v>
      </c>
      <c r="O1833" t="s">
        <v>2968</v>
      </c>
      <c r="P1833" t="s">
        <v>3004</v>
      </c>
      <c r="Q1833" t="s">
        <v>4837</v>
      </c>
      <c r="S1833" t="s">
        <v>5743</v>
      </c>
      <c r="T1833" t="s">
        <v>5764</v>
      </c>
    </row>
    <row r="1834" spans="1:20" x14ac:dyDescent="0.15">
      <c r="A1834" t="s">
        <v>5759</v>
      </c>
      <c r="B1834" t="s">
        <v>5760</v>
      </c>
      <c r="C1834" s="3">
        <v>44164</v>
      </c>
      <c r="D1834" t="s">
        <v>1783</v>
      </c>
      <c r="E1834" t="s">
        <v>2255</v>
      </c>
      <c r="F1834" t="s">
        <v>2466</v>
      </c>
      <c r="G1834" t="s">
        <v>6331</v>
      </c>
      <c r="H1834" t="s">
        <v>5950</v>
      </c>
      <c r="I1834" t="s">
        <v>5968</v>
      </c>
      <c r="J1834" t="s">
        <v>2661</v>
      </c>
      <c r="K1834" t="s">
        <v>2921</v>
      </c>
      <c r="L1834">
        <v>1</v>
      </c>
      <c r="M1834" t="s">
        <v>2929</v>
      </c>
      <c r="N1834" t="s">
        <v>2962</v>
      </c>
      <c r="O1834" t="s">
        <v>2974</v>
      </c>
      <c r="P1834" t="s">
        <v>3004</v>
      </c>
      <c r="Q1834" t="s">
        <v>4838</v>
      </c>
      <c r="R1834" t="s">
        <v>5641</v>
      </c>
      <c r="S1834" t="s">
        <v>5743</v>
      </c>
      <c r="T1834" t="s">
        <v>5771</v>
      </c>
    </row>
    <row r="1835" spans="1:20" x14ac:dyDescent="0.15">
      <c r="A1835" t="s">
        <v>5759</v>
      </c>
      <c r="B1835" t="s">
        <v>5760</v>
      </c>
      <c r="C1835" s="3">
        <v>44164</v>
      </c>
      <c r="D1835" t="s">
        <v>1784</v>
      </c>
      <c r="E1835" t="s">
        <v>2258</v>
      </c>
      <c r="F1835" t="s">
        <v>2467</v>
      </c>
      <c r="G1835" t="s">
        <v>6334</v>
      </c>
      <c r="H1835" t="s">
        <v>5971</v>
      </c>
      <c r="I1835" t="s">
        <v>5843</v>
      </c>
      <c r="J1835" t="s">
        <v>2664</v>
      </c>
      <c r="K1835" t="s">
        <v>2922</v>
      </c>
      <c r="L1835">
        <v>1</v>
      </c>
      <c r="M1835" t="s">
        <v>2928</v>
      </c>
      <c r="N1835" t="s">
        <v>2963</v>
      </c>
      <c r="O1835" t="s">
        <v>3003</v>
      </c>
      <c r="P1835" t="s">
        <v>3005</v>
      </c>
      <c r="Q1835" t="s">
        <v>4839</v>
      </c>
      <c r="S1835" t="s">
        <v>5743</v>
      </c>
      <c r="T1835" t="s">
        <v>5791</v>
      </c>
    </row>
    <row r="1836" spans="1:20" x14ac:dyDescent="0.15">
      <c r="A1836" t="s">
        <v>5759</v>
      </c>
      <c r="B1836" t="s">
        <v>5760</v>
      </c>
      <c r="C1836" s="3">
        <v>44164</v>
      </c>
      <c r="D1836" t="s">
        <v>1785</v>
      </c>
      <c r="E1836" t="s">
        <v>2254</v>
      </c>
      <c r="F1836" t="s">
        <v>2435</v>
      </c>
      <c r="G1836" t="s">
        <v>6317</v>
      </c>
      <c r="H1836" t="s">
        <v>5950</v>
      </c>
      <c r="I1836" t="s">
        <v>5951</v>
      </c>
      <c r="J1836" t="s">
        <v>2660</v>
      </c>
      <c r="K1836" t="s">
        <v>2891</v>
      </c>
      <c r="L1836">
        <v>1</v>
      </c>
      <c r="M1836" t="s">
        <v>2928</v>
      </c>
      <c r="N1836" t="s">
        <v>2960</v>
      </c>
      <c r="O1836" t="s">
        <v>2960</v>
      </c>
      <c r="P1836" t="s">
        <v>3004</v>
      </c>
      <c r="Q1836" t="s">
        <v>4840</v>
      </c>
      <c r="R1836" t="s">
        <v>5642</v>
      </c>
      <c r="S1836" t="s">
        <v>5743</v>
      </c>
      <c r="T1836" t="s">
        <v>5767</v>
      </c>
    </row>
    <row r="1837" spans="1:20" x14ac:dyDescent="0.15">
      <c r="A1837" t="s">
        <v>5759</v>
      </c>
      <c r="B1837" t="s">
        <v>5760</v>
      </c>
      <c r="C1837" s="3">
        <v>44164</v>
      </c>
      <c r="D1837" t="s">
        <v>1786</v>
      </c>
      <c r="E1837" t="s">
        <v>2254</v>
      </c>
      <c r="F1837" t="s">
        <v>2435</v>
      </c>
      <c r="G1837" t="s">
        <v>6317</v>
      </c>
      <c r="H1837" t="s">
        <v>5950</v>
      </c>
      <c r="I1837" t="s">
        <v>5951</v>
      </c>
      <c r="J1837" t="s">
        <v>2660</v>
      </c>
      <c r="K1837" t="s">
        <v>2891</v>
      </c>
      <c r="L1837">
        <v>1</v>
      </c>
      <c r="M1837" t="s">
        <v>2929</v>
      </c>
      <c r="N1837" t="s">
        <v>2962</v>
      </c>
      <c r="O1837" t="s">
        <v>2974</v>
      </c>
      <c r="P1837" t="s">
        <v>3004</v>
      </c>
      <c r="Q1837" t="s">
        <v>4841</v>
      </c>
      <c r="S1837" t="s">
        <v>5743</v>
      </c>
      <c r="T1837" t="s">
        <v>5771</v>
      </c>
    </row>
    <row r="1838" spans="1:20" x14ac:dyDescent="0.15">
      <c r="A1838" t="s">
        <v>5759</v>
      </c>
      <c r="B1838" t="s">
        <v>5760</v>
      </c>
      <c r="C1838" s="3">
        <v>44164</v>
      </c>
      <c r="D1838" t="s">
        <v>1787</v>
      </c>
      <c r="E1838" t="s">
        <v>2254</v>
      </c>
      <c r="F1838" t="s">
        <v>2435</v>
      </c>
      <c r="G1838" t="s">
        <v>6317</v>
      </c>
      <c r="H1838" t="s">
        <v>5950</v>
      </c>
      <c r="I1838" t="s">
        <v>5951</v>
      </c>
      <c r="J1838" t="s">
        <v>2660</v>
      </c>
      <c r="K1838" t="s">
        <v>2891</v>
      </c>
      <c r="L1838">
        <v>1</v>
      </c>
      <c r="M1838" t="s">
        <v>2929</v>
      </c>
      <c r="N1838" t="s">
        <v>2964</v>
      </c>
      <c r="O1838" t="s">
        <v>2969</v>
      </c>
      <c r="P1838" t="s">
        <v>3005</v>
      </c>
      <c r="Q1838" t="s">
        <v>4842</v>
      </c>
      <c r="S1838" t="s">
        <v>5743</v>
      </c>
      <c r="T1838" t="s">
        <v>5765</v>
      </c>
    </row>
    <row r="1839" spans="1:20" x14ac:dyDescent="0.15">
      <c r="A1839" t="s">
        <v>5759</v>
      </c>
      <c r="B1839" t="s">
        <v>5760</v>
      </c>
      <c r="C1839" s="3">
        <v>44164</v>
      </c>
      <c r="D1839" t="s">
        <v>1788</v>
      </c>
      <c r="E1839" t="s">
        <v>2254</v>
      </c>
      <c r="F1839" t="s">
        <v>2435</v>
      </c>
      <c r="G1839" t="s">
        <v>6317</v>
      </c>
      <c r="H1839" t="s">
        <v>5950</v>
      </c>
      <c r="I1839" t="s">
        <v>5951</v>
      </c>
      <c r="J1839" t="s">
        <v>2660</v>
      </c>
      <c r="K1839" t="s">
        <v>2891</v>
      </c>
      <c r="L1839">
        <v>1</v>
      </c>
      <c r="M1839" t="s">
        <v>2927</v>
      </c>
      <c r="N1839" t="s">
        <v>2961</v>
      </c>
      <c r="O1839" t="s">
        <v>2979</v>
      </c>
      <c r="P1839" t="s">
        <v>3004</v>
      </c>
      <c r="Q1839" t="s">
        <v>4843</v>
      </c>
      <c r="S1839" t="s">
        <v>5743</v>
      </c>
      <c r="T1839" t="s">
        <v>5776</v>
      </c>
    </row>
    <row r="1840" spans="1:20" x14ac:dyDescent="0.15">
      <c r="A1840" t="s">
        <v>5759</v>
      </c>
      <c r="B1840" t="s">
        <v>5760</v>
      </c>
      <c r="C1840" s="3">
        <v>44164</v>
      </c>
      <c r="D1840" t="s">
        <v>1789</v>
      </c>
      <c r="E1840" t="s">
        <v>2256</v>
      </c>
      <c r="F1840" t="s">
        <v>2464</v>
      </c>
      <c r="G1840" t="s">
        <v>6332</v>
      </c>
      <c r="H1840" t="s">
        <v>5892</v>
      </c>
      <c r="I1840" t="s">
        <v>5969</v>
      </c>
      <c r="J1840" t="s">
        <v>2662</v>
      </c>
      <c r="K1840" t="s">
        <v>2919</v>
      </c>
      <c r="L1840">
        <v>1</v>
      </c>
      <c r="M1840" t="s">
        <v>2929</v>
      </c>
      <c r="N1840" t="s">
        <v>2961</v>
      </c>
      <c r="O1840" t="s">
        <v>2960</v>
      </c>
      <c r="P1840" t="s">
        <v>3004</v>
      </c>
      <c r="Q1840" t="s">
        <v>4844</v>
      </c>
      <c r="S1840" t="s">
        <v>5743</v>
      </c>
      <c r="T1840" t="s">
        <v>5767</v>
      </c>
    </row>
    <row r="1841" spans="1:20" x14ac:dyDescent="0.15">
      <c r="A1841" t="s">
        <v>5759</v>
      </c>
      <c r="B1841" t="s">
        <v>5760</v>
      </c>
      <c r="C1841" s="3">
        <v>44164</v>
      </c>
      <c r="D1841" t="s">
        <v>1790</v>
      </c>
      <c r="E1841" t="s">
        <v>2254</v>
      </c>
      <c r="F1841" t="s">
        <v>2435</v>
      </c>
      <c r="G1841" t="s">
        <v>6317</v>
      </c>
      <c r="H1841" t="s">
        <v>5950</v>
      </c>
      <c r="I1841" t="s">
        <v>5951</v>
      </c>
      <c r="J1841" t="s">
        <v>2660</v>
      </c>
      <c r="K1841" t="s">
        <v>2891</v>
      </c>
      <c r="L1841">
        <v>1</v>
      </c>
      <c r="M1841" t="s">
        <v>2929</v>
      </c>
      <c r="N1841" t="s">
        <v>2961</v>
      </c>
      <c r="O1841" t="s">
        <v>2971</v>
      </c>
      <c r="P1841" t="s">
        <v>3004</v>
      </c>
      <c r="Q1841" t="s">
        <v>4845</v>
      </c>
      <c r="S1841" t="s">
        <v>5743</v>
      </c>
      <c r="T1841" t="s">
        <v>5768</v>
      </c>
    </row>
    <row r="1842" spans="1:20" x14ac:dyDescent="0.15">
      <c r="A1842" t="s">
        <v>5759</v>
      </c>
      <c r="B1842" t="s">
        <v>5760</v>
      </c>
      <c r="C1842" s="3">
        <v>44163</v>
      </c>
      <c r="D1842" t="s">
        <v>1791</v>
      </c>
      <c r="E1842" t="s">
        <v>2254</v>
      </c>
      <c r="F1842" t="s">
        <v>2435</v>
      </c>
      <c r="G1842" t="s">
        <v>6317</v>
      </c>
      <c r="H1842" t="s">
        <v>5950</v>
      </c>
      <c r="I1842" t="s">
        <v>5951</v>
      </c>
      <c r="J1842" t="s">
        <v>2660</v>
      </c>
      <c r="K1842" t="s">
        <v>2891</v>
      </c>
      <c r="L1842">
        <v>1</v>
      </c>
      <c r="M1842" t="s">
        <v>2930</v>
      </c>
      <c r="N1842" t="s">
        <v>2964</v>
      </c>
      <c r="O1842" t="s">
        <v>2971</v>
      </c>
      <c r="P1842" t="s">
        <v>3005</v>
      </c>
      <c r="Q1842" t="s">
        <v>4846</v>
      </c>
      <c r="S1842" t="s">
        <v>5743</v>
      </c>
      <c r="T1842" t="s">
        <v>5768</v>
      </c>
    </row>
    <row r="1843" spans="1:20" x14ac:dyDescent="0.15">
      <c r="A1843" t="s">
        <v>5759</v>
      </c>
      <c r="B1843" t="s">
        <v>5760</v>
      </c>
      <c r="C1843" s="3">
        <v>44163</v>
      </c>
      <c r="D1843" t="s">
        <v>1792</v>
      </c>
      <c r="E1843" t="s">
        <v>2254</v>
      </c>
      <c r="F1843" t="s">
        <v>2435</v>
      </c>
      <c r="G1843" t="s">
        <v>6317</v>
      </c>
      <c r="H1843" t="s">
        <v>5950</v>
      </c>
      <c r="I1843" t="s">
        <v>5951</v>
      </c>
      <c r="J1843" t="s">
        <v>2660</v>
      </c>
      <c r="K1843" t="s">
        <v>2891</v>
      </c>
      <c r="L1843">
        <v>1</v>
      </c>
      <c r="M1843" t="s">
        <v>2928</v>
      </c>
      <c r="N1843" t="s">
        <v>2961</v>
      </c>
      <c r="O1843" t="s">
        <v>2969</v>
      </c>
      <c r="P1843" t="s">
        <v>3004</v>
      </c>
      <c r="Q1843" t="s">
        <v>4847</v>
      </c>
      <c r="S1843" t="s">
        <v>5743</v>
      </c>
      <c r="T1843" t="s">
        <v>5765</v>
      </c>
    </row>
    <row r="1844" spans="1:20" x14ac:dyDescent="0.15">
      <c r="A1844" t="s">
        <v>5759</v>
      </c>
      <c r="B1844" t="s">
        <v>5760</v>
      </c>
      <c r="C1844" s="3">
        <v>44163</v>
      </c>
      <c r="D1844" t="s">
        <v>1793</v>
      </c>
      <c r="E1844" t="s">
        <v>2254</v>
      </c>
      <c r="F1844" t="s">
        <v>2435</v>
      </c>
      <c r="G1844" t="s">
        <v>6317</v>
      </c>
      <c r="H1844" t="s">
        <v>5950</v>
      </c>
      <c r="I1844" t="s">
        <v>5951</v>
      </c>
      <c r="J1844" t="s">
        <v>2660</v>
      </c>
      <c r="K1844" t="s">
        <v>2891</v>
      </c>
      <c r="L1844">
        <v>1</v>
      </c>
      <c r="M1844" t="s">
        <v>2928</v>
      </c>
      <c r="N1844" t="s">
        <v>2960</v>
      </c>
      <c r="O1844" t="s">
        <v>2960</v>
      </c>
      <c r="P1844" t="s">
        <v>3004</v>
      </c>
      <c r="Q1844" t="s">
        <v>4848</v>
      </c>
      <c r="R1844" t="s">
        <v>5643</v>
      </c>
      <c r="S1844" t="s">
        <v>5743</v>
      </c>
      <c r="T1844" t="s">
        <v>5767</v>
      </c>
    </row>
    <row r="1845" spans="1:20" x14ac:dyDescent="0.15">
      <c r="A1845" t="s">
        <v>5759</v>
      </c>
      <c r="B1845" t="s">
        <v>5760</v>
      </c>
      <c r="C1845" s="3">
        <v>44163</v>
      </c>
      <c r="D1845" t="s">
        <v>1794</v>
      </c>
      <c r="E1845" t="s">
        <v>2255</v>
      </c>
      <c r="F1845" t="s">
        <v>2462</v>
      </c>
      <c r="G1845" t="s">
        <v>6331</v>
      </c>
      <c r="H1845" t="s">
        <v>5950</v>
      </c>
      <c r="I1845" t="s">
        <v>5968</v>
      </c>
      <c r="J1845" t="s">
        <v>2661</v>
      </c>
      <c r="K1845" t="s">
        <v>2921</v>
      </c>
      <c r="L1845">
        <v>1</v>
      </c>
      <c r="M1845" t="s">
        <v>2929</v>
      </c>
      <c r="N1845" t="s">
        <v>2962</v>
      </c>
      <c r="O1845" t="s">
        <v>2969</v>
      </c>
      <c r="P1845" t="s">
        <v>3004</v>
      </c>
      <c r="Q1845" t="s">
        <v>4849</v>
      </c>
      <c r="R1845" t="s">
        <v>5644</v>
      </c>
      <c r="S1845" t="s">
        <v>5743</v>
      </c>
      <c r="T1845" t="s">
        <v>5765</v>
      </c>
    </row>
    <row r="1846" spans="1:20" x14ac:dyDescent="0.15">
      <c r="A1846" t="s">
        <v>5759</v>
      </c>
      <c r="B1846" t="s">
        <v>5760</v>
      </c>
      <c r="C1846" s="3">
        <v>44163</v>
      </c>
      <c r="D1846" t="s">
        <v>1794</v>
      </c>
      <c r="E1846" t="s">
        <v>2255</v>
      </c>
      <c r="F1846" t="s">
        <v>2462</v>
      </c>
      <c r="G1846" t="s">
        <v>6331</v>
      </c>
      <c r="H1846" t="s">
        <v>5950</v>
      </c>
      <c r="I1846" t="s">
        <v>5968</v>
      </c>
      <c r="J1846" t="s">
        <v>2661</v>
      </c>
      <c r="K1846" t="s">
        <v>2921</v>
      </c>
      <c r="L1846">
        <v>1</v>
      </c>
      <c r="M1846" t="s">
        <v>2929</v>
      </c>
      <c r="N1846" t="s">
        <v>2962</v>
      </c>
      <c r="O1846" t="s">
        <v>2969</v>
      </c>
      <c r="P1846" t="s">
        <v>3004</v>
      </c>
      <c r="Q1846" t="s">
        <v>4850</v>
      </c>
      <c r="R1846" t="s">
        <v>5644</v>
      </c>
      <c r="S1846" t="s">
        <v>5743</v>
      </c>
      <c r="T1846" t="s">
        <v>5765</v>
      </c>
    </row>
    <row r="1847" spans="1:20" x14ac:dyDescent="0.15">
      <c r="A1847" t="s">
        <v>5759</v>
      </c>
      <c r="B1847" t="s">
        <v>5760</v>
      </c>
      <c r="C1847" s="3">
        <v>44163</v>
      </c>
      <c r="D1847" t="s">
        <v>1795</v>
      </c>
      <c r="E1847" t="s">
        <v>2255</v>
      </c>
      <c r="F1847" t="s">
        <v>2466</v>
      </c>
      <c r="G1847" t="s">
        <v>6331</v>
      </c>
      <c r="H1847" t="s">
        <v>5950</v>
      </c>
      <c r="I1847" t="s">
        <v>5968</v>
      </c>
      <c r="J1847" t="s">
        <v>2661</v>
      </c>
      <c r="K1847" t="s">
        <v>2921</v>
      </c>
      <c r="L1847">
        <v>1</v>
      </c>
      <c r="M1847" t="s">
        <v>2928</v>
      </c>
      <c r="N1847" t="s">
        <v>2960</v>
      </c>
      <c r="O1847" t="s">
        <v>2960</v>
      </c>
      <c r="P1847" t="s">
        <v>3004</v>
      </c>
      <c r="Q1847" t="s">
        <v>4851</v>
      </c>
      <c r="R1847" t="s">
        <v>5645</v>
      </c>
      <c r="S1847" t="s">
        <v>5743</v>
      </c>
      <c r="T1847" t="s">
        <v>5767</v>
      </c>
    </row>
    <row r="1848" spans="1:20" x14ac:dyDescent="0.15">
      <c r="A1848" t="s">
        <v>5759</v>
      </c>
      <c r="B1848" t="s">
        <v>5760</v>
      </c>
      <c r="C1848" s="3">
        <v>44163</v>
      </c>
      <c r="D1848" t="s">
        <v>1796</v>
      </c>
      <c r="E1848" t="s">
        <v>2254</v>
      </c>
      <c r="F1848" t="s">
        <v>2435</v>
      </c>
      <c r="G1848" t="s">
        <v>6317</v>
      </c>
      <c r="H1848" t="s">
        <v>5950</v>
      </c>
      <c r="I1848" t="s">
        <v>5951</v>
      </c>
      <c r="J1848" t="s">
        <v>2660</v>
      </c>
      <c r="K1848" t="s">
        <v>2891</v>
      </c>
      <c r="L1848">
        <v>1</v>
      </c>
      <c r="M1848" t="s">
        <v>2927</v>
      </c>
      <c r="N1848" t="s">
        <v>2961</v>
      </c>
      <c r="O1848" t="s">
        <v>2969</v>
      </c>
      <c r="P1848" t="s">
        <v>3004</v>
      </c>
      <c r="Q1848" t="s">
        <v>4852</v>
      </c>
      <c r="S1848" t="s">
        <v>5743</v>
      </c>
      <c r="T1848" t="s">
        <v>5765</v>
      </c>
    </row>
    <row r="1849" spans="1:20" x14ac:dyDescent="0.15">
      <c r="A1849" t="s">
        <v>5759</v>
      </c>
      <c r="B1849" t="s">
        <v>5760</v>
      </c>
      <c r="C1849" s="3">
        <v>44163</v>
      </c>
      <c r="D1849" t="s">
        <v>1797</v>
      </c>
      <c r="E1849" t="s">
        <v>2254</v>
      </c>
      <c r="F1849" t="s">
        <v>2435</v>
      </c>
      <c r="G1849" t="s">
        <v>6317</v>
      </c>
      <c r="H1849" t="s">
        <v>5950</v>
      </c>
      <c r="I1849" t="s">
        <v>5951</v>
      </c>
      <c r="J1849" t="s">
        <v>2660</v>
      </c>
      <c r="K1849" t="s">
        <v>2891</v>
      </c>
      <c r="L1849">
        <v>1</v>
      </c>
      <c r="M1849" t="s">
        <v>2930</v>
      </c>
      <c r="N1849" t="s">
        <v>2960</v>
      </c>
      <c r="O1849" t="s">
        <v>2960</v>
      </c>
      <c r="P1849" t="s">
        <v>3004</v>
      </c>
      <c r="Q1849" t="s">
        <v>4853</v>
      </c>
      <c r="R1849" t="s">
        <v>5646</v>
      </c>
      <c r="S1849" t="s">
        <v>5743</v>
      </c>
      <c r="T1849" t="s">
        <v>5767</v>
      </c>
    </row>
    <row r="1850" spans="1:20" x14ac:dyDescent="0.15">
      <c r="A1850" t="s">
        <v>5759</v>
      </c>
      <c r="B1850" t="s">
        <v>5760</v>
      </c>
      <c r="C1850" s="3">
        <v>44163</v>
      </c>
      <c r="D1850" t="s">
        <v>1798</v>
      </c>
      <c r="E1850" t="s">
        <v>2254</v>
      </c>
      <c r="F1850" t="s">
        <v>2435</v>
      </c>
      <c r="G1850" t="s">
        <v>6317</v>
      </c>
      <c r="H1850" t="s">
        <v>5950</v>
      </c>
      <c r="I1850" t="s">
        <v>5951</v>
      </c>
      <c r="J1850" t="s">
        <v>2660</v>
      </c>
      <c r="K1850" t="s">
        <v>2891</v>
      </c>
      <c r="L1850">
        <v>1</v>
      </c>
      <c r="M1850" t="s">
        <v>2929</v>
      </c>
      <c r="N1850" t="s">
        <v>2962</v>
      </c>
      <c r="O1850" t="s">
        <v>2960</v>
      </c>
      <c r="P1850" t="s">
        <v>3004</v>
      </c>
      <c r="Q1850" t="s">
        <v>4854</v>
      </c>
      <c r="S1850" t="s">
        <v>5743</v>
      </c>
      <c r="T1850" t="s">
        <v>5767</v>
      </c>
    </row>
    <row r="1851" spans="1:20" x14ac:dyDescent="0.15">
      <c r="A1851" t="s">
        <v>5759</v>
      </c>
      <c r="B1851" t="s">
        <v>5760</v>
      </c>
      <c r="C1851" s="3">
        <v>44163</v>
      </c>
      <c r="D1851" t="s">
        <v>1799</v>
      </c>
      <c r="E1851" t="s">
        <v>2251</v>
      </c>
      <c r="F1851" t="s">
        <v>2459</v>
      </c>
      <c r="G1851" t="s">
        <v>6329</v>
      </c>
      <c r="H1851" t="s">
        <v>5813</v>
      </c>
      <c r="I1851" t="s">
        <v>5965</v>
      </c>
      <c r="J1851" t="s">
        <v>2657</v>
      </c>
      <c r="K1851" t="s">
        <v>2918</v>
      </c>
      <c r="L1851">
        <v>1</v>
      </c>
      <c r="M1851" t="s">
        <v>2929</v>
      </c>
      <c r="N1851" t="s">
        <v>2962</v>
      </c>
      <c r="O1851" t="s">
        <v>2973</v>
      </c>
      <c r="P1851" t="s">
        <v>3004</v>
      </c>
      <c r="Q1851" t="s">
        <v>4855</v>
      </c>
      <c r="S1851" t="s">
        <v>5743</v>
      </c>
      <c r="T1851" t="s">
        <v>5770</v>
      </c>
    </row>
    <row r="1852" spans="1:20" x14ac:dyDescent="0.15">
      <c r="A1852" t="s">
        <v>5759</v>
      </c>
      <c r="B1852" t="s">
        <v>5760</v>
      </c>
      <c r="C1852" s="3">
        <v>44163</v>
      </c>
      <c r="D1852" t="s">
        <v>1800</v>
      </c>
      <c r="E1852" t="s">
        <v>2254</v>
      </c>
      <c r="F1852" t="s">
        <v>2435</v>
      </c>
      <c r="G1852" t="s">
        <v>6317</v>
      </c>
      <c r="H1852" t="s">
        <v>5950</v>
      </c>
      <c r="I1852" t="s">
        <v>5951</v>
      </c>
      <c r="J1852" t="s">
        <v>2660</v>
      </c>
      <c r="K1852" t="s">
        <v>2891</v>
      </c>
      <c r="L1852">
        <v>1</v>
      </c>
      <c r="M1852" t="s">
        <v>2930</v>
      </c>
      <c r="N1852" t="s">
        <v>2960</v>
      </c>
      <c r="O1852" t="s">
        <v>2960</v>
      </c>
      <c r="P1852" t="s">
        <v>3005</v>
      </c>
      <c r="Q1852" t="s">
        <v>4856</v>
      </c>
      <c r="R1852" t="s">
        <v>5647</v>
      </c>
      <c r="S1852" t="s">
        <v>5743</v>
      </c>
      <c r="T1852" t="s">
        <v>5767</v>
      </c>
    </row>
    <row r="1853" spans="1:20" x14ac:dyDescent="0.15">
      <c r="A1853" t="s">
        <v>5759</v>
      </c>
      <c r="B1853" t="s">
        <v>5760</v>
      </c>
      <c r="C1853" s="3">
        <v>44163</v>
      </c>
      <c r="D1853" t="s">
        <v>1801</v>
      </c>
      <c r="E1853" t="s">
        <v>2254</v>
      </c>
      <c r="F1853" t="s">
        <v>2435</v>
      </c>
      <c r="G1853" t="s">
        <v>6317</v>
      </c>
      <c r="H1853" t="s">
        <v>5950</v>
      </c>
      <c r="I1853" t="s">
        <v>5951</v>
      </c>
      <c r="J1853" t="s">
        <v>2660</v>
      </c>
      <c r="K1853" t="s">
        <v>2891</v>
      </c>
      <c r="L1853">
        <v>1</v>
      </c>
      <c r="M1853" t="s">
        <v>2929</v>
      </c>
      <c r="N1853" t="s">
        <v>2960</v>
      </c>
      <c r="O1853" t="s">
        <v>2960</v>
      </c>
      <c r="P1853" t="s">
        <v>3005</v>
      </c>
      <c r="Q1853" t="s">
        <v>4857</v>
      </c>
      <c r="R1853" t="s">
        <v>5648</v>
      </c>
      <c r="S1853" t="s">
        <v>5743</v>
      </c>
      <c r="T1853" t="s">
        <v>5767</v>
      </c>
    </row>
    <row r="1854" spans="1:20" x14ac:dyDescent="0.15">
      <c r="A1854" t="s">
        <v>5759</v>
      </c>
      <c r="B1854" t="s">
        <v>5760</v>
      </c>
      <c r="C1854" s="3">
        <v>44163</v>
      </c>
      <c r="D1854" t="s">
        <v>1802</v>
      </c>
      <c r="E1854" t="s">
        <v>2251</v>
      </c>
      <c r="F1854" t="s">
        <v>2459</v>
      </c>
      <c r="G1854" t="s">
        <v>6329</v>
      </c>
      <c r="H1854" t="s">
        <v>5813</v>
      </c>
      <c r="I1854" t="s">
        <v>5965</v>
      </c>
      <c r="J1854" t="s">
        <v>2657</v>
      </c>
      <c r="K1854" t="s">
        <v>2918</v>
      </c>
      <c r="L1854">
        <v>1</v>
      </c>
      <c r="M1854" t="s">
        <v>2929</v>
      </c>
      <c r="N1854" t="s">
        <v>2961</v>
      </c>
      <c r="O1854" t="s">
        <v>2960</v>
      </c>
      <c r="P1854" t="s">
        <v>3004</v>
      </c>
      <c r="Q1854" t="s">
        <v>4858</v>
      </c>
      <c r="S1854" t="s">
        <v>5743</v>
      </c>
      <c r="T1854" t="s">
        <v>5767</v>
      </c>
    </row>
    <row r="1855" spans="1:20" x14ac:dyDescent="0.15">
      <c r="A1855" t="s">
        <v>5759</v>
      </c>
      <c r="B1855" t="s">
        <v>5760</v>
      </c>
      <c r="C1855" s="3">
        <v>44162</v>
      </c>
      <c r="D1855" t="s">
        <v>1803</v>
      </c>
      <c r="E1855" t="s">
        <v>2256</v>
      </c>
      <c r="F1855" t="s">
        <v>2464</v>
      </c>
      <c r="G1855" t="s">
        <v>6332</v>
      </c>
      <c r="H1855" t="s">
        <v>5892</v>
      </c>
      <c r="I1855" t="s">
        <v>5969</v>
      </c>
      <c r="J1855" t="s">
        <v>2662</v>
      </c>
      <c r="K1855" t="s">
        <v>2919</v>
      </c>
      <c r="L1855">
        <v>1</v>
      </c>
      <c r="M1855" t="s">
        <v>2929</v>
      </c>
      <c r="N1855" t="s">
        <v>2961</v>
      </c>
      <c r="O1855" t="s">
        <v>2971</v>
      </c>
      <c r="P1855" t="s">
        <v>3004</v>
      </c>
      <c r="Q1855" t="s">
        <v>4859</v>
      </c>
      <c r="S1855" t="s">
        <v>5743</v>
      </c>
      <c r="T1855" t="s">
        <v>5768</v>
      </c>
    </row>
    <row r="1856" spans="1:20" x14ac:dyDescent="0.15">
      <c r="A1856" t="s">
        <v>5759</v>
      </c>
      <c r="B1856" t="s">
        <v>5760</v>
      </c>
      <c r="C1856" s="3">
        <v>44162</v>
      </c>
      <c r="D1856" t="s">
        <v>1804</v>
      </c>
      <c r="E1856" t="s">
        <v>2254</v>
      </c>
      <c r="F1856" t="s">
        <v>2435</v>
      </c>
      <c r="G1856" t="s">
        <v>6317</v>
      </c>
      <c r="H1856" t="s">
        <v>5950</v>
      </c>
      <c r="I1856" t="s">
        <v>5951</v>
      </c>
      <c r="J1856" t="s">
        <v>2660</v>
      </c>
      <c r="K1856" t="s">
        <v>2891</v>
      </c>
      <c r="L1856">
        <v>1</v>
      </c>
      <c r="M1856" t="s">
        <v>2927</v>
      </c>
      <c r="N1856" t="s">
        <v>2962</v>
      </c>
      <c r="O1856" t="s">
        <v>2969</v>
      </c>
      <c r="P1856" t="s">
        <v>3005</v>
      </c>
      <c r="Q1856" t="s">
        <v>4860</v>
      </c>
      <c r="S1856" t="s">
        <v>5743</v>
      </c>
      <c r="T1856" t="s">
        <v>5765</v>
      </c>
    </row>
    <row r="1857" spans="1:20" x14ac:dyDescent="0.15">
      <c r="A1857" t="s">
        <v>5759</v>
      </c>
      <c r="B1857" t="s">
        <v>5760</v>
      </c>
      <c r="C1857" s="3">
        <v>44162</v>
      </c>
      <c r="D1857" t="s">
        <v>1805</v>
      </c>
      <c r="E1857" t="s">
        <v>2254</v>
      </c>
      <c r="F1857" t="s">
        <v>2435</v>
      </c>
      <c r="G1857" t="s">
        <v>6317</v>
      </c>
      <c r="H1857" t="s">
        <v>5950</v>
      </c>
      <c r="I1857" t="s">
        <v>5951</v>
      </c>
      <c r="J1857" t="s">
        <v>2660</v>
      </c>
      <c r="K1857" t="s">
        <v>2891</v>
      </c>
      <c r="L1857">
        <v>1</v>
      </c>
      <c r="M1857" t="s">
        <v>2927</v>
      </c>
      <c r="N1857" t="s">
        <v>2960</v>
      </c>
      <c r="O1857" t="s">
        <v>2960</v>
      </c>
      <c r="P1857" t="s">
        <v>3004</v>
      </c>
      <c r="Q1857" t="s">
        <v>4861</v>
      </c>
      <c r="R1857" t="s">
        <v>5649</v>
      </c>
      <c r="S1857" t="s">
        <v>5743</v>
      </c>
      <c r="T1857" t="s">
        <v>5767</v>
      </c>
    </row>
    <row r="1858" spans="1:20" x14ac:dyDescent="0.15">
      <c r="A1858" t="s">
        <v>5759</v>
      </c>
      <c r="B1858" t="s">
        <v>5760</v>
      </c>
      <c r="C1858" s="3">
        <v>44162</v>
      </c>
      <c r="D1858" t="s">
        <v>1806</v>
      </c>
      <c r="E1858" t="s">
        <v>2254</v>
      </c>
      <c r="F1858" t="s">
        <v>2435</v>
      </c>
      <c r="G1858" t="s">
        <v>6317</v>
      </c>
      <c r="H1858" t="s">
        <v>5950</v>
      </c>
      <c r="I1858" t="s">
        <v>5951</v>
      </c>
      <c r="J1858" t="s">
        <v>2660</v>
      </c>
      <c r="K1858" t="s">
        <v>2891</v>
      </c>
      <c r="L1858">
        <v>1</v>
      </c>
      <c r="M1858" t="s">
        <v>2927</v>
      </c>
      <c r="N1858" t="s">
        <v>2961</v>
      </c>
      <c r="O1858" t="s">
        <v>2960</v>
      </c>
      <c r="P1858" t="s">
        <v>3004</v>
      </c>
      <c r="Q1858" t="s">
        <v>4862</v>
      </c>
      <c r="S1858" t="s">
        <v>5743</v>
      </c>
      <c r="T1858" t="s">
        <v>5767</v>
      </c>
    </row>
    <row r="1859" spans="1:20" x14ac:dyDescent="0.15">
      <c r="A1859" t="s">
        <v>5759</v>
      </c>
      <c r="B1859" t="s">
        <v>5760</v>
      </c>
      <c r="C1859" s="3">
        <v>44162</v>
      </c>
      <c r="D1859" t="s">
        <v>1807</v>
      </c>
      <c r="E1859" t="s">
        <v>2256</v>
      </c>
      <c r="F1859" t="s">
        <v>2468</v>
      </c>
      <c r="G1859" t="s">
        <v>6335</v>
      </c>
      <c r="H1859" t="s">
        <v>5892</v>
      </c>
      <c r="I1859" t="s">
        <v>5972</v>
      </c>
      <c r="J1859" t="s">
        <v>2662</v>
      </c>
      <c r="K1859" t="s">
        <v>2919</v>
      </c>
      <c r="L1859">
        <v>1</v>
      </c>
      <c r="M1859" t="s">
        <v>2927</v>
      </c>
      <c r="N1859" t="s">
        <v>2961</v>
      </c>
      <c r="O1859" t="s">
        <v>2969</v>
      </c>
      <c r="P1859" t="s">
        <v>3005</v>
      </c>
      <c r="Q1859" t="s">
        <v>4863</v>
      </c>
      <c r="S1859" t="s">
        <v>5743</v>
      </c>
      <c r="T1859" t="s">
        <v>5765</v>
      </c>
    </row>
    <row r="1860" spans="1:20" x14ac:dyDescent="0.15">
      <c r="A1860" t="s">
        <v>5759</v>
      </c>
      <c r="B1860" t="s">
        <v>5760</v>
      </c>
      <c r="C1860" s="3">
        <v>44162</v>
      </c>
      <c r="D1860" t="s">
        <v>1808</v>
      </c>
      <c r="E1860" t="s">
        <v>2254</v>
      </c>
      <c r="F1860" t="s">
        <v>2435</v>
      </c>
      <c r="G1860" t="s">
        <v>6317</v>
      </c>
      <c r="H1860" t="s">
        <v>5950</v>
      </c>
      <c r="I1860" t="s">
        <v>5951</v>
      </c>
      <c r="J1860" t="s">
        <v>2660</v>
      </c>
      <c r="K1860" t="s">
        <v>2921</v>
      </c>
      <c r="L1860">
        <v>1</v>
      </c>
      <c r="M1860" t="s">
        <v>2930</v>
      </c>
      <c r="N1860" t="s">
        <v>2962</v>
      </c>
      <c r="O1860" t="s">
        <v>2973</v>
      </c>
      <c r="P1860" t="s">
        <v>3004</v>
      </c>
      <c r="Q1860" t="s">
        <v>4864</v>
      </c>
      <c r="S1860" t="s">
        <v>5743</v>
      </c>
      <c r="T1860" t="s">
        <v>5770</v>
      </c>
    </row>
    <row r="1861" spans="1:20" x14ac:dyDescent="0.15">
      <c r="A1861" t="s">
        <v>5759</v>
      </c>
      <c r="B1861" t="s">
        <v>5760</v>
      </c>
      <c r="C1861" s="3">
        <v>44162</v>
      </c>
      <c r="D1861" t="s">
        <v>1808</v>
      </c>
      <c r="E1861" t="s">
        <v>2254</v>
      </c>
      <c r="F1861" t="s">
        <v>2435</v>
      </c>
      <c r="G1861" t="s">
        <v>6317</v>
      </c>
      <c r="H1861" t="s">
        <v>5950</v>
      </c>
      <c r="I1861" t="s">
        <v>5951</v>
      </c>
      <c r="J1861" t="s">
        <v>2660</v>
      </c>
      <c r="K1861" t="s">
        <v>2921</v>
      </c>
      <c r="L1861">
        <v>1</v>
      </c>
      <c r="M1861" t="s">
        <v>2930</v>
      </c>
      <c r="N1861" t="s">
        <v>2962</v>
      </c>
      <c r="O1861" t="s">
        <v>2973</v>
      </c>
      <c r="P1861" t="s">
        <v>3004</v>
      </c>
      <c r="Q1861" t="s">
        <v>4865</v>
      </c>
      <c r="S1861" t="s">
        <v>5743</v>
      </c>
      <c r="T1861" t="s">
        <v>5770</v>
      </c>
    </row>
    <row r="1862" spans="1:20" x14ac:dyDescent="0.15">
      <c r="A1862" t="s">
        <v>5759</v>
      </c>
      <c r="B1862" t="s">
        <v>5760</v>
      </c>
      <c r="C1862" s="3">
        <v>44162</v>
      </c>
      <c r="D1862" t="s">
        <v>1809</v>
      </c>
      <c r="E1862" t="s">
        <v>2254</v>
      </c>
      <c r="F1862" t="s">
        <v>2435</v>
      </c>
      <c r="G1862" t="s">
        <v>6317</v>
      </c>
      <c r="H1862" t="s">
        <v>5950</v>
      </c>
      <c r="I1862" t="s">
        <v>5951</v>
      </c>
      <c r="J1862" t="s">
        <v>2660</v>
      </c>
      <c r="K1862" t="s">
        <v>2891</v>
      </c>
      <c r="L1862">
        <v>1</v>
      </c>
      <c r="M1862" t="s">
        <v>2929</v>
      </c>
      <c r="N1862" t="s">
        <v>2961</v>
      </c>
      <c r="O1862" t="s">
        <v>2960</v>
      </c>
      <c r="P1862" t="s">
        <v>3004</v>
      </c>
      <c r="Q1862" t="s">
        <v>4866</v>
      </c>
      <c r="S1862" t="s">
        <v>5743</v>
      </c>
      <c r="T1862" t="s">
        <v>5767</v>
      </c>
    </row>
    <row r="1863" spans="1:20" x14ac:dyDescent="0.15">
      <c r="A1863" t="s">
        <v>5759</v>
      </c>
      <c r="B1863" t="s">
        <v>5760</v>
      </c>
      <c r="C1863" s="3">
        <v>44161</v>
      </c>
      <c r="D1863" t="s">
        <v>1810</v>
      </c>
      <c r="E1863" t="s">
        <v>2255</v>
      </c>
      <c r="F1863" t="s">
        <v>2463</v>
      </c>
      <c r="G1863" t="s">
        <v>6331</v>
      </c>
      <c r="H1863" t="s">
        <v>5950</v>
      </c>
      <c r="I1863" t="s">
        <v>5968</v>
      </c>
      <c r="J1863" t="s">
        <v>2661</v>
      </c>
      <c r="K1863" t="s">
        <v>2921</v>
      </c>
      <c r="L1863">
        <v>1</v>
      </c>
      <c r="M1863" t="s">
        <v>2927</v>
      </c>
      <c r="N1863" t="s">
        <v>2960</v>
      </c>
      <c r="O1863" t="s">
        <v>2960</v>
      </c>
      <c r="P1863" t="s">
        <v>3004</v>
      </c>
      <c r="Q1863" t="s">
        <v>4867</v>
      </c>
      <c r="R1863" t="s">
        <v>5650</v>
      </c>
      <c r="S1863" t="s">
        <v>5743</v>
      </c>
      <c r="T1863" t="s">
        <v>5767</v>
      </c>
    </row>
    <row r="1864" spans="1:20" x14ac:dyDescent="0.15">
      <c r="A1864" t="s">
        <v>5759</v>
      </c>
      <c r="B1864" t="s">
        <v>5760</v>
      </c>
      <c r="C1864" s="3">
        <v>44161</v>
      </c>
      <c r="D1864" t="s">
        <v>1811</v>
      </c>
      <c r="E1864" t="s">
        <v>2252</v>
      </c>
      <c r="F1864" t="s">
        <v>2460</v>
      </c>
      <c r="G1864" t="s">
        <v>6273</v>
      </c>
      <c r="H1864" t="s">
        <v>5892</v>
      </c>
      <c r="I1864" t="s">
        <v>5893</v>
      </c>
      <c r="J1864" t="s">
        <v>2658</v>
      </c>
      <c r="K1864" t="s">
        <v>2919</v>
      </c>
      <c r="L1864">
        <v>1</v>
      </c>
      <c r="M1864" t="s">
        <v>2928</v>
      </c>
      <c r="N1864" t="s">
        <v>2961</v>
      </c>
      <c r="O1864" t="s">
        <v>2960</v>
      </c>
      <c r="P1864" t="s">
        <v>3004</v>
      </c>
      <c r="Q1864" t="s">
        <v>4868</v>
      </c>
      <c r="S1864" t="s">
        <v>5743</v>
      </c>
      <c r="T1864" t="s">
        <v>5767</v>
      </c>
    </row>
    <row r="1865" spans="1:20" x14ac:dyDescent="0.15">
      <c r="A1865" t="s">
        <v>5759</v>
      </c>
      <c r="B1865" t="s">
        <v>5760</v>
      </c>
      <c r="C1865" s="3">
        <v>44161</v>
      </c>
      <c r="D1865" t="s">
        <v>1812</v>
      </c>
      <c r="E1865" t="s">
        <v>2254</v>
      </c>
      <c r="F1865" t="s">
        <v>2435</v>
      </c>
      <c r="G1865" t="s">
        <v>6317</v>
      </c>
      <c r="H1865" t="s">
        <v>5950</v>
      </c>
      <c r="I1865" t="s">
        <v>5951</v>
      </c>
      <c r="J1865" t="s">
        <v>2660</v>
      </c>
      <c r="K1865" t="s">
        <v>2891</v>
      </c>
      <c r="L1865">
        <v>1</v>
      </c>
      <c r="M1865" t="s">
        <v>2930</v>
      </c>
      <c r="N1865" t="s">
        <v>2961</v>
      </c>
      <c r="O1865" t="s">
        <v>2960</v>
      </c>
      <c r="P1865" t="s">
        <v>3004</v>
      </c>
      <c r="Q1865" t="s">
        <v>4869</v>
      </c>
      <c r="S1865" t="s">
        <v>5743</v>
      </c>
      <c r="T1865" t="s">
        <v>5767</v>
      </c>
    </row>
    <row r="1866" spans="1:20" x14ac:dyDescent="0.15">
      <c r="A1866" t="s">
        <v>5759</v>
      </c>
      <c r="B1866" t="s">
        <v>5760</v>
      </c>
      <c r="C1866" s="3">
        <v>44161</v>
      </c>
      <c r="D1866" t="s">
        <v>1813</v>
      </c>
      <c r="E1866" t="s">
        <v>2255</v>
      </c>
      <c r="F1866" t="s">
        <v>2466</v>
      </c>
      <c r="G1866" t="s">
        <v>6331</v>
      </c>
      <c r="H1866" t="s">
        <v>5950</v>
      </c>
      <c r="I1866" t="s">
        <v>5968</v>
      </c>
      <c r="J1866" t="s">
        <v>2661</v>
      </c>
      <c r="K1866" t="s">
        <v>2921</v>
      </c>
      <c r="L1866">
        <v>1</v>
      </c>
      <c r="M1866" t="s">
        <v>2927</v>
      </c>
      <c r="N1866" t="s">
        <v>2961</v>
      </c>
      <c r="O1866" t="s">
        <v>2971</v>
      </c>
      <c r="P1866" t="s">
        <v>3004</v>
      </c>
      <c r="Q1866" t="s">
        <v>4870</v>
      </c>
      <c r="S1866" t="s">
        <v>5743</v>
      </c>
      <c r="T1866" t="s">
        <v>5768</v>
      </c>
    </row>
    <row r="1867" spans="1:20" x14ac:dyDescent="0.15">
      <c r="A1867" t="s">
        <v>5759</v>
      </c>
      <c r="B1867" t="s">
        <v>5760</v>
      </c>
      <c r="C1867" s="3">
        <v>44161</v>
      </c>
      <c r="D1867" t="s">
        <v>1814</v>
      </c>
      <c r="E1867" t="s">
        <v>2257</v>
      </c>
      <c r="F1867" t="s">
        <v>2465</v>
      </c>
      <c r="G1867" t="s">
        <v>6333</v>
      </c>
      <c r="H1867" t="s">
        <v>5813</v>
      </c>
      <c r="I1867" t="s">
        <v>5970</v>
      </c>
      <c r="J1867" t="s">
        <v>2663</v>
      </c>
      <c r="K1867" t="s">
        <v>2918</v>
      </c>
      <c r="L1867">
        <v>1</v>
      </c>
      <c r="M1867" t="s">
        <v>2929</v>
      </c>
      <c r="N1867" t="s">
        <v>2961</v>
      </c>
      <c r="O1867" t="s">
        <v>2960</v>
      </c>
      <c r="P1867" t="s">
        <v>3004</v>
      </c>
      <c r="Q1867" t="s">
        <v>4871</v>
      </c>
      <c r="S1867" t="s">
        <v>5743</v>
      </c>
      <c r="T1867" t="s">
        <v>5767</v>
      </c>
    </row>
    <row r="1868" spans="1:20" x14ac:dyDescent="0.15">
      <c r="A1868" t="s">
        <v>5759</v>
      </c>
      <c r="B1868" t="s">
        <v>5760</v>
      </c>
      <c r="C1868" s="3">
        <v>44161</v>
      </c>
      <c r="D1868" t="s">
        <v>1815</v>
      </c>
      <c r="E1868" t="s">
        <v>2254</v>
      </c>
      <c r="F1868" t="s">
        <v>2435</v>
      </c>
      <c r="G1868" t="s">
        <v>6317</v>
      </c>
      <c r="H1868" t="s">
        <v>5950</v>
      </c>
      <c r="I1868" t="s">
        <v>5951</v>
      </c>
      <c r="J1868" t="s">
        <v>2660</v>
      </c>
      <c r="K1868" t="s">
        <v>2921</v>
      </c>
      <c r="L1868">
        <v>1</v>
      </c>
      <c r="M1868" t="s">
        <v>2927</v>
      </c>
      <c r="N1868" t="s">
        <v>2961</v>
      </c>
      <c r="O1868" t="s">
        <v>2969</v>
      </c>
      <c r="P1868" t="s">
        <v>3004</v>
      </c>
      <c r="Q1868" t="s">
        <v>4872</v>
      </c>
      <c r="S1868" t="s">
        <v>5743</v>
      </c>
      <c r="T1868" t="s">
        <v>5765</v>
      </c>
    </row>
    <row r="1869" spans="1:20" x14ac:dyDescent="0.15">
      <c r="A1869" t="s">
        <v>5759</v>
      </c>
      <c r="B1869" t="s">
        <v>5760</v>
      </c>
      <c r="C1869" s="3">
        <v>44161</v>
      </c>
      <c r="D1869" t="s">
        <v>1816</v>
      </c>
      <c r="E1869" t="s">
        <v>2254</v>
      </c>
      <c r="F1869" t="s">
        <v>2435</v>
      </c>
      <c r="G1869" t="s">
        <v>6317</v>
      </c>
      <c r="H1869" t="s">
        <v>5950</v>
      </c>
      <c r="I1869" t="s">
        <v>5951</v>
      </c>
      <c r="J1869" t="s">
        <v>2660</v>
      </c>
      <c r="K1869" t="s">
        <v>2891</v>
      </c>
      <c r="L1869">
        <v>1</v>
      </c>
      <c r="M1869" t="s">
        <v>2928</v>
      </c>
      <c r="N1869" t="s">
        <v>2961</v>
      </c>
      <c r="O1869" t="s">
        <v>2960</v>
      </c>
      <c r="P1869" t="s">
        <v>3004</v>
      </c>
      <c r="Q1869" t="s">
        <v>4873</v>
      </c>
      <c r="S1869" t="s">
        <v>5743</v>
      </c>
      <c r="T1869" t="s">
        <v>5767</v>
      </c>
    </row>
    <row r="1870" spans="1:20" x14ac:dyDescent="0.15">
      <c r="A1870" t="s">
        <v>5759</v>
      </c>
      <c r="B1870" t="s">
        <v>5760</v>
      </c>
      <c r="C1870" s="3">
        <v>44160</v>
      </c>
      <c r="D1870" t="s">
        <v>1817</v>
      </c>
      <c r="E1870" t="s">
        <v>2254</v>
      </c>
      <c r="F1870" t="s">
        <v>2435</v>
      </c>
      <c r="G1870" t="s">
        <v>6317</v>
      </c>
      <c r="H1870" t="s">
        <v>5950</v>
      </c>
      <c r="I1870" t="s">
        <v>5951</v>
      </c>
      <c r="J1870" t="s">
        <v>2660</v>
      </c>
      <c r="K1870" t="s">
        <v>2891</v>
      </c>
      <c r="L1870">
        <v>1</v>
      </c>
      <c r="M1870" t="s">
        <v>2930</v>
      </c>
      <c r="N1870" t="s">
        <v>2960</v>
      </c>
      <c r="O1870" t="s">
        <v>2960</v>
      </c>
      <c r="P1870" t="s">
        <v>3004</v>
      </c>
      <c r="Q1870" t="s">
        <v>4874</v>
      </c>
      <c r="R1870" t="s">
        <v>5651</v>
      </c>
      <c r="S1870" t="s">
        <v>5743</v>
      </c>
      <c r="T1870" t="s">
        <v>5767</v>
      </c>
    </row>
    <row r="1871" spans="1:20" x14ac:dyDescent="0.15">
      <c r="A1871" t="s">
        <v>5759</v>
      </c>
      <c r="B1871" t="s">
        <v>5760</v>
      </c>
      <c r="C1871" s="3">
        <v>44160</v>
      </c>
      <c r="D1871" t="s">
        <v>1818</v>
      </c>
      <c r="E1871" t="s">
        <v>2254</v>
      </c>
      <c r="F1871" t="s">
        <v>2435</v>
      </c>
      <c r="G1871" t="s">
        <v>6317</v>
      </c>
      <c r="H1871" t="s">
        <v>5950</v>
      </c>
      <c r="I1871" t="s">
        <v>5951</v>
      </c>
      <c r="J1871" t="s">
        <v>2660</v>
      </c>
      <c r="K1871" t="s">
        <v>2891</v>
      </c>
      <c r="L1871">
        <v>1</v>
      </c>
      <c r="M1871" t="s">
        <v>2927</v>
      </c>
      <c r="N1871" t="s">
        <v>2960</v>
      </c>
      <c r="O1871" t="s">
        <v>2974</v>
      </c>
      <c r="P1871" t="s">
        <v>3004</v>
      </c>
      <c r="Q1871" t="s">
        <v>4875</v>
      </c>
      <c r="R1871" t="s">
        <v>5652</v>
      </c>
      <c r="S1871" t="s">
        <v>5743</v>
      </c>
      <c r="T1871" t="s">
        <v>5771</v>
      </c>
    </row>
    <row r="1872" spans="1:20" x14ac:dyDescent="0.15">
      <c r="A1872" t="s">
        <v>5759</v>
      </c>
      <c r="B1872" t="s">
        <v>5760</v>
      </c>
      <c r="C1872" s="3">
        <v>44160</v>
      </c>
      <c r="D1872" t="s">
        <v>1819</v>
      </c>
      <c r="E1872" t="s">
        <v>2259</v>
      </c>
      <c r="F1872" t="s">
        <v>2469</v>
      </c>
      <c r="G1872" t="s">
        <v>6336</v>
      </c>
      <c r="H1872" t="s">
        <v>5973</v>
      </c>
      <c r="I1872" t="s">
        <v>5974</v>
      </c>
      <c r="J1872" t="s">
        <v>2665</v>
      </c>
      <c r="K1872" t="s">
        <v>2923</v>
      </c>
      <c r="L1872">
        <v>1</v>
      </c>
      <c r="M1872" t="s">
        <v>2929</v>
      </c>
      <c r="N1872" t="s">
        <v>2964</v>
      </c>
      <c r="O1872" t="s">
        <v>2971</v>
      </c>
      <c r="P1872" t="s">
        <v>3005</v>
      </c>
      <c r="Q1872" t="s">
        <v>4876</v>
      </c>
      <c r="S1872" t="s">
        <v>5743</v>
      </c>
      <c r="T1872" t="s">
        <v>5768</v>
      </c>
    </row>
    <row r="1873" spans="1:20" x14ac:dyDescent="0.15">
      <c r="A1873" t="s">
        <v>5759</v>
      </c>
      <c r="B1873" t="s">
        <v>5760</v>
      </c>
      <c r="C1873" s="3">
        <v>44160</v>
      </c>
      <c r="D1873" t="s">
        <v>1820</v>
      </c>
      <c r="E1873" t="s">
        <v>2255</v>
      </c>
      <c r="F1873" t="s">
        <v>2466</v>
      </c>
      <c r="G1873" t="s">
        <v>6331</v>
      </c>
      <c r="H1873" t="s">
        <v>5950</v>
      </c>
      <c r="I1873" t="s">
        <v>5968</v>
      </c>
      <c r="J1873" t="s">
        <v>2661</v>
      </c>
      <c r="K1873" t="s">
        <v>2921</v>
      </c>
      <c r="L1873">
        <v>1</v>
      </c>
      <c r="M1873" t="s">
        <v>2929</v>
      </c>
      <c r="N1873" t="s">
        <v>2961</v>
      </c>
      <c r="O1873" t="s">
        <v>2974</v>
      </c>
      <c r="P1873" t="s">
        <v>3004</v>
      </c>
      <c r="Q1873" t="s">
        <v>4877</v>
      </c>
      <c r="S1873" t="s">
        <v>5743</v>
      </c>
      <c r="T1873" t="s">
        <v>5771</v>
      </c>
    </row>
    <row r="1874" spans="1:20" x14ac:dyDescent="0.15">
      <c r="A1874" t="s">
        <v>5759</v>
      </c>
      <c r="B1874" t="s">
        <v>5760</v>
      </c>
      <c r="C1874" s="3">
        <v>44160</v>
      </c>
      <c r="D1874" t="s">
        <v>1821</v>
      </c>
      <c r="E1874" t="s">
        <v>2256</v>
      </c>
      <c r="F1874" t="s">
        <v>2464</v>
      </c>
      <c r="G1874" t="s">
        <v>6332</v>
      </c>
      <c r="H1874" t="s">
        <v>5892</v>
      </c>
      <c r="I1874" t="s">
        <v>5969</v>
      </c>
      <c r="J1874" t="s">
        <v>2662</v>
      </c>
      <c r="K1874" t="s">
        <v>2919</v>
      </c>
      <c r="L1874">
        <v>1</v>
      </c>
      <c r="M1874" t="s">
        <v>2929</v>
      </c>
      <c r="N1874" t="s">
        <v>2964</v>
      </c>
      <c r="O1874" t="s">
        <v>2960</v>
      </c>
      <c r="P1874" t="s">
        <v>3005</v>
      </c>
      <c r="Q1874" t="s">
        <v>4878</v>
      </c>
      <c r="S1874" t="s">
        <v>5743</v>
      </c>
      <c r="T1874" t="s">
        <v>5767</v>
      </c>
    </row>
    <row r="1875" spans="1:20" x14ac:dyDescent="0.15">
      <c r="A1875" t="s">
        <v>5759</v>
      </c>
      <c r="B1875" t="s">
        <v>5760</v>
      </c>
      <c r="C1875" s="3">
        <v>44160</v>
      </c>
      <c r="D1875" t="s">
        <v>1822</v>
      </c>
      <c r="E1875" t="s">
        <v>2252</v>
      </c>
      <c r="F1875" t="s">
        <v>2460</v>
      </c>
      <c r="G1875" t="s">
        <v>6273</v>
      </c>
      <c r="H1875" t="s">
        <v>5892</v>
      </c>
      <c r="I1875" t="s">
        <v>5893</v>
      </c>
      <c r="J1875" t="s">
        <v>2658</v>
      </c>
      <c r="K1875" t="s">
        <v>2919</v>
      </c>
      <c r="L1875">
        <v>1</v>
      </c>
      <c r="M1875" t="s">
        <v>2928</v>
      </c>
      <c r="N1875" t="s">
        <v>2962</v>
      </c>
      <c r="O1875" t="s">
        <v>2960</v>
      </c>
      <c r="P1875" t="s">
        <v>3004</v>
      </c>
      <c r="Q1875" t="s">
        <v>4879</v>
      </c>
      <c r="R1875" t="s">
        <v>5653</v>
      </c>
      <c r="S1875" t="s">
        <v>5743</v>
      </c>
      <c r="T1875" t="s">
        <v>5767</v>
      </c>
    </row>
    <row r="1876" spans="1:20" x14ac:dyDescent="0.15">
      <c r="A1876" t="s">
        <v>5759</v>
      </c>
      <c r="B1876" t="s">
        <v>5760</v>
      </c>
      <c r="C1876" s="3">
        <v>44159</v>
      </c>
      <c r="D1876" t="s">
        <v>1823</v>
      </c>
      <c r="E1876" t="s">
        <v>2255</v>
      </c>
      <c r="F1876" t="s">
        <v>2462</v>
      </c>
      <c r="G1876" t="s">
        <v>6331</v>
      </c>
      <c r="H1876" t="s">
        <v>5950</v>
      </c>
      <c r="I1876" t="s">
        <v>5968</v>
      </c>
      <c r="J1876" t="s">
        <v>2462</v>
      </c>
      <c r="K1876" t="s">
        <v>2921</v>
      </c>
      <c r="L1876">
        <v>1</v>
      </c>
      <c r="M1876" t="s">
        <v>2927</v>
      </c>
      <c r="N1876" t="s">
        <v>2960</v>
      </c>
      <c r="O1876" t="s">
        <v>2960</v>
      </c>
      <c r="P1876" t="s">
        <v>3004</v>
      </c>
      <c r="Q1876" t="s">
        <v>4880</v>
      </c>
      <c r="R1876" t="s">
        <v>5654</v>
      </c>
      <c r="S1876" t="s">
        <v>5743</v>
      </c>
      <c r="T1876" t="s">
        <v>5767</v>
      </c>
    </row>
    <row r="1877" spans="1:20" x14ac:dyDescent="0.15">
      <c r="A1877" t="s">
        <v>5759</v>
      </c>
      <c r="B1877" t="s">
        <v>5760</v>
      </c>
      <c r="C1877" s="3">
        <v>44159</v>
      </c>
      <c r="D1877" t="s">
        <v>1824</v>
      </c>
      <c r="E1877" t="s">
        <v>2256</v>
      </c>
      <c r="F1877" t="s">
        <v>2464</v>
      </c>
      <c r="G1877" t="s">
        <v>6332</v>
      </c>
      <c r="H1877" t="s">
        <v>5892</v>
      </c>
      <c r="I1877" t="s">
        <v>5969</v>
      </c>
      <c r="J1877" t="s">
        <v>2662</v>
      </c>
      <c r="K1877" t="s">
        <v>2919</v>
      </c>
      <c r="L1877">
        <v>1</v>
      </c>
      <c r="M1877" t="s">
        <v>2930</v>
      </c>
      <c r="N1877" t="s">
        <v>2960</v>
      </c>
      <c r="O1877" t="s">
        <v>2960</v>
      </c>
      <c r="P1877" t="s">
        <v>3004</v>
      </c>
      <c r="Q1877" t="s">
        <v>4881</v>
      </c>
      <c r="R1877" t="s">
        <v>5655</v>
      </c>
      <c r="S1877" t="s">
        <v>5743</v>
      </c>
      <c r="T1877" t="s">
        <v>5767</v>
      </c>
    </row>
    <row r="1878" spans="1:20" x14ac:dyDescent="0.15">
      <c r="A1878" t="s">
        <v>5759</v>
      </c>
      <c r="B1878" t="s">
        <v>5760</v>
      </c>
      <c r="C1878" s="3">
        <v>44159</v>
      </c>
      <c r="D1878" t="s">
        <v>1825</v>
      </c>
      <c r="E1878" t="s">
        <v>2257</v>
      </c>
      <c r="F1878" t="s">
        <v>2465</v>
      </c>
      <c r="G1878" t="s">
        <v>6333</v>
      </c>
      <c r="H1878" t="s">
        <v>5813</v>
      </c>
      <c r="I1878" t="s">
        <v>5970</v>
      </c>
      <c r="J1878" t="s">
        <v>2663</v>
      </c>
      <c r="K1878" t="s">
        <v>2918</v>
      </c>
      <c r="L1878">
        <v>1</v>
      </c>
      <c r="M1878" t="s">
        <v>2929</v>
      </c>
      <c r="N1878" t="s">
        <v>2960</v>
      </c>
      <c r="O1878" t="s">
        <v>2960</v>
      </c>
      <c r="P1878" t="s">
        <v>3004</v>
      </c>
      <c r="Q1878" t="s">
        <v>4882</v>
      </c>
      <c r="R1878" t="s">
        <v>5489</v>
      </c>
      <c r="S1878" t="s">
        <v>5743</v>
      </c>
      <c r="T1878" t="s">
        <v>5767</v>
      </c>
    </row>
    <row r="1879" spans="1:20" x14ac:dyDescent="0.15">
      <c r="A1879" t="s">
        <v>5759</v>
      </c>
      <c r="B1879" t="s">
        <v>5760</v>
      </c>
      <c r="C1879" s="3">
        <v>44159</v>
      </c>
      <c r="D1879" t="s">
        <v>1826</v>
      </c>
      <c r="E1879" t="s">
        <v>2255</v>
      </c>
      <c r="F1879" t="s">
        <v>2462</v>
      </c>
      <c r="G1879" t="s">
        <v>6331</v>
      </c>
      <c r="H1879" t="s">
        <v>5950</v>
      </c>
      <c r="I1879" t="s">
        <v>5968</v>
      </c>
      <c r="J1879" t="s">
        <v>2661</v>
      </c>
      <c r="K1879" t="s">
        <v>2921</v>
      </c>
      <c r="L1879">
        <v>1</v>
      </c>
      <c r="M1879" t="s">
        <v>2927</v>
      </c>
      <c r="N1879" t="s">
        <v>2962</v>
      </c>
      <c r="O1879" t="s">
        <v>2960</v>
      </c>
      <c r="P1879" t="s">
        <v>3004</v>
      </c>
      <c r="Q1879" t="s">
        <v>4883</v>
      </c>
      <c r="S1879" t="s">
        <v>5743</v>
      </c>
      <c r="T1879" t="s">
        <v>5767</v>
      </c>
    </row>
    <row r="1880" spans="1:20" x14ac:dyDescent="0.15">
      <c r="A1880" t="s">
        <v>5759</v>
      </c>
      <c r="B1880" t="s">
        <v>5760</v>
      </c>
      <c r="C1880" s="3">
        <v>44159</v>
      </c>
      <c r="D1880" t="s">
        <v>1827</v>
      </c>
      <c r="E1880" t="s">
        <v>2257</v>
      </c>
      <c r="F1880" t="s">
        <v>2465</v>
      </c>
      <c r="G1880" t="s">
        <v>6333</v>
      </c>
      <c r="H1880" t="s">
        <v>5813</v>
      </c>
      <c r="I1880" t="s">
        <v>5970</v>
      </c>
      <c r="J1880" t="s">
        <v>2663</v>
      </c>
      <c r="K1880" t="s">
        <v>2918</v>
      </c>
      <c r="L1880">
        <v>1</v>
      </c>
      <c r="M1880" t="s">
        <v>2929</v>
      </c>
      <c r="N1880" t="s">
        <v>2963</v>
      </c>
      <c r="O1880" t="s">
        <v>2968</v>
      </c>
      <c r="P1880" t="s">
        <v>3005</v>
      </c>
      <c r="Q1880" t="s">
        <v>4884</v>
      </c>
      <c r="S1880" t="s">
        <v>5743</v>
      </c>
      <c r="T1880" t="s">
        <v>5764</v>
      </c>
    </row>
    <row r="1881" spans="1:20" x14ac:dyDescent="0.15">
      <c r="A1881" t="s">
        <v>5759</v>
      </c>
      <c r="B1881" t="s">
        <v>5760</v>
      </c>
      <c r="C1881" s="3">
        <v>44159</v>
      </c>
      <c r="D1881" t="s">
        <v>1828</v>
      </c>
      <c r="E1881" t="s">
        <v>2254</v>
      </c>
      <c r="F1881" t="s">
        <v>2435</v>
      </c>
      <c r="G1881" t="s">
        <v>6317</v>
      </c>
      <c r="H1881" t="s">
        <v>5950</v>
      </c>
      <c r="I1881" t="s">
        <v>5951</v>
      </c>
      <c r="J1881" t="s">
        <v>2660</v>
      </c>
      <c r="K1881" t="s">
        <v>2891</v>
      </c>
      <c r="L1881">
        <v>1</v>
      </c>
      <c r="M1881" t="s">
        <v>2929</v>
      </c>
      <c r="N1881" t="s">
        <v>2961</v>
      </c>
      <c r="O1881" t="s">
        <v>2960</v>
      </c>
      <c r="P1881" t="s">
        <v>3004</v>
      </c>
      <c r="Q1881" t="s">
        <v>4885</v>
      </c>
      <c r="S1881" t="s">
        <v>5743</v>
      </c>
      <c r="T1881" t="s">
        <v>5767</v>
      </c>
    </row>
    <row r="1882" spans="1:20" x14ac:dyDescent="0.15">
      <c r="A1882" t="s">
        <v>5759</v>
      </c>
      <c r="B1882" t="s">
        <v>5760</v>
      </c>
      <c r="C1882" s="3">
        <v>44159</v>
      </c>
      <c r="D1882" t="s">
        <v>1829</v>
      </c>
      <c r="E1882" t="s">
        <v>2254</v>
      </c>
      <c r="F1882" t="s">
        <v>2435</v>
      </c>
      <c r="G1882" t="s">
        <v>6317</v>
      </c>
      <c r="H1882" t="s">
        <v>5950</v>
      </c>
      <c r="I1882" t="s">
        <v>5951</v>
      </c>
      <c r="J1882" t="s">
        <v>2660</v>
      </c>
      <c r="K1882" t="s">
        <v>2891</v>
      </c>
      <c r="L1882">
        <v>1</v>
      </c>
      <c r="M1882" t="s">
        <v>2929</v>
      </c>
      <c r="N1882" t="s">
        <v>2961</v>
      </c>
      <c r="O1882" t="s">
        <v>2960</v>
      </c>
      <c r="P1882" t="s">
        <v>3004</v>
      </c>
      <c r="Q1882" t="s">
        <v>4886</v>
      </c>
      <c r="S1882" t="s">
        <v>5743</v>
      </c>
      <c r="T1882" t="s">
        <v>5767</v>
      </c>
    </row>
    <row r="1883" spans="1:20" x14ac:dyDescent="0.15">
      <c r="A1883" t="s">
        <v>5759</v>
      </c>
      <c r="B1883" t="s">
        <v>5760</v>
      </c>
      <c r="C1883" s="3">
        <v>44159</v>
      </c>
      <c r="D1883" t="s">
        <v>1830</v>
      </c>
      <c r="E1883" t="s">
        <v>2257</v>
      </c>
      <c r="F1883" t="s">
        <v>2465</v>
      </c>
      <c r="G1883" t="s">
        <v>6333</v>
      </c>
      <c r="H1883" t="s">
        <v>5813</v>
      </c>
      <c r="I1883" t="s">
        <v>5970</v>
      </c>
      <c r="J1883" t="s">
        <v>2663</v>
      </c>
      <c r="K1883" t="s">
        <v>2918</v>
      </c>
      <c r="L1883">
        <v>1</v>
      </c>
      <c r="M1883" t="s">
        <v>2927</v>
      </c>
      <c r="N1883" t="s">
        <v>2960</v>
      </c>
      <c r="O1883" t="s">
        <v>2974</v>
      </c>
      <c r="P1883" t="s">
        <v>3004</v>
      </c>
      <c r="Q1883" t="s">
        <v>4887</v>
      </c>
      <c r="R1883" t="s">
        <v>5656</v>
      </c>
      <c r="S1883" t="s">
        <v>5743</v>
      </c>
      <c r="T1883" t="s">
        <v>5771</v>
      </c>
    </row>
    <row r="1884" spans="1:20" x14ac:dyDescent="0.15">
      <c r="A1884" t="s">
        <v>5759</v>
      </c>
      <c r="B1884" t="s">
        <v>5760</v>
      </c>
      <c r="C1884" s="3">
        <v>44159</v>
      </c>
      <c r="D1884" t="s">
        <v>1831</v>
      </c>
      <c r="E1884" t="s">
        <v>2254</v>
      </c>
      <c r="F1884" t="s">
        <v>2435</v>
      </c>
      <c r="G1884" t="s">
        <v>6317</v>
      </c>
      <c r="H1884" t="s">
        <v>5950</v>
      </c>
      <c r="I1884" t="s">
        <v>5951</v>
      </c>
      <c r="J1884" t="s">
        <v>2660</v>
      </c>
      <c r="K1884" t="s">
        <v>2891</v>
      </c>
      <c r="L1884">
        <v>1</v>
      </c>
      <c r="M1884" t="s">
        <v>2929</v>
      </c>
      <c r="N1884" t="s">
        <v>2960</v>
      </c>
      <c r="O1884" t="s">
        <v>2960</v>
      </c>
      <c r="P1884" t="s">
        <v>3005</v>
      </c>
      <c r="Q1884" t="s">
        <v>4888</v>
      </c>
      <c r="R1884" t="s">
        <v>5657</v>
      </c>
      <c r="S1884" t="s">
        <v>5743</v>
      </c>
      <c r="T1884" t="s">
        <v>5767</v>
      </c>
    </row>
    <row r="1885" spans="1:20" x14ac:dyDescent="0.15">
      <c r="A1885" t="s">
        <v>5759</v>
      </c>
      <c r="B1885" t="s">
        <v>5760</v>
      </c>
      <c r="C1885" s="3">
        <v>44158</v>
      </c>
      <c r="D1885" t="s">
        <v>1832</v>
      </c>
      <c r="E1885" t="s">
        <v>2254</v>
      </c>
      <c r="F1885" t="s">
        <v>2435</v>
      </c>
      <c r="G1885" t="s">
        <v>6317</v>
      </c>
      <c r="H1885" t="s">
        <v>5950</v>
      </c>
      <c r="I1885" t="s">
        <v>5951</v>
      </c>
      <c r="J1885" t="s">
        <v>2660</v>
      </c>
      <c r="K1885" t="s">
        <v>2891</v>
      </c>
      <c r="L1885">
        <v>1</v>
      </c>
      <c r="M1885" t="s">
        <v>2928</v>
      </c>
      <c r="N1885" t="s">
        <v>2964</v>
      </c>
      <c r="O1885" t="s">
        <v>2969</v>
      </c>
      <c r="P1885" t="s">
        <v>3005</v>
      </c>
      <c r="Q1885" t="s">
        <v>4889</v>
      </c>
      <c r="S1885" t="s">
        <v>5743</v>
      </c>
      <c r="T1885" t="s">
        <v>5765</v>
      </c>
    </row>
    <row r="1886" spans="1:20" x14ac:dyDescent="0.15">
      <c r="A1886" t="s">
        <v>5759</v>
      </c>
      <c r="B1886" t="s">
        <v>5760</v>
      </c>
      <c r="C1886" s="3">
        <v>44158</v>
      </c>
      <c r="D1886" t="s">
        <v>1833</v>
      </c>
      <c r="E1886" t="s">
        <v>2255</v>
      </c>
      <c r="F1886" t="s">
        <v>2462</v>
      </c>
      <c r="G1886" t="s">
        <v>6331</v>
      </c>
      <c r="H1886" t="s">
        <v>5950</v>
      </c>
      <c r="I1886" t="s">
        <v>5968</v>
      </c>
      <c r="J1886" t="s">
        <v>2661</v>
      </c>
      <c r="K1886" t="s">
        <v>2921</v>
      </c>
      <c r="L1886">
        <v>1</v>
      </c>
      <c r="M1886" t="s">
        <v>2929</v>
      </c>
      <c r="N1886" t="s">
        <v>2961</v>
      </c>
      <c r="O1886" t="s">
        <v>2978</v>
      </c>
      <c r="P1886" t="s">
        <v>3004</v>
      </c>
      <c r="Q1886" t="s">
        <v>4890</v>
      </c>
      <c r="S1886" t="s">
        <v>5743</v>
      </c>
      <c r="T1886" t="s">
        <v>5775</v>
      </c>
    </row>
    <row r="1887" spans="1:20" x14ac:dyDescent="0.15">
      <c r="A1887" t="s">
        <v>5759</v>
      </c>
      <c r="B1887" t="s">
        <v>5760</v>
      </c>
      <c r="C1887" s="3">
        <v>44158</v>
      </c>
      <c r="D1887" t="s">
        <v>1834</v>
      </c>
      <c r="E1887" t="s">
        <v>2254</v>
      </c>
      <c r="F1887" t="s">
        <v>2435</v>
      </c>
      <c r="G1887" t="s">
        <v>6317</v>
      </c>
      <c r="H1887" t="s">
        <v>5950</v>
      </c>
      <c r="I1887" t="s">
        <v>5951</v>
      </c>
      <c r="J1887" t="s">
        <v>2660</v>
      </c>
      <c r="K1887" t="s">
        <v>2921</v>
      </c>
      <c r="L1887">
        <v>1</v>
      </c>
      <c r="M1887" t="s">
        <v>2927</v>
      </c>
      <c r="N1887" t="s">
        <v>2964</v>
      </c>
      <c r="O1887" t="s">
        <v>2971</v>
      </c>
      <c r="P1887" t="s">
        <v>3005</v>
      </c>
      <c r="Q1887" t="s">
        <v>4891</v>
      </c>
      <c r="S1887" t="s">
        <v>5743</v>
      </c>
      <c r="T1887" t="s">
        <v>5768</v>
      </c>
    </row>
    <row r="1888" spans="1:20" x14ac:dyDescent="0.15">
      <c r="A1888" t="s">
        <v>5759</v>
      </c>
      <c r="B1888" t="s">
        <v>5760</v>
      </c>
      <c r="C1888" s="3">
        <v>44158</v>
      </c>
      <c r="D1888" t="s">
        <v>1835</v>
      </c>
      <c r="E1888" t="s">
        <v>2254</v>
      </c>
      <c r="F1888" t="s">
        <v>2435</v>
      </c>
      <c r="G1888" t="s">
        <v>6317</v>
      </c>
      <c r="H1888" t="s">
        <v>5950</v>
      </c>
      <c r="I1888" t="s">
        <v>5951</v>
      </c>
      <c r="J1888" t="s">
        <v>2660</v>
      </c>
      <c r="K1888" t="s">
        <v>2891</v>
      </c>
      <c r="L1888">
        <v>1</v>
      </c>
      <c r="M1888" t="s">
        <v>2927</v>
      </c>
      <c r="N1888" t="s">
        <v>2960</v>
      </c>
      <c r="O1888" t="s">
        <v>2960</v>
      </c>
      <c r="P1888" t="s">
        <v>3004</v>
      </c>
      <c r="Q1888" t="s">
        <v>4892</v>
      </c>
      <c r="R1888" t="s">
        <v>5658</v>
      </c>
      <c r="S1888" t="s">
        <v>5743</v>
      </c>
      <c r="T1888" t="s">
        <v>5767</v>
      </c>
    </row>
    <row r="1889" spans="1:20" x14ac:dyDescent="0.15">
      <c r="A1889" t="s">
        <v>5759</v>
      </c>
      <c r="B1889" t="s">
        <v>5760</v>
      </c>
      <c r="C1889" s="3">
        <v>44158</v>
      </c>
      <c r="D1889" t="s">
        <v>1836</v>
      </c>
      <c r="E1889" t="s">
        <v>2254</v>
      </c>
      <c r="F1889" t="s">
        <v>2435</v>
      </c>
      <c r="G1889" t="s">
        <v>6317</v>
      </c>
      <c r="H1889" t="s">
        <v>5950</v>
      </c>
      <c r="I1889" t="s">
        <v>5951</v>
      </c>
      <c r="J1889" t="s">
        <v>2660</v>
      </c>
      <c r="K1889" t="s">
        <v>2921</v>
      </c>
      <c r="L1889">
        <v>1</v>
      </c>
      <c r="M1889" t="s">
        <v>2928</v>
      </c>
      <c r="N1889" t="s">
        <v>2964</v>
      </c>
      <c r="O1889" t="s">
        <v>2974</v>
      </c>
      <c r="P1889" t="s">
        <v>3005</v>
      </c>
      <c r="Q1889" t="s">
        <v>4893</v>
      </c>
      <c r="S1889" t="s">
        <v>5743</v>
      </c>
      <c r="T1889" t="s">
        <v>5771</v>
      </c>
    </row>
    <row r="1890" spans="1:20" x14ac:dyDescent="0.15">
      <c r="A1890" t="s">
        <v>5759</v>
      </c>
      <c r="B1890" t="s">
        <v>5760</v>
      </c>
      <c r="C1890" s="3">
        <v>44158</v>
      </c>
      <c r="D1890" t="s">
        <v>1837</v>
      </c>
      <c r="E1890" t="s">
        <v>2255</v>
      </c>
      <c r="F1890" t="s">
        <v>2466</v>
      </c>
      <c r="G1890" t="s">
        <v>6331</v>
      </c>
      <c r="H1890" t="s">
        <v>5950</v>
      </c>
      <c r="I1890" t="s">
        <v>5968</v>
      </c>
      <c r="J1890" t="s">
        <v>2466</v>
      </c>
      <c r="K1890" t="s">
        <v>2921</v>
      </c>
      <c r="L1890">
        <v>1</v>
      </c>
      <c r="M1890" t="s">
        <v>2930</v>
      </c>
      <c r="N1890" t="s">
        <v>2961</v>
      </c>
      <c r="O1890" t="s">
        <v>2970</v>
      </c>
      <c r="P1890" t="s">
        <v>3004</v>
      </c>
      <c r="Q1890" t="s">
        <v>4894</v>
      </c>
      <c r="S1890" t="s">
        <v>5743</v>
      </c>
      <c r="T1890" t="s">
        <v>5766</v>
      </c>
    </row>
    <row r="1891" spans="1:20" x14ac:dyDescent="0.15">
      <c r="A1891" t="s">
        <v>5759</v>
      </c>
      <c r="B1891" t="s">
        <v>5760</v>
      </c>
      <c r="C1891" s="3">
        <v>44158</v>
      </c>
      <c r="D1891" t="s">
        <v>1838</v>
      </c>
      <c r="E1891" t="s">
        <v>2254</v>
      </c>
      <c r="F1891" t="s">
        <v>2435</v>
      </c>
      <c r="G1891" t="s">
        <v>6317</v>
      </c>
      <c r="H1891" t="s">
        <v>5950</v>
      </c>
      <c r="I1891" t="s">
        <v>5951</v>
      </c>
      <c r="J1891" t="s">
        <v>2660</v>
      </c>
      <c r="K1891" t="s">
        <v>2891</v>
      </c>
      <c r="L1891">
        <v>1</v>
      </c>
      <c r="M1891" t="s">
        <v>2930</v>
      </c>
      <c r="N1891" t="s">
        <v>2961</v>
      </c>
      <c r="O1891" t="s">
        <v>2974</v>
      </c>
      <c r="P1891" t="s">
        <v>3004</v>
      </c>
      <c r="Q1891" t="s">
        <v>4895</v>
      </c>
      <c r="S1891" t="s">
        <v>5743</v>
      </c>
      <c r="T1891" t="s">
        <v>5771</v>
      </c>
    </row>
    <row r="1892" spans="1:20" x14ac:dyDescent="0.15">
      <c r="A1892" t="s">
        <v>5759</v>
      </c>
      <c r="B1892" t="s">
        <v>5760</v>
      </c>
      <c r="C1892" s="3">
        <v>44158</v>
      </c>
      <c r="D1892" t="s">
        <v>1839</v>
      </c>
      <c r="E1892" t="s">
        <v>2256</v>
      </c>
      <c r="F1892" t="s">
        <v>2468</v>
      </c>
      <c r="G1892" t="s">
        <v>6335</v>
      </c>
      <c r="H1892" t="s">
        <v>5892</v>
      </c>
      <c r="I1892" t="s">
        <v>5972</v>
      </c>
      <c r="J1892" t="s">
        <v>2468</v>
      </c>
      <c r="K1892" t="s">
        <v>2919</v>
      </c>
      <c r="L1892">
        <v>1</v>
      </c>
      <c r="M1892" t="s">
        <v>2929</v>
      </c>
      <c r="N1892" t="s">
        <v>2961</v>
      </c>
      <c r="O1892" t="s">
        <v>2979</v>
      </c>
      <c r="P1892" t="s">
        <v>3005</v>
      </c>
      <c r="Q1892" t="s">
        <v>4896</v>
      </c>
      <c r="S1892" t="s">
        <v>5743</v>
      </c>
      <c r="T1892" t="s">
        <v>5776</v>
      </c>
    </row>
    <row r="1893" spans="1:20" x14ac:dyDescent="0.15">
      <c r="A1893" t="s">
        <v>5759</v>
      </c>
      <c r="B1893" t="s">
        <v>5760</v>
      </c>
      <c r="C1893" s="3">
        <v>44158</v>
      </c>
      <c r="D1893" t="s">
        <v>1840</v>
      </c>
      <c r="E1893" t="s">
        <v>2254</v>
      </c>
      <c r="F1893" t="s">
        <v>2435</v>
      </c>
      <c r="G1893" t="s">
        <v>6317</v>
      </c>
      <c r="H1893" t="s">
        <v>5950</v>
      </c>
      <c r="I1893" t="s">
        <v>5951</v>
      </c>
      <c r="J1893" t="s">
        <v>2660</v>
      </c>
      <c r="K1893" t="s">
        <v>2891</v>
      </c>
      <c r="L1893">
        <v>1</v>
      </c>
      <c r="M1893" t="s">
        <v>2927</v>
      </c>
      <c r="N1893" t="s">
        <v>2962</v>
      </c>
      <c r="O1893" t="s">
        <v>2960</v>
      </c>
      <c r="P1893" t="s">
        <v>3004</v>
      </c>
      <c r="Q1893" t="s">
        <v>4897</v>
      </c>
      <c r="S1893" t="s">
        <v>5743</v>
      </c>
      <c r="T1893" t="s">
        <v>5767</v>
      </c>
    </row>
    <row r="1894" spans="1:20" x14ac:dyDescent="0.15">
      <c r="A1894" t="s">
        <v>5759</v>
      </c>
      <c r="B1894" t="s">
        <v>5760</v>
      </c>
      <c r="C1894" s="3">
        <v>44158</v>
      </c>
      <c r="D1894" t="s">
        <v>1841</v>
      </c>
      <c r="E1894" t="s">
        <v>2254</v>
      </c>
      <c r="F1894" t="s">
        <v>2435</v>
      </c>
      <c r="G1894" t="s">
        <v>6317</v>
      </c>
      <c r="H1894" t="s">
        <v>5950</v>
      </c>
      <c r="I1894" t="s">
        <v>5951</v>
      </c>
      <c r="J1894" t="s">
        <v>2660</v>
      </c>
      <c r="K1894" t="s">
        <v>2891</v>
      </c>
      <c r="L1894">
        <v>1</v>
      </c>
      <c r="M1894" t="s">
        <v>2928</v>
      </c>
      <c r="N1894" t="s">
        <v>2962</v>
      </c>
      <c r="O1894" t="s">
        <v>2973</v>
      </c>
      <c r="P1894" t="s">
        <v>3004</v>
      </c>
      <c r="Q1894" t="s">
        <v>4898</v>
      </c>
      <c r="S1894" t="s">
        <v>5743</v>
      </c>
      <c r="T1894" t="s">
        <v>5770</v>
      </c>
    </row>
    <row r="1895" spans="1:20" x14ac:dyDescent="0.15">
      <c r="A1895" t="s">
        <v>5759</v>
      </c>
      <c r="B1895" t="s">
        <v>5760</v>
      </c>
      <c r="C1895" s="3">
        <v>44158</v>
      </c>
      <c r="D1895" t="s">
        <v>1842</v>
      </c>
      <c r="E1895" t="s">
        <v>2254</v>
      </c>
      <c r="F1895" t="s">
        <v>2435</v>
      </c>
      <c r="G1895" t="s">
        <v>6317</v>
      </c>
      <c r="H1895" t="s">
        <v>5950</v>
      </c>
      <c r="I1895" t="s">
        <v>5951</v>
      </c>
      <c r="J1895" t="s">
        <v>2660</v>
      </c>
      <c r="K1895" t="s">
        <v>2921</v>
      </c>
      <c r="L1895">
        <v>1</v>
      </c>
      <c r="M1895" t="s">
        <v>2928</v>
      </c>
      <c r="N1895" t="s">
        <v>2962</v>
      </c>
      <c r="O1895" t="s">
        <v>2974</v>
      </c>
      <c r="P1895" t="s">
        <v>3004</v>
      </c>
      <c r="Q1895" t="s">
        <v>4899</v>
      </c>
      <c r="R1895" t="s">
        <v>5659</v>
      </c>
      <c r="S1895" t="s">
        <v>5743</v>
      </c>
      <c r="T1895" t="s">
        <v>5771</v>
      </c>
    </row>
    <row r="1896" spans="1:20" x14ac:dyDescent="0.15">
      <c r="A1896" t="s">
        <v>5759</v>
      </c>
      <c r="B1896" t="s">
        <v>5760</v>
      </c>
      <c r="C1896" s="3">
        <v>44158</v>
      </c>
      <c r="D1896" t="s">
        <v>1843</v>
      </c>
      <c r="E1896" t="s">
        <v>2257</v>
      </c>
      <c r="F1896" t="s">
        <v>2465</v>
      </c>
      <c r="G1896" t="s">
        <v>6333</v>
      </c>
      <c r="H1896" t="s">
        <v>5813</v>
      </c>
      <c r="I1896" t="s">
        <v>5970</v>
      </c>
      <c r="J1896" t="s">
        <v>2663</v>
      </c>
      <c r="K1896" t="s">
        <v>2918</v>
      </c>
      <c r="L1896">
        <v>1</v>
      </c>
      <c r="M1896" t="s">
        <v>2928</v>
      </c>
      <c r="N1896" t="s">
        <v>2960</v>
      </c>
      <c r="O1896" t="s">
        <v>2960</v>
      </c>
      <c r="P1896" t="s">
        <v>3004</v>
      </c>
      <c r="Q1896" t="s">
        <v>4900</v>
      </c>
      <c r="R1896" t="s">
        <v>5660</v>
      </c>
      <c r="S1896" t="s">
        <v>5743</v>
      </c>
      <c r="T1896" t="s">
        <v>5767</v>
      </c>
    </row>
    <row r="1897" spans="1:20" x14ac:dyDescent="0.15">
      <c r="A1897" t="s">
        <v>5759</v>
      </c>
      <c r="B1897" t="s">
        <v>5760</v>
      </c>
      <c r="C1897" s="3">
        <v>44158</v>
      </c>
      <c r="D1897" t="s">
        <v>1844</v>
      </c>
      <c r="E1897" t="s">
        <v>2255</v>
      </c>
      <c r="F1897" t="s">
        <v>2462</v>
      </c>
      <c r="G1897" t="s">
        <v>6331</v>
      </c>
      <c r="H1897" t="s">
        <v>5950</v>
      </c>
      <c r="I1897" t="s">
        <v>5968</v>
      </c>
      <c r="J1897" t="s">
        <v>2462</v>
      </c>
      <c r="K1897" t="s">
        <v>2921</v>
      </c>
      <c r="L1897">
        <v>1</v>
      </c>
      <c r="M1897" t="s">
        <v>2927</v>
      </c>
      <c r="N1897" t="s">
        <v>2962</v>
      </c>
      <c r="O1897" t="s">
        <v>2974</v>
      </c>
      <c r="P1897" t="s">
        <v>3004</v>
      </c>
      <c r="Q1897" t="s">
        <v>4901</v>
      </c>
      <c r="R1897" t="s">
        <v>5661</v>
      </c>
      <c r="S1897" t="s">
        <v>5743</v>
      </c>
      <c r="T1897" t="s">
        <v>5771</v>
      </c>
    </row>
    <row r="1898" spans="1:20" x14ac:dyDescent="0.15">
      <c r="A1898" t="s">
        <v>5759</v>
      </c>
      <c r="B1898" t="s">
        <v>5760</v>
      </c>
      <c r="C1898" s="3">
        <v>44157</v>
      </c>
      <c r="D1898" t="s">
        <v>1845</v>
      </c>
      <c r="E1898" t="s">
        <v>2254</v>
      </c>
      <c r="F1898" t="s">
        <v>2435</v>
      </c>
      <c r="G1898" t="s">
        <v>6317</v>
      </c>
      <c r="H1898" t="s">
        <v>5950</v>
      </c>
      <c r="I1898" t="s">
        <v>5951</v>
      </c>
      <c r="J1898" t="s">
        <v>2660</v>
      </c>
      <c r="K1898" t="s">
        <v>2891</v>
      </c>
      <c r="L1898">
        <v>1</v>
      </c>
      <c r="M1898" t="s">
        <v>2929</v>
      </c>
      <c r="N1898" t="s">
        <v>2961</v>
      </c>
      <c r="O1898" t="s">
        <v>2960</v>
      </c>
      <c r="P1898" t="s">
        <v>3005</v>
      </c>
      <c r="Q1898" t="s">
        <v>4902</v>
      </c>
      <c r="S1898" t="s">
        <v>5743</v>
      </c>
      <c r="T1898" t="s">
        <v>5767</v>
      </c>
    </row>
    <row r="1899" spans="1:20" x14ac:dyDescent="0.15">
      <c r="A1899" t="s">
        <v>5759</v>
      </c>
      <c r="B1899" t="s">
        <v>5760</v>
      </c>
      <c r="C1899" s="3">
        <v>44157</v>
      </c>
      <c r="D1899" t="s">
        <v>1846</v>
      </c>
      <c r="E1899" t="s">
        <v>2254</v>
      </c>
      <c r="F1899" t="s">
        <v>2435</v>
      </c>
      <c r="G1899" t="s">
        <v>6317</v>
      </c>
      <c r="H1899" t="s">
        <v>5950</v>
      </c>
      <c r="I1899" t="s">
        <v>5951</v>
      </c>
      <c r="J1899" t="s">
        <v>2660</v>
      </c>
      <c r="K1899" t="s">
        <v>2891</v>
      </c>
      <c r="L1899">
        <v>1</v>
      </c>
      <c r="M1899" t="s">
        <v>2928</v>
      </c>
      <c r="N1899" t="s">
        <v>2961</v>
      </c>
      <c r="O1899" t="s">
        <v>2960</v>
      </c>
      <c r="P1899" t="s">
        <v>3004</v>
      </c>
      <c r="Q1899" t="s">
        <v>4903</v>
      </c>
      <c r="S1899" t="s">
        <v>5743</v>
      </c>
      <c r="T1899" t="s">
        <v>5767</v>
      </c>
    </row>
    <row r="1900" spans="1:20" x14ac:dyDescent="0.15">
      <c r="A1900" t="s">
        <v>5759</v>
      </c>
      <c r="B1900" t="s">
        <v>5760</v>
      </c>
      <c r="C1900" s="3">
        <v>44157</v>
      </c>
      <c r="D1900" t="s">
        <v>1847</v>
      </c>
      <c r="E1900" t="s">
        <v>2256</v>
      </c>
      <c r="F1900" t="s">
        <v>2464</v>
      </c>
      <c r="G1900" t="s">
        <v>6332</v>
      </c>
      <c r="H1900" t="s">
        <v>5892</v>
      </c>
      <c r="I1900" t="s">
        <v>5969</v>
      </c>
      <c r="J1900" t="s">
        <v>2662</v>
      </c>
      <c r="K1900" t="s">
        <v>2919</v>
      </c>
      <c r="L1900">
        <v>1</v>
      </c>
      <c r="M1900" t="s">
        <v>2930</v>
      </c>
      <c r="N1900" t="s">
        <v>2962</v>
      </c>
      <c r="O1900" t="s">
        <v>2960</v>
      </c>
      <c r="P1900" t="s">
        <v>3005</v>
      </c>
      <c r="Q1900" t="s">
        <v>4904</v>
      </c>
      <c r="S1900" t="s">
        <v>5743</v>
      </c>
      <c r="T1900" t="s">
        <v>5767</v>
      </c>
    </row>
    <row r="1901" spans="1:20" x14ac:dyDescent="0.15">
      <c r="A1901" t="s">
        <v>5759</v>
      </c>
      <c r="B1901" t="s">
        <v>5760</v>
      </c>
      <c r="C1901" s="3">
        <v>44157</v>
      </c>
      <c r="D1901" t="s">
        <v>1848</v>
      </c>
      <c r="E1901" t="s">
        <v>2257</v>
      </c>
      <c r="F1901" t="s">
        <v>2465</v>
      </c>
      <c r="G1901" t="s">
        <v>6333</v>
      </c>
      <c r="H1901" t="s">
        <v>5813</v>
      </c>
      <c r="I1901" t="s">
        <v>5970</v>
      </c>
      <c r="J1901" t="s">
        <v>2663</v>
      </c>
      <c r="K1901" t="s">
        <v>2918</v>
      </c>
      <c r="L1901">
        <v>1</v>
      </c>
      <c r="M1901" t="s">
        <v>2929</v>
      </c>
      <c r="N1901" t="s">
        <v>2961</v>
      </c>
      <c r="O1901" t="s">
        <v>2991</v>
      </c>
      <c r="P1901" t="s">
        <v>3004</v>
      </c>
      <c r="Q1901" t="s">
        <v>4905</v>
      </c>
      <c r="S1901" t="s">
        <v>5743</v>
      </c>
      <c r="T1901" t="s">
        <v>5787</v>
      </c>
    </row>
    <row r="1902" spans="1:20" x14ac:dyDescent="0.15">
      <c r="A1902" t="s">
        <v>5759</v>
      </c>
      <c r="B1902" t="s">
        <v>5760</v>
      </c>
      <c r="C1902" s="3">
        <v>44157</v>
      </c>
      <c r="D1902" t="s">
        <v>1849</v>
      </c>
      <c r="E1902" t="s">
        <v>2255</v>
      </c>
      <c r="F1902" t="s">
        <v>2466</v>
      </c>
      <c r="G1902" t="s">
        <v>6331</v>
      </c>
      <c r="H1902" t="s">
        <v>5950</v>
      </c>
      <c r="I1902" t="s">
        <v>5968</v>
      </c>
      <c r="J1902" t="s">
        <v>2661</v>
      </c>
      <c r="K1902" t="s">
        <v>2921</v>
      </c>
      <c r="L1902">
        <v>1</v>
      </c>
      <c r="M1902" t="s">
        <v>2927</v>
      </c>
      <c r="N1902" t="s">
        <v>2962</v>
      </c>
      <c r="O1902" t="s">
        <v>2971</v>
      </c>
      <c r="P1902" t="s">
        <v>3004</v>
      </c>
      <c r="Q1902" t="s">
        <v>4906</v>
      </c>
      <c r="R1902" t="s">
        <v>5662</v>
      </c>
      <c r="S1902" t="s">
        <v>5743</v>
      </c>
      <c r="T1902" t="s">
        <v>5768</v>
      </c>
    </row>
    <row r="1903" spans="1:20" x14ac:dyDescent="0.15">
      <c r="A1903" t="s">
        <v>5759</v>
      </c>
      <c r="B1903" t="s">
        <v>5760</v>
      </c>
      <c r="C1903" s="3">
        <v>44157</v>
      </c>
      <c r="D1903" t="s">
        <v>1850</v>
      </c>
      <c r="E1903" t="s">
        <v>2256</v>
      </c>
      <c r="F1903" t="s">
        <v>2464</v>
      </c>
      <c r="G1903" t="s">
        <v>6332</v>
      </c>
      <c r="H1903" t="s">
        <v>5892</v>
      </c>
      <c r="I1903" t="s">
        <v>5969</v>
      </c>
      <c r="J1903" t="s">
        <v>2662</v>
      </c>
      <c r="K1903" t="s">
        <v>2919</v>
      </c>
      <c r="L1903">
        <v>1</v>
      </c>
      <c r="M1903" t="s">
        <v>2928</v>
      </c>
      <c r="N1903" t="s">
        <v>2964</v>
      </c>
      <c r="O1903" t="s">
        <v>2960</v>
      </c>
      <c r="P1903" t="s">
        <v>3005</v>
      </c>
      <c r="Q1903" t="s">
        <v>4907</v>
      </c>
      <c r="S1903" t="s">
        <v>5743</v>
      </c>
      <c r="T1903" t="s">
        <v>5767</v>
      </c>
    </row>
    <row r="1904" spans="1:20" x14ac:dyDescent="0.15">
      <c r="A1904" t="s">
        <v>5759</v>
      </c>
      <c r="B1904" t="s">
        <v>5760</v>
      </c>
      <c r="C1904" s="3">
        <v>44157</v>
      </c>
      <c r="D1904" t="s">
        <v>1851</v>
      </c>
      <c r="E1904" t="s">
        <v>2254</v>
      </c>
      <c r="F1904" t="s">
        <v>2435</v>
      </c>
      <c r="G1904" t="s">
        <v>6317</v>
      </c>
      <c r="H1904" t="s">
        <v>5950</v>
      </c>
      <c r="I1904" t="s">
        <v>5951</v>
      </c>
      <c r="J1904" t="s">
        <v>2660</v>
      </c>
      <c r="K1904" t="s">
        <v>2891</v>
      </c>
      <c r="L1904">
        <v>1</v>
      </c>
      <c r="M1904" t="s">
        <v>2928</v>
      </c>
      <c r="N1904" t="s">
        <v>2964</v>
      </c>
      <c r="O1904" t="s">
        <v>2969</v>
      </c>
      <c r="P1904" t="s">
        <v>3005</v>
      </c>
      <c r="Q1904" t="s">
        <v>4908</v>
      </c>
      <c r="S1904" t="s">
        <v>5743</v>
      </c>
      <c r="T1904" t="s">
        <v>5765</v>
      </c>
    </row>
    <row r="1905" spans="1:20" x14ac:dyDescent="0.15">
      <c r="A1905" t="s">
        <v>5759</v>
      </c>
      <c r="B1905" t="s">
        <v>5760</v>
      </c>
      <c r="C1905" s="3">
        <v>44157</v>
      </c>
      <c r="D1905" t="s">
        <v>1852</v>
      </c>
      <c r="E1905" t="s">
        <v>2256</v>
      </c>
      <c r="F1905" t="s">
        <v>2464</v>
      </c>
      <c r="G1905" t="s">
        <v>6332</v>
      </c>
      <c r="H1905" t="s">
        <v>5892</v>
      </c>
      <c r="I1905" t="s">
        <v>5969</v>
      </c>
      <c r="J1905" t="s">
        <v>2662</v>
      </c>
      <c r="K1905" t="s">
        <v>2919</v>
      </c>
      <c r="L1905">
        <v>1</v>
      </c>
      <c r="M1905" t="s">
        <v>2928</v>
      </c>
      <c r="N1905" t="s">
        <v>2964</v>
      </c>
      <c r="O1905" t="s">
        <v>2969</v>
      </c>
      <c r="P1905" t="s">
        <v>3005</v>
      </c>
      <c r="Q1905" t="s">
        <v>4909</v>
      </c>
      <c r="S1905" t="s">
        <v>5743</v>
      </c>
      <c r="T1905" t="s">
        <v>5765</v>
      </c>
    </row>
    <row r="1906" spans="1:20" x14ac:dyDescent="0.15">
      <c r="A1906" t="s">
        <v>5759</v>
      </c>
      <c r="B1906" t="s">
        <v>5760</v>
      </c>
      <c r="C1906" s="3">
        <v>44157</v>
      </c>
      <c r="D1906" t="s">
        <v>1853</v>
      </c>
      <c r="E1906" t="s">
        <v>2254</v>
      </c>
      <c r="F1906" t="s">
        <v>2435</v>
      </c>
      <c r="G1906" t="s">
        <v>6317</v>
      </c>
      <c r="H1906" t="s">
        <v>5950</v>
      </c>
      <c r="I1906" t="s">
        <v>5951</v>
      </c>
      <c r="J1906" t="s">
        <v>2660</v>
      </c>
      <c r="K1906" t="s">
        <v>2891</v>
      </c>
      <c r="L1906">
        <v>1</v>
      </c>
      <c r="M1906" t="s">
        <v>2927</v>
      </c>
      <c r="N1906" t="s">
        <v>2960</v>
      </c>
      <c r="O1906" t="s">
        <v>2960</v>
      </c>
      <c r="P1906" t="s">
        <v>3004</v>
      </c>
      <c r="Q1906" t="s">
        <v>4910</v>
      </c>
      <c r="R1906" t="s">
        <v>5663</v>
      </c>
      <c r="S1906" t="s">
        <v>5743</v>
      </c>
      <c r="T1906" t="s">
        <v>5767</v>
      </c>
    </row>
    <row r="1907" spans="1:20" x14ac:dyDescent="0.15">
      <c r="A1907" t="s">
        <v>5759</v>
      </c>
      <c r="B1907" t="s">
        <v>5760</v>
      </c>
      <c r="C1907" s="3">
        <v>44157</v>
      </c>
      <c r="D1907" t="s">
        <v>1854</v>
      </c>
      <c r="E1907" t="s">
        <v>2254</v>
      </c>
      <c r="F1907" t="s">
        <v>2435</v>
      </c>
      <c r="G1907" t="s">
        <v>6317</v>
      </c>
      <c r="H1907" t="s">
        <v>5950</v>
      </c>
      <c r="I1907" t="s">
        <v>5951</v>
      </c>
      <c r="J1907" t="s">
        <v>2660</v>
      </c>
      <c r="K1907" t="s">
        <v>2921</v>
      </c>
      <c r="L1907">
        <v>1</v>
      </c>
      <c r="M1907" t="s">
        <v>2930</v>
      </c>
      <c r="N1907" t="s">
        <v>2961</v>
      </c>
      <c r="O1907" t="s">
        <v>2971</v>
      </c>
      <c r="P1907" t="s">
        <v>3004</v>
      </c>
      <c r="Q1907" t="s">
        <v>4911</v>
      </c>
      <c r="S1907" t="s">
        <v>5743</v>
      </c>
      <c r="T1907" t="s">
        <v>5768</v>
      </c>
    </row>
    <row r="1908" spans="1:20" x14ac:dyDescent="0.15">
      <c r="A1908" t="s">
        <v>5759</v>
      </c>
      <c r="B1908" t="s">
        <v>5760</v>
      </c>
      <c r="C1908" s="3">
        <v>44157</v>
      </c>
      <c r="D1908" t="s">
        <v>1855</v>
      </c>
      <c r="E1908" t="s">
        <v>2254</v>
      </c>
      <c r="F1908" t="s">
        <v>2435</v>
      </c>
      <c r="G1908" t="s">
        <v>6317</v>
      </c>
      <c r="H1908" t="s">
        <v>5950</v>
      </c>
      <c r="I1908" t="s">
        <v>5951</v>
      </c>
      <c r="J1908" t="s">
        <v>2660</v>
      </c>
      <c r="K1908" t="s">
        <v>2891</v>
      </c>
      <c r="L1908">
        <v>1</v>
      </c>
      <c r="M1908" t="s">
        <v>2930</v>
      </c>
      <c r="N1908" t="s">
        <v>2961</v>
      </c>
      <c r="O1908" t="s">
        <v>2960</v>
      </c>
      <c r="P1908" t="s">
        <v>3004</v>
      </c>
      <c r="Q1908" t="s">
        <v>4912</v>
      </c>
      <c r="S1908" t="s">
        <v>5743</v>
      </c>
      <c r="T1908" t="s">
        <v>5767</v>
      </c>
    </row>
    <row r="1909" spans="1:20" x14ac:dyDescent="0.15">
      <c r="A1909" t="s">
        <v>5759</v>
      </c>
      <c r="B1909" t="s">
        <v>5760</v>
      </c>
      <c r="C1909" s="3">
        <v>44157</v>
      </c>
      <c r="D1909" t="s">
        <v>1856</v>
      </c>
      <c r="E1909" t="s">
        <v>2255</v>
      </c>
      <c r="F1909" t="s">
        <v>2462</v>
      </c>
      <c r="G1909" t="s">
        <v>6331</v>
      </c>
      <c r="H1909" t="s">
        <v>5950</v>
      </c>
      <c r="I1909" t="s">
        <v>5968</v>
      </c>
      <c r="J1909" t="s">
        <v>2462</v>
      </c>
      <c r="K1909" t="s">
        <v>2921</v>
      </c>
      <c r="L1909">
        <v>1</v>
      </c>
      <c r="M1909" t="s">
        <v>2927</v>
      </c>
      <c r="N1909" t="s">
        <v>2960</v>
      </c>
      <c r="O1909" t="s">
        <v>2960</v>
      </c>
      <c r="P1909" t="s">
        <v>3004</v>
      </c>
      <c r="Q1909" t="s">
        <v>4913</v>
      </c>
      <c r="R1909" t="s">
        <v>5664</v>
      </c>
      <c r="S1909" t="s">
        <v>5743</v>
      </c>
      <c r="T1909" t="s">
        <v>5767</v>
      </c>
    </row>
    <row r="1910" spans="1:20" x14ac:dyDescent="0.15">
      <c r="A1910" t="s">
        <v>5759</v>
      </c>
      <c r="B1910" t="s">
        <v>5760</v>
      </c>
      <c r="C1910" s="3">
        <v>44156</v>
      </c>
      <c r="D1910" t="s">
        <v>1857</v>
      </c>
      <c r="E1910" t="s">
        <v>2251</v>
      </c>
      <c r="F1910" t="s">
        <v>2459</v>
      </c>
      <c r="G1910" t="s">
        <v>6329</v>
      </c>
      <c r="H1910" t="s">
        <v>5813</v>
      </c>
      <c r="I1910" t="s">
        <v>5965</v>
      </c>
      <c r="J1910" t="s">
        <v>2657</v>
      </c>
      <c r="K1910" t="s">
        <v>2918</v>
      </c>
      <c r="L1910">
        <v>1</v>
      </c>
      <c r="M1910" t="s">
        <v>2930</v>
      </c>
      <c r="N1910" t="s">
        <v>2961</v>
      </c>
      <c r="O1910" t="s">
        <v>2975</v>
      </c>
      <c r="P1910" t="s">
        <v>3004</v>
      </c>
      <c r="Q1910" t="s">
        <v>4914</v>
      </c>
      <c r="S1910" t="s">
        <v>5743</v>
      </c>
      <c r="T1910" t="s">
        <v>5772</v>
      </c>
    </row>
    <row r="1911" spans="1:20" x14ac:dyDescent="0.15">
      <c r="A1911" t="s">
        <v>5759</v>
      </c>
      <c r="B1911" t="s">
        <v>5760</v>
      </c>
      <c r="C1911" s="3">
        <v>44156</v>
      </c>
      <c r="D1911" t="s">
        <v>1858</v>
      </c>
      <c r="E1911" t="s">
        <v>2254</v>
      </c>
      <c r="F1911" t="s">
        <v>2435</v>
      </c>
      <c r="G1911" t="s">
        <v>6317</v>
      </c>
      <c r="H1911" t="s">
        <v>5950</v>
      </c>
      <c r="I1911" t="s">
        <v>5951</v>
      </c>
      <c r="J1911" t="s">
        <v>2660</v>
      </c>
      <c r="K1911" t="s">
        <v>2891</v>
      </c>
      <c r="L1911">
        <v>1</v>
      </c>
      <c r="M1911" t="s">
        <v>2927</v>
      </c>
      <c r="N1911" t="s">
        <v>2960</v>
      </c>
      <c r="O1911" t="s">
        <v>2974</v>
      </c>
      <c r="P1911" t="s">
        <v>3004</v>
      </c>
      <c r="Q1911" t="s">
        <v>4915</v>
      </c>
      <c r="R1911" t="s">
        <v>5665</v>
      </c>
      <c r="S1911" t="s">
        <v>5743</v>
      </c>
      <c r="T1911" t="s">
        <v>5771</v>
      </c>
    </row>
    <row r="1912" spans="1:20" x14ac:dyDescent="0.15">
      <c r="A1912" t="s">
        <v>5759</v>
      </c>
      <c r="B1912" t="s">
        <v>5760</v>
      </c>
      <c r="C1912" s="3">
        <v>44156</v>
      </c>
      <c r="D1912" t="s">
        <v>1858</v>
      </c>
      <c r="E1912" t="s">
        <v>2254</v>
      </c>
      <c r="F1912" t="s">
        <v>2435</v>
      </c>
      <c r="G1912" t="s">
        <v>6317</v>
      </c>
      <c r="H1912" t="s">
        <v>5950</v>
      </c>
      <c r="I1912" t="s">
        <v>5951</v>
      </c>
      <c r="J1912" t="s">
        <v>2660</v>
      </c>
      <c r="K1912" t="s">
        <v>2891</v>
      </c>
      <c r="L1912">
        <v>1</v>
      </c>
      <c r="M1912" t="s">
        <v>2927</v>
      </c>
      <c r="N1912" t="s">
        <v>2961</v>
      </c>
      <c r="O1912" t="s">
        <v>2974</v>
      </c>
      <c r="P1912" t="s">
        <v>3004</v>
      </c>
      <c r="Q1912" t="s">
        <v>4916</v>
      </c>
      <c r="S1912" t="s">
        <v>5743</v>
      </c>
      <c r="T1912" t="s">
        <v>5771</v>
      </c>
    </row>
    <row r="1913" spans="1:20" x14ac:dyDescent="0.15">
      <c r="A1913" t="s">
        <v>5759</v>
      </c>
      <c r="B1913" t="s">
        <v>5760</v>
      </c>
      <c r="C1913" s="3">
        <v>44156</v>
      </c>
      <c r="D1913" t="s">
        <v>1859</v>
      </c>
      <c r="E1913" t="s">
        <v>2254</v>
      </c>
      <c r="F1913" t="s">
        <v>2435</v>
      </c>
      <c r="G1913" t="s">
        <v>6317</v>
      </c>
      <c r="H1913" t="s">
        <v>5950</v>
      </c>
      <c r="I1913" t="s">
        <v>5951</v>
      </c>
      <c r="J1913" t="s">
        <v>2660</v>
      </c>
      <c r="K1913" t="s">
        <v>2891</v>
      </c>
      <c r="L1913">
        <v>1</v>
      </c>
      <c r="M1913" t="s">
        <v>2930</v>
      </c>
      <c r="N1913" t="s">
        <v>2960</v>
      </c>
      <c r="O1913" t="s">
        <v>2960</v>
      </c>
      <c r="P1913" t="s">
        <v>3004</v>
      </c>
      <c r="Q1913" t="s">
        <v>4917</v>
      </c>
      <c r="R1913" t="s">
        <v>5666</v>
      </c>
      <c r="S1913" t="s">
        <v>5743</v>
      </c>
      <c r="T1913" t="s">
        <v>5767</v>
      </c>
    </row>
    <row r="1914" spans="1:20" x14ac:dyDescent="0.15">
      <c r="A1914" t="s">
        <v>5759</v>
      </c>
      <c r="B1914" t="s">
        <v>5760</v>
      </c>
      <c r="C1914" s="3">
        <v>44156</v>
      </c>
      <c r="D1914" t="s">
        <v>1860</v>
      </c>
      <c r="E1914" t="s">
        <v>2256</v>
      </c>
      <c r="F1914" t="s">
        <v>2464</v>
      </c>
      <c r="G1914" t="s">
        <v>6332</v>
      </c>
      <c r="H1914" t="s">
        <v>5892</v>
      </c>
      <c r="I1914" t="s">
        <v>5969</v>
      </c>
      <c r="J1914" t="s">
        <v>2662</v>
      </c>
      <c r="K1914" t="s">
        <v>2919</v>
      </c>
      <c r="L1914">
        <v>1</v>
      </c>
      <c r="M1914" t="s">
        <v>2928</v>
      </c>
      <c r="N1914" t="s">
        <v>2960</v>
      </c>
      <c r="O1914" t="s">
        <v>2960</v>
      </c>
      <c r="P1914" t="s">
        <v>3004</v>
      </c>
      <c r="Q1914" t="s">
        <v>4918</v>
      </c>
      <c r="R1914" t="s">
        <v>5667</v>
      </c>
      <c r="S1914" t="s">
        <v>5743</v>
      </c>
      <c r="T1914" t="s">
        <v>5767</v>
      </c>
    </row>
    <row r="1915" spans="1:20" x14ac:dyDescent="0.15">
      <c r="A1915" t="s">
        <v>5759</v>
      </c>
      <c r="B1915" t="s">
        <v>5760</v>
      </c>
      <c r="C1915" s="3">
        <v>44156</v>
      </c>
      <c r="D1915" t="s">
        <v>1861</v>
      </c>
      <c r="E1915" t="s">
        <v>2254</v>
      </c>
      <c r="F1915" t="s">
        <v>2435</v>
      </c>
      <c r="G1915" t="s">
        <v>6317</v>
      </c>
      <c r="H1915" t="s">
        <v>5950</v>
      </c>
      <c r="I1915" t="s">
        <v>5951</v>
      </c>
      <c r="J1915" t="s">
        <v>2660</v>
      </c>
      <c r="K1915" t="s">
        <v>2891</v>
      </c>
      <c r="L1915">
        <v>1</v>
      </c>
      <c r="M1915" t="s">
        <v>2927</v>
      </c>
      <c r="N1915" t="s">
        <v>2961</v>
      </c>
      <c r="O1915" t="s">
        <v>2960</v>
      </c>
      <c r="P1915" t="s">
        <v>3005</v>
      </c>
      <c r="Q1915" t="s">
        <v>4919</v>
      </c>
      <c r="S1915" t="s">
        <v>5743</v>
      </c>
      <c r="T1915" t="s">
        <v>5767</v>
      </c>
    </row>
    <row r="1916" spans="1:20" x14ac:dyDescent="0.15">
      <c r="A1916" t="s">
        <v>5759</v>
      </c>
      <c r="B1916" t="s">
        <v>5760</v>
      </c>
      <c r="C1916" s="3">
        <v>44156</v>
      </c>
      <c r="D1916" t="s">
        <v>1862</v>
      </c>
      <c r="E1916" t="s">
        <v>2254</v>
      </c>
      <c r="F1916" t="s">
        <v>2435</v>
      </c>
      <c r="G1916" t="s">
        <v>6317</v>
      </c>
      <c r="H1916" t="s">
        <v>5950</v>
      </c>
      <c r="I1916" t="s">
        <v>5951</v>
      </c>
      <c r="J1916" t="s">
        <v>2660</v>
      </c>
      <c r="K1916" t="s">
        <v>2891</v>
      </c>
      <c r="L1916">
        <v>1</v>
      </c>
      <c r="M1916" t="s">
        <v>2928</v>
      </c>
      <c r="N1916" t="s">
        <v>2961</v>
      </c>
      <c r="O1916" t="s">
        <v>2969</v>
      </c>
      <c r="P1916" t="s">
        <v>3004</v>
      </c>
      <c r="Q1916" t="s">
        <v>4920</v>
      </c>
      <c r="S1916" t="s">
        <v>5743</v>
      </c>
      <c r="T1916" t="s">
        <v>5765</v>
      </c>
    </row>
    <row r="1917" spans="1:20" x14ac:dyDescent="0.15">
      <c r="A1917" t="s">
        <v>5759</v>
      </c>
      <c r="B1917" t="s">
        <v>5760</v>
      </c>
      <c r="C1917" s="3">
        <v>44156</v>
      </c>
      <c r="D1917" t="s">
        <v>1863</v>
      </c>
      <c r="E1917" t="s">
        <v>2256</v>
      </c>
      <c r="F1917" t="s">
        <v>2464</v>
      </c>
      <c r="G1917" t="s">
        <v>6332</v>
      </c>
      <c r="H1917" t="s">
        <v>5892</v>
      </c>
      <c r="I1917" t="s">
        <v>5969</v>
      </c>
      <c r="J1917" t="s">
        <v>2662</v>
      </c>
      <c r="K1917" t="s">
        <v>2919</v>
      </c>
      <c r="L1917">
        <v>1</v>
      </c>
      <c r="M1917" t="s">
        <v>2930</v>
      </c>
      <c r="N1917" t="s">
        <v>2961</v>
      </c>
      <c r="O1917" t="s">
        <v>2960</v>
      </c>
      <c r="P1917" t="s">
        <v>3004</v>
      </c>
      <c r="Q1917" t="s">
        <v>4921</v>
      </c>
      <c r="S1917" t="s">
        <v>5743</v>
      </c>
      <c r="T1917" t="s">
        <v>5767</v>
      </c>
    </row>
    <row r="1918" spans="1:20" x14ac:dyDescent="0.15">
      <c r="A1918" t="s">
        <v>5759</v>
      </c>
      <c r="B1918" t="s">
        <v>5760</v>
      </c>
      <c r="C1918" s="3">
        <v>44156</v>
      </c>
      <c r="D1918" t="s">
        <v>1864</v>
      </c>
      <c r="E1918" t="s">
        <v>2254</v>
      </c>
      <c r="F1918" t="s">
        <v>2435</v>
      </c>
      <c r="G1918" t="s">
        <v>6317</v>
      </c>
      <c r="H1918" t="s">
        <v>5950</v>
      </c>
      <c r="I1918" t="s">
        <v>5951</v>
      </c>
      <c r="J1918" t="s">
        <v>2660</v>
      </c>
      <c r="K1918" t="s">
        <v>2891</v>
      </c>
      <c r="L1918">
        <v>1</v>
      </c>
      <c r="M1918" t="s">
        <v>2927</v>
      </c>
      <c r="N1918" t="s">
        <v>2960</v>
      </c>
      <c r="O1918" t="s">
        <v>2960</v>
      </c>
      <c r="P1918" t="s">
        <v>3004</v>
      </c>
      <c r="Q1918" t="s">
        <v>4922</v>
      </c>
      <c r="R1918" t="s">
        <v>5668</v>
      </c>
      <c r="S1918" t="s">
        <v>5743</v>
      </c>
      <c r="T1918" t="s">
        <v>5767</v>
      </c>
    </row>
    <row r="1919" spans="1:20" x14ac:dyDescent="0.15">
      <c r="A1919" t="s">
        <v>5759</v>
      </c>
      <c r="B1919" t="s">
        <v>5760</v>
      </c>
      <c r="C1919" s="3">
        <v>44155</v>
      </c>
      <c r="D1919" t="s">
        <v>1865</v>
      </c>
      <c r="E1919" t="s">
        <v>2255</v>
      </c>
      <c r="F1919" t="s">
        <v>2466</v>
      </c>
      <c r="G1919" t="s">
        <v>6331</v>
      </c>
      <c r="H1919" t="s">
        <v>5950</v>
      </c>
      <c r="I1919" t="s">
        <v>5968</v>
      </c>
      <c r="J1919" t="s">
        <v>2661</v>
      </c>
      <c r="K1919" t="s">
        <v>2921</v>
      </c>
      <c r="L1919">
        <v>1</v>
      </c>
      <c r="M1919" t="s">
        <v>2930</v>
      </c>
      <c r="N1919" t="s">
        <v>2960</v>
      </c>
      <c r="O1919" t="s">
        <v>2960</v>
      </c>
      <c r="P1919" t="s">
        <v>3004</v>
      </c>
      <c r="Q1919" t="s">
        <v>4923</v>
      </c>
      <c r="R1919" t="s">
        <v>5669</v>
      </c>
      <c r="S1919" t="s">
        <v>5743</v>
      </c>
      <c r="T1919" t="s">
        <v>5767</v>
      </c>
    </row>
    <row r="1920" spans="1:20" x14ac:dyDescent="0.15">
      <c r="A1920" t="s">
        <v>5759</v>
      </c>
      <c r="B1920" t="s">
        <v>5760</v>
      </c>
      <c r="C1920" s="3">
        <v>44155</v>
      </c>
      <c r="D1920" t="s">
        <v>1866</v>
      </c>
      <c r="E1920" t="s">
        <v>2254</v>
      </c>
      <c r="F1920" t="s">
        <v>2435</v>
      </c>
      <c r="G1920" t="s">
        <v>6317</v>
      </c>
      <c r="H1920" t="s">
        <v>5950</v>
      </c>
      <c r="I1920" t="s">
        <v>5951</v>
      </c>
      <c r="J1920" t="s">
        <v>2660</v>
      </c>
      <c r="K1920" t="s">
        <v>2891</v>
      </c>
      <c r="L1920">
        <v>1</v>
      </c>
      <c r="M1920" t="s">
        <v>2928</v>
      </c>
      <c r="N1920" t="s">
        <v>2962</v>
      </c>
      <c r="O1920" t="s">
        <v>2969</v>
      </c>
      <c r="P1920" t="s">
        <v>3004</v>
      </c>
      <c r="Q1920" t="s">
        <v>4924</v>
      </c>
      <c r="S1920" t="s">
        <v>5743</v>
      </c>
      <c r="T1920" t="s">
        <v>5765</v>
      </c>
    </row>
    <row r="1921" spans="1:20" x14ac:dyDescent="0.15">
      <c r="A1921" t="s">
        <v>5759</v>
      </c>
      <c r="B1921" t="s">
        <v>5760</v>
      </c>
      <c r="C1921" s="3">
        <v>44155</v>
      </c>
      <c r="D1921" t="s">
        <v>1867</v>
      </c>
      <c r="E1921" t="s">
        <v>2255</v>
      </c>
      <c r="F1921" t="s">
        <v>2463</v>
      </c>
      <c r="G1921" t="s">
        <v>6331</v>
      </c>
      <c r="H1921" t="s">
        <v>5950</v>
      </c>
      <c r="I1921" t="s">
        <v>5968</v>
      </c>
      <c r="J1921" t="s">
        <v>2661</v>
      </c>
      <c r="K1921" t="s">
        <v>2921</v>
      </c>
      <c r="L1921">
        <v>1</v>
      </c>
      <c r="M1921" t="s">
        <v>2928</v>
      </c>
      <c r="N1921" t="s">
        <v>2961</v>
      </c>
      <c r="O1921" t="s">
        <v>2969</v>
      </c>
      <c r="P1921" t="s">
        <v>3004</v>
      </c>
      <c r="Q1921" t="s">
        <v>4925</v>
      </c>
      <c r="S1921" t="s">
        <v>5743</v>
      </c>
      <c r="T1921" t="s">
        <v>5765</v>
      </c>
    </row>
    <row r="1922" spans="1:20" x14ac:dyDescent="0.15">
      <c r="A1922" t="s">
        <v>5759</v>
      </c>
      <c r="B1922" t="s">
        <v>5760</v>
      </c>
      <c r="C1922" s="3">
        <v>44155</v>
      </c>
      <c r="D1922" t="s">
        <v>1868</v>
      </c>
      <c r="E1922" t="s">
        <v>2254</v>
      </c>
      <c r="F1922" t="s">
        <v>2435</v>
      </c>
      <c r="G1922" t="s">
        <v>6317</v>
      </c>
      <c r="H1922" t="s">
        <v>5950</v>
      </c>
      <c r="I1922" t="s">
        <v>5951</v>
      </c>
      <c r="J1922" t="s">
        <v>2660</v>
      </c>
      <c r="K1922" t="s">
        <v>2891</v>
      </c>
      <c r="L1922">
        <v>1</v>
      </c>
      <c r="M1922" t="s">
        <v>2928</v>
      </c>
      <c r="N1922" t="s">
        <v>2960</v>
      </c>
      <c r="O1922" t="s">
        <v>2960</v>
      </c>
      <c r="P1922" t="s">
        <v>3004</v>
      </c>
      <c r="Q1922" t="s">
        <v>4926</v>
      </c>
      <c r="R1922" t="s">
        <v>5670</v>
      </c>
      <c r="S1922" t="s">
        <v>5743</v>
      </c>
      <c r="T1922" t="s">
        <v>5767</v>
      </c>
    </row>
    <row r="1923" spans="1:20" x14ac:dyDescent="0.15">
      <c r="A1923" t="s">
        <v>5759</v>
      </c>
      <c r="B1923" t="s">
        <v>5760</v>
      </c>
      <c r="C1923" s="3">
        <v>44155</v>
      </c>
      <c r="D1923" t="s">
        <v>1869</v>
      </c>
      <c r="E1923" t="s">
        <v>2256</v>
      </c>
      <c r="F1923" t="s">
        <v>2464</v>
      </c>
      <c r="G1923" t="s">
        <v>6332</v>
      </c>
      <c r="H1923" t="s">
        <v>5892</v>
      </c>
      <c r="I1923" t="s">
        <v>5969</v>
      </c>
      <c r="J1923" t="s">
        <v>2662</v>
      </c>
      <c r="K1923" t="s">
        <v>2919</v>
      </c>
      <c r="L1923">
        <v>1</v>
      </c>
      <c r="M1923" t="s">
        <v>2928</v>
      </c>
      <c r="N1923" t="s">
        <v>2961</v>
      </c>
      <c r="O1923" t="s">
        <v>2969</v>
      </c>
      <c r="P1923" t="s">
        <v>3004</v>
      </c>
      <c r="Q1923" t="s">
        <v>4927</v>
      </c>
      <c r="S1923" t="s">
        <v>5743</v>
      </c>
      <c r="T1923" t="s">
        <v>5765</v>
      </c>
    </row>
    <row r="1924" spans="1:20" x14ac:dyDescent="0.15">
      <c r="A1924" t="s">
        <v>5759</v>
      </c>
      <c r="B1924" t="s">
        <v>5760</v>
      </c>
      <c r="C1924" s="3">
        <v>44155</v>
      </c>
      <c r="D1924" t="s">
        <v>1870</v>
      </c>
      <c r="E1924" t="s">
        <v>2254</v>
      </c>
      <c r="F1924" t="s">
        <v>2435</v>
      </c>
      <c r="G1924" t="s">
        <v>6317</v>
      </c>
      <c r="H1924" t="s">
        <v>5950</v>
      </c>
      <c r="I1924" t="s">
        <v>5951</v>
      </c>
      <c r="J1924" t="s">
        <v>2660</v>
      </c>
      <c r="K1924" t="s">
        <v>2891</v>
      </c>
      <c r="L1924">
        <v>1</v>
      </c>
      <c r="M1924" t="s">
        <v>2929</v>
      </c>
      <c r="N1924" t="s">
        <v>2961</v>
      </c>
      <c r="O1924" t="s">
        <v>2969</v>
      </c>
      <c r="P1924" t="s">
        <v>3004</v>
      </c>
      <c r="Q1924" t="s">
        <v>4928</v>
      </c>
      <c r="S1924" t="s">
        <v>5743</v>
      </c>
      <c r="T1924" t="s">
        <v>5765</v>
      </c>
    </row>
    <row r="1925" spans="1:20" x14ac:dyDescent="0.15">
      <c r="A1925" t="s">
        <v>5759</v>
      </c>
      <c r="B1925" t="s">
        <v>5760</v>
      </c>
      <c r="C1925" s="3">
        <v>44155</v>
      </c>
      <c r="D1925" t="s">
        <v>1871</v>
      </c>
      <c r="E1925" t="s">
        <v>2256</v>
      </c>
      <c r="F1925" t="s">
        <v>2464</v>
      </c>
      <c r="G1925" t="s">
        <v>6332</v>
      </c>
      <c r="H1925" t="s">
        <v>5892</v>
      </c>
      <c r="I1925" t="s">
        <v>5969</v>
      </c>
      <c r="J1925" t="s">
        <v>2662</v>
      </c>
      <c r="K1925" t="s">
        <v>2919</v>
      </c>
      <c r="L1925">
        <v>1</v>
      </c>
      <c r="M1925" t="s">
        <v>2930</v>
      </c>
      <c r="N1925" t="s">
        <v>2961</v>
      </c>
      <c r="O1925" t="s">
        <v>2972</v>
      </c>
      <c r="P1925" t="s">
        <v>3004</v>
      </c>
      <c r="Q1925" t="s">
        <v>4929</v>
      </c>
      <c r="S1925" t="s">
        <v>5743</v>
      </c>
      <c r="T1925" t="s">
        <v>5769</v>
      </c>
    </row>
    <row r="1926" spans="1:20" x14ac:dyDescent="0.15">
      <c r="A1926" t="s">
        <v>5759</v>
      </c>
      <c r="B1926" t="s">
        <v>5760</v>
      </c>
      <c r="C1926" s="3">
        <v>44155</v>
      </c>
      <c r="D1926" t="s">
        <v>1872</v>
      </c>
      <c r="E1926" t="s">
        <v>2254</v>
      </c>
      <c r="F1926" t="s">
        <v>2435</v>
      </c>
      <c r="G1926" t="s">
        <v>6317</v>
      </c>
      <c r="H1926" t="s">
        <v>5950</v>
      </c>
      <c r="I1926" t="s">
        <v>5951</v>
      </c>
      <c r="J1926" t="s">
        <v>2660</v>
      </c>
      <c r="K1926" t="s">
        <v>2891</v>
      </c>
      <c r="L1926">
        <v>1</v>
      </c>
      <c r="M1926" t="s">
        <v>2930</v>
      </c>
      <c r="N1926" t="s">
        <v>2961</v>
      </c>
      <c r="O1926" t="s">
        <v>2971</v>
      </c>
      <c r="P1926" t="s">
        <v>3005</v>
      </c>
      <c r="Q1926" t="s">
        <v>4930</v>
      </c>
      <c r="S1926" t="s">
        <v>5743</v>
      </c>
      <c r="T1926" t="s">
        <v>5768</v>
      </c>
    </row>
    <row r="1927" spans="1:20" x14ac:dyDescent="0.15">
      <c r="A1927" t="s">
        <v>5759</v>
      </c>
      <c r="B1927" t="s">
        <v>5760</v>
      </c>
      <c r="C1927" s="3">
        <v>44155</v>
      </c>
      <c r="D1927" t="s">
        <v>1873</v>
      </c>
      <c r="E1927" t="s">
        <v>2254</v>
      </c>
      <c r="F1927" t="s">
        <v>2435</v>
      </c>
      <c r="G1927" t="s">
        <v>6317</v>
      </c>
      <c r="H1927" t="s">
        <v>5950</v>
      </c>
      <c r="I1927" t="s">
        <v>5951</v>
      </c>
      <c r="J1927" t="s">
        <v>2660</v>
      </c>
      <c r="K1927" t="s">
        <v>2891</v>
      </c>
      <c r="L1927">
        <v>1</v>
      </c>
      <c r="M1927" t="s">
        <v>2929</v>
      </c>
      <c r="N1927" t="s">
        <v>2962</v>
      </c>
      <c r="O1927" t="s">
        <v>2969</v>
      </c>
      <c r="P1927" t="s">
        <v>3004</v>
      </c>
      <c r="Q1927" t="s">
        <v>4931</v>
      </c>
      <c r="S1927" t="s">
        <v>5743</v>
      </c>
      <c r="T1927" t="s">
        <v>5765</v>
      </c>
    </row>
    <row r="1928" spans="1:20" x14ac:dyDescent="0.15">
      <c r="A1928" t="s">
        <v>5759</v>
      </c>
      <c r="B1928" t="s">
        <v>5760</v>
      </c>
      <c r="C1928" s="3">
        <v>44155</v>
      </c>
      <c r="D1928" t="s">
        <v>1874</v>
      </c>
      <c r="E1928" t="s">
        <v>2254</v>
      </c>
      <c r="F1928" t="s">
        <v>2435</v>
      </c>
      <c r="G1928" t="s">
        <v>6317</v>
      </c>
      <c r="H1928" t="s">
        <v>5950</v>
      </c>
      <c r="I1928" t="s">
        <v>5951</v>
      </c>
      <c r="J1928" t="s">
        <v>2660</v>
      </c>
      <c r="K1928" t="s">
        <v>2891</v>
      </c>
      <c r="L1928">
        <v>1</v>
      </c>
      <c r="M1928" t="s">
        <v>2930</v>
      </c>
      <c r="N1928" t="s">
        <v>2962</v>
      </c>
      <c r="O1928" t="s">
        <v>2969</v>
      </c>
      <c r="P1928" t="s">
        <v>3004</v>
      </c>
      <c r="Q1928" t="s">
        <v>4932</v>
      </c>
      <c r="S1928" t="s">
        <v>5743</v>
      </c>
      <c r="T1928" t="s">
        <v>5765</v>
      </c>
    </row>
    <row r="1929" spans="1:20" x14ac:dyDescent="0.15">
      <c r="A1929" t="s">
        <v>5759</v>
      </c>
      <c r="B1929" t="s">
        <v>5760</v>
      </c>
      <c r="C1929" s="3">
        <v>44154</v>
      </c>
      <c r="D1929" t="s">
        <v>1875</v>
      </c>
      <c r="E1929" t="s">
        <v>2254</v>
      </c>
      <c r="F1929" t="s">
        <v>2435</v>
      </c>
      <c r="G1929" t="s">
        <v>6317</v>
      </c>
      <c r="H1929" t="s">
        <v>5950</v>
      </c>
      <c r="I1929" t="s">
        <v>5951</v>
      </c>
      <c r="J1929" t="s">
        <v>2660</v>
      </c>
      <c r="K1929" t="s">
        <v>2891</v>
      </c>
      <c r="L1929">
        <v>1</v>
      </c>
      <c r="M1929" t="s">
        <v>2930</v>
      </c>
      <c r="N1929" t="s">
        <v>2962</v>
      </c>
      <c r="O1929" t="s">
        <v>2973</v>
      </c>
      <c r="P1929" t="s">
        <v>3004</v>
      </c>
      <c r="Q1929" t="s">
        <v>4933</v>
      </c>
      <c r="S1929" t="s">
        <v>5743</v>
      </c>
      <c r="T1929" t="s">
        <v>5770</v>
      </c>
    </row>
    <row r="1930" spans="1:20" x14ac:dyDescent="0.15">
      <c r="A1930" t="s">
        <v>5759</v>
      </c>
      <c r="B1930" t="s">
        <v>5760</v>
      </c>
      <c r="C1930" s="3">
        <v>44154</v>
      </c>
      <c r="D1930" t="s">
        <v>1876</v>
      </c>
      <c r="E1930" t="s">
        <v>2254</v>
      </c>
      <c r="F1930" t="s">
        <v>2435</v>
      </c>
      <c r="G1930" t="s">
        <v>6317</v>
      </c>
      <c r="H1930" t="s">
        <v>5950</v>
      </c>
      <c r="I1930" t="s">
        <v>5951</v>
      </c>
      <c r="J1930" t="s">
        <v>2660</v>
      </c>
      <c r="K1930" t="s">
        <v>2891</v>
      </c>
      <c r="L1930">
        <v>1</v>
      </c>
      <c r="M1930" t="s">
        <v>2927</v>
      </c>
      <c r="N1930" t="s">
        <v>2960</v>
      </c>
      <c r="O1930" t="s">
        <v>2960</v>
      </c>
      <c r="P1930" t="s">
        <v>3004</v>
      </c>
      <c r="Q1930" t="s">
        <v>4934</v>
      </c>
      <c r="R1930" t="s">
        <v>5638</v>
      </c>
      <c r="S1930" t="s">
        <v>5743</v>
      </c>
      <c r="T1930" t="s">
        <v>5767</v>
      </c>
    </row>
    <row r="1931" spans="1:20" x14ac:dyDescent="0.15">
      <c r="A1931" t="s">
        <v>5759</v>
      </c>
      <c r="B1931" t="s">
        <v>5760</v>
      </c>
      <c r="C1931" s="3">
        <v>44154</v>
      </c>
      <c r="D1931" t="s">
        <v>1877</v>
      </c>
      <c r="E1931" t="s">
        <v>2255</v>
      </c>
      <c r="F1931" t="s">
        <v>2462</v>
      </c>
      <c r="G1931" t="s">
        <v>6331</v>
      </c>
      <c r="H1931" t="s">
        <v>5950</v>
      </c>
      <c r="I1931" t="s">
        <v>5968</v>
      </c>
      <c r="J1931" t="s">
        <v>2661</v>
      </c>
      <c r="K1931" t="s">
        <v>2921</v>
      </c>
      <c r="L1931">
        <v>1</v>
      </c>
      <c r="M1931" t="s">
        <v>2928</v>
      </c>
      <c r="N1931" t="s">
        <v>2961</v>
      </c>
      <c r="O1931" t="s">
        <v>2960</v>
      </c>
      <c r="P1931" t="s">
        <v>3004</v>
      </c>
      <c r="Q1931" t="s">
        <v>4935</v>
      </c>
      <c r="S1931" t="s">
        <v>5743</v>
      </c>
      <c r="T1931" t="s">
        <v>5767</v>
      </c>
    </row>
    <row r="1932" spans="1:20" x14ac:dyDescent="0.15">
      <c r="A1932" t="s">
        <v>5759</v>
      </c>
      <c r="B1932" t="s">
        <v>5760</v>
      </c>
      <c r="C1932" s="3">
        <v>44154</v>
      </c>
      <c r="D1932" t="s">
        <v>1878</v>
      </c>
      <c r="E1932" t="s">
        <v>2251</v>
      </c>
      <c r="F1932" t="s">
        <v>2459</v>
      </c>
      <c r="G1932" t="s">
        <v>6329</v>
      </c>
      <c r="H1932" t="s">
        <v>5813</v>
      </c>
      <c r="I1932" t="s">
        <v>5965</v>
      </c>
      <c r="J1932" t="s">
        <v>2657</v>
      </c>
      <c r="K1932" t="s">
        <v>2918</v>
      </c>
      <c r="L1932">
        <v>1</v>
      </c>
      <c r="M1932" t="s">
        <v>2927</v>
      </c>
      <c r="N1932" t="s">
        <v>2961</v>
      </c>
      <c r="O1932" t="s">
        <v>2969</v>
      </c>
      <c r="P1932" t="s">
        <v>3004</v>
      </c>
      <c r="Q1932" t="s">
        <v>4936</v>
      </c>
      <c r="S1932" t="s">
        <v>5743</v>
      </c>
      <c r="T1932" t="s">
        <v>5765</v>
      </c>
    </row>
    <row r="1933" spans="1:20" x14ac:dyDescent="0.15">
      <c r="A1933" t="s">
        <v>5759</v>
      </c>
      <c r="B1933" t="s">
        <v>5760</v>
      </c>
      <c r="C1933" s="3">
        <v>44154</v>
      </c>
      <c r="D1933" t="s">
        <v>1879</v>
      </c>
      <c r="E1933" t="s">
        <v>2254</v>
      </c>
      <c r="F1933" t="s">
        <v>2435</v>
      </c>
      <c r="G1933" t="s">
        <v>6317</v>
      </c>
      <c r="H1933" t="s">
        <v>5950</v>
      </c>
      <c r="I1933" t="s">
        <v>5951</v>
      </c>
      <c r="J1933" t="s">
        <v>2660</v>
      </c>
      <c r="K1933" t="s">
        <v>2891</v>
      </c>
      <c r="L1933">
        <v>1</v>
      </c>
      <c r="M1933" t="s">
        <v>2928</v>
      </c>
      <c r="N1933" t="s">
        <v>2961</v>
      </c>
      <c r="O1933" t="s">
        <v>2974</v>
      </c>
      <c r="P1933" t="s">
        <v>3004</v>
      </c>
      <c r="Q1933" t="s">
        <v>4937</v>
      </c>
      <c r="S1933" t="s">
        <v>5743</v>
      </c>
      <c r="T1933" t="s">
        <v>5771</v>
      </c>
    </row>
    <row r="1934" spans="1:20" x14ac:dyDescent="0.15">
      <c r="A1934" t="s">
        <v>5759</v>
      </c>
      <c r="B1934" t="s">
        <v>5760</v>
      </c>
      <c r="C1934" s="3">
        <v>44154</v>
      </c>
      <c r="D1934" t="s">
        <v>1880</v>
      </c>
      <c r="E1934" t="s">
        <v>2254</v>
      </c>
      <c r="F1934" t="s">
        <v>2435</v>
      </c>
      <c r="G1934" t="s">
        <v>6317</v>
      </c>
      <c r="H1934" t="s">
        <v>5950</v>
      </c>
      <c r="I1934" t="s">
        <v>5951</v>
      </c>
      <c r="J1934" t="s">
        <v>2660</v>
      </c>
      <c r="K1934" t="s">
        <v>2891</v>
      </c>
      <c r="L1934">
        <v>1</v>
      </c>
      <c r="M1934" t="s">
        <v>2929</v>
      </c>
      <c r="N1934" t="s">
        <v>2961</v>
      </c>
      <c r="O1934" t="s">
        <v>2960</v>
      </c>
      <c r="P1934" t="s">
        <v>3004</v>
      </c>
      <c r="Q1934" t="s">
        <v>4938</v>
      </c>
      <c r="S1934" t="s">
        <v>5743</v>
      </c>
      <c r="T1934" t="s">
        <v>5767</v>
      </c>
    </row>
    <row r="1935" spans="1:20" x14ac:dyDescent="0.15">
      <c r="A1935" t="s">
        <v>5759</v>
      </c>
      <c r="B1935" t="s">
        <v>5760</v>
      </c>
      <c r="C1935" s="3">
        <v>44154</v>
      </c>
      <c r="D1935" t="s">
        <v>1881</v>
      </c>
      <c r="E1935" t="s">
        <v>2254</v>
      </c>
      <c r="F1935" t="s">
        <v>2435</v>
      </c>
      <c r="G1935" t="s">
        <v>6317</v>
      </c>
      <c r="H1935" t="s">
        <v>5950</v>
      </c>
      <c r="I1935" t="s">
        <v>5951</v>
      </c>
      <c r="J1935" t="s">
        <v>2660</v>
      </c>
      <c r="K1935" t="s">
        <v>2891</v>
      </c>
      <c r="L1935">
        <v>1</v>
      </c>
      <c r="M1935" t="s">
        <v>2927</v>
      </c>
      <c r="N1935" t="s">
        <v>2960</v>
      </c>
      <c r="O1935" t="s">
        <v>2960</v>
      </c>
      <c r="P1935" t="s">
        <v>3004</v>
      </c>
      <c r="Q1935" t="s">
        <v>4939</v>
      </c>
      <c r="R1935" t="s">
        <v>5671</v>
      </c>
      <c r="S1935" t="s">
        <v>5743</v>
      </c>
      <c r="T1935" t="s">
        <v>5767</v>
      </c>
    </row>
    <row r="1936" spans="1:20" x14ac:dyDescent="0.15">
      <c r="A1936" t="s">
        <v>5759</v>
      </c>
      <c r="B1936" t="s">
        <v>5760</v>
      </c>
      <c r="C1936" s="3">
        <v>44154</v>
      </c>
      <c r="D1936" t="s">
        <v>1882</v>
      </c>
      <c r="E1936" t="s">
        <v>2255</v>
      </c>
      <c r="F1936" t="s">
        <v>2462</v>
      </c>
      <c r="G1936" t="s">
        <v>6331</v>
      </c>
      <c r="H1936" t="s">
        <v>5950</v>
      </c>
      <c r="I1936" t="s">
        <v>5968</v>
      </c>
      <c r="J1936" t="s">
        <v>2462</v>
      </c>
      <c r="K1936" t="s">
        <v>2921</v>
      </c>
      <c r="L1936">
        <v>1</v>
      </c>
      <c r="M1936" t="s">
        <v>2929</v>
      </c>
      <c r="N1936" t="s">
        <v>2961</v>
      </c>
      <c r="O1936" t="s">
        <v>2969</v>
      </c>
      <c r="P1936" t="s">
        <v>3004</v>
      </c>
      <c r="Q1936" t="s">
        <v>4940</v>
      </c>
      <c r="S1936" t="s">
        <v>5743</v>
      </c>
      <c r="T1936" t="s">
        <v>5765</v>
      </c>
    </row>
    <row r="1937" spans="1:20" x14ac:dyDescent="0.15">
      <c r="A1937" t="s">
        <v>5759</v>
      </c>
      <c r="B1937" t="s">
        <v>5760</v>
      </c>
      <c r="C1937" s="3">
        <v>44153</v>
      </c>
      <c r="D1937" t="s">
        <v>1883</v>
      </c>
      <c r="E1937" t="s">
        <v>2254</v>
      </c>
      <c r="F1937" t="s">
        <v>2435</v>
      </c>
      <c r="G1937" t="s">
        <v>6317</v>
      </c>
      <c r="H1937" t="s">
        <v>5950</v>
      </c>
      <c r="I1937" t="s">
        <v>5951</v>
      </c>
      <c r="J1937" t="s">
        <v>2660</v>
      </c>
      <c r="K1937" t="s">
        <v>2891</v>
      </c>
      <c r="L1937">
        <v>1</v>
      </c>
      <c r="M1937" t="s">
        <v>2929</v>
      </c>
      <c r="N1937" t="s">
        <v>2961</v>
      </c>
      <c r="O1937" t="s">
        <v>2960</v>
      </c>
      <c r="P1937" t="s">
        <v>3005</v>
      </c>
      <c r="Q1937" t="s">
        <v>4941</v>
      </c>
      <c r="S1937" t="s">
        <v>5743</v>
      </c>
      <c r="T1937" t="s">
        <v>5767</v>
      </c>
    </row>
    <row r="1938" spans="1:20" x14ac:dyDescent="0.15">
      <c r="A1938" t="s">
        <v>5759</v>
      </c>
      <c r="B1938" t="s">
        <v>5760</v>
      </c>
      <c r="C1938" s="3">
        <v>44153</v>
      </c>
      <c r="D1938" t="s">
        <v>1884</v>
      </c>
      <c r="E1938" t="s">
        <v>2256</v>
      </c>
      <c r="F1938" t="s">
        <v>2464</v>
      </c>
      <c r="G1938" t="s">
        <v>6332</v>
      </c>
      <c r="H1938" t="s">
        <v>5892</v>
      </c>
      <c r="I1938" t="s">
        <v>5969</v>
      </c>
      <c r="J1938" t="s">
        <v>2662</v>
      </c>
      <c r="K1938" t="s">
        <v>2919</v>
      </c>
      <c r="L1938">
        <v>1</v>
      </c>
      <c r="M1938" t="s">
        <v>2927</v>
      </c>
      <c r="N1938" t="s">
        <v>2961</v>
      </c>
      <c r="O1938" t="s">
        <v>2991</v>
      </c>
      <c r="P1938" t="s">
        <v>3004</v>
      </c>
      <c r="Q1938" t="s">
        <v>4942</v>
      </c>
      <c r="S1938" t="s">
        <v>5743</v>
      </c>
      <c r="T1938" t="s">
        <v>5787</v>
      </c>
    </row>
    <row r="1939" spans="1:20" x14ac:dyDescent="0.15">
      <c r="A1939" t="s">
        <v>5759</v>
      </c>
      <c r="B1939" t="s">
        <v>5760</v>
      </c>
      <c r="C1939" s="3">
        <v>44153</v>
      </c>
      <c r="D1939" t="s">
        <v>1885</v>
      </c>
      <c r="E1939" t="s">
        <v>2257</v>
      </c>
      <c r="F1939" t="s">
        <v>2465</v>
      </c>
      <c r="G1939" t="s">
        <v>6333</v>
      </c>
      <c r="H1939" t="s">
        <v>5813</v>
      </c>
      <c r="I1939" t="s">
        <v>5970</v>
      </c>
      <c r="J1939" t="s">
        <v>2663</v>
      </c>
      <c r="K1939" t="s">
        <v>2918</v>
      </c>
      <c r="L1939">
        <v>1</v>
      </c>
      <c r="M1939" t="s">
        <v>2927</v>
      </c>
      <c r="N1939" t="s">
        <v>2961</v>
      </c>
      <c r="O1939" t="s">
        <v>2960</v>
      </c>
      <c r="P1939" t="s">
        <v>3004</v>
      </c>
      <c r="Q1939" t="s">
        <v>4943</v>
      </c>
      <c r="S1939" t="s">
        <v>5743</v>
      </c>
      <c r="T1939" t="s">
        <v>5767</v>
      </c>
    </row>
    <row r="1940" spans="1:20" x14ac:dyDescent="0.15">
      <c r="A1940" t="s">
        <v>5759</v>
      </c>
      <c r="B1940" t="s">
        <v>5760</v>
      </c>
      <c r="C1940" s="3">
        <v>44153</v>
      </c>
      <c r="D1940" t="s">
        <v>1886</v>
      </c>
      <c r="E1940" t="s">
        <v>2257</v>
      </c>
      <c r="F1940" t="s">
        <v>2465</v>
      </c>
      <c r="G1940" t="s">
        <v>6333</v>
      </c>
      <c r="H1940" t="s">
        <v>5813</v>
      </c>
      <c r="I1940" t="s">
        <v>5970</v>
      </c>
      <c r="J1940" t="s">
        <v>2663</v>
      </c>
      <c r="K1940" t="s">
        <v>2918</v>
      </c>
      <c r="L1940">
        <v>1</v>
      </c>
      <c r="M1940" t="s">
        <v>2928</v>
      </c>
      <c r="N1940" t="s">
        <v>2960</v>
      </c>
      <c r="O1940" t="s">
        <v>2960</v>
      </c>
      <c r="P1940" t="s">
        <v>3004</v>
      </c>
      <c r="Q1940" t="s">
        <v>4944</v>
      </c>
      <c r="R1940" t="s">
        <v>5672</v>
      </c>
      <c r="S1940" t="s">
        <v>5743</v>
      </c>
      <c r="T1940" t="s">
        <v>5767</v>
      </c>
    </row>
    <row r="1941" spans="1:20" x14ac:dyDescent="0.15">
      <c r="A1941" t="s">
        <v>5759</v>
      </c>
      <c r="B1941" t="s">
        <v>5760</v>
      </c>
      <c r="C1941" s="3">
        <v>44153</v>
      </c>
      <c r="D1941" t="s">
        <v>1887</v>
      </c>
      <c r="E1941" t="s">
        <v>2254</v>
      </c>
      <c r="F1941" t="s">
        <v>2435</v>
      </c>
      <c r="G1941" t="s">
        <v>6317</v>
      </c>
      <c r="H1941" t="s">
        <v>5950</v>
      </c>
      <c r="I1941" t="s">
        <v>5951</v>
      </c>
      <c r="J1941" t="s">
        <v>2660</v>
      </c>
      <c r="K1941" t="s">
        <v>2891</v>
      </c>
      <c r="L1941">
        <v>1</v>
      </c>
      <c r="M1941" t="s">
        <v>2929</v>
      </c>
      <c r="N1941" t="s">
        <v>2961</v>
      </c>
      <c r="O1941" t="s">
        <v>2974</v>
      </c>
      <c r="P1941" t="s">
        <v>3004</v>
      </c>
      <c r="Q1941" t="s">
        <v>4945</v>
      </c>
      <c r="S1941" t="s">
        <v>5743</v>
      </c>
      <c r="T1941" t="s">
        <v>5771</v>
      </c>
    </row>
    <row r="1942" spans="1:20" x14ac:dyDescent="0.15">
      <c r="A1942" t="s">
        <v>5759</v>
      </c>
      <c r="B1942" t="s">
        <v>5760</v>
      </c>
      <c r="C1942" s="3">
        <v>44153</v>
      </c>
      <c r="D1942" t="s">
        <v>1888</v>
      </c>
      <c r="E1942" t="s">
        <v>2254</v>
      </c>
      <c r="F1942" t="s">
        <v>2435</v>
      </c>
      <c r="G1942" t="s">
        <v>6317</v>
      </c>
      <c r="H1942" t="s">
        <v>5950</v>
      </c>
      <c r="I1942" t="s">
        <v>5951</v>
      </c>
      <c r="J1942" t="s">
        <v>2660</v>
      </c>
      <c r="K1942" t="s">
        <v>2891</v>
      </c>
      <c r="L1942">
        <v>1</v>
      </c>
      <c r="M1942" t="s">
        <v>2929</v>
      </c>
      <c r="N1942" t="s">
        <v>2964</v>
      </c>
      <c r="O1942" t="s">
        <v>2960</v>
      </c>
      <c r="P1942" t="s">
        <v>3005</v>
      </c>
      <c r="Q1942" t="s">
        <v>4946</v>
      </c>
      <c r="S1942" t="s">
        <v>5743</v>
      </c>
      <c r="T1942" t="s">
        <v>5767</v>
      </c>
    </row>
    <row r="1943" spans="1:20" x14ac:dyDescent="0.15">
      <c r="A1943" t="s">
        <v>5759</v>
      </c>
      <c r="B1943" t="s">
        <v>5760</v>
      </c>
      <c r="C1943" s="3">
        <v>44153</v>
      </c>
      <c r="D1943" t="s">
        <v>1889</v>
      </c>
      <c r="E1943" t="s">
        <v>2255</v>
      </c>
      <c r="F1943" t="s">
        <v>2462</v>
      </c>
      <c r="G1943" t="s">
        <v>6331</v>
      </c>
      <c r="H1943" t="s">
        <v>5950</v>
      </c>
      <c r="I1943" t="s">
        <v>5968</v>
      </c>
      <c r="J1943" t="s">
        <v>2661</v>
      </c>
      <c r="K1943" t="s">
        <v>2921</v>
      </c>
      <c r="L1943">
        <v>1</v>
      </c>
      <c r="M1943" t="s">
        <v>2930</v>
      </c>
      <c r="N1943" t="s">
        <v>2960</v>
      </c>
      <c r="O1943" t="s">
        <v>2960</v>
      </c>
      <c r="P1943" t="s">
        <v>3004</v>
      </c>
      <c r="Q1943" t="s">
        <v>4947</v>
      </c>
      <c r="R1943" t="s">
        <v>5673</v>
      </c>
      <c r="S1943" t="s">
        <v>5743</v>
      </c>
      <c r="T1943" t="s">
        <v>5767</v>
      </c>
    </row>
    <row r="1944" spans="1:20" x14ac:dyDescent="0.15">
      <c r="A1944" t="s">
        <v>5759</v>
      </c>
      <c r="B1944" t="s">
        <v>5760</v>
      </c>
      <c r="C1944" s="3">
        <v>44153</v>
      </c>
      <c r="D1944" t="s">
        <v>1890</v>
      </c>
      <c r="E1944" t="s">
        <v>2256</v>
      </c>
      <c r="F1944" t="s">
        <v>2464</v>
      </c>
      <c r="G1944" t="s">
        <v>6332</v>
      </c>
      <c r="H1944" t="s">
        <v>5892</v>
      </c>
      <c r="I1944" t="s">
        <v>5969</v>
      </c>
      <c r="J1944" t="s">
        <v>2662</v>
      </c>
      <c r="K1944" t="s">
        <v>2919</v>
      </c>
      <c r="L1944">
        <v>1</v>
      </c>
      <c r="M1944" t="s">
        <v>2928</v>
      </c>
      <c r="N1944" t="s">
        <v>2960</v>
      </c>
      <c r="O1944" t="s">
        <v>2960</v>
      </c>
      <c r="P1944" t="s">
        <v>3004</v>
      </c>
      <c r="Q1944" t="s">
        <v>4948</v>
      </c>
      <c r="R1944" t="s">
        <v>5497</v>
      </c>
      <c r="S1944" t="s">
        <v>5743</v>
      </c>
      <c r="T1944" t="s">
        <v>5767</v>
      </c>
    </row>
    <row r="1945" spans="1:20" x14ac:dyDescent="0.15">
      <c r="A1945" t="s">
        <v>5759</v>
      </c>
      <c r="B1945" t="s">
        <v>5760</v>
      </c>
      <c r="C1945" s="3">
        <v>44153</v>
      </c>
      <c r="D1945" t="s">
        <v>1891</v>
      </c>
      <c r="E1945" t="s">
        <v>2257</v>
      </c>
      <c r="F1945" t="s">
        <v>2465</v>
      </c>
      <c r="G1945" t="s">
        <v>6333</v>
      </c>
      <c r="H1945" t="s">
        <v>5813</v>
      </c>
      <c r="I1945" t="s">
        <v>5970</v>
      </c>
      <c r="J1945" t="s">
        <v>2663</v>
      </c>
      <c r="K1945" t="s">
        <v>2918</v>
      </c>
      <c r="L1945">
        <v>1</v>
      </c>
      <c r="M1945" t="s">
        <v>2927</v>
      </c>
      <c r="N1945" t="s">
        <v>2961</v>
      </c>
      <c r="O1945" t="s">
        <v>2969</v>
      </c>
      <c r="P1945" t="s">
        <v>3004</v>
      </c>
      <c r="Q1945" t="s">
        <v>4949</v>
      </c>
      <c r="S1945" t="s">
        <v>5743</v>
      </c>
      <c r="T1945" t="s">
        <v>5765</v>
      </c>
    </row>
    <row r="1946" spans="1:20" x14ac:dyDescent="0.15">
      <c r="A1946" t="s">
        <v>5759</v>
      </c>
      <c r="B1946" t="s">
        <v>5760</v>
      </c>
      <c r="C1946" s="3">
        <v>44153</v>
      </c>
      <c r="D1946" t="s">
        <v>1892</v>
      </c>
      <c r="E1946" t="s">
        <v>2254</v>
      </c>
      <c r="F1946" t="s">
        <v>2435</v>
      </c>
      <c r="G1946" t="s">
        <v>6317</v>
      </c>
      <c r="H1946" t="s">
        <v>5950</v>
      </c>
      <c r="I1946" t="s">
        <v>5951</v>
      </c>
      <c r="J1946" t="s">
        <v>2660</v>
      </c>
      <c r="K1946" t="s">
        <v>2891</v>
      </c>
      <c r="L1946">
        <v>1</v>
      </c>
      <c r="M1946" t="s">
        <v>2930</v>
      </c>
      <c r="N1946" t="s">
        <v>2960</v>
      </c>
      <c r="O1946" t="s">
        <v>2960</v>
      </c>
      <c r="P1946" t="s">
        <v>3004</v>
      </c>
      <c r="Q1946" t="s">
        <v>4950</v>
      </c>
      <c r="R1946" t="s">
        <v>5674</v>
      </c>
      <c r="S1946" t="s">
        <v>5743</v>
      </c>
      <c r="T1946" t="s">
        <v>5767</v>
      </c>
    </row>
    <row r="1947" spans="1:20" x14ac:dyDescent="0.15">
      <c r="A1947" t="s">
        <v>5759</v>
      </c>
      <c r="B1947" t="s">
        <v>5760</v>
      </c>
      <c r="C1947" s="3">
        <v>44152</v>
      </c>
      <c r="D1947" t="s">
        <v>1893</v>
      </c>
      <c r="E1947" t="s">
        <v>2255</v>
      </c>
      <c r="F1947" t="s">
        <v>2466</v>
      </c>
      <c r="G1947" t="s">
        <v>6331</v>
      </c>
      <c r="H1947" t="s">
        <v>5950</v>
      </c>
      <c r="I1947" t="s">
        <v>5968</v>
      </c>
      <c r="J1947" t="s">
        <v>2466</v>
      </c>
      <c r="K1947" t="s">
        <v>2921</v>
      </c>
      <c r="L1947">
        <v>1</v>
      </c>
      <c r="M1947" t="s">
        <v>2927</v>
      </c>
      <c r="N1947" t="s">
        <v>2960</v>
      </c>
      <c r="O1947" t="s">
        <v>2960</v>
      </c>
      <c r="P1947" t="s">
        <v>3004</v>
      </c>
      <c r="Q1947" t="s">
        <v>4951</v>
      </c>
      <c r="R1947" t="s">
        <v>5675</v>
      </c>
      <c r="S1947" t="s">
        <v>5743</v>
      </c>
      <c r="T1947" t="s">
        <v>5767</v>
      </c>
    </row>
    <row r="1948" spans="1:20" x14ac:dyDescent="0.15">
      <c r="A1948" t="s">
        <v>5759</v>
      </c>
      <c r="B1948" t="s">
        <v>5760</v>
      </c>
      <c r="C1948" s="3">
        <v>44152</v>
      </c>
      <c r="D1948" t="s">
        <v>1893</v>
      </c>
      <c r="E1948" t="s">
        <v>2255</v>
      </c>
      <c r="F1948" t="s">
        <v>2466</v>
      </c>
      <c r="G1948" t="s">
        <v>6331</v>
      </c>
      <c r="H1948" t="s">
        <v>5950</v>
      </c>
      <c r="I1948" t="s">
        <v>5968</v>
      </c>
      <c r="J1948" t="s">
        <v>2466</v>
      </c>
      <c r="K1948" t="s">
        <v>2921</v>
      </c>
      <c r="L1948">
        <v>1</v>
      </c>
      <c r="M1948" t="s">
        <v>2927</v>
      </c>
      <c r="N1948" t="s">
        <v>2960</v>
      </c>
      <c r="O1948" t="s">
        <v>2960</v>
      </c>
      <c r="P1948" t="s">
        <v>3004</v>
      </c>
      <c r="Q1948" t="s">
        <v>4952</v>
      </c>
      <c r="R1948" t="s">
        <v>5675</v>
      </c>
      <c r="S1948" t="s">
        <v>5743</v>
      </c>
      <c r="T1948" t="s">
        <v>5767</v>
      </c>
    </row>
    <row r="1949" spans="1:20" x14ac:dyDescent="0.15">
      <c r="A1949" t="s">
        <v>5759</v>
      </c>
      <c r="B1949" t="s">
        <v>5760</v>
      </c>
      <c r="C1949" s="3">
        <v>44152</v>
      </c>
      <c r="D1949" t="s">
        <v>1894</v>
      </c>
      <c r="E1949" t="s">
        <v>2255</v>
      </c>
      <c r="F1949" t="s">
        <v>2462</v>
      </c>
      <c r="G1949" t="s">
        <v>6331</v>
      </c>
      <c r="H1949" t="s">
        <v>5950</v>
      </c>
      <c r="I1949" t="s">
        <v>5968</v>
      </c>
      <c r="J1949" t="s">
        <v>2661</v>
      </c>
      <c r="K1949" t="s">
        <v>2921</v>
      </c>
      <c r="L1949">
        <v>1</v>
      </c>
      <c r="M1949" t="s">
        <v>2927</v>
      </c>
      <c r="N1949" t="s">
        <v>2961</v>
      </c>
      <c r="O1949" t="s">
        <v>2970</v>
      </c>
      <c r="P1949" t="s">
        <v>3004</v>
      </c>
      <c r="Q1949" t="s">
        <v>4953</v>
      </c>
      <c r="S1949" t="s">
        <v>5743</v>
      </c>
      <c r="T1949" t="s">
        <v>5766</v>
      </c>
    </row>
    <row r="1950" spans="1:20" x14ac:dyDescent="0.15">
      <c r="A1950" t="s">
        <v>5759</v>
      </c>
      <c r="B1950" t="s">
        <v>5760</v>
      </c>
      <c r="C1950" s="3">
        <v>44152</v>
      </c>
      <c r="D1950" t="s">
        <v>1895</v>
      </c>
      <c r="E1950" t="s">
        <v>2254</v>
      </c>
      <c r="F1950" t="s">
        <v>2435</v>
      </c>
      <c r="G1950" t="s">
        <v>6317</v>
      </c>
      <c r="H1950" t="s">
        <v>5950</v>
      </c>
      <c r="I1950" t="s">
        <v>5951</v>
      </c>
      <c r="J1950" t="s">
        <v>2660</v>
      </c>
      <c r="K1950" t="s">
        <v>2891</v>
      </c>
      <c r="L1950">
        <v>1</v>
      </c>
      <c r="M1950" t="s">
        <v>2929</v>
      </c>
      <c r="N1950" t="s">
        <v>2962</v>
      </c>
      <c r="O1950" t="s">
        <v>2960</v>
      </c>
      <c r="P1950" t="s">
        <v>3004</v>
      </c>
      <c r="Q1950" t="s">
        <v>4954</v>
      </c>
      <c r="R1950" t="s">
        <v>5676</v>
      </c>
      <c r="S1950" t="s">
        <v>5743</v>
      </c>
      <c r="T1950" t="s">
        <v>5767</v>
      </c>
    </row>
    <row r="1951" spans="1:20" x14ac:dyDescent="0.15">
      <c r="A1951" t="s">
        <v>5759</v>
      </c>
      <c r="B1951" t="s">
        <v>5760</v>
      </c>
      <c r="C1951" s="3">
        <v>44152</v>
      </c>
      <c r="D1951" t="s">
        <v>1896</v>
      </c>
      <c r="E1951" t="s">
        <v>2254</v>
      </c>
      <c r="F1951" t="s">
        <v>2435</v>
      </c>
      <c r="G1951" t="s">
        <v>6317</v>
      </c>
      <c r="H1951" t="s">
        <v>5950</v>
      </c>
      <c r="I1951" t="s">
        <v>5951</v>
      </c>
      <c r="J1951" t="s">
        <v>2660</v>
      </c>
      <c r="K1951" t="s">
        <v>2891</v>
      </c>
      <c r="L1951">
        <v>1</v>
      </c>
      <c r="M1951" t="s">
        <v>2930</v>
      </c>
      <c r="N1951" t="s">
        <v>2960</v>
      </c>
      <c r="O1951" t="s">
        <v>2960</v>
      </c>
      <c r="P1951" t="s">
        <v>3004</v>
      </c>
      <c r="Q1951" t="s">
        <v>4955</v>
      </c>
      <c r="R1951" t="s">
        <v>5677</v>
      </c>
      <c r="S1951" t="s">
        <v>5743</v>
      </c>
      <c r="T1951" t="s">
        <v>5767</v>
      </c>
    </row>
    <row r="1952" spans="1:20" x14ac:dyDescent="0.15">
      <c r="A1952" t="s">
        <v>5759</v>
      </c>
      <c r="B1952" t="s">
        <v>5760</v>
      </c>
      <c r="C1952" s="3">
        <v>44152</v>
      </c>
      <c r="D1952" t="s">
        <v>1897</v>
      </c>
      <c r="E1952" t="s">
        <v>2255</v>
      </c>
      <c r="F1952" t="s">
        <v>2462</v>
      </c>
      <c r="G1952" t="s">
        <v>6331</v>
      </c>
      <c r="H1952" t="s">
        <v>5950</v>
      </c>
      <c r="I1952" t="s">
        <v>5968</v>
      </c>
      <c r="J1952" t="s">
        <v>2661</v>
      </c>
      <c r="K1952" t="s">
        <v>2921</v>
      </c>
      <c r="L1952">
        <v>1</v>
      </c>
      <c r="M1952" t="s">
        <v>2927</v>
      </c>
      <c r="N1952" t="s">
        <v>2960</v>
      </c>
      <c r="O1952" t="s">
        <v>2960</v>
      </c>
      <c r="P1952" t="s">
        <v>3004</v>
      </c>
      <c r="Q1952" t="s">
        <v>4956</v>
      </c>
      <c r="R1952" t="s">
        <v>5678</v>
      </c>
      <c r="S1952" t="s">
        <v>5743</v>
      </c>
      <c r="T1952" t="s">
        <v>5767</v>
      </c>
    </row>
    <row r="1953" spans="1:20" x14ac:dyDescent="0.15">
      <c r="A1953" t="s">
        <v>5759</v>
      </c>
      <c r="B1953" t="s">
        <v>5760</v>
      </c>
      <c r="C1953" s="3">
        <v>44152</v>
      </c>
      <c r="D1953" t="s">
        <v>1898</v>
      </c>
      <c r="E1953" t="s">
        <v>2254</v>
      </c>
      <c r="F1953" t="s">
        <v>2435</v>
      </c>
      <c r="G1953" t="s">
        <v>6317</v>
      </c>
      <c r="H1953" t="s">
        <v>5950</v>
      </c>
      <c r="I1953" t="s">
        <v>5951</v>
      </c>
      <c r="J1953" t="s">
        <v>2660</v>
      </c>
      <c r="K1953" t="s">
        <v>2921</v>
      </c>
      <c r="L1953">
        <v>1</v>
      </c>
      <c r="M1953" t="s">
        <v>2929</v>
      </c>
      <c r="N1953" t="s">
        <v>2961</v>
      </c>
      <c r="O1953" t="s">
        <v>2969</v>
      </c>
      <c r="P1953" t="s">
        <v>3004</v>
      </c>
      <c r="Q1953" t="s">
        <v>4957</v>
      </c>
      <c r="S1953" t="s">
        <v>5743</v>
      </c>
      <c r="T1953" t="s">
        <v>5765</v>
      </c>
    </row>
    <row r="1954" spans="1:20" x14ac:dyDescent="0.15">
      <c r="A1954" t="s">
        <v>5759</v>
      </c>
      <c r="B1954" t="s">
        <v>5760</v>
      </c>
      <c r="C1954" s="3">
        <v>44152</v>
      </c>
      <c r="D1954" t="s">
        <v>1899</v>
      </c>
      <c r="E1954" t="s">
        <v>2257</v>
      </c>
      <c r="F1954" t="s">
        <v>2465</v>
      </c>
      <c r="G1954" t="s">
        <v>6333</v>
      </c>
      <c r="H1954" t="s">
        <v>5813</v>
      </c>
      <c r="I1954" t="s">
        <v>5970</v>
      </c>
      <c r="J1954" t="s">
        <v>2663</v>
      </c>
      <c r="K1954" t="s">
        <v>2918</v>
      </c>
      <c r="L1954">
        <v>1</v>
      </c>
      <c r="M1954" t="s">
        <v>2928</v>
      </c>
      <c r="N1954" t="s">
        <v>2961</v>
      </c>
      <c r="O1954" t="s">
        <v>2969</v>
      </c>
      <c r="P1954" t="s">
        <v>3004</v>
      </c>
      <c r="Q1954" t="s">
        <v>4958</v>
      </c>
      <c r="S1954" t="s">
        <v>5743</v>
      </c>
      <c r="T1954" t="s">
        <v>5765</v>
      </c>
    </row>
    <row r="1955" spans="1:20" x14ac:dyDescent="0.15">
      <c r="A1955" t="s">
        <v>5759</v>
      </c>
      <c r="B1955" t="s">
        <v>5760</v>
      </c>
      <c r="C1955" s="3">
        <v>44152</v>
      </c>
      <c r="D1955" t="s">
        <v>1900</v>
      </c>
      <c r="E1955" t="s">
        <v>2251</v>
      </c>
      <c r="F1955" t="s">
        <v>2459</v>
      </c>
      <c r="G1955" t="s">
        <v>6329</v>
      </c>
      <c r="H1955" t="s">
        <v>5813</v>
      </c>
      <c r="I1955" t="s">
        <v>5965</v>
      </c>
      <c r="J1955" t="s">
        <v>2657</v>
      </c>
      <c r="K1955" t="s">
        <v>2918</v>
      </c>
      <c r="L1955">
        <v>1</v>
      </c>
      <c r="M1955" t="s">
        <v>2929</v>
      </c>
      <c r="N1955" t="s">
        <v>2964</v>
      </c>
      <c r="O1955" t="s">
        <v>2971</v>
      </c>
      <c r="P1955" t="s">
        <v>3005</v>
      </c>
      <c r="Q1955" t="s">
        <v>4959</v>
      </c>
      <c r="S1955" t="s">
        <v>5743</v>
      </c>
      <c r="T1955" t="s">
        <v>5768</v>
      </c>
    </row>
    <row r="1956" spans="1:20" x14ac:dyDescent="0.15">
      <c r="A1956" t="s">
        <v>5759</v>
      </c>
      <c r="B1956" t="s">
        <v>5760</v>
      </c>
      <c r="C1956" s="3">
        <v>44152</v>
      </c>
      <c r="D1956" t="s">
        <v>1901</v>
      </c>
      <c r="E1956" t="s">
        <v>2254</v>
      </c>
      <c r="F1956" t="s">
        <v>2435</v>
      </c>
      <c r="G1956" t="s">
        <v>6317</v>
      </c>
      <c r="H1956" t="s">
        <v>5950</v>
      </c>
      <c r="I1956" t="s">
        <v>5951</v>
      </c>
      <c r="J1956" t="s">
        <v>2660</v>
      </c>
      <c r="K1956" t="s">
        <v>2921</v>
      </c>
      <c r="L1956">
        <v>1</v>
      </c>
      <c r="M1956" t="s">
        <v>2929</v>
      </c>
      <c r="N1956" t="s">
        <v>2961</v>
      </c>
      <c r="O1956" t="s">
        <v>2969</v>
      </c>
      <c r="P1956" t="s">
        <v>3004</v>
      </c>
      <c r="Q1956" t="s">
        <v>4960</v>
      </c>
      <c r="S1956" t="s">
        <v>5743</v>
      </c>
      <c r="T1956" t="s">
        <v>5765</v>
      </c>
    </row>
    <row r="1957" spans="1:20" x14ac:dyDescent="0.15">
      <c r="A1957" t="s">
        <v>5759</v>
      </c>
      <c r="B1957" t="s">
        <v>5760</v>
      </c>
      <c r="C1957" s="3">
        <v>44152</v>
      </c>
      <c r="D1957" t="s">
        <v>1902</v>
      </c>
      <c r="E1957" t="s">
        <v>2252</v>
      </c>
      <c r="F1957" t="s">
        <v>2460</v>
      </c>
      <c r="G1957" t="s">
        <v>6273</v>
      </c>
      <c r="H1957" t="s">
        <v>5892</v>
      </c>
      <c r="I1957" t="s">
        <v>5893</v>
      </c>
      <c r="J1957" t="s">
        <v>2658</v>
      </c>
      <c r="K1957" t="s">
        <v>2919</v>
      </c>
      <c r="L1957">
        <v>1</v>
      </c>
      <c r="M1957" t="s">
        <v>2927</v>
      </c>
      <c r="N1957" t="s">
        <v>2960</v>
      </c>
      <c r="O1957" t="s">
        <v>2980</v>
      </c>
      <c r="P1957" t="s">
        <v>3004</v>
      </c>
      <c r="Q1957" t="s">
        <v>4961</v>
      </c>
      <c r="R1957" t="s">
        <v>5679</v>
      </c>
      <c r="S1957" t="s">
        <v>5743</v>
      </c>
      <c r="T1957" t="s">
        <v>5777</v>
      </c>
    </row>
    <row r="1958" spans="1:20" x14ac:dyDescent="0.15">
      <c r="A1958" t="s">
        <v>5759</v>
      </c>
      <c r="B1958" t="s">
        <v>5760</v>
      </c>
      <c r="C1958" s="3">
        <v>44151</v>
      </c>
      <c r="D1958" t="s">
        <v>1903</v>
      </c>
      <c r="E1958" t="s">
        <v>2255</v>
      </c>
      <c r="F1958" t="s">
        <v>2466</v>
      </c>
      <c r="G1958" t="s">
        <v>6331</v>
      </c>
      <c r="H1958" t="s">
        <v>5950</v>
      </c>
      <c r="I1958" t="s">
        <v>5968</v>
      </c>
      <c r="J1958" t="s">
        <v>2466</v>
      </c>
      <c r="K1958" t="s">
        <v>2921</v>
      </c>
      <c r="L1958">
        <v>1</v>
      </c>
      <c r="M1958" t="s">
        <v>2929</v>
      </c>
      <c r="N1958" t="s">
        <v>2964</v>
      </c>
      <c r="O1958" t="s">
        <v>2960</v>
      </c>
      <c r="P1958" t="s">
        <v>3005</v>
      </c>
      <c r="Q1958" t="s">
        <v>4962</v>
      </c>
      <c r="S1958" t="s">
        <v>5743</v>
      </c>
      <c r="T1958" t="s">
        <v>5767</v>
      </c>
    </row>
    <row r="1959" spans="1:20" x14ac:dyDescent="0.15">
      <c r="A1959" t="s">
        <v>5759</v>
      </c>
      <c r="B1959" t="s">
        <v>5760</v>
      </c>
      <c r="C1959" s="3">
        <v>44151</v>
      </c>
      <c r="D1959" t="s">
        <v>1904</v>
      </c>
      <c r="E1959" t="s">
        <v>2257</v>
      </c>
      <c r="F1959" t="s">
        <v>2465</v>
      </c>
      <c r="G1959" t="s">
        <v>6333</v>
      </c>
      <c r="H1959" t="s">
        <v>5813</v>
      </c>
      <c r="I1959" t="s">
        <v>5970</v>
      </c>
      <c r="J1959" t="s">
        <v>2663</v>
      </c>
      <c r="K1959" t="s">
        <v>2918</v>
      </c>
      <c r="L1959">
        <v>1</v>
      </c>
      <c r="M1959" t="s">
        <v>2928</v>
      </c>
      <c r="N1959" t="s">
        <v>2960</v>
      </c>
      <c r="O1959" t="s">
        <v>2960</v>
      </c>
      <c r="P1959" t="s">
        <v>3004</v>
      </c>
      <c r="Q1959" t="s">
        <v>4963</v>
      </c>
      <c r="S1959" t="s">
        <v>5743</v>
      </c>
      <c r="T1959" t="s">
        <v>5767</v>
      </c>
    </row>
    <row r="1960" spans="1:20" x14ac:dyDescent="0.15">
      <c r="A1960" t="s">
        <v>5759</v>
      </c>
      <c r="B1960" t="s">
        <v>5760</v>
      </c>
      <c r="C1960" s="3">
        <v>44151</v>
      </c>
      <c r="D1960" t="s">
        <v>1905</v>
      </c>
      <c r="E1960" t="s">
        <v>2255</v>
      </c>
      <c r="F1960" t="s">
        <v>2466</v>
      </c>
      <c r="G1960" t="s">
        <v>6331</v>
      </c>
      <c r="H1960" t="s">
        <v>5950</v>
      </c>
      <c r="I1960" t="s">
        <v>5968</v>
      </c>
      <c r="J1960" t="s">
        <v>2661</v>
      </c>
      <c r="K1960" t="s">
        <v>2921</v>
      </c>
      <c r="L1960">
        <v>1</v>
      </c>
      <c r="M1960" t="s">
        <v>2929</v>
      </c>
      <c r="N1960" t="s">
        <v>2961</v>
      </c>
      <c r="O1960" t="s">
        <v>2971</v>
      </c>
      <c r="P1960" t="s">
        <v>3004</v>
      </c>
      <c r="Q1960" t="s">
        <v>4964</v>
      </c>
      <c r="S1960" t="s">
        <v>5743</v>
      </c>
      <c r="T1960" t="s">
        <v>5768</v>
      </c>
    </row>
    <row r="1961" spans="1:20" x14ac:dyDescent="0.15">
      <c r="A1961" t="s">
        <v>5759</v>
      </c>
      <c r="B1961" t="s">
        <v>5760</v>
      </c>
      <c r="C1961" s="3">
        <v>44151</v>
      </c>
      <c r="D1961" t="s">
        <v>1906</v>
      </c>
      <c r="E1961" t="s">
        <v>2255</v>
      </c>
      <c r="F1961" t="s">
        <v>2463</v>
      </c>
      <c r="G1961" t="s">
        <v>6331</v>
      </c>
      <c r="H1961" t="s">
        <v>5950</v>
      </c>
      <c r="I1961" t="s">
        <v>5968</v>
      </c>
      <c r="J1961" t="s">
        <v>2463</v>
      </c>
      <c r="K1961" t="s">
        <v>2921</v>
      </c>
      <c r="L1961">
        <v>1</v>
      </c>
      <c r="M1961" t="s">
        <v>2929</v>
      </c>
      <c r="N1961" t="s">
        <v>2960</v>
      </c>
      <c r="O1961" t="s">
        <v>2960</v>
      </c>
      <c r="P1961" t="s">
        <v>3004</v>
      </c>
      <c r="Q1961" t="s">
        <v>4965</v>
      </c>
      <c r="R1961" t="s">
        <v>5680</v>
      </c>
      <c r="S1961" t="s">
        <v>5743</v>
      </c>
      <c r="T1961" t="s">
        <v>5767</v>
      </c>
    </row>
    <row r="1962" spans="1:20" x14ac:dyDescent="0.15">
      <c r="A1962" t="s">
        <v>5759</v>
      </c>
      <c r="B1962" t="s">
        <v>5760</v>
      </c>
      <c r="C1962" s="3">
        <v>44151</v>
      </c>
      <c r="D1962" t="s">
        <v>1907</v>
      </c>
      <c r="E1962" t="s">
        <v>2251</v>
      </c>
      <c r="F1962" t="s">
        <v>2459</v>
      </c>
      <c r="G1962" t="s">
        <v>6329</v>
      </c>
      <c r="H1962" t="s">
        <v>5813</v>
      </c>
      <c r="I1962" t="s">
        <v>5965</v>
      </c>
      <c r="J1962" t="s">
        <v>2657</v>
      </c>
      <c r="K1962" t="s">
        <v>2918</v>
      </c>
      <c r="L1962">
        <v>1</v>
      </c>
      <c r="M1962" t="s">
        <v>2927</v>
      </c>
      <c r="N1962" t="s">
        <v>2961</v>
      </c>
      <c r="O1962" t="s">
        <v>2960</v>
      </c>
      <c r="P1962" t="s">
        <v>3004</v>
      </c>
      <c r="Q1962" t="s">
        <v>4966</v>
      </c>
      <c r="S1962" t="s">
        <v>5743</v>
      </c>
      <c r="T1962" t="s">
        <v>5767</v>
      </c>
    </row>
    <row r="1963" spans="1:20" x14ac:dyDescent="0.15">
      <c r="A1963" t="s">
        <v>5759</v>
      </c>
      <c r="B1963" t="s">
        <v>5760</v>
      </c>
      <c r="C1963" s="3">
        <v>44151</v>
      </c>
      <c r="D1963" t="s">
        <v>1908</v>
      </c>
      <c r="E1963" t="s">
        <v>2256</v>
      </c>
      <c r="F1963" t="s">
        <v>2464</v>
      </c>
      <c r="G1963" t="s">
        <v>6332</v>
      </c>
      <c r="H1963" t="s">
        <v>5892</v>
      </c>
      <c r="I1963" t="s">
        <v>5969</v>
      </c>
      <c r="J1963" t="s">
        <v>2662</v>
      </c>
      <c r="K1963" t="s">
        <v>2919</v>
      </c>
      <c r="L1963">
        <v>1</v>
      </c>
      <c r="M1963" t="s">
        <v>2930</v>
      </c>
      <c r="N1963" t="s">
        <v>2962</v>
      </c>
      <c r="O1963" t="s">
        <v>2984</v>
      </c>
      <c r="P1963" t="s">
        <v>3004</v>
      </c>
      <c r="Q1963" t="s">
        <v>4967</v>
      </c>
      <c r="S1963" t="s">
        <v>5743</v>
      </c>
      <c r="T1963" t="s">
        <v>5780</v>
      </c>
    </row>
    <row r="1964" spans="1:20" x14ac:dyDescent="0.15">
      <c r="A1964" t="s">
        <v>5759</v>
      </c>
      <c r="B1964" t="s">
        <v>5760</v>
      </c>
      <c r="C1964" s="3">
        <v>44151</v>
      </c>
      <c r="D1964" t="s">
        <v>1909</v>
      </c>
      <c r="E1964" t="s">
        <v>2254</v>
      </c>
      <c r="F1964" t="s">
        <v>2435</v>
      </c>
      <c r="G1964" t="s">
        <v>6317</v>
      </c>
      <c r="H1964" t="s">
        <v>5950</v>
      </c>
      <c r="I1964" t="s">
        <v>5951</v>
      </c>
      <c r="J1964" t="s">
        <v>2660</v>
      </c>
      <c r="K1964" t="s">
        <v>2891</v>
      </c>
      <c r="L1964">
        <v>1</v>
      </c>
      <c r="M1964" t="s">
        <v>2928</v>
      </c>
      <c r="N1964" t="s">
        <v>2961</v>
      </c>
      <c r="O1964" t="s">
        <v>2969</v>
      </c>
      <c r="P1964" t="s">
        <v>3004</v>
      </c>
      <c r="Q1964" t="s">
        <v>4968</v>
      </c>
      <c r="S1964" t="s">
        <v>5743</v>
      </c>
      <c r="T1964" t="s">
        <v>5765</v>
      </c>
    </row>
    <row r="1965" spans="1:20" x14ac:dyDescent="0.15">
      <c r="A1965" t="s">
        <v>5759</v>
      </c>
      <c r="B1965" t="s">
        <v>5760</v>
      </c>
      <c r="C1965" s="3">
        <v>44151</v>
      </c>
      <c r="D1965" t="s">
        <v>1910</v>
      </c>
      <c r="E1965" t="s">
        <v>2254</v>
      </c>
      <c r="F1965" t="s">
        <v>2435</v>
      </c>
      <c r="G1965" t="s">
        <v>6317</v>
      </c>
      <c r="H1965" t="s">
        <v>5950</v>
      </c>
      <c r="I1965" t="s">
        <v>5951</v>
      </c>
      <c r="J1965" t="s">
        <v>2660</v>
      </c>
      <c r="K1965" t="s">
        <v>2891</v>
      </c>
      <c r="L1965">
        <v>1</v>
      </c>
      <c r="M1965" t="s">
        <v>2930</v>
      </c>
      <c r="N1965" t="s">
        <v>2962</v>
      </c>
      <c r="O1965" t="s">
        <v>2969</v>
      </c>
      <c r="P1965" t="s">
        <v>3005</v>
      </c>
      <c r="Q1965" t="s">
        <v>4969</v>
      </c>
      <c r="S1965" t="s">
        <v>5743</v>
      </c>
      <c r="T1965" t="s">
        <v>5765</v>
      </c>
    </row>
    <row r="1966" spans="1:20" x14ac:dyDescent="0.15">
      <c r="A1966" t="s">
        <v>5759</v>
      </c>
      <c r="B1966" t="s">
        <v>5760</v>
      </c>
      <c r="C1966" s="3">
        <v>44151</v>
      </c>
      <c r="D1966" t="s">
        <v>1911</v>
      </c>
      <c r="E1966" t="s">
        <v>2256</v>
      </c>
      <c r="F1966" t="s">
        <v>2464</v>
      </c>
      <c r="G1966" t="s">
        <v>6332</v>
      </c>
      <c r="H1966" t="s">
        <v>5892</v>
      </c>
      <c r="I1966" t="s">
        <v>5969</v>
      </c>
      <c r="J1966" t="s">
        <v>2662</v>
      </c>
      <c r="K1966" t="s">
        <v>2919</v>
      </c>
      <c r="L1966">
        <v>1</v>
      </c>
      <c r="M1966" t="s">
        <v>2927</v>
      </c>
      <c r="N1966" t="s">
        <v>2961</v>
      </c>
      <c r="O1966" t="s">
        <v>2971</v>
      </c>
      <c r="P1966" t="s">
        <v>3004</v>
      </c>
      <c r="Q1966" t="s">
        <v>4970</v>
      </c>
      <c r="S1966" t="s">
        <v>5743</v>
      </c>
      <c r="T1966" t="s">
        <v>5768</v>
      </c>
    </row>
    <row r="1967" spans="1:20" x14ac:dyDescent="0.15">
      <c r="A1967" t="s">
        <v>5759</v>
      </c>
      <c r="B1967" t="s">
        <v>5760</v>
      </c>
      <c r="C1967" s="3">
        <v>44150</v>
      </c>
      <c r="D1967" t="s">
        <v>1912</v>
      </c>
      <c r="E1967" t="s">
        <v>2252</v>
      </c>
      <c r="F1967" t="s">
        <v>2460</v>
      </c>
      <c r="G1967" t="s">
        <v>6273</v>
      </c>
      <c r="H1967" t="s">
        <v>5892</v>
      </c>
      <c r="I1967" t="s">
        <v>5893</v>
      </c>
      <c r="J1967" t="s">
        <v>2658</v>
      </c>
      <c r="K1967" t="s">
        <v>2919</v>
      </c>
      <c r="L1967">
        <v>1</v>
      </c>
      <c r="M1967" t="s">
        <v>2929</v>
      </c>
      <c r="N1967" t="s">
        <v>2961</v>
      </c>
      <c r="O1967" t="s">
        <v>2960</v>
      </c>
      <c r="P1967" t="s">
        <v>3004</v>
      </c>
      <c r="Q1967" t="s">
        <v>4971</v>
      </c>
      <c r="S1967" t="s">
        <v>5743</v>
      </c>
      <c r="T1967" t="s">
        <v>5767</v>
      </c>
    </row>
    <row r="1968" spans="1:20" x14ac:dyDescent="0.15">
      <c r="A1968" t="s">
        <v>5759</v>
      </c>
      <c r="B1968" t="s">
        <v>5760</v>
      </c>
      <c r="C1968" s="3">
        <v>44150</v>
      </c>
      <c r="D1968" t="s">
        <v>1913</v>
      </c>
      <c r="E1968" t="s">
        <v>2254</v>
      </c>
      <c r="F1968" t="s">
        <v>2435</v>
      </c>
      <c r="G1968" t="s">
        <v>6317</v>
      </c>
      <c r="H1968" t="s">
        <v>5950</v>
      </c>
      <c r="I1968" t="s">
        <v>5951</v>
      </c>
      <c r="J1968" t="s">
        <v>2660</v>
      </c>
      <c r="K1968" t="s">
        <v>2891</v>
      </c>
      <c r="L1968">
        <v>1</v>
      </c>
      <c r="M1968" t="s">
        <v>2928</v>
      </c>
      <c r="N1968" t="s">
        <v>2962</v>
      </c>
      <c r="O1968" t="s">
        <v>2979</v>
      </c>
      <c r="P1968" t="s">
        <v>3004</v>
      </c>
      <c r="Q1968" t="s">
        <v>4972</v>
      </c>
      <c r="S1968" t="s">
        <v>5743</v>
      </c>
      <c r="T1968" t="s">
        <v>5776</v>
      </c>
    </row>
    <row r="1969" spans="1:20" x14ac:dyDescent="0.15">
      <c r="A1969" t="s">
        <v>5759</v>
      </c>
      <c r="B1969" t="s">
        <v>5760</v>
      </c>
      <c r="C1969" s="3">
        <v>44150</v>
      </c>
      <c r="D1969" t="s">
        <v>1914</v>
      </c>
      <c r="E1969" t="s">
        <v>2254</v>
      </c>
      <c r="F1969" t="s">
        <v>2435</v>
      </c>
      <c r="G1969" t="s">
        <v>6317</v>
      </c>
      <c r="H1969" t="s">
        <v>5950</v>
      </c>
      <c r="I1969" t="s">
        <v>5951</v>
      </c>
      <c r="J1969" t="s">
        <v>2660</v>
      </c>
      <c r="K1969" t="s">
        <v>2891</v>
      </c>
      <c r="L1969">
        <v>1</v>
      </c>
      <c r="M1969" t="s">
        <v>2927</v>
      </c>
      <c r="N1969" t="s">
        <v>2962</v>
      </c>
      <c r="O1969" t="s">
        <v>2969</v>
      </c>
      <c r="P1969" t="s">
        <v>3004</v>
      </c>
      <c r="Q1969" t="s">
        <v>4973</v>
      </c>
      <c r="S1969" t="s">
        <v>5743</v>
      </c>
      <c r="T1969" t="s">
        <v>5765</v>
      </c>
    </row>
    <row r="1970" spans="1:20" x14ac:dyDescent="0.15">
      <c r="A1970" t="s">
        <v>5759</v>
      </c>
      <c r="B1970" t="s">
        <v>5760</v>
      </c>
      <c r="C1970" s="3">
        <v>44150</v>
      </c>
      <c r="D1970" t="s">
        <v>1915</v>
      </c>
      <c r="E1970" t="s">
        <v>2255</v>
      </c>
      <c r="F1970" t="s">
        <v>2463</v>
      </c>
      <c r="G1970" t="s">
        <v>6331</v>
      </c>
      <c r="H1970" t="s">
        <v>5950</v>
      </c>
      <c r="I1970" t="s">
        <v>5968</v>
      </c>
      <c r="J1970" t="s">
        <v>2463</v>
      </c>
      <c r="K1970" t="s">
        <v>2921</v>
      </c>
      <c r="L1970">
        <v>1</v>
      </c>
      <c r="M1970" t="s">
        <v>2927</v>
      </c>
      <c r="N1970" t="s">
        <v>2960</v>
      </c>
      <c r="O1970" t="s">
        <v>2960</v>
      </c>
      <c r="P1970" t="s">
        <v>3004</v>
      </c>
      <c r="Q1970" t="s">
        <v>4974</v>
      </c>
      <c r="R1970" t="s">
        <v>5681</v>
      </c>
      <c r="S1970" t="s">
        <v>5743</v>
      </c>
      <c r="T1970" t="s">
        <v>5767</v>
      </c>
    </row>
    <row r="1971" spans="1:20" x14ac:dyDescent="0.15">
      <c r="A1971" t="s">
        <v>5759</v>
      </c>
      <c r="B1971" t="s">
        <v>5760</v>
      </c>
      <c r="C1971" s="3">
        <v>44149</v>
      </c>
      <c r="D1971" t="s">
        <v>1916</v>
      </c>
      <c r="E1971" t="s">
        <v>2255</v>
      </c>
      <c r="F1971" t="s">
        <v>2463</v>
      </c>
      <c r="G1971" t="s">
        <v>6331</v>
      </c>
      <c r="H1971" t="s">
        <v>5950</v>
      </c>
      <c r="I1971" t="s">
        <v>5968</v>
      </c>
      <c r="J1971" t="s">
        <v>2661</v>
      </c>
      <c r="K1971" t="s">
        <v>2921</v>
      </c>
      <c r="L1971">
        <v>1</v>
      </c>
      <c r="M1971" t="s">
        <v>2930</v>
      </c>
      <c r="N1971" t="s">
        <v>2962</v>
      </c>
      <c r="O1971" t="s">
        <v>2974</v>
      </c>
      <c r="P1971" t="s">
        <v>3005</v>
      </c>
      <c r="Q1971" t="s">
        <v>4975</v>
      </c>
      <c r="R1971" t="s">
        <v>5682</v>
      </c>
      <c r="S1971" t="s">
        <v>5743</v>
      </c>
      <c r="T1971" t="s">
        <v>5771</v>
      </c>
    </row>
    <row r="1972" spans="1:20" x14ac:dyDescent="0.15">
      <c r="A1972" t="s">
        <v>5759</v>
      </c>
      <c r="B1972" t="s">
        <v>5760</v>
      </c>
      <c r="C1972" s="3">
        <v>44149</v>
      </c>
      <c r="D1972" t="s">
        <v>1917</v>
      </c>
      <c r="E1972" t="s">
        <v>2254</v>
      </c>
      <c r="F1972" t="s">
        <v>2435</v>
      </c>
      <c r="G1972" t="s">
        <v>6317</v>
      </c>
      <c r="H1972" t="s">
        <v>5950</v>
      </c>
      <c r="I1972" t="s">
        <v>5951</v>
      </c>
      <c r="J1972" t="s">
        <v>2660</v>
      </c>
      <c r="K1972" t="s">
        <v>2891</v>
      </c>
      <c r="L1972">
        <v>1</v>
      </c>
      <c r="M1972" t="s">
        <v>2928</v>
      </c>
      <c r="N1972" t="s">
        <v>2961</v>
      </c>
      <c r="O1972" t="s">
        <v>2979</v>
      </c>
      <c r="P1972" t="s">
        <v>3004</v>
      </c>
      <c r="Q1972" t="s">
        <v>4976</v>
      </c>
      <c r="S1972" t="s">
        <v>5743</v>
      </c>
      <c r="T1972" t="s">
        <v>5776</v>
      </c>
    </row>
    <row r="1973" spans="1:20" x14ac:dyDescent="0.15">
      <c r="A1973" t="s">
        <v>5759</v>
      </c>
      <c r="B1973" t="s">
        <v>5760</v>
      </c>
      <c r="C1973" s="3">
        <v>44149</v>
      </c>
      <c r="D1973" t="s">
        <v>1918</v>
      </c>
      <c r="E1973" t="s">
        <v>2254</v>
      </c>
      <c r="F1973" t="s">
        <v>2435</v>
      </c>
      <c r="G1973" t="s">
        <v>6317</v>
      </c>
      <c r="H1973" t="s">
        <v>5950</v>
      </c>
      <c r="I1973" t="s">
        <v>5951</v>
      </c>
      <c r="J1973" t="s">
        <v>2660</v>
      </c>
      <c r="K1973" t="s">
        <v>2891</v>
      </c>
      <c r="L1973">
        <v>1</v>
      </c>
      <c r="M1973" t="s">
        <v>2928</v>
      </c>
      <c r="N1973" t="s">
        <v>2961</v>
      </c>
      <c r="O1973" t="s">
        <v>2971</v>
      </c>
      <c r="P1973" t="s">
        <v>3004</v>
      </c>
      <c r="Q1973" t="s">
        <v>4977</v>
      </c>
      <c r="S1973" t="s">
        <v>5743</v>
      </c>
      <c r="T1973" t="s">
        <v>5768</v>
      </c>
    </row>
    <row r="1974" spans="1:20" x14ac:dyDescent="0.15">
      <c r="A1974" t="s">
        <v>5759</v>
      </c>
      <c r="B1974" t="s">
        <v>5760</v>
      </c>
      <c r="C1974" s="3">
        <v>44149</v>
      </c>
      <c r="D1974" t="s">
        <v>1919</v>
      </c>
      <c r="E1974" t="s">
        <v>2255</v>
      </c>
      <c r="F1974" t="s">
        <v>2463</v>
      </c>
      <c r="G1974" t="s">
        <v>6331</v>
      </c>
      <c r="H1974" t="s">
        <v>5950</v>
      </c>
      <c r="I1974" t="s">
        <v>5968</v>
      </c>
      <c r="J1974" t="s">
        <v>2463</v>
      </c>
      <c r="K1974" t="s">
        <v>2921</v>
      </c>
      <c r="L1974">
        <v>1</v>
      </c>
      <c r="M1974" t="s">
        <v>2928</v>
      </c>
      <c r="N1974" t="s">
        <v>2960</v>
      </c>
      <c r="O1974" t="s">
        <v>2970</v>
      </c>
      <c r="P1974" t="s">
        <v>3004</v>
      </c>
      <c r="Q1974" t="s">
        <v>4978</v>
      </c>
      <c r="R1974" t="s">
        <v>5683</v>
      </c>
      <c r="S1974" t="s">
        <v>5743</v>
      </c>
      <c r="T1974" t="s">
        <v>5766</v>
      </c>
    </row>
    <row r="1975" spans="1:20" x14ac:dyDescent="0.15">
      <c r="A1975" t="s">
        <v>5759</v>
      </c>
      <c r="B1975" t="s">
        <v>5760</v>
      </c>
      <c r="C1975" s="3">
        <v>44149</v>
      </c>
      <c r="D1975" t="s">
        <v>1920</v>
      </c>
      <c r="E1975" t="s">
        <v>2253</v>
      </c>
      <c r="F1975" t="s">
        <v>2461</v>
      </c>
      <c r="G1975" t="s">
        <v>6330</v>
      </c>
      <c r="H1975" t="s">
        <v>5966</v>
      </c>
      <c r="I1975" t="s">
        <v>5967</v>
      </c>
      <c r="J1975" t="s">
        <v>2659</v>
      </c>
      <c r="K1975" t="s">
        <v>2920</v>
      </c>
      <c r="L1975">
        <v>1</v>
      </c>
      <c r="M1975" t="s">
        <v>2927</v>
      </c>
      <c r="N1975" t="s">
        <v>2963</v>
      </c>
      <c r="O1975" t="s">
        <v>2968</v>
      </c>
      <c r="P1975" t="s">
        <v>3005</v>
      </c>
      <c r="Q1975" t="s">
        <v>4979</v>
      </c>
      <c r="S1975" t="s">
        <v>5743</v>
      </c>
      <c r="T1975" t="s">
        <v>5764</v>
      </c>
    </row>
    <row r="1976" spans="1:20" x14ac:dyDescent="0.15">
      <c r="A1976" t="s">
        <v>5759</v>
      </c>
      <c r="B1976" t="s">
        <v>5760</v>
      </c>
      <c r="C1976" s="3">
        <v>44149</v>
      </c>
      <c r="D1976" t="s">
        <v>1921</v>
      </c>
      <c r="E1976" t="s">
        <v>2255</v>
      </c>
      <c r="F1976" t="s">
        <v>2466</v>
      </c>
      <c r="G1976" t="s">
        <v>6331</v>
      </c>
      <c r="H1976" t="s">
        <v>5950</v>
      </c>
      <c r="I1976" t="s">
        <v>5968</v>
      </c>
      <c r="J1976" t="s">
        <v>2661</v>
      </c>
      <c r="K1976" t="s">
        <v>2921</v>
      </c>
      <c r="L1976">
        <v>1</v>
      </c>
      <c r="M1976" t="s">
        <v>2928</v>
      </c>
      <c r="N1976" t="s">
        <v>2962</v>
      </c>
      <c r="O1976" t="s">
        <v>2969</v>
      </c>
      <c r="P1976" t="s">
        <v>3004</v>
      </c>
      <c r="Q1976" t="s">
        <v>4980</v>
      </c>
      <c r="S1976" t="s">
        <v>5743</v>
      </c>
      <c r="T1976" t="s">
        <v>5765</v>
      </c>
    </row>
    <row r="1977" spans="1:20" x14ac:dyDescent="0.15">
      <c r="A1977" t="s">
        <v>5759</v>
      </c>
      <c r="B1977" t="s">
        <v>5760</v>
      </c>
      <c r="C1977" s="3">
        <v>44149</v>
      </c>
      <c r="D1977" t="s">
        <v>1922</v>
      </c>
      <c r="E1977" t="s">
        <v>2254</v>
      </c>
      <c r="F1977" t="s">
        <v>2435</v>
      </c>
      <c r="G1977" t="s">
        <v>6317</v>
      </c>
      <c r="H1977" t="s">
        <v>5950</v>
      </c>
      <c r="I1977" t="s">
        <v>5951</v>
      </c>
      <c r="J1977" t="s">
        <v>2660</v>
      </c>
      <c r="K1977" t="s">
        <v>2891</v>
      </c>
      <c r="L1977">
        <v>1</v>
      </c>
      <c r="M1977" t="s">
        <v>2928</v>
      </c>
      <c r="N1977" t="s">
        <v>2961</v>
      </c>
      <c r="O1977" t="s">
        <v>2960</v>
      </c>
      <c r="P1977" t="s">
        <v>3004</v>
      </c>
      <c r="Q1977" t="s">
        <v>4981</v>
      </c>
      <c r="S1977" t="s">
        <v>5743</v>
      </c>
      <c r="T1977" t="s">
        <v>5767</v>
      </c>
    </row>
    <row r="1978" spans="1:20" x14ac:dyDescent="0.15">
      <c r="A1978" t="s">
        <v>5759</v>
      </c>
      <c r="B1978" t="s">
        <v>5760</v>
      </c>
      <c r="C1978" s="3">
        <v>44149</v>
      </c>
      <c r="D1978" t="s">
        <v>1922</v>
      </c>
      <c r="E1978" t="s">
        <v>2254</v>
      </c>
      <c r="F1978" t="s">
        <v>2435</v>
      </c>
      <c r="G1978" t="s">
        <v>6317</v>
      </c>
      <c r="H1978" t="s">
        <v>5950</v>
      </c>
      <c r="I1978" t="s">
        <v>5951</v>
      </c>
      <c r="J1978" t="s">
        <v>2660</v>
      </c>
      <c r="K1978" t="s">
        <v>2891</v>
      </c>
      <c r="L1978">
        <v>1</v>
      </c>
      <c r="M1978" t="s">
        <v>2928</v>
      </c>
      <c r="N1978" t="s">
        <v>2960</v>
      </c>
      <c r="O1978" t="s">
        <v>2960</v>
      </c>
      <c r="P1978" t="s">
        <v>3004</v>
      </c>
      <c r="Q1978" t="s">
        <v>4982</v>
      </c>
      <c r="R1978" t="s">
        <v>5684</v>
      </c>
      <c r="S1978" t="s">
        <v>5743</v>
      </c>
      <c r="T1978" t="s">
        <v>5767</v>
      </c>
    </row>
    <row r="1979" spans="1:20" x14ac:dyDescent="0.15">
      <c r="A1979" t="s">
        <v>5759</v>
      </c>
      <c r="B1979" t="s">
        <v>5760</v>
      </c>
      <c r="C1979" s="3">
        <v>44149</v>
      </c>
      <c r="D1979" t="s">
        <v>1923</v>
      </c>
      <c r="E1979" t="s">
        <v>2254</v>
      </c>
      <c r="F1979" t="s">
        <v>2435</v>
      </c>
      <c r="G1979" t="s">
        <v>6317</v>
      </c>
      <c r="H1979" t="s">
        <v>5950</v>
      </c>
      <c r="I1979" t="s">
        <v>5951</v>
      </c>
      <c r="J1979" t="s">
        <v>2660</v>
      </c>
      <c r="K1979" t="s">
        <v>2891</v>
      </c>
      <c r="L1979">
        <v>1</v>
      </c>
      <c r="M1979" t="s">
        <v>2928</v>
      </c>
      <c r="N1979" t="s">
        <v>2960</v>
      </c>
      <c r="O1979" t="s">
        <v>2960</v>
      </c>
      <c r="P1979" t="s">
        <v>3004</v>
      </c>
      <c r="Q1979" t="s">
        <v>4983</v>
      </c>
      <c r="R1979" t="s">
        <v>5685</v>
      </c>
      <c r="S1979" t="s">
        <v>5743</v>
      </c>
      <c r="T1979" t="s">
        <v>5767</v>
      </c>
    </row>
    <row r="1980" spans="1:20" x14ac:dyDescent="0.15">
      <c r="A1980" t="s">
        <v>5759</v>
      </c>
      <c r="B1980" t="s">
        <v>5760</v>
      </c>
      <c r="C1980" s="3">
        <v>44148</v>
      </c>
      <c r="D1980" t="s">
        <v>1924</v>
      </c>
      <c r="E1980" t="s">
        <v>2254</v>
      </c>
      <c r="F1980" t="s">
        <v>2435</v>
      </c>
      <c r="G1980" t="s">
        <v>6317</v>
      </c>
      <c r="H1980" t="s">
        <v>5950</v>
      </c>
      <c r="I1980" t="s">
        <v>5951</v>
      </c>
      <c r="J1980" t="s">
        <v>2660</v>
      </c>
      <c r="K1980" t="s">
        <v>2921</v>
      </c>
      <c r="L1980">
        <v>1</v>
      </c>
      <c r="M1980" t="s">
        <v>2928</v>
      </c>
      <c r="N1980" t="s">
        <v>2960</v>
      </c>
      <c r="O1980" t="s">
        <v>2960</v>
      </c>
      <c r="P1980" t="s">
        <v>3004</v>
      </c>
      <c r="Q1980" t="s">
        <v>4984</v>
      </c>
      <c r="R1980" t="s">
        <v>5686</v>
      </c>
      <c r="S1980" t="s">
        <v>5743</v>
      </c>
      <c r="T1980" t="s">
        <v>5767</v>
      </c>
    </row>
    <row r="1981" spans="1:20" x14ac:dyDescent="0.15">
      <c r="A1981" t="s">
        <v>5759</v>
      </c>
      <c r="B1981" t="s">
        <v>5760</v>
      </c>
      <c r="C1981" s="3">
        <v>44148</v>
      </c>
      <c r="D1981" t="s">
        <v>1925</v>
      </c>
      <c r="E1981" t="s">
        <v>2255</v>
      </c>
      <c r="F1981" t="s">
        <v>2462</v>
      </c>
      <c r="G1981" t="s">
        <v>6331</v>
      </c>
      <c r="H1981" t="s">
        <v>5950</v>
      </c>
      <c r="I1981" t="s">
        <v>5968</v>
      </c>
      <c r="J1981" t="s">
        <v>2661</v>
      </c>
      <c r="K1981" t="s">
        <v>2921</v>
      </c>
      <c r="L1981">
        <v>1</v>
      </c>
      <c r="M1981" t="s">
        <v>2929</v>
      </c>
      <c r="N1981" t="s">
        <v>2961</v>
      </c>
      <c r="O1981" t="s">
        <v>2969</v>
      </c>
      <c r="P1981" t="s">
        <v>3004</v>
      </c>
      <c r="Q1981" t="s">
        <v>4985</v>
      </c>
      <c r="S1981" t="s">
        <v>5743</v>
      </c>
      <c r="T1981" t="s">
        <v>5765</v>
      </c>
    </row>
    <row r="1982" spans="1:20" x14ac:dyDescent="0.15">
      <c r="A1982" t="s">
        <v>5759</v>
      </c>
      <c r="B1982" t="s">
        <v>5760</v>
      </c>
      <c r="C1982" s="3">
        <v>44148</v>
      </c>
      <c r="D1982" t="s">
        <v>1926</v>
      </c>
      <c r="E1982" t="s">
        <v>2255</v>
      </c>
      <c r="F1982" t="s">
        <v>2463</v>
      </c>
      <c r="G1982" t="s">
        <v>6331</v>
      </c>
      <c r="H1982" t="s">
        <v>5950</v>
      </c>
      <c r="I1982" t="s">
        <v>5968</v>
      </c>
      <c r="J1982" t="s">
        <v>2661</v>
      </c>
      <c r="K1982" t="s">
        <v>2921</v>
      </c>
      <c r="L1982">
        <v>1</v>
      </c>
      <c r="M1982" t="s">
        <v>2929</v>
      </c>
      <c r="N1982" t="s">
        <v>2961</v>
      </c>
      <c r="O1982" t="s">
        <v>2976</v>
      </c>
      <c r="P1982" t="s">
        <v>3004</v>
      </c>
      <c r="Q1982" t="s">
        <v>4986</v>
      </c>
      <c r="S1982" t="s">
        <v>5743</v>
      </c>
      <c r="T1982" t="s">
        <v>5773</v>
      </c>
    </row>
    <row r="1983" spans="1:20" x14ac:dyDescent="0.15">
      <c r="A1983" t="s">
        <v>5759</v>
      </c>
      <c r="B1983" t="s">
        <v>5760</v>
      </c>
      <c r="C1983" s="3">
        <v>44148</v>
      </c>
      <c r="D1983" t="s">
        <v>1927</v>
      </c>
      <c r="E1983" t="s">
        <v>2254</v>
      </c>
      <c r="F1983" t="s">
        <v>2435</v>
      </c>
      <c r="G1983" t="s">
        <v>6317</v>
      </c>
      <c r="H1983" t="s">
        <v>5950</v>
      </c>
      <c r="I1983" t="s">
        <v>5951</v>
      </c>
      <c r="J1983" t="s">
        <v>2660</v>
      </c>
      <c r="K1983" t="s">
        <v>2891</v>
      </c>
      <c r="L1983">
        <v>1</v>
      </c>
      <c r="M1983" t="s">
        <v>2928</v>
      </c>
      <c r="N1983" t="s">
        <v>2962</v>
      </c>
      <c r="O1983" t="s">
        <v>2971</v>
      </c>
      <c r="P1983" t="s">
        <v>3004</v>
      </c>
      <c r="Q1983" t="s">
        <v>4987</v>
      </c>
      <c r="S1983" t="s">
        <v>5743</v>
      </c>
      <c r="T1983" t="s">
        <v>5768</v>
      </c>
    </row>
    <row r="1984" spans="1:20" x14ac:dyDescent="0.15">
      <c r="A1984" t="s">
        <v>5759</v>
      </c>
      <c r="B1984" t="s">
        <v>5760</v>
      </c>
      <c r="C1984" s="3">
        <v>44148</v>
      </c>
      <c r="D1984" t="s">
        <v>1928</v>
      </c>
      <c r="E1984" t="s">
        <v>2254</v>
      </c>
      <c r="F1984" t="s">
        <v>2435</v>
      </c>
      <c r="G1984" t="s">
        <v>6317</v>
      </c>
      <c r="H1984" t="s">
        <v>5950</v>
      </c>
      <c r="I1984" t="s">
        <v>5951</v>
      </c>
      <c r="J1984" t="s">
        <v>2660</v>
      </c>
      <c r="K1984" t="s">
        <v>2891</v>
      </c>
      <c r="L1984">
        <v>1</v>
      </c>
      <c r="M1984" t="s">
        <v>2930</v>
      </c>
      <c r="N1984" t="s">
        <v>2961</v>
      </c>
      <c r="O1984" t="s">
        <v>2969</v>
      </c>
      <c r="P1984" t="s">
        <v>3004</v>
      </c>
      <c r="Q1984" t="s">
        <v>4988</v>
      </c>
      <c r="S1984" t="s">
        <v>5743</v>
      </c>
      <c r="T1984" t="s">
        <v>5765</v>
      </c>
    </row>
    <row r="1985" spans="1:20" x14ac:dyDescent="0.15">
      <c r="A1985" t="s">
        <v>5759</v>
      </c>
      <c r="B1985" t="s">
        <v>5760</v>
      </c>
      <c r="C1985" s="3">
        <v>44148</v>
      </c>
      <c r="D1985" t="s">
        <v>1929</v>
      </c>
      <c r="E1985" t="s">
        <v>2257</v>
      </c>
      <c r="F1985" t="s">
        <v>2465</v>
      </c>
      <c r="G1985" t="s">
        <v>6333</v>
      </c>
      <c r="H1985" t="s">
        <v>5813</v>
      </c>
      <c r="I1985" t="s">
        <v>5970</v>
      </c>
      <c r="J1985" t="s">
        <v>2663</v>
      </c>
      <c r="K1985" t="s">
        <v>2918</v>
      </c>
      <c r="L1985">
        <v>1</v>
      </c>
      <c r="M1985" t="s">
        <v>2928</v>
      </c>
      <c r="N1985" t="s">
        <v>2960</v>
      </c>
      <c r="O1985" t="s">
        <v>2960</v>
      </c>
      <c r="P1985" t="s">
        <v>3004</v>
      </c>
      <c r="Q1985" t="s">
        <v>4989</v>
      </c>
      <c r="R1985" t="s">
        <v>5687</v>
      </c>
      <c r="S1985" t="s">
        <v>5743</v>
      </c>
      <c r="T1985" t="s">
        <v>5767</v>
      </c>
    </row>
    <row r="1986" spans="1:20" x14ac:dyDescent="0.15">
      <c r="A1986" t="s">
        <v>5759</v>
      </c>
      <c r="B1986" t="s">
        <v>5760</v>
      </c>
      <c r="C1986" s="3">
        <v>44148</v>
      </c>
      <c r="D1986" t="s">
        <v>1930</v>
      </c>
      <c r="E1986" t="s">
        <v>2253</v>
      </c>
      <c r="F1986" t="s">
        <v>2461</v>
      </c>
      <c r="G1986" t="s">
        <v>6330</v>
      </c>
      <c r="H1986" t="s">
        <v>5966</v>
      </c>
      <c r="I1986" t="s">
        <v>5967</v>
      </c>
      <c r="J1986" t="s">
        <v>2659</v>
      </c>
      <c r="K1986" t="s">
        <v>2920</v>
      </c>
      <c r="L1986">
        <v>1</v>
      </c>
      <c r="M1986" t="s">
        <v>2932</v>
      </c>
      <c r="N1986" t="s">
        <v>2962</v>
      </c>
      <c r="O1986" t="s">
        <v>2976</v>
      </c>
      <c r="P1986" t="s">
        <v>3004</v>
      </c>
      <c r="Q1986" t="s">
        <v>4990</v>
      </c>
      <c r="R1986" t="s">
        <v>5688</v>
      </c>
      <c r="S1986" t="s">
        <v>5743</v>
      </c>
      <c r="T1986" t="s">
        <v>5773</v>
      </c>
    </row>
    <row r="1987" spans="1:20" x14ac:dyDescent="0.15">
      <c r="A1987" t="s">
        <v>5759</v>
      </c>
      <c r="B1987" t="s">
        <v>5760</v>
      </c>
      <c r="C1987" s="3">
        <v>44148</v>
      </c>
      <c r="D1987" t="s">
        <v>1931</v>
      </c>
      <c r="E1987" t="s">
        <v>2256</v>
      </c>
      <c r="F1987" t="s">
        <v>2464</v>
      </c>
      <c r="G1987" t="s">
        <v>6332</v>
      </c>
      <c r="H1987" t="s">
        <v>5892</v>
      </c>
      <c r="I1987" t="s">
        <v>5969</v>
      </c>
      <c r="J1987" t="s">
        <v>2662</v>
      </c>
      <c r="K1987" t="s">
        <v>2919</v>
      </c>
      <c r="L1987">
        <v>1</v>
      </c>
      <c r="M1987" t="s">
        <v>2928</v>
      </c>
      <c r="N1987" t="s">
        <v>2960</v>
      </c>
      <c r="O1987" t="s">
        <v>2960</v>
      </c>
      <c r="P1987" t="s">
        <v>3004</v>
      </c>
      <c r="Q1987" t="s">
        <v>4991</v>
      </c>
      <c r="R1987" t="s">
        <v>5689</v>
      </c>
      <c r="S1987" t="s">
        <v>5743</v>
      </c>
      <c r="T1987" t="s">
        <v>5767</v>
      </c>
    </row>
    <row r="1988" spans="1:20" x14ac:dyDescent="0.15">
      <c r="A1988" t="s">
        <v>5759</v>
      </c>
      <c r="B1988" t="s">
        <v>5760</v>
      </c>
      <c r="C1988" s="3">
        <v>44148</v>
      </c>
      <c r="D1988" t="s">
        <v>1932</v>
      </c>
      <c r="E1988" t="s">
        <v>2255</v>
      </c>
      <c r="F1988" t="s">
        <v>2463</v>
      </c>
      <c r="G1988" t="s">
        <v>6331</v>
      </c>
      <c r="H1988" t="s">
        <v>5950</v>
      </c>
      <c r="I1988" t="s">
        <v>5968</v>
      </c>
      <c r="J1988" t="s">
        <v>2661</v>
      </c>
      <c r="K1988" t="s">
        <v>2921</v>
      </c>
      <c r="L1988">
        <v>1</v>
      </c>
      <c r="M1988" t="s">
        <v>2927</v>
      </c>
      <c r="N1988" t="s">
        <v>2962</v>
      </c>
      <c r="O1988" t="s">
        <v>2969</v>
      </c>
      <c r="P1988" t="s">
        <v>3004</v>
      </c>
      <c r="Q1988" t="s">
        <v>4992</v>
      </c>
      <c r="S1988" t="s">
        <v>5743</v>
      </c>
      <c r="T1988" t="s">
        <v>5765</v>
      </c>
    </row>
    <row r="1989" spans="1:20" x14ac:dyDescent="0.15">
      <c r="A1989" t="s">
        <v>5759</v>
      </c>
      <c r="B1989" t="s">
        <v>5760</v>
      </c>
      <c r="C1989" s="3">
        <v>44148</v>
      </c>
      <c r="D1989" t="s">
        <v>1933</v>
      </c>
      <c r="E1989" t="s">
        <v>2254</v>
      </c>
      <c r="F1989" t="s">
        <v>2435</v>
      </c>
      <c r="G1989" t="s">
        <v>6317</v>
      </c>
      <c r="H1989" t="s">
        <v>5950</v>
      </c>
      <c r="I1989" t="s">
        <v>5951</v>
      </c>
      <c r="J1989" t="s">
        <v>2660</v>
      </c>
      <c r="K1989" t="s">
        <v>2891</v>
      </c>
      <c r="L1989">
        <v>1</v>
      </c>
      <c r="M1989" t="s">
        <v>2927</v>
      </c>
      <c r="N1989" t="s">
        <v>2962</v>
      </c>
      <c r="O1989" t="s">
        <v>2971</v>
      </c>
      <c r="P1989" t="s">
        <v>3004</v>
      </c>
      <c r="Q1989" t="s">
        <v>4993</v>
      </c>
      <c r="S1989" t="s">
        <v>5743</v>
      </c>
      <c r="T1989" t="s">
        <v>5768</v>
      </c>
    </row>
    <row r="1990" spans="1:20" x14ac:dyDescent="0.15">
      <c r="A1990" t="s">
        <v>5759</v>
      </c>
      <c r="B1990" t="s">
        <v>5760</v>
      </c>
      <c r="C1990" s="3">
        <v>44147</v>
      </c>
      <c r="D1990" t="s">
        <v>1934</v>
      </c>
      <c r="E1990" t="s">
        <v>2255</v>
      </c>
      <c r="F1990" t="s">
        <v>2466</v>
      </c>
      <c r="G1990" t="s">
        <v>6331</v>
      </c>
      <c r="H1990" t="s">
        <v>5950</v>
      </c>
      <c r="I1990" t="s">
        <v>5968</v>
      </c>
      <c r="J1990" t="s">
        <v>2661</v>
      </c>
      <c r="K1990" t="s">
        <v>2921</v>
      </c>
      <c r="L1990">
        <v>1</v>
      </c>
      <c r="M1990" t="s">
        <v>2928</v>
      </c>
      <c r="N1990" t="s">
        <v>2961</v>
      </c>
      <c r="O1990" t="s">
        <v>2960</v>
      </c>
      <c r="P1990" t="s">
        <v>3004</v>
      </c>
      <c r="Q1990" t="s">
        <v>4994</v>
      </c>
      <c r="S1990" t="s">
        <v>5743</v>
      </c>
      <c r="T1990" t="s">
        <v>5767</v>
      </c>
    </row>
    <row r="1991" spans="1:20" x14ac:dyDescent="0.15">
      <c r="A1991" t="s">
        <v>5759</v>
      </c>
      <c r="B1991" t="s">
        <v>5760</v>
      </c>
      <c r="C1991" s="3">
        <v>44147</v>
      </c>
      <c r="D1991" t="s">
        <v>1935</v>
      </c>
      <c r="E1991" t="s">
        <v>2255</v>
      </c>
      <c r="F1991" t="s">
        <v>2462</v>
      </c>
      <c r="G1991" t="s">
        <v>6331</v>
      </c>
      <c r="H1991" t="s">
        <v>5950</v>
      </c>
      <c r="I1991" t="s">
        <v>5968</v>
      </c>
      <c r="J1991" t="s">
        <v>2661</v>
      </c>
      <c r="K1991" t="s">
        <v>2921</v>
      </c>
      <c r="L1991">
        <v>1</v>
      </c>
      <c r="M1991" t="s">
        <v>2928</v>
      </c>
      <c r="N1991" t="s">
        <v>2960</v>
      </c>
      <c r="O1991" t="s">
        <v>2974</v>
      </c>
      <c r="P1991" t="s">
        <v>3004</v>
      </c>
      <c r="Q1991" t="s">
        <v>4995</v>
      </c>
      <c r="R1991" t="s">
        <v>5690</v>
      </c>
      <c r="S1991" t="s">
        <v>5743</v>
      </c>
      <c r="T1991" t="s">
        <v>5771</v>
      </c>
    </row>
    <row r="1992" spans="1:20" x14ac:dyDescent="0.15">
      <c r="A1992" t="s">
        <v>5759</v>
      </c>
      <c r="B1992" t="s">
        <v>5760</v>
      </c>
      <c r="C1992" s="3">
        <v>44147</v>
      </c>
      <c r="D1992" t="s">
        <v>1936</v>
      </c>
      <c r="E1992" t="s">
        <v>2254</v>
      </c>
      <c r="F1992" t="s">
        <v>2435</v>
      </c>
      <c r="G1992" t="s">
        <v>6317</v>
      </c>
      <c r="H1992" t="s">
        <v>5950</v>
      </c>
      <c r="I1992" t="s">
        <v>5951</v>
      </c>
      <c r="J1992" t="s">
        <v>2660</v>
      </c>
      <c r="K1992" t="s">
        <v>2921</v>
      </c>
      <c r="L1992">
        <v>1</v>
      </c>
      <c r="M1992" t="s">
        <v>2927</v>
      </c>
      <c r="N1992" t="s">
        <v>2962</v>
      </c>
      <c r="O1992" t="s">
        <v>2969</v>
      </c>
      <c r="P1992" t="s">
        <v>3004</v>
      </c>
      <c r="Q1992" t="s">
        <v>4996</v>
      </c>
      <c r="S1992" t="s">
        <v>5743</v>
      </c>
      <c r="T1992" t="s">
        <v>5765</v>
      </c>
    </row>
    <row r="1993" spans="1:20" x14ac:dyDescent="0.15">
      <c r="A1993" t="s">
        <v>5759</v>
      </c>
      <c r="B1993" t="s">
        <v>5760</v>
      </c>
      <c r="C1993" s="3">
        <v>44147</v>
      </c>
      <c r="D1993" t="s">
        <v>1937</v>
      </c>
      <c r="E1993" t="s">
        <v>2254</v>
      </c>
      <c r="F1993" t="s">
        <v>2435</v>
      </c>
      <c r="G1993" t="s">
        <v>6317</v>
      </c>
      <c r="H1993" t="s">
        <v>5950</v>
      </c>
      <c r="I1993" t="s">
        <v>5951</v>
      </c>
      <c r="J1993" t="s">
        <v>2660</v>
      </c>
      <c r="K1993" t="s">
        <v>2891</v>
      </c>
      <c r="L1993">
        <v>1</v>
      </c>
      <c r="M1993" t="s">
        <v>2927</v>
      </c>
      <c r="N1993" t="s">
        <v>2961</v>
      </c>
      <c r="O1993" t="s">
        <v>2960</v>
      </c>
      <c r="P1993" t="s">
        <v>3004</v>
      </c>
      <c r="Q1993" t="s">
        <v>4997</v>
      </c>
      <c r="S1993" t="s">
        <v>5743</v>
      </c>
      <c r="T1993" t="s">
        <v>5767</v>
      </c>
    </row>
    <row r="1994" spans="1:20" x14ac:dyDescent="0.15">
      <c r="A1994" t="s">
        <v>5759</v>
      </c>
      <c r="B1994" t="s">
        <v>5760</v>
      </c>
      <c r="C1994" s="3">
        <v>44147</v>
      </c>
      <c r="D1994" t="s">
        <v>1938</v>
      </c>
      <c r="E1994" t="s">
        <v>2254</v>
      </c>
      <c r="F1994" t="s">
        <v>2435</v>
      </c>
      <c r="G1994" t="s">
        <v>6317</v>
      </c>
      <c r="H1994" t="s">
        <v>5950</v>
      </c>
      <c r="I1994" t="s">
        <v>5951</v>
      </c>
      <c r="J1994" t="s">
        <v>2660</v>
      </c>
      <c r="K1994" t="s">
        <v>2891</v>
      </c>
      <c r="L1994">
        <v>1</v>
      </c>
      <c r="M1994" t="s">
        <v>2929</v>
      </c>
      <c r="N1994" t="s">
        <v>2961</v>
      </c>
      <c r="O1994" t="s">
        <v>2960</v>
      </c>
      <c r="P1994" t="s">
        <v>3005</v>
      </c>
      <c r="Q1994" t="s">
        <v>4998</v>
      </c>
      <c r="S1994" t="s">
        <v>5743</v>
      </c>
      <c r="T1994" t="s">
        <v>5767</v>
      </c>
    </row>
    <row r="1995" spans="1:20" x14ac:dyDescent="0.15">
      <c r="A1995" t="s">
        <v>5759</v>
      </c>
      <c r="B1995" t="s">
        <v>5760</v>
      </c>
      <c r="C1995" s="3">
        <v>44147</v>
      </c>
      <c r="D1995" t="s">
        <v>1939</v>
      </c>
      <c r="E1995" t="s">
        <v>2255</v>
      </c>
      <c r="F1995" t="s">
        <v>2462</v>
      </c>
      <c r="G1995" t="s">
        <v>6331</v>
      </c>
      <c r="H1995" t="s">
        <v>5950</v>
      </c>
      <c r="I1995" t="s">
        <v>5968</v>
      </c>
      <c r="J1995" t="s">
        <v>2661</v>
      </c>
      <c r="K1995" t="s">
        <v>2921</v>
      </c>
      <c r="L1995">
        <v>1</v>
      </c>
      <c r="M1995" t="s">
        <v>2927</v>
      </c>
      <c r="N1995" t="s">
        <v>2962</v>
      </c>
      <c r="O1995" t="s">
        <v>2969</v>
      </c>
      <c r="P1995" t="s">
        <v>3004</v>
      </c>
      <c r="Q1995" t="s">
        <v>4999</v>
      </c>
      <c r="R1995" t="s">
        <v>5691</v>
      </c>
      <c r="S1995" t="s">
        <v>5743</v>
      </c>
      <c r="T1995" t="s">
        <v>5765</v>
      </c>
    </row>
    <row r="1996" spans="1:20" x14ac:dyDescent="0.15">
      <c r="A1996" t="s">
        <v>5759</v>
      </c>
      <c r="B1996" t="s">
        <v>5760</v>
      </c>
      <c r="C1996" s="3">
        <v>44147</v>
      </c>
      <c r="D1996" t="s">
        <v>1940</v>
      </c>
      <c r="E1996" t="s">
        <v>2260</v>
      </c>
      <c r="F1996" t="s">
        <v>2470</v>
      </c>
      <c r="G1996" t="s">
        <v>6337</v>
      </c>
      <c r="H1996" t="s">
        <v>5975</v>
      </c>
      <c r="I1996" t="s">
        <v>5976</v>
      </c>
      <c r="J1996" t="s">
        <v>2666</v>
      </c>
      <c r="K1996" t="s">
        <v>2924</v>
      </c>
      <c r="L1996">
        <v>1</v>
      </c>
      <c r="M1996" t="s">
        <v>2927</v>
      </c>
      <c r="N1996" t="s">
        <v>2960</v>
      </c>
      <c r="O1996" t="s">
        <v>2960</v>
      </c>
      <c r="P1996" t="s">
        <v>3004</v>
      </c>
      <c r="Q1996" t="s">
        <v>5000</v>
      </c>
      <c r="R1996" t="s">
        <v>5692</v>
      </c>
      <c r="S1996" t="s">
        <v>5743</v>
      </c>
      <c r="T1996" t="s">
        <v>5767</v>
      </c>
    </row>
    <row r="1997" spans="1:20" x14ac:dyDescent="0.15">
      <c r="A1997" t="s">
        <v>5759</v>
      </c>
      <c r="B1997" t="s">
        <v>5760</v>
      </c>
      <c r="C1997" s="3">
        <v>44147</v>
      </c>
      <c r="D1997" t="s">
        <v>1941</v>
      </c>
      <c r="E1997" t="s">
        <v>2255</v>
      </c>
      <c r="F1997" t="s">
        <v>2462</v>
      </c>
      <c r="G1997" t="s">
        <v>6331</v>
      </c>
      <c r="H1997" t="s">
        <v>5950</v>
      </c>
      <c r="I1997" t="s">
        <v>5968</v>
      </c>
      <c r="J1997" t="s">
        <v>2661</v>
      </c>
      <c r="K1997" t="s">
        <v>2921</v>
      </c>
      <c r="L1997">
        <v>1</v>
      </c>
      <c r="M1997" t="s">
        <v>2929</v>
      </c>
      <c r="N1997" t="s">
        <v>2964</v>
      </c>
      <c r="O1997" t="s">
        <v>2973</v>
      </c>
      <c r="P1997" t="s">
        <v>3005</v>
      </c>
      <c r="Q1997" t="s">
        <v>5001</v>
      </c>
      <c r="S1997" t="s">
        <v>5743</v>
      </c>
      <c r="T1997" t="s">
        <v>5770</v>
      </c>
    </row>
    <row r="1998" spans="1:20" x14ac:dyDescent="0.15">
      <c r="A1998" t="s">
        <v>5759</v>
      </c>
      <c r="B1998" t="s">
        <v>5760</v>
      </c>
      <c r="C1998" s="3">
        <v>44147</v>
      </c>
      <c r="D1998" t="s">
        <v>1942</v>
      </c>
      <c r="E1998" t="s">
        <v>2254</v>
      </c>
      <c r="F1998" t="s">
        <v>2435</v>
      </c>
      <c r="G1998" t="s">
        <v>6317</v>
      </c>
      <c r="H1998" t="s">
        <v>5950</v>
      </c>
      <c r="I1998" t="s">
        <v>5951</v>
      </c>
      <c r="J1998" t="s">
        <v>2660</v>
      </c>
      <c r="K1998" t="s">
        <v>2921</v>
      </c>
      <c r="L1998">
        <v>1</v>
      </c>
      <c r="M1998" t="s">
        <v>2929</v>
      </c>
      <c r="N1998" t="s">
        <v>2961</v>
      </c>
      <c r="O1998" t="s">
        <v>2960</v>
      </c>
      <c r="P1998" t="s">
        <v>3004</v>
      </c>
      <c r="Q1998" t="s">
        <v>5002</v>
      </c>
      <c r="S1998" t="s">
        <v>5743</v>
      </c>
      <c r="T1998" t="s">
        <v>5767</v>
      </c>
    </row>
    <row r="1999" spans="1:20" x14ac:dyDescent="0.15">
      <c r="A1999" t="s">
        <v>5759</v>
      </c>
      <c r="B1999" t="s">
        <v>5760</v>
      </c>
      <c r="C1999" s="3">
        <v>44146</v>
      </c>
      <c r="D1999" t="s">
        <v>1943</v>
      </c>
      <c r="E1999" t="s">
        <v>2254</v>
      </c>
      <c r="F1999" t="s">
        <v>2435</v>
      </c>
      <c r="G1999" t="s">
        <v>6317</v>
      </c>
      <c r="H1999" t="s">
        <v>5950</v>
      </c>
      <c r="I1999" t="s">
        <v>5951</v>
      </c>
      <c r="J1999" t="s">
        <v>2660</v>
      </c>
      <c r="K1999" t="s">
        <v>2921</v>
      </c>
      <c r="L1999">
        <v>1</v>
      </c>
      <c r="M1999" t="s">
        <v>2929</v>
      </c>
      <c r="N1999" t="s">
        <v>2961</v>
      </c>
      <c r="O1999" t="s">
        <v>2960</v>
      </c>
      <c r="P1999" t="s">
        <v>3004</v>
      </c>
      <c r="Q1999" t="s">
        <v>5003</v>
      </c>
      <c r="S1999" t="s">
        <v>5743</v>
      </c>
      <c r="T1999" t="s">
        <v>5767</v>
      </c>
    </row>
    <row r="2000" spans="1:20" x14ac:dyDescent="0.15">
      <c r="A2000" t="s">
        <v>5759</v>
      </c>
      <c r="B2000" t="s">
        <v>5760</v>
      </c>
      <c r="C2000" s="3">
        <v>44146</v>
      </c>
      <c r="D2000" t="s">
        <v>1944</v>
      </c>
      <c r="E2000" t="s">
        <v>2255</v>
      </c>
      <c r="F2000" t="s">
        <v>2462</v>
      </c>
      <c r="G2000" t="s">
        <v>6331</v>
      </c>
      <c r="H2000" t="s">
        <v>5950</v>
      </c>
      <c r="I2000" t="s">
        <v>5968</v>
      </c>
      <c r="J2000" t="s">
        <v>2661</v>
      </c>
      <c r="K2000" t="s">
        <v>2921</v>
      </c>
      <c r="L2000">
        <v>1</v>
      </c>
      <c r="M2000" t="s">
        <v>2928</v>
      </c>
      <c r="N2000" t="s">
        <v>2960</v>
      </c>
      <c r="O2000" t="s">
        <v>2970</v>
      </c>
      <c r="P2000" t="s">
        <v>3004</v>
      </c>
      <c r="Q2000" t="s">
        <v>5004</v>
      </c>
      <c r="R2000" t="s">
        <v>5693</v>
      </c>
      <c r="S2000" t="s">
        <v>5743</v>
      </c>
      <c r="T2000" t="s">
        <v>5766</v>
      </c>
    </row>
    <row r="2001" spans="1:20" x14ac:dyDescent="0.15">
      <c r="A2001" t="s">
        <v>5759</v>
      </c>
      <c r="B2001" t="s">
        <v>5760</v>
      </c>
      <c r="C2001" s="3">
        <v>44146</v>
      </c>
      <c r="D2001" t="s">
        <v>1945</v>
      </c>
      <c r="E2001" t="s">
        <v>2254</v>
      </c>
      <c r="F2001" t="s">
        <v>2435</v>
      </c>
      <c r="G2001" t="s">
        <v>6317</v>
      </c>
      <c r="H2001" t="s">
        <v>5950</v>
      </c>
      <c r="I2001" t="s">
        <v>5951</v>
      </c>
      <c r="J2001" t="s">
        <v>2660</v>
      </c>
      <c r="K2001" t="s">
        <v>2891</v>
      </c>
      <c r="L2001">
        <v>1</v>
      </c>
      <c r="M2001" t="s">
        <v>2929</v>
      </c>
      <c r="N2001" t="s">
        <v>2961</v>
      </c>
      <c r="O2001" t="s">
        <v>2969</v>
      </c>
      <c r="P2001" t="s">
        <v>3004</v>
      </c>
      <c r="Q2001" t="s">
        <v>5005</v>
      </c>
      <c r="S2001" t="s">
        <v>5743</v>
      </c>
      <c r="T2001" t="s">
        <v>5765</v>
      </c>
    </row>
    <row r="2002" spans="1:20" x14ac:dyDescent="0.15">
      <c r="A2002" t="s">
        <v>5759</v>
      </c>
      <c r="B2002" t="s">
        <v>5760</v>
      </c>
      <c r="C2002" s="3">
        <v>44146</v>
      </c>
      <c r="D2002" t="s">
        <v>1946</v>
      </c>
      <c r="E2002" t="s">
        <v>2255</v>
      </c>
      <c r="F2002" t="s">
        <v>2463</v>
      </c>
      <c r="G2002" t="s">
        <v>6331</v>
      </c>
      <c r="H2002" t="s">
        <v>5950</v>
      </c>
      <c r="I2002" t="s">
        <v>5968</v>
      </c>
      <c r="J2002" t="s">
        <v>2661</v>
      </c>
      <c r="K2002" t="s">
        <v>2921</v>
      </c>
      <c r="L2002">
        <v>1</v>
      </c>
      <c r="M2002" t="s">
        <v>2928</v>
      </c>
      <c r="N2002" t="s">
        <v>2964</v>
      </c>
      <c r="O2002" t="s">
        <v>2971</v>
      </c>
      <c r="P2002" t="s">
        <v>3005</v>
      </c>
      <c r="Q2002" t="s">
        <v>5006</v>
      </c>
      <c r="S2002" t="s">
        <v>5743</v>
      </c>
      <c r="T2002" t="s">
        <v>5768</v>
      </c>
    </row>
    <row r="2003" spans="1:20" x14ac:dyDescent="0.15">
      <c r="A2003" t="s">
        <v>5759</v>
      </c>
      <c r="B2003" t="s">
        <v>5760</v>
      </c>
      <c r="C2003" s="3">
        <v>44145</v>
      </c>
      <c r="D2003" t="s">
        <v>1947</v>
      </c>
      <c r="E2003" t="s">
        <v>2254</v>
      </c>
      <c r="F2003" t="s">
        <v>2435</v>
      </c>
      <c r="G2003" t="s">
        <v>6317</v>
      </c>
      <c r="H2003" t="s">
        <v>5950</v>
      </c>
      <c r="I2003" t="s">
        <v>5951</v>
      </c>
      <c r="J2003" t="s">
        <v>2660</v>
      </c>
      <c r="K2003" t="s">
        <v>2891</v>
      </c>
      <c r="L2003">
        <v>1</v>
      </c>
      <c r="M2003" t="s">
        <v>2927</v>
      </c>
      <c r="N2003" t="s">
        <v>2962</v>
      </c>
      <c r="O2003" t="s">
        <v>2974</v>
      </c>
      <c r="P2003" t="s">
        <v>3004</v>
      </c>
      <c r="Q2003" t="s">
        <v>5007</v>
      </c>
      <c r="R2003" t="s">
        <v>5694</v>
      </c>
      <c r="S2003" t="s">
        <v>5743</v>
      </c>
      <c r="T2003" t="s">
        <v>5771</v>
      </c>
    </row>
    <row r="2004" spans="1:20" x14ac:dyDescent="0.15">
      <c r="A2004" t="s">
        <v>5759</v>
      </c>
      <c r="B2004" t="s">
        <v>5760</v>
      </c>
      <c r="C2004" s="3">
        <v>44145</v>
      </c>
      <c r="D2004" t="s">
        <v>1948</v>
      </c>
      <c r="E2004" t="s">
        <v>2254</v>
      </c>
      <c r="F2004" t="s">
        <v>2435</v>
      </c>
      <c r="G2004" t="s">
        <v>6317</v>
      </c>
      <c r="H2004" t="s">
        <v>5950</v>
      </c>
      <c r="I2004" t="s">
        <v>5951</v>
      </c>
      <c r="J2004" t="s">
        <v>2660</v>
      </c>
      <c r="K2004" t="s">
        <v>2891</v>
      </c>
      <c r="L2004">
        <v>1</v>
      </c>
      <c r="M2004" t="s">
        <v>2929</v>
      </c>
      <c r="N2004" t="s">
        <v>2961</v>
      </c>
      <c r="O2004" t="s">
        <v>2969</v>
      </c>
      <c r="P2004" t="s">
        <v>3004</v>
      </c>
      <c r="Q2004" t="s">
        <v>5008</v>
      </c>
      <c r="S2004" t="s">
        <v>5743</v>
      </c>
      <c r="T2004" t="s">
        <v>5765</v>
      </c>
    </row>
    <row r="2005" spans="1:20" x14ac:dyDescent="0.15">
      <c r="A2005" t="s">
        <v>5759</v>
      </c>
      <c r="B2005" t="s">
        <v>5760</v>
      </c>
      <c r="C2005" s="3">
        <v>44145</v>
      </c>
      <c r="D2005" t="s">
        <v>1949</v>
      </c>
      <c r="E2005" t="s">
        <v>2254</v>
      </c>
      <c r="F2005" t="s">
        <v>2435</v>
      </c>
      <c r="G2005" t="s">
        <v>6317</v>
      </c>
      <c r="H2005" t="s">
        <v>5950</v>
      </c>
      <c r="I2005" t="s">
        <v>5951</v>
      </c>
      <c r="J2005" t="s">
        <v>2660</v>
      </c>
      <c r="K2005" t="s">
        <v>2891</v>
      </c>
      <c r="L2005">
        <v>1</v>
      </c>
      <c r="M2005" t="s">
        <v>2927</v>
      </c>
      <c r="N2005" t="s">
        <v>2960</v>
      </c>
      <c r="O2005" t="s">
        <v>2960</v>
      </c>
      <c r="P2005" t="s">
        <v>3004</v>
      </c>
      <c r="Q2005" t="s">
        <v>5009</v>
      </c>
      <c r="R2005" t="s">
        <v>5695</v>
      </c>
      <c r="S2005" t="s">
        <v>5743</v>
      </c>
      <c r="T2005" t="s">
        <v>5767</v>
      </c>
    </row>
    <row r="2006" spans="1:20" x14ac:dyDescent="0.15">
      <c r="A2006" t="s">
        <v>5759</v>
      </c>
      <c r="B2006" t="s">
        <v>5760</v>
      </c>
      <c r="C2006" s="3">
        <v>44145</v>
      </c>
      <c r="D2006" t="s">
        <v>1950</v>
      </c>
      <c r="E2006" t="s">
        <v>2257</v>
      </c>
      <c r="F2006" t="s">
        <v>2465</v>
      </c>
      <c r="G2006" t="s">
        <v>6333</v>
      </c>
      <c r="H2006" t="s">
        <v>5813</v>
      </c>
      <c r="I2006" t="s">
        <v>5970</v>
      </c>
      <c r="J2006" t="s">
        <v>2663</v>
      </c>
      <c r="K2006" t="s">
        <v>2918</v>
      </c>
      <c r="L2006">
        <v>1</v>
      </c>
      <c r="M2006" t="s">
        <v>2928</v>
      </c>
      <c r="N2006" t="s">
        <v>2961</v>
      </c>
      <c r="O2006" t="s">
        <v>2960</v>
      </c>
      <c r="P2006" t="s">
        <v>3004</v>
      </c>
      <c r="Q2006" t="s">
        <v>5010</v>
      </c>
      <c r="S2006" t="s">
        <v>5743</v>
      </c>
      <c r="T2006" t="s">
        <v>5767</v>
      </c>
    </row>
    <row r="2007" spans="1:20" x14ac:dyDescent="0.15">
      <c r="A2007" t="s">
        <v>5759</v>
      </c>
      <c r="B2007" t="s">
        <v>5760</v>
      </c>
      <c r="C2007" s="3">
        <v>44145</v>
      </c>
      <c r="D2007" t="s">
        <v>1951</v>
      </c>
      <c r="E2007" t="s">
        <v>2257</v>
      </c>
      <c r="F2007" t="s">
        <v>2465</v>
      </c>
      <c r="G2007" t="s">
        <v>6333</v>
      </c>
      <c r="H2007" t="s">
        <v>5813</v>
      </c>
      <c r="I2007" t="s">
        <v>5970</v>
      </c>
      <c r="J2007" t="s">
        <v>2663</v>
      </c>
      <c r="K2007" t="s">
        <v>2918</v>
      </c>
      <c r="L2007">
        <v>1</v>
      </c>
      <c r="M2007" t="s">
        <v>2927</v>
      </c>
      <c r="N2007" t="s">
        <v>2962</v>
      </c>
      <c r="O2007" t="s">
        <v>2973</v>
      </c>
      <c r="P2007" t="s">
        <v>3004</v>
      </c>
      <c r="Q2007" t="s">
        <v>5011</v>
      </c>
      <c r="S2007" t="s">
        <v>5743</v>
      </c>
      <c r="T2007" t="s">
        <v>5770</v>
      </c>
    </row>
    <row r="2008" spans="1:20" x14ac:dyDescent="0.15">
      <c r="A2008" t="s">
        <v>5759</v>
      </c>
      <c r="B2008" t="s">
        <v>5760</v>
      </c>
      <c r="C2008" s="3">
        <v>44145</v>
      </c>
      <c r="D2008" t="s">
        <v>1952</v>
      </c>
      <c r="E2008" t="s">
        <v>2254</v>
      </c>
      <c r="F2008" t="s">
        <v>2435</v>
      </c>
      <c r="G2008" t="s">
        <v>6317</v>
      </c>
      <c r="H2008" t="s">
        <v>5950</v>
      </c>
      <c r="I2008" t="s">
        <v>5951</v>
      </c>
      <c r="J2008" t="s">
        <v>2660</v>
      </c>
      <c r="K2008" t="s">
        <v>2891</v>
      </c>
      <c r="L2008">
        <v>1</v>
      </c>
      <c r="M2008" t="s">
        <v>2928</v>
      </c>
      <c r="N2008" t="s">
        <v>2961</v>
      </c>
      <c r="O2008" t="s">
        <v>2974</v>
      </c>
      <c r="P2008" t="s">
        <v>3004</v>
      </c>
      <c r="Q2008" t="s">
        <v>5012</v>
      </c>
      <c r="S2008" t="s">
        <v>5743</v>
      </c>
      <c r="T2008" t="s">
        <v>5771</v>
      </c>
    </row>
    <row r="2009" spans="1:20" x14ac:dyDescent="0.15">
      <c r="A2009" t="s">
        <v>5759</v>
      </c>
      <c r="B2009" t="s">
        <v>5760</v>
      </c>
      <c r="C2009" s="3">
        <v>44145</v>
      </c>
      <c r="D2009" t="s">
        <v>1953</v>
      </c>
      <c r="E2009" t="s">
        <v>2254</v>
      </c>
      <c r="F2009" t="s">
        <v>2435</v>
      </c>
      <c r="G2009" t="s">
        <v>6317</v>
      </c>
      <c r="H2009" t="s">
        <v>5950</v>
      </c>
      <c r="I2009" t="s">
        <v>5951</v>
      </c>
      <c r="J2009" t="s">
        <v>2660</v>
      </c>
      <c r="K2009" t="s">
        <v>2891</v>
      </c>
      <c r="L2009">
        <v>1</v>
      </c>
      <c r="M2009" t="s">
        <v>2928</v>
      </c>
      <c r="N2009" t="s">
        <v>2960</v>
      </c>
      <c r="O2009" t="s">
        <v>2960</v>
      </c>
      <c r="P2009" t="s">
        <v>3004</v>
      </c>
      <c r="Q2009" t="s">
        <v>5013</v>
      </c>
      <c r="R2009" t="s">
        <v>5696</v>
      </c>
      <c r="S2009" t="s">
        <v>5743</v>
      </c>
      <c r="T2009" t="s">
        <v>5767</v>
      </c>
    </row>
    <row r="2010" spans="1:20" x14ac:dyDescent="0.15">
      <c r="A2010" t="s">
        <v>5759</v>
      </c>
      <c r="B2010" t="s">
        <v>5760</v>
      </c>
      <c r="C2010" s="3">
        <v>44145</v>
      </c>
      <c r="D2010" t="s">
        <v>1954</v>
      </c>
      <c r="E2010" t="s">
        <v>2254</v>
      </c>
      <c r="F2010" t="s">
        <v>2435</v>
      </c>
      <c r="G2010" t="s">
        <v>6317</v>
      </c>
      <c r="H2010" t="s">
        <v>5950</v>
      </c>
      <c r="I2010" t="s">
        <v>5951</v>
      </c>
      <c r="J2010" t="s">
        <v>2660</v>
      </c>
      <c r="K2010" t="s">
        <v>2891</v>
      </c>
      <c r="L2010">
        <v>1</v>
      </c>
      <c r="M2010" t="s">
        <v>2927</v>
      </c>
      <c r="N2010" t="s">
        <v>2964</v>
      </c>
      <c r="O2010" t="s">
        <v>2971</v>
      </c>
      <c r="P2010" t="s">
        <v>3005</v>
      </c>
      <c r="Q2010" t="s">
        <v>5014</v>
      </c>
      <c r="S2010" t="s">
        <v>5743</v>
      </c>
      <c r="T2010" t="s">
        <v>5768</v>
      </c>
    </row>
    <row r="2011" spans="1:20" x14ac:dyDescent="0.15">
      <c r="A2011" t="s">
        <v>5759</v>
      </c>
      <c r="B2011" t="s">
        <v>5760</v>
      </c>
      <c r="C2011" s="3">
        <v>44145</v>
      </c>
      <c r="D2011" t="s">
        <v>1955</v>
      </c>
      <c r="E2011" t="s">
        <v>2254</v>
      </c>
      <c r="F2011" t="s">
        <v>2435</v>
      </c>
      <c r="G2011" t="s">
        <v>6317</v>
      </c>
      <c r="H2011" t="s">
        <v>5950</v>
      </c>
      <c r="I2011" t="s">
        <v>5951</v>
      </c>
      <c r="J2011" t="s">
        <v>2660</v>
      </c>
      <c r="K2011" t="s">
        <v>2891</v>
      </c>
      <c r="L2011">
        <v>1</v>
      </c>
      <c r="M2011" t="s">
        <v>2927</v>
      </c>
      <c r="N2011" t="s">
        <v>2964</v>
      </c>
      <c r="O2011" t="s">
        <v>2971</v>
      </c>
      <c r="P2011" t="s">
        <v>3005</v>
      </c>
      <c r="Q2011" t="s">
        <v>5015</v>
      </c>
      <c r="S2011" t="s">
        <v>5743</v>
      </c>
      <c r="T2011" t="s">
        <v>5768</v>
      </c>
    </row>
    <row r="2012" spans="1:20" x14ac:dyDescent="0.15">
      <c r="A2012" t="s">
        <v>5759</v>
      </c>
      <c r="B2012" t="s">
        <v>5760</v>
      </c>
      <c r="C2012" s="3">
        <v>44145</v>
      </c>
      <c r="D2012" t="s">
        <v>1955</v>
      </c>
      <c r="E2012" t="s">
        <v>2254</v>
      </c>
      <c r="F2012" t="s">
        <v>2435</v>
      </c>
      <c r="G2012" t="s">
        <v>6317</v>
      </c>
      <c r="H2012" t="s">
        <v>5950</v>
      </c>
      <c r="I2012" t="s">
        <v>5951</v>
      </c>
      <c r="J2012" t="s">
        <v>2660</v>
      </c>
      <c r="K2012" t="s">
        <v>2891</v>
      </c>
      <c r="L2012">
        <v>1</v>
      </c>
      <c r="M2012" t="s">
        <v>2927</v>
      </c>
      <c r="N2012" t="s">
        <v>2964</v>
      </c>
      <c r="O2012" t="s">
        <v>2971</v>
      </c>
      <c r="P2012" t="s">
        <v>3005</v>
      </c>
      <c r="Q2012" t="s">
        <v>5016</v>
      </c>
      <c r="S2012" t="s">
        <v>5743</v>
      </c>
      <c r="T2012" t="s">
        <v>5768</v>
      </c>
    </row>
    <row r="2013" spans="1:20" x14ac:dyDescent="0.15">
      <c r="A2013" t="s">
        <v>5759</v>
      </c>
      <c r="B2013" t="s">
        <v>5760</v>
      </c>
      <c r="C2013" s="3">
        <v>44145</v>
      </c>
      <c r="D2013" t="s">
        <v>1954</v>
      </c>
      <c r="E2013" t="s">
        <v>2254</v>
      </c>
      <c r="F2013" t="s">
        <v>2435</v>
      </c>
      <c r="G2013" t="s">
        <v>6317</v>
      </c>
      <c r="H2013" t="s">
        <v>5950</v>
      </c>
      <c r="I2013" t="s">
        <v>5951</v>
      </c>
      <c r="J2013" t="s">
        <v>2660</v>
      </c>
      <c r="K2013" t="s">
        <v>2891</v>
      </c>
      <c r="L2013">
        <v>1</v>
      </c>
      <c r="M2013" t="s">
        <v>2927</v>
      </c>
      <c r="N2013" t="s">
        <v>2964</v>
      </c>
      <c r="O2013" t="s">
        <v>2971</v>
      </c>
      <c r="P2013" t="s">
        <v>3005</v>
      </c>
      <c r="Q2013" t="s">
        <v>5017</v>
      </c>
      <c r="S2013" t="s">
        <v>5743</v>
      </c>
      <c r="T2013" t="s">
        <v>5768</v>
      </c>
    </row>
    <row r="2014" spans="1:20" x14ac:dyDescent="0.15">
      <c r="A2014" t="s">
        <v>5759</v>
      </c>
      <c r="B2014" t="s">
        <v>5760</v>
      </c>
      <c r="C2014" s="3">
        <v>44145</v>
      </c>
      <c r="D2014" t="s">
        <v>1956</v>
      </c>
      <c r="E2014" t="s">
        <v>2255</v>
      </c>
      <c r="F2014" t="s">
        <v>2463</v>
      </c>
      <c r="G2014" t="s">
        <v>6331</v>
      </c>
      <c r="H2014" t="s">
        <v>5950</v>
      </c>
      <c r="I2014" t="s">
        <v>5968</v>
      </c>
      <c r="J2014" t="s">
        <v>2661</v>
      </c>
      <c r="K2014" t="s">
        <v>2921</v>
      </c>
      <c r="L2014">
        <v>1</v>
      </c>
      <c r="M2014" t="s">
        <v>2928</v>
      </c>
      <c r="N2014" t="s">
        <v>2961</v>
      </c>
      <c r="O2014" t="s">
        <v>2960</v>
      </c>
      <c r="P2014" t="s">
        <v>3004</v>
      </c>
      <c r="Q2014" t="s">
        <v>5018</v>
      </c>
      <c r="S2014" t="s">
        <v>5743</v>
      </c>
      <c r="T2014" t="s">
        <v>5767</v>
      </c>
    </row>
    <row r="2015" spans="1:20" x14ac:dyDescent="0.15">
      <c r="A2015" t="s">
        <v>5759</v>
      </c>
      <c r="B2015" t="s">
        <v>5760</v>
      </c>
      <c r="C2015" s="3">
        <v>44145</v>
      </c>
      <c r="D2015" t="s">
        <v>1957</v>
      </c>
      <c r="E2015" t="s">
        <v>2254</v>
      </c>
      <c r="F2015" t="s">
        <v>2435</v>
      </c>
      <c r="G2015" t="s">
        <v>6317</v>
      </c>
      <c r="H2015" t="s">
        <v>5950</v>
      </c>
      <c r="I2015" t="s">
        <v>5951</v>
      </c>
      <c r="J2015" t="s">
        <v>2660</v>
      </c>
      <c r="K2015" t="s">
        <v>2891</v>
      </c>
      <c r="L2015">
        <v>1</v>
      </c>
      <c r="M2015" t="s">
        <v>2927</v>
      </c>
      <c r="N2015" t="s">
        <v>2962</v>
      </c>
      <c r="O2015" t="s">
        <v>2960</v>
      </c>
      <c r="P2015" t="s">
        <v>3004</v>
      </c>
      <c r="Q2015" t="s">
        <v>5019</v>
      </c>
      <c r="S2015" t="s">
        <v>5743</v>
      </c>
      <c r="T2015" t="s">
        <v>5767</v>
      </c>
    </row>
    <row r="2016" spans="1:20" x14ac:dyDescent="0.15">
      <c r="A2016" t="s">
        <v>5759</v>
      </c>
      <c r="B2016" t="s">
        <v>5760</v>
      </c>
      <c r="C2016" s="3">
        <v>44145</v>
      </c>
      <c r="D2016" t="s">
        <v>1958</v>
      </c>
      <c r="E2016" t="s">
        <v>2254</v>
      </c>
      <c r="F2016" t="s">
        <v>2435</v>
      </c>
      <c r="G2016" t="s">
        <v>6317</v>
      </c>
      <c r="H2016" t="s">
        <v>5950</v>
      </c>
      <c r="I2016" t="s">
        <v>5951</v>
      </c>
      <c r="J2016" t="s">
        <v>2667</v>
      </c>
      <c r="K2016" t="s">
        <v>2891</v>
      </c>
      <c r="L2016">
        <v>1</v>
      </c>
      <c r="M2016" t="s">
        <v>2927</v>
      </c>
      <c r="N2016" t="s">
        <v>2962</v>
      </c>
      <c r="O2016" t="s">
        <v>2969</v>
      </c>
      <c r="P2016" t="s">
        <v>3004</v>
      </c>
      <c r="Q2016" t="s">
        <v>5020</v>
      </c>
      <c r="S2016" t="s">
        <v>5743</v>
      </c>
      <c r="T2016" t="s">
        <v>5765</v>
      </c>
    </row>
    <row r="2017" spans="1:20" x14ac:dyDescent="0.15">
      <c r="A2017" t="s">
        <v>5759</v>
      </c>
      <c r="B2017" t="s">
        <v>5760</v>
      </c>
      <c r="C2017" s="3">
        <v>44145</v>
      </c>
      <c r="D2017" t="s">
        <v>1959</v>
      </c>
      <c r="E2017" t="s">
        <v>2257</v>
      </c>
      <c r="F2017" t="s">
        <v>2465</v>
      </c>
      <c r="G2017" t="s">
        <v>6333</v>
      </c>
      <c r="H2017" t="s">
        <v>5813</v>
      </c>
      <c r="I2017" t="s">
        <v>5970</v>
      </c>
      <c r="J2017" t="s">
        <v>2663</v>
      </c>
      <c r="K2017" t="s">
        <v>2918</v>
      </c>
      <c r="L2017">
        <v>1</v>
      </c>
      <c r="M2017" t="s">
        <v>2927</v>
      </c>
      <c r="N2017" t="s">
        <v>2960</v>
      </c>
      <c r="O2017" t="s">
        <v>2960</v>
      </c>
      <c r="P2017" t="s">
        <v>3004</v>
      </c>
      <c r="Q2017" t="s">
        <v>5021</v>
      </c>
      <c r="R2017" t="s">
        <v>5697</v>
      </c>
      <c r="S2017" t="s">
        <v>5743</v>
      </c>
      <c r="T2017" t="s">
        <v>5767</v>
      </c>
    </row>
    <row r="2018" spans="1:20" x14ac:dyDescent="0.15">
      <c r="A2018" t="s">
        <v>5759</v>
      </c>
      <c r="B2018" t="s">
        <v>5760</v>
      </c>
      <c r="C2018" s="3">
        <v>44144</v>
      </c>
      <c r="D2018" t="s">
        <v>1960</v>
      </c>
      <c r="E2018" t="s">
        <v>2254</v>
      </c>
      <c r="F2018" t="s">
        <v>2435</v>
      </c>
      <c r="G2018" t="s">
        <v>6317</v>
      </c>
      <c r="H2018" t="s">
        <v>5950</v>
      </c>
      <c r="I2018" t="s">
        <v>5951</v>
      </c>
      <c r="J2018" t="s">
        <v>2660</v>
      </c>
      <c r="K2018" t="s">
        <v>2891</v>
      </c>
      <c r="L2018">
        <v>1</v>
      </c>
      <c r="M2018" t="s">
        <v>2927</v>
      </c>
      <c r="N2018" t="s">
        <v>2962</v>
      </c>
      <c r="O2018" t="s">
        <v>2969</v>
      </c>
      <c r="P2018" t="s">
        <v>3004</v>
      </c>
      <c r="Q2018" t="s">
        <v>5022</v>
      </c>
      <c r="S2018" t="s">
        <v>5743</v>
      </c>
      <c r="T2018" t="s">
        <v>5765</v>
      </c>
    </row>
    <row r="2019" spans="1:20" x14ac:dyDescent="0.15">
      <c r="A2019" t="s">
        <v>5759</v>
      </c>
      <c r="B2019" t="s">
        <v>5760</v>
      </c>
      <c r="C2019" s="3">
        <v>44144</v>
      </c>
      <c r="D2019" t="s">
        <v>1961</v>
      </c>
      <c r="E2019" t="s">
        <v>2254</v>
      </c>
      <c r="F2019" t="s">
        <v>2435</v>
      </c>
      <c r="G2019" t="s">
        <v>6317</v>
      </c>
      <c r="H2019" t="s">
        <v>5950</v>
      </c>
      <c r="I2019" t="s">
        <v>5951</v>
      </c>
      <c r="J2019" t="s">
        <v>2660</v>
      </c>
      <c r="K2019" t="s">
        <v>2891</v>
      </c>
      <c r="L2019">
        <v>1</v>
      </c>
      <c r="M2019" t="s">
        <v>2927</v>
      </c>
      <c r="N2019" t="s">
        <v>2961</v>
      </c>
      <c r="O2019" t="s">
        <v>2960</v>
      </c>
      <c r="P2019" t="s">
        <v>3004</v>
      </c>
      <c r="Q2019" t="s">
        <v>5023</v>
      </c>
      <c r="S2019" t="s">
        <v>5743</v>
      </c>
      <c r="T2019" t="s">
        <v>5767</v>
      </c>
    </row>
    <row r="2020" spans="1:20" x14ac:dyDescent="0.15">
      <c r="A2020" t="s">
        <v>5759</v>
      </c>
      <c r="B2020" t="s">
        <v>5760</v>
      </c>
      <c r="C2020" s="3">
        <v>44144</v>
      </c>
      <c r="D2020" t="s">
        <v>1961</v>
      </c>
      <c r="E2020" t="s">
        <v>2254</v>
      </c>
      <c r="F2020" t="s">
        <v>2435</v>
      </c>
      <c r="G2020" t="s">
        <v>6317</v>
      </c>
      <c r="H2020" t="s">
        <v>5950</v>
      </c>
      <c r="I2020" t="s">
        <v>5951</v>
      </c>
      <c r="J2020" t="s">
        <v>2660</v>
      </c>
      <c r="K2020" t="s">
        <v>2891</v>
      </c>
      <c r="L2020">
        <v>1</v>
      </c>
      <c r="M2020" t="s">
        <v>2927</v>
      </c>
      <c r="N2020" t="s">
        <v>2961</v>
      </c>
      <c r="O2020" t="s">
        <v>2960</v>
      </c>
      <c r="P2020" t="s">
        <v>3004</v>
      </c>
      <c r="Q2020" t="s">
        <v>5024</v>
      </c>
      <c r="S2020" t="s">
        <v>5743</v>
      </c>
      <c r="T2020" t="s">
        <v>5767</v>
      </c>
    </row>
    <row r="2021" spans="1:20" x14ac:dyDescent="0.15">
      <c r="A2021" t="s">
        <v>5759</v>
      </c>
      <c r="B2021" t="s">
        <v>5760</v>
      </c>
      <c r="C2021" s="3">
        <v>44144</v>
      </c>
      <c r="D2021" t="s">
        <v>1962</v>
      </c>
      <c r="E2021" t="s">
        <v>2256</v>
      </c>
      <c r="F2021" t="s">
        <v>2464</v>
      </c>
      <c r="G2021" t="s">
        <v>6332</v>
      </c>
      <c r="H2021" t="s">
        <v>5892</v>
      </c>
      <c r="I2021" t="s">
        <v>5969</v>
      </c>
      <c r="J2021" t="s">
        <v>2662</v>
      </c>
      <c r="K2021" t="s">
        <v>2919</v>
      </c>
      <c r="L2021">
        <v>1</v>
      </c>
      <c r="M2021" t="s">
        <v>2929</v>
      </c>
      <c r="N2021" t="s">
        <v>2961</v>
      </c>
      <c r="O2021" t="s">
        <v>2960</v>
      </c>
      <c r="P2021" t="s">
        <v>3004</v>
      </c>
      <c r="Q2021" t="s">
        <v>5025</v>
      </c>
      <c r="S2021" t="s">
        <v>5743</v>
      </c>
      <c r="T2021" t="s">
        <v>5767</v>
      </c>
    </row>
    <row r="2022" spans="1:20" x14ac:dyDescent="0.15">
      <c r="A2022" t="s">
        <v>5759</v>
      </c>
      <c r="B2022" t="s">
        <v>5760</v>
      </c>
      <c r="C2022" s="3">
        <v>44144</v>
      </c>
      <c r="D2022" t="s">
        <v>1963</v>
      </c>
      <c r="E2022" t="s">
        <v>2256</v>
      </c>
      <c r="F2022" t="s">
        <v>2464</v>
      </c>
      <c r="G2022" t="s">
        <v>6332</v>
      </c>
      <c r="H2022" t="s">
        <v>5892</v>
      </c>
      <c r="I2022" t="s">
        <v>5969</v>
      </c>
      <c r="J2022" t="s">
        <v>2662</v>
      </c>
      <c r="K2022" t="s">
        <v>2919</v>
      </c>
      <c r="L2022">
        <v>1</v>
      </c>
      <c r="M2022" t="s">
        <v>2927</v>
      </c>
      <c r="N2022" t="s">
        <v>2964</v>
      </c>
      <c r="O2022" t="s">
        <v>2978</v>
      </c>
      <c r="P2022" t="s">
        <v>3005</v>
      </c>
      <c r="Q2022" t="s">
        <v>5026</v>
      </c>
      <c r="S2022" t="s">
        <v>5743</v>
      </c>
      <c r="T2022" t="s">
        <v>5775</v>
      </c>
    </row>
    <row r="2023" spans="1:20" x14ac:dyDescent="0.15">
      <c r="A2023" t="s">
        <v>5759</v>
      </c>
      <c r="B2023" t="s">
        <v>5760</v>
      </c>
      <c r="C2023" s="3">
        <v>44144</v>
      </c>
      <c r="D2023" t="s">
        <v>1964</v>
      </c>
      <c r="E2023" t="s">
        <v>2254</v>
      </c>
      <c r="F2023" t="s">
        <v>2435</v>
      </c>
      <c r="G2023" t="s">
        <v>6317</v>
      </c>
      <c r="H2023" t="s">
        <v>5950</v>
      </c>
      <c r="I2023" t="s">
        <v>5951</v>
      </c>
      <c r="J2023" t="s">
        <v>2660</v>
      </c>
      <c r="K2023" t="s">
        <v>2891</v>
      </c>
      <c r="L2023">
        <v>1</v>
      </c>
      <c r="M2023" t="s">
        <v>2928</v>
      </c>
      <c r="N2023" t="s">
        <v>2961</v>
      </c>
      <c r="O2023" t="s">
        <v>2969</v>
      </c>
      <c r="P2023" t="s">
        <v>3004</v>
      </c>
      <c r="Q2023" t="s">
        <v>5027</v>
      </c>
      <c r="S2023" t="s">
        <v>5743</v>
      </c>
      <c r="T2023" t="s">
        <v>5765</v>
      </c>
    </row>
    <row r="2024" spans="1:20" x14ac:dyDescent="0.15">
      <c r="A2024" t="s">
        <v>5759</v>
      </c>
      <c r="B2024" t="s">
        <v>5760</v>
      </c>
      <c r="C2024" s="3">
        <v>44144</v>
      </c>
      <c r="D2024" t="s">
        <v>1965</v>
      </c>
      <c r="E2024" t="s">
        <v>2256</v>
      </c>
      <c r="F2024" t="s">
        <v>2468</v>
      </c>
      <c r="G2024" t="s">
        <v>6335</v>
      </c>
      <c r="H2024" t="s">
        <v>5892</v>
      </c>
      <c r="I2024" t="s">
        <v>5972</v>
      </c>
      <c r="J2024" t="s">
        <v>2662</v>
      </c>
      <c r="K2024" t="s">
        <v>2919</v>
      </c>
      <c r="L2024">
        <v>1</v>
      </c>
      <c r="M2024" t="s">
        <v>2927</v>
      </c>
      <c r="N2024" t="s">
        <v>2960</v>
      </c>
      <c r="O2024" t="s">
        <v>2960</v>
      </c>
      <c r="P2024" t="s">
        <v>3005</v>
      </c>
      <c r="Q2024" t="s">
        <v>5028</v>
      </c>
      <c r="R2024" t="s">
        <v>5698</v>
      </c>
      <c r="S2024" t="s">
        <v>5743</v>
      </c>
      <c r="T2024" t="s">
        <v>5767</v>
      </c>
    </row>
    <row r="2025" spans="1:20" x14ac:dyDescent="0.15">
      <c r="A2025" t="s">
        <v>5759</v>
      </c>
      <c r="B2025" t="s">
        <v>5760</v>
      </c>
      <c r="C2025" s="3">
        <v>44144</v>
      </c>
      <c r="D2025" t="s">
        <v>1966</v>
      </c>
      <c r="E2025" t="s">
        <v>2256</v>
      </c>
      <c r="F2025" t="s">
        <v>2464</v>
      </c>
      <c r="G2025" t="s">
        <v>6332</v>
      </c>
      <c r="H2025" t="s">
        <v>5892</v>
      </c>
      <c r="I2025" t="s">
        <v>5969</v>
      </c>
      <c r="J2025" t="s">
        <v>2662</v>
      </c>
      <c r="K2025" t="s">
        <v>2919</v>
      </c>
      <c r="L2025">
        <v>1</v>
      </c>
      <c r="M2025" t="s">
        <v>2930</v>
      </c>
      <c r="N2025" t="s">
        <v>2960</v>
      </c>
      <c r="O2025" t="s">
        <v>2960</v>
      </c>
      <c r="P2025" t="s">
        <v>3004</v>
      </c>
      <c r="Q2025" t="s">
        <v>5029</v>
      </c>
      <c r="R2025" t="s">
        <v>5699</v>
      </c>
      <c r="S2025" t="s">
        <v>5743</v>
      </c>
      <c r="T2025" t="s">
        <v>5767</v>
      </c>
    </row>
    <row r="2026" spans="1:20" x14ac:dyDescent="0.15">
      <c r="A2026" t="s">
        <v>5759</v>
      </c>
      <c r="B2026" t="s">
        <v>5760</v>
      </c>
      <c r="C2026" s="3">
        <v>44144</v>
      </c>
      <c r="D2026" t="s">
        <v>1967</v>
      </c>
      <c r="E2026" t="s">
        <v>2256</v>
      </c>
      <c r="F2026" t="s">
        <v>2468</v>
      </c>
      <c r="G2026" t="s">
        <v>6335</v>
      </c>
      <c r="H2026" t="s">
        <v>5892</v>
      </c>
      <c r="I2026" t="s">
        <v>5972</v>
      </c>
      <c r="J2026" t="s">
        <v>2662</v>
      </c>
      <c r="K2026" t="s">
        <v>2919</v>
      </c>
      <c r="L2026">
        <v>1</v>
      </c>
      <c r="M2026" t="s">
        <v>2927</v>
      </c>
      <c r="N2026" t="s">
        <v>2960</v>
      </c>
      <c r="O2026" t="s">
        <v>2960</v>
      </c>
      <c r="P2026" t="s">
        <v>3004</v>
      </c>
      <c r="Q2026" t="s">
        <v>5030</v>
      </c>
      <c r="R2026" t="s">
        <v>5700</v>
      </c>
      <c r="S2026" t="s">
        <v>5743</v>
      </c>
      <c r="T2026" t="s">
        <v>5767</v>
      </c>
    </row>
    <row r="2027" spans="1:20" x14ac:dyDescent="0.15">
      <c r="A2027" t="s">
        <v>5759</v>
      </c>
      <c r="B2027" t="s">
        <v>5760</v>
      </c>
      <c r="C2027" s="3">
        <v>44144</v>
      </c>
      <c r="D2027" t="s">
        <v>1968</v>
      </c>
      <c r="E2027" t="s">
        <v>2255</v>
      </c>
      <c r="F2027" t="s">
        <v>2463</v>
      </c>
      <c r="G2027" t="s">
        <v>6331</v>
      </c>
      <c r="H2027" t="s">
        <v>5950</v>
      </c>
      <c r="I2027" t="s">
        <v>5968</v>
      </c>
      <c r="J2027" t="s">
        <v>2661</v>
      </c>
      <c r="K2027" t="s">
        <v>2921</v>
      </c>
      <c r="L2027">
        <v>1</v>
      </c>
      <c r="M2027" t="s">
        <v>2927</v>
      </c>
      <c r="N2027" t="s">
        <v>2960</v>
      </c>
      <c r="O2027" t="s">
        <v>2960</v>
      </c>
      <c r="P2027" t="s">
        <v>3004</v>
      </c>
      <c r="Q2027" t="s">
        <v>5031</v>
      </c>
      <c r="R2027" t="s">
        <v>5701</v>
      </c>
      <c r="S2027" t="s">
        <v>5743</v>
      </c>
      <c r="T2027" t="s">
        <v>5767</v>
      </c>
    </row>
    <row r="2028" spans="1:20" x14ac:dyDescent="0.15">
      <c r="A2028" t="s">
        <v>5759</v>
      </c>
      <c r="B2028" t="s">
        <v>5760</v>
      </c>
      <c r="C2028" s="3">
        <v>44144</v>
      </c>
      <c r="D2028" t="s">
        <v>1969</v>
      </c>
      <c r="E2028" t="s">
        <v>2254</v>
      </c>
      <c r="F2028" t="s">
        <v>2435</v>
      </c>
      <c r="G2028" t="s">
        <v>6317</v>
      </c>
      <c r="H2028" t="s">
        <v>5950</v>
      </c>
      <c r="I2028" t="s">
        <v>5951</v>
      </c>
      <c r="J2028" t="s">
        <v>2660</v>
      </c>
      <c r="K2028" t="s">
        <v>2921</v>
      </c>
      <c r="L2028">
        <v>1</v>
      </c>
      <c r="M2028" t="s">
        <v>2928</v>
      </c>
      <c r="N2028" t="s">
        <v>2961</v>
      </c>
      <c r="O2028" t="s">
        <v>2974</v>
      </c>
      <c r="P2028" t="s">
        <v>3004</v>
      </c>
      <c r="Q2028" t="s">
        <v>5032</v>
      </c>
      <c r="S2028" t="s">
        <v>5743</v>
      </c>
      <c r="T2028" t="s">
        <v>5771</v>
      </c>
    </row>
    <row r="2029" spans="1:20" x14ac:dyDescent="0.15">
      <c r="A2029" t="s">
        <v>5759</v>
      </c>
      <c r="B2029" t="s">
        <v>5760</v>
      </c>
      <c r="C2029" s="3">
        <v>44144</v>
      </c>
      <c r="D2029" t="s">
        <v>1970</v>
      </c>
      <c r="E2029" t="s">
        <v>2255</v>
      </c>
      <c r="F2029" t="s">
        <v>2466</v>
      </c>
      <c r="G2029" t="s">
        <v>6331</v>
      </c>
      <c r="H2029" t="s">
        <v>5950</v>
      </c>
      <c r="I2029" t="s">
        <v>5968</v>
      </c>
      <c r="J2029" t="s">
        <v>2466</v>
      </c>
      <c r="K2029" t="s">
        <v>2921</v>
      </c>
      <c r="L2029">
        <v>1</v>
      </c>
      <c r="M2029" t="s">
        <v>2927</v>
      </c>
      <c r="N2029" t="s">
        <v>2961</v>
      </c>
      <c r="O2029" t="s">
        <v>2960</v>
      </c>
      <c r="P2029" t="s">
        <v>3004</v>
      </c>
      <c r="Q2029" t="s">
        <v>5033</v>
      </c>
      <c r="S2029" t="s">
        <v>5743</v>
      </c>
      <c r="T2029" t="s">
        <v>5767</v>
      </c>
    </row>
    <row r="2030" spans="1:20" x14ac:dyDescent="0.15">
      <c r="A2030" t="s">
        <v>5759</v>
      </c>
      <c r="B2030" t="s">
        <v>5760</v>
      </c>
      <c r="C2030" s="3">
        <v>44144</v>
      </c>
      <c r="D2030" t="s">
        <v>1970</v>
      </c>
      <c r="E2030" t="s">
        <v>2255</v>
      </c>
      <c r="F2030" t="s">
        <v>2466</v>
      </c>
      <c r="G2030" t="s">
        <v>6331</v>
      </c>
      <c r="H2030" t="s">
        <v>5950</v>
      </c>
      <c r="I2030" t="s">
        <v>5968</v>
      </c>
      <c r="J2030" t="s">
        <v>2661</v>
      </c>
      <c r="K2030" t="s">
        <v>2921</v>
      </c>
      <c r="L2030">
        <v>1</v>
      </c>
      <c r="M2030" t="s">
        <v>2927</v>
      </c>
      <c r="N2030" t="s">
        <v>2961</v>
      </c>
      <c r="O2030" t="s">
        <v>2960</v>
      </c>
      <c r="P2030" t="s">
        <v>3004</v>
      </c>
      <c r="Q2030" t="s">
        <v>5034</v>
      </c>
      <c r="S2030" t="s">
        <v>5743</v>
      </c>
      <c r="T2030" t="s">
        <v>5767</v>
      </c>
    </row>
    <row r="2031" spans="1:20" x14ac:dyDescent="0.15">
      <c r="A2031" t="s">
        <v>5759</v>
      </c>
      <c r="B2031" t="s">
        <v>5760</v>
      </c>
      <c r="C2031" s="3">
        <v>44143</v>
      </c>
      <c r="D2031" t="s">
        <v>1971</v>
      </c>
      <c r="E2031" t="s">
        <v>2254</v>
      </c>
      <c r="F2031" t="s">
        <v>2435</v>
      </c>
      <c r="G2031" t="s">
        <v>6317</v>
      </c>
      <c r="H2031" t="s">
        <v>5950</v>
      </c>
      <c r="I2031" t="s">
        <v>5951</v>
      </c>
      <c r="J2031" t="s">
        <v>2660</v>
      </c>
      <c r="K2031" t="s">
        <v>2891</v>
      </c>
      <c r="L2031">
        <v>1</v>
      </c>
      <c r="M2031" t="s">
        <v>2928</v>
      </c>
      <c r="N2031" t="s">
        <v>2964</v>
      </c>
      <c r="O2031" t="s">
        <v>2971</v>
      </c>
      <c r="P2031" t="s">
        <v>3005</v>
      </c>
      <c r="Q2031" t="s">
        <v>5035</v>
      </c>
      <c r="S2031" t="s">
        <v>5743</v>
      </c>
      <c r="T2031" t="s">
        <v>5768</v>
      </c>
    </row>
    <row r="2032" spans="1:20" x14ac:dyDescent="0.15">
      <c r="A2032" t="s">
        <v>5759</v>
      </c>
      <c r="B2032" t="s">
        <v>5760</v>
      </c>
      <c r="C2032" s="3">
        <v>44143</v>
      </c>
      <c r="D2032" t="s">
        <v>1972</v>
      </c>
      <c r="E2032" t="s">
        <v>2256</v>
      </c>
      <c r="F2032" t="s">
        <v>2464</v>
      </c>
      <c r="G2032" t="s">
        <v>6332</v>
      </c>
      <c r="H2032" t="s">
        <v>5892</v>
      </c>
      <c r="I2032" t="s">
        <v>5969</v>
      </c>
      <c r="J2032" t="s">
        <v>2662</v>
      </c>
      <c r="K2032" t="s">
        <v>2919</v>
      </c>
      <c r="L2032">
        <v>1</v>
      </c>
      <c r="M2032" t="s">
        <v>2928</v>
      </c>
      <c r="N2032" t="s">
        <v>2962</v>
      </c>
      <c r="O2032" t="s">
        <v>2973</v>
      </c>
      <c r="P2032" t="s">
        <v>3004</v>
      </c>
      <c r="Q2032" t="s">
        <v>5036</v>
      </c>
      <c r="S2032" t="s">
        <v>5743</v>
      </c>
      <c r="T2032" t="s">
        <v>5770</v>
      </c>
    </row>
    <row r="2033" spans="1:20" x14ac:dyDescent="0.15">
      <c r="A2033" t="s">
        <v>5759</v>
      </c>
      <c r="B2033" t="s">
        <v>5760</v>
      </c>
      <c r="C2033" s="3">
        <v>44143</v>
      </c>
      <c r="D2033" t="s">
        <v>1973</v>
      </c>
      <c r="E2033" t="s">
        <v>2254</v>
      </c>
      <c r="F2033" t="s">
        <v>2435</v>
      </c>
      <c r="G2033" t="s">
        <v>6317</v>
      </c>
      <c r="H2033" t="s">
        <v>5950</v>
      </c>
      <c r="I2033" t="s">
        <v>5951</v>
      </c>
      <c r="J2033" t="s">
        <v>2660</v>
      </c>
      <c r="K2033" t="s">
        <v>2891</v>
      </c>
      <c r="L2033">
        <v>1</v>
      </c>
      <c r="M2033" t="s">
        <v>2928</v>
      </c>
      <c r="N2033" t="s">
        <v>2962</v>
      </c>
      <c r="O2033" t="s">
        <v>2971</v>
      </c>
      <c r="P2033" t="s">
        <v>3004</v>
      </c>
      <c r="Q2033" t="s">
        <v>5037</v>
      </c>
      <c r="S2033" t="s">
        <v>5743</v>
      </c>
      <c r="T2033" t="s">
        <v>5768</v>
      </c>
    </row>
    <row r="2034" spans="1:20" x14ac:dyDescent="0.15">
      <c r="A2034" t="s">
        <v>5759</v>
      </c>
      <c r="B2034" t="s">
        <v>5760</v>
      </c>
      <c r="C2034" s="3">
        <v>44143</v>
      </c>
      <c r="D2034" t="s">
        <v>1974</v>
      </c>
      <c r="E2034" t="s">
        <v>2254</v>
      </c>
      <c r="F2034" t="s">
        <v>2435</v>
      </c>
      <c r="G2034" t="s">
        <v>6317</v>
      </c>
      <c r="H2034" t="s">
        <v>5950</v>
      </c>
      <c r="I2034" t="s">
        <v>5951</v>
      </c>
      <c r="J2034" t="s">
        <v>2660</v>
      </c>
      <c r="K2034" t="s">
        <v>2891</v>
      </c>
      <c r="L2034">
        <v>1</v>
      </c>
      <c r="M2034" t="s">
        <v>2928</v>
      </c>
      <c r="N2034" t="s">
        <v>2961</v>
      </c>
      <c r="O2034" t="s">
        <v>2971</v>
      </c>
      <c r="P2034" t="s">
        <v>3004</v>
      </c>
      <c r="Q2034" t="s">
        <v>5038</v>
      </c>
      <c r="S2034" t="s">
        <v>5743</v>
      </c>
      <c r="T2034" t="s">
        <v>5768</v>
      </c>
    </row>
    <row r="2035" spans="1:20" x14ac:dyDescent="0.15">
      <c r="A2035" t="s">
        <v>5759</v>
      </c>
      <c r="B2035" t="s">
        <v>5760</v>
      </c>
      <c r="C2035" s="3">
        <v>44143</v>
      </c>
      <c r="D2035" t="s">
        <v>1975</v>
      </c>
      <c r="E2035" t="s">
        <v>2255</v>
      </c>
      <c r="F2035" t="s">
        <v>2466</v>
      </c>
      <c r="G2035" t="s">
        <v>6331</v>
      </c>
      <c r="H2035" t="s">
        <v>5950</v>
      </c>
      <c r="I2035" t="s">
        <v>5968</v>
      </c>
      <c r="J2035" t="s">
        <v>2661</v>
      </c>
      <c r="K2035" t="s">
        <v>2921</v>
      </c>
      <c r="L2035">
        <v>1</v>
      </c>
      <c r="M2035" t="s">
        <v>2927</v>
      </c>
      <c r="N2035" t="s">
        <v>2962</v>
      </c>
      <c r="O2035" t="s">
        <v>2969</v>
      </c>
      <c r="P2035" t="s">
        <v>3004</v>
      </c>
      <c r="Q2035" t="s">
        <v>5039</v>
      </c>
      <c r="S2035" t="s">
        <v>5743</v>
      </c>
      <c r="T2035" t="s">
        <v>5765</v>
      </c>
    </row>
    <row r="2036" spans="1:20" x14ac:dyDescent="0.15">
      <c r="A2036" t="s">
        <v>5759</v>
      </c>
      <c r="B2036" t="s">
        <v>5760</v>
      </c>
      <c r="C2036" s="3">
        <v>44143</v>
      </c>
      <c r="D2036" t="s">
        <v>1976</v>
      </c>
      <c r="E2036" t="s">
        <v>2254</v>
      </c>
      <c r="F2036" t="s">
        <v>2435</v>
      </c>
      <c r="G2036" t="s">
        <v>6317</v>
      </c>
      <c r="H2036" t="s">
        <v>5950</v>
      </c>
      <c r="I2036" t="s">
        <v>5951</v>
      </c>
      <c r="J2036" t="s">
        <v>2660</v>
      </c>
      <c r="K2036" t="s">
        <v>2891</v>
      </c>
      <c r="L2036">
        <v>1</v>
      </c>
      <c r="M2036" t="s">
        <v>2929</v>
      </c>
      <c r="N2036" t="s">
        <v>2961</v>
      </c>
      <c r="O2036" t="s">
        <v>2971</v>
      </c>
      <c r="P2036" t="s">
        <v>3004</v>
      </c>
      <c r="Q2036" t="s">
        <v>5040</v>
      </c>
      <c r="S2036" t="s">
        <v>5743</v>
      </c>
      <c r="T2036" t="s">
        <v>5768</v>
      </c>
    </row>
    <row r="2037" spans="1:20" x14ac:dyDescent="0.15">
      <c r="A2037" t="s">
        <v>5759</v>
      </c>
      <c r="B2037" t="s">
        <v>5760</v>
      </c>
      <c r="C2037" s="3">
        <v>44143</v>
      </c>
      <c r="D2037" t="s">
        <v>1977</v>
      </c>
      <c r="E2037" t="s">
        <v>2256</v>
      </c>
      <c r="F2037" t="s">
        <v>2464</v>
      </c>
      <c r="G2037" t="s">
        <v>6332</v>
      </c>
      <c r="H2037" t="s">
        <v>5892</v>
      </c>
      <c r="I2037" t="s">
        <v>5969</v>
      </c>
      <c r="J2037" t="s">
        <v>2662</v>
      </c>
      <c r="K2037" t="s">
        <v>2919</v>
      </c>
      <c r="L2037">
        <v>1</v>
      </c>
      <c r="M2037" t="s">
        <v>2927</v>
      </c>
      <c r="N2037" t="s">
        <v>2962</v>
      </c>
      <c r="O2037" t="s">
        <v>2973</v>
      </c>
      <c r="P2037" t="s">
        <v>3004</v>
      </c>
      <c r="Q2037" t="s">
        <v>5041</v>
      </c>
      <c r="S2037" t="s">
        <v>5743</v>
      </c>
      <c r="T2037" t="s">
        <v>5770</v>
      </c>
    </row>
    <row r="2038" spans="1:20" x14ac:dyDescent="0.15">
      <c r="A2038" t="s">
        <v>5759</v>
      </c>
      <c r="B2038" t="s">
        <v>5760</v>
      </c>
      <c r="C2038" s="3">
        <v>44143</v>
      </c>
      <c r="D2038" t="s">
        <v>1978</v>
      </c>
      <c r="E2038" t="s">
        <v>2254</v>
      </c>
      <c r="F2038" t="s">
        <v>2435</v>
      </c>
      <c r="G2038" t="s">
        <v>6317</v>
      </c>
      <c r="H2038" t="s">
        <v>5950</v>
      </c>
      <c r="I2038" t="s">
        <v>5951</v>
      </c>
      <c r="J2038" t="s">
        <v>2660</v>
      </c>
      <c r="K2038" t="s">
        <v>2891</v>
      </c>
      <c r="L2038">
        <v>1</v>
      </c>
      <c r="M2038" t="s">
        <v>2927</v>
      </c>
      <c r="N2038" t="s">
        <v>2962</v>
      </c>
      <c r="O2038" t="s">
        <v>2960</v>
      </c>
      <c r="P2038" t="s">
        <v>3004</v>
      </c>
      <c r="Q2038" t="s">
        <v>5042</v>
      </c>
      <c r="R2038" t="s">
        <v>5702</v>
      </c>
      <c r="S2038" t="s">
        <v>5743</v>
      </c>
      <c r="T2038" t="s">
        <v>5767</v>
      </c>
    </row>
    <row r="2039" spans="1:20" x14ac:dyDescent="0.15">
      <c r="A2039" t="s">
        <v>5759</v>
      </c>
      <c r="B2039" t="s">
        <v>5760</v>
      </c>
      <c r="C2039" s="3">
        <v>44143</v>
      </c>
      <c r="D2039" t="s">
        <v>1979</v>
      </c>
      <c r="E2039" t="s">
        <v>2255</v>
      </c>
      <c r="F2039" t="s">
        <v>2463</v>
      </c>
      <c r="G2039" t="s">
        <v>6331</v>
      </c>
      <c r="H2039" t="s">
        <v>5950</v>
      </c>
      <c r="I2039" t="s">
        <v>5968</v>
      </c>
      <c r="J2039" t="s">
        <v>2661</v>
      </c>
      <c r="K2039" t="s">
        <v>2921</v>
      </c>
      <c r="L2039">
        <v>1</v>
      </c>
      <c r="M2039" t="s">
        <v>2928</v>
      </c>
      <c r="N2039" t="s">
        <v>2961</v>
      </c>
      <c r="O2039" t="s">
        <v>2960</v>
      </c>
      <c r="P2039" t="s">
        <v>3004</v>
      </c>
      <c r="Q2039" t="s">
        <v>5043</v>
      </c>
      <c r="S2039" t="s">
        <v>5743</v>
      </c>
      <c r="T2039" t="s">
        <v>5767</v>
      </c>
    </row>
    <row r="2040" spans="1:20" x14ac:dyDescent="0.15">
      <c r="A2040" t="s">
        <v>5759</v>
      </c>
      <c r="B2040" t="s">
        <v>5760</v>
      </c>
      <c r="C2040" s="3">
        <v>44143</v>
      </c>
      <c r="D2040" t="s">
        <v>1980</v>
      </c>
      <c r="E2040" t="s">
        <v>2255</v>
      </c>
      <c r="F2040" t="s">
        <v>2463</v>
      </c>
      <c r="G2040" t="s">
        <v>6331</v>
      </c>
      <c r="H2040" t="s">
        <v>5950</v>
      </c>
      <c r="I2040" t="s">
        <v>5968</v>
      </c>
      <c r="J2040" t="s">
        <v>2661</v>
      </c>
      <c r="K2040" t="s">
        <v>2921</v>
      </c>
      <c r="L2040">
        <v>1</v>
      </c>
      <c r="M2040" t="s">
        <v>2930</v>
      </c>
      <c r="N2040" t="s">
        <v>2961</v>
      </c>
      <c r="O2040" t="s">
        <v>2974</v>
      </c>
      <c r="P2040" t="s">
        <v>3004</v>
      </c>
      <c r="Q2040" t="s">
        <v>5044</v>
      </c>
      <c r="S2040" t="s">
        <v>5743</v>
      </c>
      <c r="T2040" t="s">
        <v>5771</v>
      </c>
    </row>
    <row r="2041" spans="1:20" x14ac:dyDescent="0.15">
      <c r="A2041" t="s">
        <v>5759</v>
      </c>
      <c r="B2041" t="s">
        <v>5760</v>
      </c>
      <c r="C2041" s="3">
        <v>44142</v>
      </c>
      <c r="D2041" t="s">
        <v>1981</v>
      </c>
      <c r="E2041" t="s">
        <v>2256</v>
      </c>
      <c r="F2041" t="s">
        <v>2464</v>
      </c>
      <c r="G2041" t="s">
        <v>6332</v>
      </c>
      <c r="H2041" t="s">
        <v>5892</v>
      </c>
      <c r="I2041" t="s">
        <v>5969</v>
      </c>
      <c r="J2041" t="s">
        <v>2662</v>
      </c>
      <c r="K2041" t="s">
        <v>2919</v>
      </c>
      <c r="L2041">
        <v>1</v>
      </c>
      <c r="M2041" t="s">
        <v>2930</v>
      </c>
      <c r="N2041" t="s">
        <v>2962</v>
      </c>
      <c r="O2041" t="s">
        <v>2973</v>
      </c>
      <c r="P2041" t="s">
        <v>3004</v>
      </c>
      <c r="Q2041" t="s">
        <v>5045</v>
      </c>
      <c r="S2041" t="s">
        <v>5743</v>
      </c>
      <c r="T2041" t="s">
        <v>5770</v>
      </c>
    </row>
    <row r="2042" spans="1:20" x14ac:dyDescent="0.15">
      <c r="A2042" t="s">
        <v>5759</v>
      </c>
      <c r="B2042" t="s">
        <v>5760</v>
      </c>
      <c r="C2042" s="3">
        <v>44142</v>
      </c>
      <c r="D2042" t="s">
        <v>1982</v>
      </c>
      <c r="E2042" t="s">
        <v>2257</v>
      </c>
      <c r="F2042" t="s">
        <v>2465</v>
      </c>
      <c r="G2042" t="s">
        <v>6333</v>
      </c>
      <c r="H2042" t="s">
        <v>5813</v>
      </c>
      <c r="I2042" t="s">
        <v>5970</v>
      </c>
      <c r="J2042" t="s">
        <v>2663</v>
      </c>
      <c r="K2042" t="s">
        <v>2918</v>
      </c>
      <c r="L2042">
        <v>1</v>
      </c>
      <c r="M2042" t="s">
        <v>2928</v>
      </c>
      <c r="N2042" t="s">
        <v>2962</v>
      </c>
      <c r="O2042" t="s">
        <v>2968</v>
      </c>
      <c r="P2042" t="s">
        <v>3004</v>
      </c>
      <c r="Q2042" t="s">
        <v>5046</v>
      </c>
      <c r="S2042" t="s">
        <v>5743</v>
      </c>
      <c r="T2042" t="s">
        <v>5764</v>
      </c>
    </row>
    <row r="2043" spans="1:20" x14ac:dyDescent="0.15">
      <c r="A2043" t="s">
        <v>5759</v>
      </c>
      <c r="B2043" t="s">
        <v>5760</v>
      </c>
      <c r="C2043" s="3">
        <v>44142</v>
      </c>
      <c r="D2043" t="s">
        <v>1983</v>
      </c>
      <c r="E2043" t="s">
        <v>2255</v>
      </c>
      <c r="F2043" t="s">
        <v>2466</v>
      </c>
      <c r="G2043" t="s">
        <v>6331</v>
      </c>
      <c r="H2043" t="s">
        <v>5950</v>
      </c>
      <c r="I2043" t="s">
        <v>5968</v>
      </c>
      <c r="J2043" t="s">
        <v>2661</v>
      </c>
      <c r="K2043" t="s">
        <v>2921</v>
      </c>
      <c r="L2043">
        <v>1</v>
      </c>
      <c r="M2043" t="s">
        <v>2928</v>
      </c>
      <c r="N2043" t="s">
        <v>2961</v>
      </c>
      <c r="O2043" t="s">
        <v>2969</v>
      </c>
      <c r="P2043" t="s">
        <v>3004</v>
      </c>
      <c r="Q2043" t="s">
        <v>5047</v>
      </c>
      <c r="S2043" t="s">
        <v>5743</v>
      </c>
      <c r="T2043" t="s">
        <v>5765</v>
      </c>
    </row>
    <row r="2044" spans="1:20" x14ac:dyDescent="0.15">
      <c r="A2044" t="s">
        <v>5759</v>
      </c>
      <c r="B2044" t="s">
        <v>5760</v>
      </c>
      <c r="C2044" s="3">
        <v>44142</v>
      </c>
      <c r="D2044" t="s">
        <v>1984</v>
      </c>
      <c r="E2044" t="s">
        <v>2254</v>
      </c>
      <c r="F2044" t="s">
        <v>2435</v>
      </c>
      <c r="G2044" t="s">
        <v>6317</v>
      </c>
      <c r="H2044" t="s">
        <v>5950</v>
      </c>
      <c r="I2044" t="s">
        <v>5951</v>
      </c>
      <c r="J2044" t="s">
        <v>2660</v>
      </c>
      <c r="K2044" t="s">
        <v>2891</v>
      </c>
      <c r="L2044">
        <v>1</v>
      </c>
      <c r="M2044" t="s">
        <v>2930</v>
      </c>
      <c r="N2044" t="s">
        <v>2962</v>
      </c>
      <c r="O2044" t="s">
        <v>2973</v>
      </c>
      <c r="P2044" t="s">
        <v>3004</v>
      </c>
      <c r="Q2044" t="s">
        <v>5048</v>
      </c>
      <c r="S2044" t="s">
        <v>5743</v>
      </c>
      <c r="T2044" t="s">
        <v>5770</v>
      </c>
    </row>
    <row r="2045" spans="1:20" x14ac:dyDescent="0.15">
      <c r="A2045" t="s">
        <v>5759</v>
      </c>
      <c r="B2045" t="s">
        <v>5760</v>
      </c>
      <c r="C2045" s="3">
        <v>44142</v>
      </c>
      <c r="D2045" t="s">
        <v>1985</v>
      </c>
      <c r="E2045" t="s">
        <v>2256</v>
      </c>
      <c r="F2045" t="s">
        <v>2464</v>
      </c>
      <c r="G2045" t="s">
        <v>6332</v>
      </c>
      <c r="H2045" t="s">
        <v>5892</v>
      </c>
      <c r="I2045" t="s">
        <v>5969</v>
      </c>
      <c r="J2045" t="s">
        <v>2662</v>
      </c>
      <c r="K2045" t="s">
        <v>2919</v>
      </c>
      <c r="L2045">
        <v>1</v>
      </c>
      <c r="M2045" t="s">
        <v>2928</v>
      </c>
      <c r="N2045" t="s">
        <v>2961</v>
      </c>
      <c r="O2045" t="s">
        <v>2960</v>
      </c>
      <c r="P2045" t="s">
        <v>3004</v>
      </c>
      <c r="Q2045" t="s">
        <v>5049</v>
      </c>
      <c r="S2045" t="s">
        <v>5743</v>
      </c>
      <c r="T2045" t="s">
        <v>5767</v>
      </c>
    </row>
    <row r="2046" spans="1:20" x14ac:dyDescent="0.15">
      <c r="A2046" t="s">
        <v>5759</v>
      </c>
      <c r="B2046" t="s">
        <v>5760</v>
      </c>
      <c r="C2046" s="3">
        <v>44142</v>
      </c>
      <c r="D2046" t="s">
        <v>1986</v>
      </c>
      <c r="E2046" t="s">
        <v>2254</v>
      </c>
      <c r="F2046" t="s">
        <v>2435</v>
      </c>
      <c r="G2046" t="s">
        <v>6317</v>
      </c>
      <c r="H2046" t="s">
        <v>5950</v>
      </c>
      <c r="I2046" t="s">
        <v>5951</v>
      </c>
      <c r="J2046" t="s">
        <v>2660</v>
      </c>
      <c r="K2046" t="s">
        <v>2891</v>
      </c>
      <c r="L2046">
        <v>1</v>
      </c>
      <c r="M2046" t="s">
        <v>2928</v>
      </c>
      <c r="N2046" t="s">
        <v>2962</v>
      </c>
      <c r="O2046" t="s">
        <v>2974</v>
      </c>
      <c r="P2046" t="s">
        <v>3004</v>
      </c>
      <c r="Q2046" t="s">
        <v>5050</v>
      </c>
      <c r="R2046" t="s">
        <v>5703</v>
      </c>
      <c r="S2046" t="s">
        <v>5743</v>
      </c>
      <c r="T2046" t="s">
        <v>5771</v>
      </c>
    </row>
    <row r="2047" spans="1:20" x14ac:dyDescent="0.15">
      <c r="A2047" t="s">
        <v>5759</v>
      </c>
      <c r="B2047" t="s">
        <v>5760</v>
      </c>
      <c r="C2047" s="3">
        <v>44141</v>
      </c>
      <c r="D2047" t="s">
        <v>1987</v>
      </c>
      <c r="E2047" t="s">
        <v>2255</v>
      </c>
      <c r="F2047" t="s">
        <v>2463</v>
      </c>
      <c r="G2047" t="s">
        <v>6331</v>
      </c>
      <c r="H2047" t="s">
        <v>5950</v>
      </c>
      <c r="I2047" t="s">
        <v>5968</v>
      </c>
      <c r="J2047" t="s">
        <v>2661</v>
      </c>
      <c r="K2047" t="s">
        <v>2921</v>
      </c>
      <c r="L2047">
        <v>1</v>
      </c>
      <c r="M2047" t="s">
        <v>2929</v>
      </c>
      <c r="N2047" t="s">
        <v>2961</v>
      </c>
      <c r="O2047" t="s">
        <v>2960</v>
      </c>
      <c r="P2047" t="s">
        <v>3004</v>
      </c>
      <c r="Q2047" t="s">
        <v>5051</v>
      </c>
      <c r="S2047" t="s">
        <v>5743</v>
      </c>
      <c r="T2047" t="s">
        <v>5767</v>
      </c>
    </row>
    <row r="2048" spans="1:20" x14ac:dyDescent="0.15">
      <c r="A2048" t="s">
        <v>5759</v>
      </c>
      <c r="B2048" t="s">
        <v>5760</v>
      </c>
      <c r="C2048" s="3">
        <v>44141</v>
      </c>
      <c r="D2048" t="s">
        <v>1988</v>
      </c>
      <c r="E2048" t="s">
        <v>2254</v>
      </c>
      <c r="F2048" t="s">
        <v>2435</v>
      </c>
      <c r="G2048" t="s">
        <v>6317</v>
      </c>
      <c r="H2048" t="s">
        <v>5950</v>
      </c>
      <c r="I2048" t="s">
        <v>5951</v>
      </c>
      <c r="J2048" t="s">
        <v>2660</v>
      </c>
      <c r="K2048" t="s">
        <v>2891</v>
      </c>
      <c r="L2048">
        <v>1</v>
      </c>
      <c r="M2048" t="s">
        <v>2928</v>
      </c>
      <c r="N2048" t="s">
        <v>2960</v>
      </c>
      <c r="O2048" t="s">
        <v>2960</v>
      </c>
      <c r="P2048" t="s">
        <v>3004</v>
      </c>
      <c r="Q2048" t="s">
        <v>5052</v>
      </c>
      <c r="R2048" t="s">
        <v>5704</v>
      </c>
      <c r="S2048" t="s">
        <v>5743</v>
      </c>
      <c r="T2048" t="s">
        <v>5767</v>
      </c>
    </row>
    <row r="2049" spans="1:20" x14ac:dyDescent="0.15">
      <c r="A2049" t="s">
        <v>5759</v>
      </c>
      <c r="B2049" t="s">
        <v>5760</v>
      </c>
      <c r="C2049" s="3">
        <v>44141</v>
      </c>
      <c r="D2049" t="s">
        <v>1989</v>
      </c>
      <c r="E2049" t="s">
        <v>2257</v>
      </c>
      <c r="F2049" t="s">
        <v>2465</v>
      </c>
      <c r="G2049" t="s">
        <v>6333</v>
      </c>
      <c r="H2049" t="s">
        <v>5813</v>
      </c>
      <c r="I2049" t="s">
        <v>5970</v>
      </c>
      <c r="J2049" t="s">
        <v>2663</v>
      </c>
      <c r="K2049" t="s">
        <v>2918</v>
      </c>
      <c r="L2049">
        <v>1</v>
      </c>
      <c r="M2049" t="s">
        <v>2928</v>
      </c>
      <c r="N2049" t="s">
        <v>2960</v>
      </c>
      <c r="O2049" t="s">
        <v>2960</v>
      </c>
      <c r="P2049" t="s">
        <v>3004</v>
      </c>
      <c r="Q2049" t="s">
        <v>5053</v>
      </c>
      <c r="R2049" t="s">
        <v>5705</v>
      </c>
      <c r="S2049" t="s">
        <v>5743</v>
      </c>
      <c r="T2049" t="s">
        <v>5767</v>
      </c>
    </row>
    <row r="2050" spans="1:20" x14ac:dyDescent="0.15">
      <c r="A2050" t="s">
        <v>5759</v>
      </c>
      <c r="B2050" t="s">
        <v>5760</v>
      </c>
      <c r="C2050" s="3">
        <v>44141</v>
      </c>
      <c r="D2050" t="s">
        <v>1990</v>
      </c>
      <c r="E2050" t="s">
        <v>2254</v>
      </c>
      <c r="F2050" t="s">
        <v>2435</v>
      </c>
      <c r="G2050" t="s">
        <v>6317</v>
      </c>
      <c r="H2050" t="s">
        <v>5950</v>
      </c>
      <c r="I2050" t="s">
        <v>5951</v>
      </c>
      <c r="J2050" t="s">
        <v>2660</v>
      </c>
      <c r="K2050" t="s">
        <v>2891</v>
      </c>
      <c r="L2050">
        <v>1</v>
      </c>
      <c r="M2050" t="s">
        <v>2928</v>
      </c>
      <c r="N2050" t="s">
        <v>2960</v>
      </c>
      <c r="O2050" t="s">
        <v>2960</v>
      </c>
      <c r="P2050" t="s">
        <v>3004</v>
      </c>
      <c r="Q2050" t="s">
        <v>5054</v>
      </c>
      <c r="R2050" t="s">
        <v>5706</v>
      </c>
      <c r="S2050" t="s">
        <v>5743</v>
      </c>
      <c r="T2050" t="s">
        <v>5767</v>
      </c>
    </row>
    <row r="2051" spans="1:20" x14ac:dyDescent="0.15">
      <c r="A2051" t="s">
        <v>5759</v>
      </c>
      <c r="B2051" t="s">
        <v>5760</v>
      </c>
      <c r="C2051" s="3">
        <v>44141</v>
      </c>
      <c r="D2051" t="s">
        <v>1991</v>
      </c>
      <c r="E2051" t="s">
        <v>2254</v>
      </c>
      <c r="F2051" t="s">
        <v>2435</v>
      </c>
      <c r="G2051" t="s">
        <v>6317</v>
      </c>
      <c r="H2051" t="s">
        <v>5950</v>
      </c>
      <c r="I2051" t="s">
        <v>5951</v>
      </c>
      <c r="J2051" t="s">
        <v>2660</v>
      </c>
      <c r="K2051" t="s">
        <v>2891</v>
      </c>
      <c r="L2051">
        <v>1</v>
      </c>
      <c r="M2051" t="s">
        <v>2928</v>
      </c>
      <c r="N2051" t="s">
        <v>2960</v>
      </c>
      <c r="O2051" t="s">
        <v>2960</v>
      </c>
      <c r="P2051" t="s">
        <v>3004</v>
      </c>
      <c r="Q2051" t="s">
        <v>5055</v>
      </c>
      <c r="R2051" t="s">
        <v>5707</v>
      </c>
      <c r="S2051" t="s">
        <v>5743</v>
      </c>
      <c r="T2051" t="s">
        <v>5767</v>
      </c>
    </row>
    <row r="2052" spans="1:20" x14ac:dyDescent="0.15">
      <c r="A2052" t="s">
        <v>5759</v>
      </c>
      <c r="B2052" t="s">
        <v>5760</v>
      </c>
      <c r="C2052" s="3">
        <v>44141</v>
      </c>
      <c r="D2052" t="s">
        <v>1992</v>
      </c>
      <c r="E2052" t="s">
        <v>2254</v>
      </c>
      <c r="F2052" t="s">
        <v>2435</v>
      </c>
      <c r="G2052" t="s">
        <v>6317</v>
      </c>
      <c r="H2052" t="s">
        <v>5950</v>
      </c>
      <c r="I2052" t="s">
        <v>5951</v>
      </c>
      <c r="J2052" t="s">
        <v>2660</v>
      </c>
      <c r="K2052" t="s">
        <v>2891</v>
      </c>
      <c r="L2052">
        <v>1</v>
      </c>
      <c r="M2052" t="s">
        <v>2929</v>
      </c>
      <c r="N2052" t="s">
        <v>2961</v>
      </c>
      <c r="O2052" t="s">
        <v>2970</v>
      </c>
      <c r="P2052" t="s">
        <v>3004</v>
      </c>
      <c r="Q2052" t="s">
        <v>5056</v>
      </c>
      <c r="S2052" t="s">
        <v>5743</v>
      </c>
      <c r="T2052" t="s">
        <v>5766</v>
      </c>
    </row>
    <row r="2053" spans="1:20" x14ac:dyDescent="0.15">
      <c r="A2053" t="s">
        <v>5759</v>
      </c>
      <c r="B2053" t="s">
        <v>5760</v>
      </c>
      <c r="C2053" s="3">
        <v>44141</v>
      </c>
      <c r="D2053" t="s">
        <v>1993</v>
      </c>
      <c r="E2053" t="s">
        <v>2255</v>
      </c>
      <c r="F2053" t="s">
        <v>2463</v>
      </c>
      <c r="G2053" t="s">
        <v>6331</v>
      </c>
      <c r="H2053" t="s">
        <v>5950</v>
      </c>
      <c r="I2053" t="s">
        <v>5968</v>
      </c>
      <c r="J2053" t="s">
        <v>2661</v>
      </c>
      <c r="K2053" t="s">
        <v>2921</v>
      </c>
      <c r="L2053">
        <v>1</v>
      </c>
      <c r="M2053" t="s">
        <v>2927</v>
      </c>
      <c r="N2053" t="s">
        <v>2962</v>
      </c>
      <c r="O2053" t="s">
        <v>2969</v>
      </c>
      <c r="P2053" t="s">
        <v>3004</v>
      </c>
      <c r="Q2053" t="s">
        <v>5057</v>
      </c>
      <c r="S2053" t="s">
        <v>5743</v>
      </c>
      <c r="T2053" t="s">
        <v>5765</v>
      </c>
    </row>
    <row r="2054" spans="1:20" x14ac:dyDescent="0.15">
      <c r="A2054" t="s">
        <v>5759</v>
      </c>
      <c r="B2054" t="s">
        <v>5760</v>
      </c>
      <c r="C2054" s="3">
        <v>44141</v>
      </c>
      <c r="D2054" t="s">
        <v>1994</v>
      </c>
      <c r="E2054" t="s">
        <v>2256</v>
      </c>
      <c r="F2054" t="s">
        <v>2468</v>
      </c>
      <c r="G2054" t="s">
        <v>6335</v>
      </c>
      <c r="H2054" t="s">
        <v>5892</v>
      </c>
      <c r="I2054" t="s">
        <v>5972</v>
      </c>
      <c r="J2054" t="s">
        <v>2662</v>
      </c>
      <c r="K2054" t="s">
        <v>2919</v>
      </c>
      <c r="L2054">
        <v>1</v>
      </c>
      <c r="M2054" t="s">
        <v>2928</v>
      </c>
      <c r="N2054" t="s">
        <v>2961</v>
      </c>
      <c r="O2054" t="s">
        <v>2969</v>
      </c>
      <c r="P2054" t="s">
        <v>3005</v>
      </c>
      <c r="Q2054" t="s">
        <v>5058</v>
      </c>
      <c r="S2054" t="s">
        <v>5743</v>
      </c>
      <c r="T2054" t="s">
        <v>5765</v>
      </c>
    </row>
    <row r="2055" spans="1:20" x14ac:dyDescent="0.15">
      <c r="A2055" t="s">
        <v>5759</v>
      </c>
      <c r="B2055" t="s">
        <v>5760</v>
      </c>
      <c r="C2055" s="3">
        <v>44140</v>
      </c>
      <c r="D2055" t="s">
        <v>1995</v>
      </c>
      <c r="E2055" t="s">
        <v>2254</v>
      </c>
      <c r="F2055" t="s">
        <v>2435</v>
      </c>
      <c r="G2055" t="s">
        <v>6317</v>
      </c>
      <c r="H2055" t="s">
        <v>5950</v>
      </c>
      <c r="I2055" t="s">
        <v>5951</v>
      </c>
      <c r="J2055" t="s">
        <v>2660</v>
      </c>
      <c r="K2055" t="s">
        <v>2891</v>
      </c>
      <c r="L2055">
        <v>1</v>
      </c>
      <c r="M2055" t="s">
        <v>2928</v>
      </c>
      <c r="N2055" t="s">
        <v>2960</v>
      </c>
      <c r="O2055" t="s">
        <v>2970</v>
      </c>
      <c r="P2055" t="s">
        <v>3004</v>
      </c>
      <c r="Q2055" t="s">
        <v>5059</v>
      </c>
      <c r="R2055" t="s">
        <v>5708</v>
      </c>
      <c r="S2055" t="s">
        <v>5743</v>
      </c>
      <c r="T2055" t="s">
        <v>5766</v>
      </c>
    </row>
    <row r="2056" spans="1:20" x14ac:dyDescent="0.15">
      <c r="A2056" t="s">
        <v>5759</v>
      </c>
      <c r="B2056" t="s">
        <v>5760</v>
      </c>
      <c r="C2056" s="3">
        <v>44140</v>
      </c>
      <c r="D2056" t="s">
        <v>1996</v>
      </c>
      <c r="E2056" t="s">
        <v>2256</v>
      </c>
      <c r="F2056" t="s">
        <v>2464</v>
      </c>
      <c r="G2056" t="s">
        <v>6332</v>
      </c>
      <c r="H2056" t="s">
        <v>5892</v>
      </c>
      <c r="I2056" t="s">
        <v>5969</v>
      </c>
      <c r="J2056" t="s">
        <v>2662</v>
      </c>
      <c r="K2056" t="s">
        <v>2919</v>
      </c>
      <c r="L2056">
        <v>1</v>
      </c>
      <c r="M2056" t="s">
        <v>2927</v>
      </c>
      <c r="N2056" t="s">
        <v>2961</v>
      </c>
      <c r="O2056" t="s">
        <v>2960</v>
      </c>
      <c r="P2056" t="s">
        <v>3004</v>
      </c>
      <c r="Q2056" t="s">
        <v>5060</v>
      </c>
      <c r="S2056" t="s">
        <v>5743</v>
      </c>
      <c r="T2056" t="s">
        <v>5767</v>
      </c>
    </row>
    <row r="2057" spans="1:20" x14ac:dyDescent="0.15">
      <c r="A2057" t="s">
        <v>5759</v>
      </c>
      <c r="B2057" t="s">
        <v>5760</v>
      </c>
      <c r="C2057" s="3">
        <v>44140</v>
      </c>
      <c r="D2057" t="s">
        <v>1997</v>
      </c>
      <c r="E2057" t="s">
        <v>2256</v>
      </c>
      <c r="F2057" t="s">
        <v>2468</v>
      </c>
      <c r="G2057" t="s">
        <v>6335</v>
      </c>
      <c r="H2057" t="s">
        <v>5892</v>
      </c>
      <c r="I2057" t="s">
        <v>5972</v>
      </c>
      <c r="J2057" t="s">
        <v>2662</v>
      </c>
      <c r="K2057" t="s">
        <v>2919</v>
      </c>
      <c r="L2057">
        <v>1</v>
      </c>
      <c r="M2057" t="s">
        <v>2927</v>
      </c>
      <c r="N2057" t="s">
        <v>2960</v>
      </c>
      <c r="O2057" t="s">
        <v>2960</v>
      </c>
      <c r="P2057" t="s">
        <v>3005</v>
      </c>
      <c r="Q2057" t="s">
        <v>5061</v>
      </c>
      <c r="R2057" t="s">
        <v>5709</v>
      </c>
      <c r="S2057" t="s">
        <v>5743</v>
      </c>
      <c r="T2057" t="s">
        <v>5767</v>
      </c>
    </row>
    <row r="2058" spans="1:20" x14ac:dyDescent="0.15">
      <c r="A2058" t="s">
        <v>5759</v>
      </c>
      <c r="B2058" t="s">
        <v>5760</v>
      </c>
      <c r="C2058" s="3">
        <v>44140</v>
      </c>
      <c r="D2058" t="s">
        <v>1998</v>
      </c>
      <c r="E2058" t="s">
        <v>2254</v>
      </c>
      <c r="F2058" t="s">
        <v>2435</v>
      </c>
      <c r="G2058" t="s">
        <v>6317</v>
      </c>
      <c r="H2058" t="s">
        <v>5950</v>
      </c>
      <c r="I2058" t="s">
        <v>5951</v>
      </c>
      <c r="J2058" t="s">
        <v>2660</v>
      </c>
      <c r="K2058" t="s">
        <v>2891</v>
      </c>
      <c r="L2058">
        <v>1</v>
      </c>
      <c r="M2058" t="s">
        <v>2927</v>
      </c>
      <c r="N2058" t="s">
        <v>2960</v>
      </c>
      <c r="O2058" t="s">
        <v>2960</v>
      </c>
      <c r="P2058" t="s">
        <v>3004</v>
      </c>
      <c r="Q2058" t="s">
        <v>5062</v>
      </c>
      <c r="R2058" t="s">
        <v>5710</v>
      </c>
      <c r="S2058" t="s">
        <v>5743</v>
      </c>
      <c r="T2058" t="s">
        <v>5767</v>
      </c>
    </row>
    <row r="2059" spans="1:20" x14ac:dyDescent="0.15">
      <c r="A2059" t="s">
        <v>5759</v>
      </c>
      <c r="B2059" t="s">
        <v>5760</v>
      </c>
      <c r="C2059" s="3">
        <v>44140</v>
      </c>
      <c r="D2059" t="s">
        <v>1999</v>
      </c>
      <c r="E2059" t="s">
        <v>2254</v>
      </c>
      <c r="F2059" t="s">
        <v>2435</v>
      </c>
      <c r="G2059" t="s">
        <v>6317</v>
      </c>
      <c r="H2059" t="s">
        <v>5950</v>
      </c>
      <c r="I2059" t="s">
        <v>5951</v>
      </c>
      <c r="J2059" t="s">
        <v>2660</v>
      </c>
      <c r="K2059" t="s">
        <v>2891</v>
      </c>
      <c r="L2059">
        <v>1</v>
      </c>
      <c r="M2059" t="s">
        <v>2928</v>
      </c>
      <c r="N2059" t="s">
        <v>2961</v>
      </c>
      <c r="O2059" t="s">
        <v>2960</v>
      </c>
      <c r="P2059" t="s">
        <v>3004</v>
      </c>
      <c r="Q2059" t="s">
        <v>5063</v>
      </c>
      <c r="S2059" t="s">
        <v>5743</v>
      </c>
      <c r="T2059" t="s">
        <v>5767</v>
      </c>
    </row>
    <row r="2060" spans="1:20" x14ac:dyDescent="0.15">
      <c r="A2060" t="s">
        <v>5759</v>
      </c>
      <c r="B2060" t="s">
        <v>5760</v>
      </c>
      <c r="C2060" s="3">
        <v>44140</v>
      </c>
      <c r="D2060" t="s">
        <v>2000</v>
      </c>
      <c r="E2060" t="s">
        <v>2257</v>
      </c>
      <c r="F2060" t="s">
        <v>2465</v>
      </c>
      <c r="G2060" t="s">
        <v>6333</v>
      </c>
      <c r="H2060" t="s">
        <v>5813</v>
      </c>
      <c r="I2060" t="s">
        <v>5970</v>
      </c>
      <c r="J2060" t="s">
        <v>2663</v>
      </c>
      <c r="K2060" t="s">
        <v>2918</v>
      </c>
      <c r="L2060">
        <v>1</v>
      </c>
      <c r="M2060" t="s">
        <v>2927</v>
      </c>
      <c r="N2060" t="s">
        <v>2961</v>
      </c>
      <c r="O2060" t="s">
        <v>2960</v>
      </c>
      <c r="P2060" t="s">
        <v>3004</v>
      </c>
      <c r="Q2060" t="s">
        <v>5064</v>
      </c>
      <c r="S2060" t="s">
        <v>5743</v>
      </c>
      <c r="T2060" t="s">
        <v>5767</v>
      </c>
    </row>
    <row r="2061" spans="1:20" x14ac:dyDescent="0.15">
      <c r="A2061" t="s">
        <v>5759</v>
      </c>
      <c r="B2061" t="s">
        <v>5760</v>
      </c>
      <c r="C2061" s="3">
        <v>44140</v>
      </c>
      <c r="D2061" t="s">
        <v>2001</v>
      </c>
      <c r="E2061" t="s">
        <v>2254</v>
      </c>
      <c r="F2061" t="s">
        <v>2435</v>
      </c>
      <c r="G2061" t="s">
        <v>6317</v>
      </c>
      <c r="H2061" t="s">
        <v>5950</v>
      </c>
      <c r="I2061" t="s">
        <v>5951</v>
      </c>
      <c r="J2061" t="s">
        <v>2660</v>
      </c>
      <c r="K2061" t="s">
        <v>2891</v>
      </c>
      <c r="L2061">
        <v>1</v>
      </c>
      <c r="M2061" t="s">
        <v>2928</v>
      </c>
      <c r="N2061" t="s">
        <v>2962</v>
      </c>
      <c r="O2061" t="s">
        <v>2960</v>
      </c>
      <c r="P2061" t="s">
        <v>3004</v>
      </c>
      <c r="Q2061" t="s">
        <v>5065</v>
      </c>
      <c r="R2061" t="s">
        <v>5711</v>
      </c>
      <c r="S2061" t="s">
        <v>5743</v>
      </c>
      <c r="T2061" t="s">
        <v>5767</v>
      </c>
    </row>
    <row r="2062" spans="1:20" x14ac:dyDescent="0.15">
      <c r="A2062" t="s">
        <v>5759</v>
      </c>
      <c r="B2062" t="s">
        <v>5760</v>
      </c>
      <c r="C2062" s="3">
        <v>44140</v>
      </c>
      <c r="D2062" t="s">
        <v>2002</v>
      </c>
      <c r="E2062" t="s">
        <v>2257</v>
      </c>
      <c r="F2062" t="s">
        <v>2465</v>
      </c>
      <c r="G2062" t="s">
        <v>6333</v>
      </c>
      <c r="H2062" t="s">
        <v>5813</v>
      </c>
      <c r="I2062" t="s">
        <v>5970</v>
      </c>
      <c r="J2062" t="s">
        <v>2663</v>
      </c>
      <c r="K2062" t="s">
        <v>2925</v>
      </c>
      <c r="L2062">
        <v>1</v>
      </c>
      <c r="M2062" t="s">
        <v>2929</v>
      </c>
      <c r="N2062" t="s">
        <v>2961</v>
      </c>
      <c r="O2062" t="s">
        <v>2978</v>
      </c>
      <c r="P2062" t="s">
        <v>3004</v>
      </c>
      <c r="Q2062" t="s">
        <v>5066</v>
      </c>
      <c r="S2062" t="s">
        <v>5743</v>
      </c>
      <c r="T2062" t="s">
        <v>5775</v>
      </c>
    </row>
    <row r="2063" spans="1:20" x14ac:dyDescent="0.15">
      <c r="A2063" t="s">
        <v>5759</v>
      </c>
      <c r="B2063" t="s">
        <v>5760</v>
      </c>
      <c r="C2063" s="3">
        <v>44140</v>
      </c>
      <c r="D2063" t="s">
        <v>2003</v>
      </c>
      <c r="E2063" t="s">
        <v>2254</v>
      </c>
      <c r="F2063" t="s">
        <v>2435</v>
      </c>
      <c r="G2063" t="s">
        <v>6317</v>
      </c>
      <c r="H2063" t="s">
        <v>5950</v>
      </c>
      <c r="I2063" t="s">
        <v>5951</v>
      </c>
      <c r="J2063" t="s">
        <v>2660</v>
      </c>
      <c r="K2063" t="s">
        <v>2891</v>
      </c>
      <c r="L2063">
        <v>1</v>
      </c>
      <c r="M2063" t="s">
        <v>2930</v>
      </c>
      <c r="N2063" t="s">
        <v>2962</v>
      </c>
      <c r="O2063" t="s">
        <v>2960</v>
      </c>
      <c r="P2063" t="s">
        <v>3004</v>
      </c>
      <c r="Q2063" t="s">
        <v>5067</v>
      </c>
      <c r="S2063" t="s">
        <v>5743</v>
      </c>
      <c r="T2063" t="s">
        <v>5767</v>
      </c>
    </row>
    <row r="2064" spans="1:20" x14ac:dyDescent="0.15">
      <c r="A2064" t="s">
        <v>5759</v>
      </c>
      <c r="B2064" t="s">
        <v>5760</v>
      </c>
      <c r="C2064" s="3">
        <v>44140</v>
      </c>
      <c r="D2064" t="s">
        <v>2004</v>
      </c>
      <c r="E2064" t="s">
        <v>2254</v>
      </c>
      <c r="F2064" t="s">
        <v>2435</v>
      </c>
      <c r="G2064" t="s">
        <v>6317</v>
      </c>
      <c r="H2064" t="s">
        <v>5950</v>
      </c>
      <c r="I2064" t="s">
        <v>5951</v>
      </c>
      <c r="J2064" t="s">
        <v>2660</v>
      </c>
      <c r="K2064" t="s">
        <v>2891</v>
      </c>
      <c r="L2064">
        <v>1</v>
      </c>
      <c r="M2064" t="s">
        <v>2930</v>
      </c>
      <c r="N2064" t="s">
        <v>2960</v>
      </c>
      <c r="O2064" t="s">
        <v>2960</v>
      </c>
      <c r="P2064" t="s">
        <v>3004</v>
      </c>
      <c r="Q2064" t="s">
        <v>5068</v>
      </c>
      <c r="R2064" t="s">
        <v>5712</v>
      </c>
      <c r="S2064" t="s">
        <v>5743</v>
      </c>
      <c r="T2064" t="s">
        <v>5767</v>
      </c>
    </row>
    <row r="2065" spans="1:20" x14ac:dyDescent="0.15">
      <c r="A2065" t="s">
        <v>5759</v>
      </c>
      <c r="B2065" t="s">
        <v>5760</v>
      </c>
      <c r="C2065" s="3">
        <v>44140</v>
      </c>
      <c r="D2065" t="s">
        <v>2005</v>
      </c>
      <c r="E2065" t="s">
        <v>2256</v>
      </c>
      <c r="F2065" t="s">
        <v>2464</v>
      </c>
      <c r="G2065" t="s">
        <v>6332</v>
      </c>
      <c r="H2065" t="s">
        <v>5892</v>
      </c>
      <c r="I2065" t="s">
        <v>5969</v>
      </c>
      <c r="J2065" t="s">
        <v>2662</v>
      </c>
      <c r="K2065" t="s">
        <v>2919</v>
      </c>
      <c r="L2065">
        <v>1</v>
      </c>
      <c r="M2065" t="s">
        <v>2928</v>
      </c>
      <c r="N2065" t="s">
        <v>2962</v>
      </c>
      <c r="O2065" t="s">
        <v>2973</v>
      </c>
      <c r="P2065" t="s">
        <v>3004</v>
      </c>
      <c r="Q2065" t="s">
        <v>5069</v>
      </c>
      <c r="S2065" t="s">
        <v>5743</v>
      </c>
      <c r="T2065" t="s">
        <v>5770</v>
      </c>
    </row>
    <row r="2066" spans="1:20" x14ac:dyDescent="0.15">
      <c r="A2066" t="s">
        <v>5759</v>
      </c>
      <c r="B2066" t="s">
        <v>5760</v>
      </c>
      <c r="C2066" s="3">
        <v>44140</v>
      </c>
      <c r="D2066" t="s">
        <v>2006</v>
      </c>
      <c r="E2066" t="s">
        <v>2257</v>
      </c>
      <c r="F2066" t="s">
        <v>2465</v>
      </c>
      <c r="G2066" t="s">
        <v>6333</v>
      </c>
      <c r="H2066" t="s">
        <v>5813</v>
      </c>
      <c r="I2066" t="s">
        <v>5970</v>
      </c>
      <c r="J2066" t="s">
        <v>2663</v>
      </c>
      <c r="K2066" t="s">
        <v>2918</v>
      </c>
      <c r="L2066">
        <v>1</v>
      </c>
      <c r="M2066" t="s">
        <v>2927</v>
      </c>
      <c r="N2066" t="s">
        <v>2961</v>
      </c>
      <c r="O2066" t="s">
        <v>2960</v>
      </c>
      <c r="P2066" t="s">
        <v>3004</v>
      </c>
      <c r="Q2066" t="s">
        <v>5070</v>
      </c>
      <c r="S2066" t="s">
        <v>5743</v>
      </c>
      <c r="T2066" t="s">
        <v>5767</v>
      </c>
    </row>
    <row r="2067" spans="1:20" x14ac:dyDescent="0.15">
      <c r="A2067" t="s">
        <v>5759</v>
      </c>
      <c r="B2067" t="s">
        <v>5760</v>
      </c>
      <c r="C2067" s="3">
        <v>44139</v>
      </c>
      <c r="D2067" t="s">
        <v>2007</v>
      </c>
      <c r="E2067" t="s">
        <v>2254</v>
      </c>
      <c r="F2067" t="s">
        <v>2435</v>
      </c>
      <c r="G2067" t="s">
        <v>6317</v>
      </c>
      <c r="H2067" t="s">
        <v>5950</v>
      </c>
      <c r="I2067" t="s">
        <v>5951</v>
      </c>
      <c r="J2067" t="s">
        <v>2660</v>
      </c>
      <c r="K2067" t="s">
        <v>2891</v>
      </c>
      <c r="L2067">
        <v>1</v>
      </c>
      <c r="M2067" t="s">
        <v>2927</v>
      </c>
      <c r="N2067" t="s">
        <v>2962</v>
      </c>
      <c r="O2067" t="s">
        <v>2969</v>
      </c>
      <c r="P2067" t="s">
        <v>3004</v>
      </c>
      <c r="Q2067" t="s">
        <v>5071</v>
      </c>
      <c r="R2067" t="s">
        <v>5713</v>
      </c>
      <c r="S2067" t="s">
        <v>5743</v>
      </c>
      <c r="T2067" t="s">
        <v>5765</v>
      </c>
    </row>
    <row r="2068" spans="1:20" x14ac:dyDescent="0.15">
      <c r="A2068" t="s">
        <v>5759</v>
      </c>
      <c r="B2068" t="s">
        <v>5760</v>
      </c>
      <c r="C2068" s="3">
        <v>44139</v>
      </c>
      <c r="D2068" t="s">
        <v>2008</v>
      </c>
      <c r="E2068" t="s">
        <v>2254</v>
      </c>
      <c r="F2068" t="s">
        <v>2435</v>
      </c>
      <c r="G2068" t="s">
        <v>6317</v>
      </c>
      <c r="H2068" t="s">
        <v>5950</v>
      </c>
      <c r="I2068" t="s">
        <v>5951</v>
      </c>
      <c r="J2068" t="s">
        <v>2660</v>
      </c>
      <c r="K2068" t="s">
        <v>2891</v>
      </c>
      <c r="L2068">
        <v>1</v>
      </c>
      <c r="M2068" t="s">
        <v>2927</v>
      </c>
      <c r="N2068" t="s">
        <v>2961</v>
      </c>
      <c r="O2068" t="s">
        <v>2974</v>
      </c>
      <c r="P2068" t="s">
        <v>3004</v>
      </c>
      <c r="Q2068" t="s">
        <v>5072</v>
      </c>
      <c r="S2068" t="s">
        <v>5743</v>
      </c>
      <c r="T2068" t="s">
        <v>5771</v>
      </c>
    </row>
    <row r="2069" spans="1:20" x14ac:dyDescent="0.15">
      <c r="A2069" t="s">
        <v>5759</v>
      </c>
      <c r="B2069" t="s">
        <v>5760</v>
      </c>
      <c r="C2069" s="3">
        <v>44139</v>
      </c>
      <c r="D2069" t="s">
        <v>2009</v>
      </c>
      <c r="E2069" t="s">
        <v>2254</v>
      </c>
      <c r="F2069" t="s">
        <v>2435</v>
      </c>
      <c r="G2069" t="s">
        <v>6317</v>
      </c>
      <c r="H2069" t="s">
        <v>5950</v>
      </c>
      <c r="I2069" t="s">
        <v>5951</v>
      </c>
      <c r="J2069" t="s">
        <v>2660</v>
      </c>
      <c r="K2069" t="s">
        <v>2891</v>
      </c>
      <c r="L2069">
        <v>1</v>
      </c>
      <c r="M2069" t="s">
        <v>2929</v>
      </c>
      <c r="N2069" t="s">
        <v>2961</v>
      </c>
      <c r="O2069" t="s">
        <v>2960</v>
      </c>
      <c r="P2069" t="s">
        <v>3004</v>
      </c>
      <c r="Q2069" t="s">
        <v>5073</v>
      </c>
      <c r="S2069" t="s">
        <v>5743</v>
      </c>
      <c r="T2069" t="s">
        <v>5767</v>
      </c>
    </row>
    <row r="2070" spans="1:20" x14ac:dyDescent="0.15">
      <c r="A2070" t="s">
        <v>5759</v>
      </c>
      <c r="B2070" t="s">
        <v>5760</v>
      </c>
      <c r="C2070" s="3">
        <v>44139</v>
      </c>
      <c r="D2070" t="s">
        <v>2010</v>
      </c>
      <c r="E2070" t="s">
        <v>2254</v>
      </c>
      <c r="F2070" t="s">
        <v>2435</v>
      </c>
      <c r="G2070" t="s">
        <v>6317</v>
      </c>
      <c r="H2070" t="s">
        <v>5950</v>
      </c>
      <c r="I2070" t="s">
        <v>5951</v>
      </c>
      <c r="J2070" t="s">
        <v>2660</v>
      </c>
      <c r="K2070" t="s">
        <v>2891</v>
      </c>
      <c r="L2070">
        <v>1</v>
      </c>
      <c r="M2070" t="s">
        <v>2928</v>
      </c>
      <c r="N2070" t="s">
        <v>2964</v>
      </c>
      <c r="O2070" t="s">
        <v>2969</v>
      </c>
      <c r="P2070" t="s">
        <v>3005</v>
      </c>
      <c r="Q2070" t="s">
        <v>5074</v>
      </c>
      <c r="S2070" t="s">
        <v>5743</v>
      </c>
      <c r="T2070" t="s">
        <v>5765</v>
      </c>
    </row>
    <row r="2071" spans="1:20" x14ac:dyDescent="0.15">
      <c r="A2071" t="s">
        <v>5759</v>
      </c>
      <c r="B2071" t="s">
        <v>5760</v>
      </c>
      <c r="C2071" s="3">
        <v>44139</v>
      </c>
      <c r="D2071" t="s">
        <v>2011</v>
      </c>
      <c r="E2071" t="s">
        <v>2254</v>
      </c>
      <c r="F2071" t="s">
        <v>2435</v>
      </c>
      <c r="G2071" t="s">
        <v>6317</v>
      </c>
      <c r="H2071" t="s">
        <v>5950</v>
      </c>
      <c r="I2071" t="s">
        <v>5951</v>
      </c>
      <c r="J2071" t="s">
        <v>2660</v>
      </c>
      <c r="K2071" t="s">
        <v>2891</v>
      </c>
      <c r="L2071">
        <v>1</v>
      </c>
      <c r="M2071" t="s">
        <v>2927</v>
      </c>
      <c r="N2071" t="s">
        <v>2961</v>
      </c>
      <c r="O2071" t="s">
        <v>2971</v>
      </c>
      <c r="P2071" t="s">
        <v>3004</v>
      </c>
      <c r="Q2071" t="s">
        <v>5075</v>
      </c>
      <c r="S2071" t="s">
        <v>5743</v>
      </c>
      <c r="T2071" t="s">
        <v>5768</v>
      </c>
    </row>
    <row r="2072" spans="1:20" x14ac:dyDescent="0.15">
      <c r="A2072" t="s">
        <v>5759</v>
      </c>
      <c r="B2072" t="s">
        <v>5760</v>
      </c>
      <c r="C2072" s="3">
        <v>44139</v>
      </c>
      <c r="D2072" t="s">
        <v>2012</v>
      </c>
      <c r="E2072" t="s">
        <v>2257</v>
      </c>
      <c r="F2072" t="s">
        <v>2465</v>
      </c>
      <c r="G2072" t="s">
        <v>6333</v>
      </c>
      <c r="H2072" t="s">
        <v>5813</v>
      </c>
      <c r="I2072" t="s">
        <v>5970</v>
      </c>
      <c r="J2072" t="s">
        <v>2663</v>
      </c>
      <c r="K2072" t="s">
        <v>2918</v>
      </c>
      <c r="L2072">
        <v>1</v>
      </c>
      <c r="M2072" t="s">
        <v>2929</v>
      </c>
      <c r="N2072" t="s">
        <v>2961</v>
      </c>
      <c r="O2072" t="s">
        <v>2971</v>
      </c>
      <c r="P2072" t="s">
        <v>3004</v>
      </c>
      <c r="Q2072" t="s">
        <v>5076</v>
      </c>
      <c r="S2072" t="s">
        <v>5743</v>
      </c>
      <c r="T2072" t="s">
        <v>5768</v>
      </c>
    </row>
    <row r="2073" spans="1:20" x14ac:dyDescent="0.15">
      <c r="A2073" t="s">
        <v>5759</v>
      </c>
      <c r="B2073" t="s">
        <v>5760</v>
      </c>
      <c r="C2073" s="3">
        <v>44139</v>
      </c>
      <c r="D2073" t="s">
        <v>2013</v>
      </c>
      <c r="E2073" t="s">
        <v>2255</v>
      </c>
      <c r="F2073" t="s">
        <v>2462</v>
      </c>
      <c r="G2073" t="s">
        <v>6331</v>
      </c>
      <c r="H2073" t="s">
        <v>5950</v>
      </c>
      <c r="I2073" t="s">
        <v>5968</v>
      </c>
      <c r="J2073" t="s">
        <v>2661</v>
      </c>
      <c r="K2073" t="s">
        <v>2921</v>
      </c>
      <c r="L2073">
        <v>1</v>
      </c>
      <c r="M2073" t="s">
        <v>2928</v>
      </c>
      <c r="N2073" t="s">
        <v>2962</v>
      </c>
      <c r="O2073" t="s">
        <v>2991</v>
      </c>
      <c r="P2073" t="s">
        <v>3004</v>
      </c>
      <c r="Q2073" t="s">
        <v>5077</v>
      </c>
      <c r="S2073" t="s">
        <v>5743</v>
      </c>
      <c r="T2073" t="s">
        <v>5787</v>
      </c>
    </row>
    <row r="2074" spans="1:20" x14ac:dyDescent="0.15">
      <c r="A2074" t="s">
        <v>5759</v>
      </c>
      <c r="B2074" t="s">
        <v>5760</v>
      </c>
      <c r="C2074" s="3">
        <v>44139</v>
      </c>
      <c r="D2074" t="s">
        <v>2014</v>
      </c>
      <c r="E2074" t="s">
        <v>2254</v>
      </c>
      <c r="F2074" t="s">
        <v>2435</v>
      </c>
      <c r="G2074" t="s">
        <v>6317</v>
      </c>
      <c r="H2074" t="s">
        <v>5950</v>
      </c>
      <c r="I2074" t="s">
        <v>5951</v>
      </c>
      <c r="J2074" t="s">
        <v>2660</v>
      </c>
      <c r="K2074" t="s">
        <v>2891</v>
      </c>
      <c r="L2074">
        <v>1</v>
      </c>
      <c r="M2074" t="s">
        <v>2929</v>
      </c>
      <c r="N2074" t="s">
        <v>2961</v>
      </c>
      <c r="O2074" t="s">
        <v>2979</v>
      </c>
      <c r="P2074" t="s">
        <v>3004</v>
      </c>
      <c r="Q2074" t="s">
        <v>5078</v>
      </c>
      <c r="S2074" t="s">
        <v>5743</v>
      </c>
      <c r="T2074" t="s">
        <v>5776</v>
      </c>
    </row>
    <row r="2075" spans="1:20" x14ac:dyDescent="0.15">
      <c r="A2075" t="s">
        <v>5759</v>
      </c>
      <c r="B2075" t="s">
        <v>5760</v>
      </c>
      <c r="C2075" s="3">
        <v>44139</v>
      </c>
      <c r="D2075" t="s">
        <v>2015</v>
      </c>
      <c r="E2075" t="s">
        <v>2255</v>
      </c>
      <c r="F2075" t="s">
        <v>2466</v>
      </c>
      <c r="G2075" t="s">
        <v>6331</v>
      </c>
      <c r="H2075" t="s">
        <v>5950</v>
      </c>
      <c r="I2075" t="s">
        <v>5968</v>
      </c>
      <c r="J2075" t="s">
        <v>2661</v>
      </c>
      <c r="K2075" t="s">
        <v>2921</v>
      </c>
      <c r="L2075">
        <v>1</v>
      </c>
      <c r="M2075" t="s">
        <v>2929</v>
      </c>
      <c r="N2075" t="s">
        <v>2961</v>
      </c>
      <c r="O2075" t="s">
        <v>2960</v>
      </c>
      <c r="P2075" t="s">
        <v>3004</v>
      </c>
      <c r="Q2075" t="s">
        <v>5079</v>
      </c>
      <c r="S2075" t="s">
        <v>5743</v>
      </c>
      <c r="T2075" t="s">
        <v>5767</v>
      </c>
    </row>
    <row r="2076" spans="1:20" x14ac:dyDescent="0.15">
      <c r="A2076" t="s">
        <v>5759</v>
      </c>
      <c r="B2076" t="s">
        <v>5760</v>
      </c>
      <c r="C2076" s="3">
        <v>44139</v>
      </c>
      <c r="D2076" t="s">
        <v>2016</v>
      </c>
      <c r="E2076" t="s">
        <v>2255</v>
      </c>
      <c r="F2076" t="s">
        <v>2466</v>
      </c>
      <c r="G2076" t="s">
        <v>6331</v>
      </c>
      <c r="H2076" t="s">
        <v>5950</v>
      </c>
      <c r="I2076" t="s">
        <v>5968</v>
      </c>
      <c r="J2076" t="s">
        <v>2661</v>
      </c>
      <c r="K2076" t="s">
        <v>2921</v>
      </c>
      <c r="L2076">
        <v>1</v>
      </c>
      <c r="M2076" t="s">
        <v>2928</v>
      </c>
      <c r="N2076" t="s">
        <v>2964</v>
      </c>
      <c r="O2076" t="s">
        <v>2969</v>
      </c>
      <c r="P2076" t="s">
        <v>3005</v>
      </c>
      <c r="Q2076" t="s">
        <v>5080</v>
      </c>
      <c r="S2076" t="s">
        <v>5743</v>
      </c>
      <c r="T2076" t="s">
        <v>5765</v>
      </c>
    </row>
    <row r="2077" spans="1:20" x14ac:dyDescent="0.15">
      <c r="A2077" t="s">
        <v>5759</v>
      </c>
      <c r="B2077" t="s">
        <v>5760</v>
      </c>
      <c r="C2077" s="3">
        <v>44139</v>
      </c>
      <c r="D2077" t="s">
        <v>2017</v>
      </c>
      <c r="E2077" t="s">
        <v>2255</v>
      </c>
      <c r="F2077" t="s">
        <v>2466</v>
      </c>
      <c r="G2077" t="s">
        <v>6331</v>
      </c>
      <c r="H2077" t="s">
        <v>5950</v>
      </c>
      <c r="I2077" t="s">
        <v>5968</v>
      </c>
      <c r="J2077" t="s">
        <v>2661</v>
      </c>
      <c r="K2077" t="s">
        <v>2921</v>
      </c>
      <c r="L2077">
        <v>1</v>
      </c>
      <c r="M2077" t="s">
        <v>2929</v>
      </c>
      <c r="N2077" t="s">
        <v>2961</v>
      </c>
      <c r="O2077" t="s">
        <v>2971</v>
      </c>
      <c r="P2077" t="s">
        <v>3004</v>
      </c>
      <c r="Q2077" t="s">
        <v>5081</v>
      </c>
      <c r="S2077" t="s">
        <v>5743</v>
      </c>
      <c r="T2077" t="s">
        <v>5768</v>
      </c>
    </row>
    <row r="2078" spans="1:20" x14ac:dyDescent="0.15">
      <c r="A2078" t="s">
        <v>5759</v>
      </c>
      <c r="B2078" t="s">
        <v>5760</v>
      </c>
      <c r="C2078" s="3">
        <v>44139</v>
      </c>
      <c r="D2078" t="s">
        <v>2018</v>
      </c>
      <c r="E2078" t="s">
        <v>2254</v>
      </c>
      <c r="F2078" t="s">
        <v>2435</v>
      </c>
      <c r="G2078" t="s">
        <v>6317</v>
      </c>
      <c r="H2078" t="s">
        <v>5950</v>
      </c>
      <c r="I2078" t="s">
        <v>5951</v>
      </c>
      <c r="J2078" t="s">
        <v>2660</v>
      </c>
      <c r="K2078" t="s">
        <v>2891</v>
      </c>
      <c r="L2078">
        <v>1</v>
      </c>
      <c r="M2078" t="s">
        <v>2928</v>
      </c>
      <c r="N2078" t="s">
        <v>2961</v>
      </c>
      <c r="O2078" t="s">
        <v>2960</v>
      </c>
      <c r="P2078" t="s">
        <v>3005</v>
      </c>
      <c r="Q2078" t="s">
        <v>5082</v>
      </c>
      <c r="S2078" t="s">
        <v>5743</v>
      </c>
      <c r="T2078" t="s">
        <v>5767</v>
      </c>
    </row>
    <row r="2079" spans="1:20" x14ac:dyDescent="0.15">
      <c r="A2079" t="s">
        <v>5759</v>
      </c>
      <c r="B2079" t="s">
        <v>5760</v>
      </c>
      <c r="C2079" s="3">
        <v>44139</v>
      </c>
      <c r="D2079" t="s">
        <v>2019</v>
      </c>
      <c r="E2079" t="s">
        <v>2254</v>
      </c>
      <c r="F2079" t="s">
        <v>2435</v>
      </c>
      <c r="G2079" t="s">
        <v>6317</v>
      </c>
      <c r="H2079" t="s">
        <v>5950</v>
      </c>
      <c r="I2079" t="s">
        <v>5951</v>
      </c>
      <c r="J2079" t="s">
        <v>2660</v>
      </c>
      <c r="K2079" t="s">
        <v>2891</v>
      </c>
      <c r="L2079">
        <v>1</v>
      </c>
      <c r="M2079" t="s">
        <v>2929</v>
      </c>
      <c r="N2079" t="s">
        <v>2962</v>
      </c>
      <c r="O2079" t="s">
        <v>2969</v>
      </c>
      <c r="P2079" t="s">
        <v>3004</v>
      </c>
      <c r="Q2079" t="s">
        <v>5083</v>
      </c>
      <c r="S2079" t="s">
        <v>5743</v>
      </c>
      <c r="T2079" t="s">
        <v>5765</v>
      </c>
    </row>
    <row r="2080" spans="1:20" x14ac:dyDescent="0.15">
      <c r="A2080" t="s">
        <v>5759</v>
      </c>
      <c r="B2080" t="s">
        <v>5760</v>
      </c>
      <c r="C2080" s="3">
        <v>44138</v>
      </c>
      <c r="D2080" t="s">
        <v>2020</v>
      </c>
      <c r="E2080" t="s">
        <v>2255</v>
      </c>
      <c r="F2080" t="s">
        <v>2462</v>
      </c>
      <c r="G2080" t="s">
        <v>6331</v>
      </c>
      <c r="H2080" t="s">
        <v>5950</v>
      </c>
      <c r="I2080" t="s">
        <v>5968</v>
      </c>
      <c r="J2080" t="s">
        <v>2661</v>
      </c>
      <c r="K2080" t="s">
        <v>2921</v>
      </c>
      <c r="L2080">
        <v>1</v>
      </c>
      <c r="M2080" t="s">
        <v>2928</v>
      </c>
      <c r="N2080" t="s">
        <v>2962</v>
      </c>
      <c r="O2080" t="s">
        <v>2973</v>
      </c>
      <c r="P2080" t="s">
        <v>3004</v>
      </c>
      <c r="Q2080" t="s">
        <v>5084</v>
      </c>
      <c r="S2080" t="s">
        <v>5743</v>
      </c>
      <c r="T2080" t="s">
        <v>5770</v>
      </c>
    </row>
    <row r="2081" spans="1:20" x14ac:dyDescent="0.15">
      <c r="A2081" t="s">
        <v>5759</v>
      </c>
      <c r="B2081" t="s">
        <v>5760</v>
      </c>
      <c r="C2081" s="3">
        <v>44138</v>
      </c>
      <c r="D2081" t="s">
        <v>2021</v>
      </c>
      <c r="E2081" t="s">
        <v>2254</v>
      </c>
      <c r="F2081" t="s">
        <v>2435</v>
      </c>
      <c r="G2081" t="s">
        <v>6317</v>
      </c>
      <c r="H2081" t="s">
        <v>5950</v>
      </c>
      <c r="I2081" t="s">
        <v>5951</v>
      </c>
      <c r="J2081" t="s">
        <v>2660</v>
      </c>
      <c r="K2081" t="s">
        <v>2891</v>
      </c>
      <c r="L2081">
        <v>1</v>
      </c>
      <c r="M2081" t="s">
        <v>2927</v>
      </c>
      <c r="N2081" t="s">
        <v>2960</v>
      </c>
      <c r="O2081" t="s">
        <v>2960</v>
      </c>
      <c r="P2081" t="s">
        <v>3004</v>
      </c>
      <c r="Q2081" t="s">
        <v>5085</v>
      </c>
      <c r="R2081" t="s">
        <v>5714</v>
      </c>
      <c r="S2081" t="s">
        <v>5743</v>
      </c>
      <c r="T2081" t="s">
        <v>5767</v>
      </c>
    </row>
    <row r="2082" spans="1:20" x14ac:dyDescent="0.15">
      <c r="A2082" t="s">
        <v>5759</v>
      </c>
      <c r="B2082" t="s">
        <v>5760</v>
      </c>
      <c r="C2082" s="3">
        <v>44138</v>
      </c>
      <c r="D2082" t="s">
        <v>2022</v>
      </c>
      <c r="E2082" t="s">
        <v>2254</v>
      </c>
      <c r="F2082" t="s">
        <v>2435</v>
      </c>
      <c r="G2082" t="s">
        <v>6317</v>
      </c>
      <c r="H2082" t="s">
        <v>5950</v>
      </c>
      <c r="I2082" t="s">
        <v>5951</v>
      </c>
      <c r="J2082" t="s">
        <v>2660</v>
      </c>
      <c r="K2082" t="s">
        <v>2891</v>
      </c>
      <c r="L2082">
        <v>1</v>
      </c>
      <c r="M2082" t="s">
        <v>2928</v>
      </c>
      <c r="N2082" t="s">
        <v>2964</v>
      </c>
      <c r="O2082" t="s">
        <v>2969</v>
      </c>
      <c r="P2082" t="s">
        <v>3005</v>
      </c>
      <c r="Q2082" t="s">
        <v>5086</v>
      </c>
      <c r="S2082" t="s">
        <v>5743</v>
      </c>
      <c r="T2082" t="s">
        <v>5765</v>
      </c>
    </row>
    <row r="2083" spans="1:20" x14ac:dyDescent="0.15">
      <c r="A2083" t="s">
        <v>5759</v>
      </c>
      <c r="B2083" t="s">
        <v>5760</v>
      </c>
      <c r="C2083" s="3">
        <v>44138</v>
      </c>
      <c r="D2083" t="s">
        <v>2023</v>
      </c>
      <c r="E2083" t="s">
        <v>2254</v>
      </c>
      <c r="F2083" t="s">
        <v>2435</v>
      </c>
      <c r="G2083" t="s">
        <v>6317</v>
      </c>
      <c r="H2083" t="s">
        <v>5950</v>
      </c>
      <c r="I2083" t="s">
        <v>5951</v>
      </c>
      <c r="J2083" t="s">
        <v>2660</v>
      </c>
      <c r="K2083" t="s">
        <v>2891</v>
      </c>
      <c r="L2083">
        <v>1</v>
      </c>
      <c r="M2083" t="s">
        <v>2927</v>
      </c>
      <c r="N2083" t="s">
        <v>2960</v>
      </c>
      <c r="O2083" t="s">
        <v>2960</v>
      </c>
      <c r="P2083" t="s">
        <v>3004</v>
      </c>
      <c r="Q2083" t="s">
        <v>5087</v>
      </c>
      <c r="R2083" t="s">
        <v>5715</v>
      </c>
      <c r="S2083" t="s">
        <v>5743</v>
      </c>
      <c r="T2083" t="s">
        <v>5767</v>
      </c>
    </row>
    <row r="2084" spans="1:20" x14ac:dyDescent="0.15">
      <c r="A2084" t="s">
        <v>5759</v>
      </c>
      <c r="B2084" t="s">
        <v>5760</v>
      </c>
      <c r="C2084" s="3">
        <v>44138</v>
      </c>
      <c r="D2084" t="s">
        <v>2024</v>
      </c>
      <c r="E2084" t="s">
        <v>2255</v>
      </c>
      <c r="F2084" t="s">
        <v>2466</v>
      </c>
      <c r="G2084" t="s">
        <v>6331</v>
      </c>
      <c r="H2084" t="s">
        <v>5950</v>
      </c>
      <c r="I2084" t="s">
        <v>5968</v>
      </c>
      <c r="J2084" t="s">
        <v>2661</v>
      </c>
      <c r="K2084" t="s">
        <v>2921</v>
      </c>
      <c r="L2084">
        <v>1</v>
      </c>
      <c r="M2084" t="s">
        <v>2930</v>
      </c>
      <c r="N2084" t="s">
        <v>2960</v>
      </c>
      <c r="O2084" t="s">
        <v>2960</v>
      </c>
      <c r="P2084" t="s">
        <v>3004</v>
      </c>
      <c r="Q2084" t="s">
        <v>5088</v>
      </c>
      <c r="R2084" t="s">
        <v>5716</v>
      </c>
      <c r="S2084" t="s">
        <v>5743</v>
      </c>
      <c r="T2084" t="s">
        <v>5767</v>
      </c>
    </row>
    <row r="2085" spans="1:20" x14ac:dyDescent="0.15">
      <c r="A2085" t="s">
        <v>5759</v>
      </c>
      <c r="B2085" t="s">
        <v>5760</v>
      </c>
      <c r="C2085" s="3">
        <v>44137</v>
      </c>
      <c r="D2085" t="s">
        <v>2025</v>
      </c>
      <c r="E2085" t="s">
        <v>2256</v>
      </c>
      <c r="F2085" t="s">
        <v>2464</v>
      </c>
      <c r="G2085" t="s">
        <v>6332</v>
      </c>
      <c r="H2085" t="s">
        <v>5892</v>
      </c>
      <c r="I2085" t="s">
        <v>5969</v>
      </c>
      <c r="J2085" t="s">
        <v>2662</v>
      </c>
      <c r="K2085" t="s">
        <v>2919</v>
      </c>
      <c r="L2085">
        <v>1</v>
      </c>
      <c r="M2085" t="s">
        <v>2930</v>
      </c>
      <c r="N2085" t="s">
        <v>2961</v>
      </c>
      <c r="O2085" t="s">
        <v>2960</v>
      </c>
      <c r="P2085" t="s">
        <v>3004</v>
      </c>
      <c r="Q2085" t="s">
        <v>5089</v>
      </c>
      <c r="S2085" t="s">
        <v>5743</v>
      </c>
      <c r="T2085" t="s">
        <v>5767</v>
      </c>
    </row>
    <row r="2086" spans="1:20" x14ac:dyDescent="0.15">
      <c r="A2086" t="s">
        <v>5759</v>
      </c>
      <c r="B2086" t="s">
        <v>5760</v>
      </c>
      <c r="C2086" s="3">
        <v>44137</v>
      </c>
      <c r="D2086" t="s">
        <v>2026</v>
      </c>
      <c r="E2086" t="s">
        <v>2256</v>
      </c>
      <c r="F2086" t="s">
        <v>2468</v>
      </c>
      <c r="G2086" t="s">
        <v>6335</v>
      </c>
      <c r="H2086" t="s">
        <v>5892</v>
      </c>
      <c r="I2086" t="s">
        <v>5972</v>
      </c>
      <c r="J2086" t="s">
        <v>2662</v>
      </c>
      <c r="K2086" t="s">
        <v>2919</v>
      </c>
      <c r="L2086">
        <v>1</v>
      </c>
      <c r="M2086" t="s">
        <v>2927</v>
      </c>
      <c r="N2086" t="s">
        <v>2961</v>
      </c>
      <c r="O2086" t="s">
        <v>2971</v>
      </c>
      <c r="P2086" t="s">
        <v>3005</v>
      </c>
      <c r="Q2086" t="s">
        <v>5090</v>
      </c>
      <c r="S2086" t="s">
        <v>5743</v>
      </c>
      <c r="T2086" t="s">
        <v>5768</v>
      </c>
    </row>
    <row r="2087" spans="1:20" x14ac:dyDescent="0.15">
      <c r="A2087" t="s">
        <v>5759</v>
      </c>
      <c r="B2087" t="s">
        <v>5760</v>
      </c>
      <c r="C2087" s="3">
        <v>44137</v>
      </c>
      <c r="D2087" t="s">
        <v>2027</v>
      </c>
      <c r="E2087" t="s">
        <v>2254</v>
      </c>
      <c r="F2087" t="s">
        <v>2435</v>
      </c>
      <c r="G2087" t="s">
        <v>6317</v>
      </c>
      <c r="H2087" t="s">
        <v>5950</v>
      </c>
      <c r="I2087" t="s">
        <v>5951</v>
      </c>
      <c r="J2087" t="s">
        <v>2660</v>
      </c>
      <c r="K2087" t="s">
        <v>2891</v>
      </c>
      <c r="L2087">
        <v>1</v>
      </c>
      <c r="M2087" t="s">
        <v>2927</v>
      </c>
      <c r="N2087" t="s">
        <v>2962</v>
      </c>
      <c r="O2087" t="s">
        <v>2969</v>
      </c>
      <c r="P2087" t="s">
        <v>3004</v>
      </c>
      <c r="Q2087" t="s">
        <v>5091</v>
      </c>
      <c r="S2087" t="s">
        <v>5743</v>
      </c>
      <c r="T2087" t="s">
        <v>5765</v>
      </c>
    </row>
    <row r="2088" spans="1:20" x14ac:dyDescent="0.15">
      <c r="A2088" t="s">
        <v>5759</v>
      </c>
      <c r="B2088" t="s">
        <v>5760</v>
      </c>
      <c r="C2088" s="3">
        <v>44137</v>
      </c>
      <c r="D2088" t="s">
        <v>2028</v>
      </c>
      <c r="E2088" t="s">
        <v>2254</v>
      </c>
      <c r="F2088" t="s">
        <v>2435</v>
      </c>
      <c r="G2088" t="s">
        <v>6317</v>
      </c>
      <c r="H2088" t="s">
        <v>5950</v>
      </c>
      <c r="I2088" t="s">
        <v>5951</v>
      </c>
      <c r="J2088" t="s">
        <v>2660</v>
      </c>
      <c r="K2088" t="s">
        <v>2891</v>
      </c>
      <c r="L2088">
        <v>1</v>
      </c>
      <c r="M2088" t="s">
        <v>2929</v>
      </c>
      <c r="N2088" t="s">
        <v>2964</v>
      </c>
      <c r="O2088" t="s">
        <v>2960</v>
      </c>
      <c r="P2088" t="s">
        <v>3005</v>
      </c>
      <c r="Q2088" t="s">
        <v>5092</v>
      </c>
      <c r="S2088" t="s">
        <v>5743</v>
      </c>
      <c r="T2088" t="s">
        <v>5767</v>
      </c>
    </row>
    <row r="2089" spans="1:20" x14ac:dyDescent="0.15">
      <c r="A2089" t="s">
        <v>5759</v>
      </c>
      <c r="B2089" t="s">
        <v>5760</v>
      </c>
      <c r="C2089" s="3">
        <v>44137</v>
      </c>
      <c r="D2089" t="s">
        <v>2029</v>
      </c>
      <c r="E2089" t="s">
        <v>2254</v>
      </c>
      <c r="F2089" t="s">
        <v>2435</v>
      </c>
      <c r="G2089" t="s">
        <v>6317</v>
      </c>
      <c r="H2089" t="s">
        <v>5950</v>
      </c>
      <c r="I2089" t="s">
        <v>5951</v>
      </c>
      <c r="J2089" t="s">
        <v>2660</v>
      </c>
      <c r="K2089" t="s">
        <v>2891</v>
      </c>
      <c r="L2089">
        <v>1</v>
      </c>
      <c r="M2089" t="s">
        <v>2929</v>
      </c>
      <c r="N2089" t="s">
        <v>2961</v>
      </c>
      <c r="O2089" t="s">
        <v>2969</v>
      </c>
      <c r="P2089" t="s">
        <v>3004</v>
      </c>
      <c r="Q2089" t="s">
        <v>5093</v>
      </c>
      <c r="S2089" t="s">
        <v>5743</v>
      </c>
      <c r="T2089" t="s">
        <v>5765</v>
      </c>
    </row>
    <row r="2090" spans="1:20" x14ac:dyDescent="0.15">
      <c r="A2090" t="s">
        <v>5759</v>
      </c>
      <c r="B2090" t="s">
        <v>5760</v>
      </c>
      <c r="C2090" s="3">
        <v>44137</v>
      </c>
      <c r="D2090" t="s">
        <v>2030</v>
      </c>
      <c r="E2090" t="s">
        <v>2254</v>
      </c>
      <c r="F2090" t="s">
        <v>2435</v>
      </c>
      <c r="G2090" t="s">
        <v>6317</v>
      </c>
      <c r="H2090" t="s">
        <v>5950</v>
      </c>
      <c r="I2090" t="s">
        <v>5951</v>
      </c>
      <c r="J2090" t="s">
        <v>2660</v>
      </c>
      <c r="K2090" t="s">
        <v>2891</v>
      </c>
      <c r="L2090">
        <v>1</v>
      </c>
      <c r="M2090" t="s">
        <v>2927</v>
      </c>
      <c r="N2090" t="s">
        <v>2962</v>
      </c>
      <c r="O2090" t="s">
        <v>2973</v>
      </c>
      <c r="P2090" t="s">
        <v>3004</v>
      </c>
      <c r="Q2090" t="s">
        <v>5094</v>
      </c>
      <c r="S2090" t="s">
        <v>5743</v>
      </c>
      <c r="T2090" t="s">
        <v>5770</v>
      </c>
    </row>
    <row r="2091" spans="1:20" x14ac:dyDescent="0.15">
      <c r="A2091" t="s">
        <v>5759</v>
      </c>
      <c r="B2091" t="s">
        <v>5760</v>
      </c>
      <c r="C2091" s="3">
        <v>44137</v>
      </c>
      <c r="D2091" t="s">
        <v>2031</v>
      </c>
      <c r="E2091" t="s">
        <v>2257</v>
      </c>
      <c r="F2091" t="s">
        <v>2465</v>
      </c>
      <c r="G2091" t="s">
        <v>6333</v>
      </c>
      <c r="H2091" t="s">
        <v>5813</v>
      </c>
      <c r="I2091" t="s">
        <v>5970</v>
      </c>
      <c r="J2091" t="s">
        <v>2663</v>
      </c>
      <c r="K2091" t="s">
        <v>2918</v>
      </c>
      <c r="L2091">
        <v>1</v>
      </c>
      <c r="M2091" t="s">
        <v>2930</v>
      </c>
      <c r="N2091" t="s">
        <v>2962</v>
      </c>
      <c r="O2091" t="s">
        <v>2973</v>
      </c>
      <c r="P2091" t="s">
        <v>3004</v>
      </c>
      <c r="Q2091" t="s">
        <v>5095</v>
      </c>
      <c r="S2091" t="s">
        <v>5743</v>
      </c>
      <c r="T2091" t="s">
        <v>5770</v>
      </c>
    </row>
    <row r="2092" spans="1:20" x14ac:dyDescent="0.15">
      <c r="A2092" t="s">
        <v>5759</v>
      </c>
      <c r="B2092" t="s">
        <v>5760</v>
      </c>
      <c r="C2092" s="3">
        <v>44137</v>
      </c>
      <c r="D2092" t="s">
        <v>2032</v>
      </c>
      <c r="E2092" t="s">
        <v>2254</v>
      </c>
      <c r="F2092" t="s">
        <v>2435</v>
      </c>
      <c r="G2092" t="s">
        <v>6317</v>
      </c>
      <c r="H2092" t="s">
        <v>5950</v>
      </c>
      <c r="I2092" t="s">
        <v>5951</v>
      </c>
      <c r="J2092" t="s">
        <v>2660</v>
      </c>
      <c r="K2092" t="s">
        <v>2891</v>
      </c>
      <c r="L2092">
        <v>1</v>
      </c>
      <c r="M2092" t="s">
        <v>2930</v>
      </c>
      <c r="N2092" t="s">
        <v>2961</v>
      </c>
      <c r="O2092" t="s">
        <v>2979</v>
      </c>
      <c r="P2092" t="s">
        <v>3004</v>
      </c>
      <c r="Q2092" t="s">
        <v>5096</v>
      </c>
      <c r="S2092" t="s">
        <v>5743</v>
      </c>
      <c r="T2092" t="s">
        <v>5776</v>
      </c>
    </row>
    <row r="2093" spans="1:20" x14ac:dyDescent="0.15">
      <c r="A2093" t="s">
        <v>5759</v>
      </c>
      <c r="B2093" t="s">
        <v>5760</v>
      </c>
      <c r="C2093" s="3">
        <v>44137</v>
      </c>
      <c r="D2093" t="s">
        <v>2033</v>
      </c>
      <c r="E2093" t="s">
        <v>2256</v>
      </c>
      <c r="F2093" t="s">
        <v>2464</v>
      </c>
      <c r="G2093" t="s">
        <v>6332</v>
      </c>
      <c r="H2093" t="s">
        <v>5892</v>
      </c>
      <c r="I2093" t="s">
        <v>5969</v>
      </c>
      <c r="J2093" t="s">
        <v>2662</v>
      </c>
      <c r="K2093" t="s">
        <v>2919</v>
      </c>
      <c r="L2093">
        <v>1</v>
      </c>
      <c r="M2093" t="s">
        <v>2930</v>
      </c>
      <c r="N2093" t="s">
        <v>2962</v>
      </c>
      <c r="O2093" t="s">
        <v>2973</v>
      </c>
      <c r="P2093" t="s">
        <v>3004</v>
      </c>
      <c r="Q2093" t="s">
        <v>5097</v>
      </c>
      <c r="S2093" t="s">
        <v>5743</v>
      </c>
      <c r="T2093" t="s">
        <v>5770</v>
      </c>
    </row>
    <row r="2094" spans="1:20" x14ac:dyDescent="0.15">
      <c r="A2094" t="s">
        <v>5759</v>
      </c>
      <c r="B2094" t="s">
        <v>5760</v>
      </c>
      <c r="C2094" s="3">
        <v>44137</v>
      </c>
      <c r="D2094" t="s">
        <v>2034</v>
      </c>
      <c r="E2094" t="s">
        <v>2254</v>
      </c>
      <c r="F2094" t="s">
        <v>2435</v>
      </c>
      <c r="G2094" t="s">
        <v>6317</v>
      </c>
      <c r="H2094" t="s">
        <v>5950</v>
      </c>
      <c r="I2094" t="s">
        <v>5951</v>
      </c>
      <c r="J2094" t="s">
        <v>2660</v>
      </c>
      <c r="K2094" t="s">
        <v>2891</v>
      </c>
      <c r="L2094">
        <v>1</v>
      </c>
      <c r="M2094" t="s">
        <v>2927</v>
      </c>
      <c r="N2094" t="s">
        <v>2960</v>
      </c>
      <c r="O2094" t="s">
        <v>2960</v>
      </c>
      <c r="P2094" t="s">
        <v>3004</v>
      </c>
      <c r="Q2094" t="s">
        <v>5098</v>
      </c>
      <c r="R2094" t="s">
        <v>5717</v>
      </c>
      <c r="S2094" t="s">
        <v>5743</v>
      </c>
      <c r="T2094" t="s">
        <v>5767</v>
      </c>
    </row>
    <row r="2095" spans="1:20" x14ac:dyDescent="0.15">
      <c r="A2095" t="s">
        <v>5759</v>
      </c>
      <c r="B2095" t="s">
        <v>5760</v>
      </c>
      <c r="C2095" s="3">
        <v>44137</v>
      </c>
      <c r="D2095" t="s">
        <v>2035</v>
      </c>
      <c r="E2095" t="s">
        <v>2254</v>
      </c>
      <c r="F2095" t="s">
        <v>2435</v>
      </c>
      <c r="G2095" t="s">
        <v>6317</v>
      </c>
      <c r="H2095" t="s">
        <v>5950</v>
      </c>
      <c r="I2095" t="s">
        <v>5951</v>
      </c>
      <c r="J2095" t="s">
        <v>2660</v>
      </c>
      <c r="K2095" t="s">
        <v>2891</v>
      </c>
      <c r="L2095">
        <v>1</v>
      </c>
      <c r="M2095" t="s">
        <v>2927</v>
      </c>
      <c r="N2095" t="s">
        <v>2960</v>
      </c>
      <c r="O2095" t="s">
        <v>2960</v>
      </c>
      <c r="P2095" t="s">
        <v>3004</v>
      </c>
      <c r="Q2095" t="s">
        <v>5099</v>
      </c>
      <c r="R2095" t="s">
        <v>5718</v>
      </c>
      <c r="S2095" t="s">
        <v>5743</v>
      </c>
      <c r="T2095" t="s">
        <v>5767</v>
      </c>
    </row>
    <row r="2096" spans="1:20" x14ac:dyDescent="0.15">
      <c r="A2096" t="s">
        <v>5759</v>
      </c>
      <c r="B2096" t="s">
        <v>5760</v>
      </c>
      <c r="C2096" s="3">
        <v>44137</v>
      </c>
      <c r="D2096" t="s">
        <v>2036</v>
      </c>
      <c r="E2096" t="s">
        <v>2254</v>
      </c>
      <c r="F2096" t="s">
        <v>2435</v>
      </c>
      <c r="G2096" t="s">
        <v>6317</v>
      </c>
      <c r="H2096" t="s">
        <v>5950</v>
      </c>
      <c r="I2096" t="s">
        <v>5951</v>
      </c>
      <c r="J2096" t="s">
        <v>2660</v>
      </c>
      <c r="K2096" t="s">
        <v>2891</v>
      </c>
      <c r="L2096">
        <v>1</v>
      </c>
      <c r="M2096" t="s">
        <v>2930</v>
      </c>
      <c r="N2096" t="s">
        <v>2962</v>
      </c>
      <c r="O2096" t="s">
        <v>2960</v>
      </c>
      <c r="P2096" t="s">
        <v>3004</v>
      </c>
      <c r="Q2096" t="s">
        <v>5100</v>
      </c>
      <c r="R2096" t="s">
        <v>5719</v>
      </c>
      <c r="S2096" t="s">
        <v>5743</v>
      </c>
      <c r="T2096" t="s">
        <v>5767</v>
      </c>
    </row>
    <row r="2097" spans="1:20" x14ac:dyDescent="0.15">
      <c r="A2097" t="s">
        <v>5759</v>
      </c>
      <c r="B2097" t="s">
        <v>5760</v>
      </c>
      <c r="C2097" s="3">
        <v>44137</v>
      </c>
      <c r="D2097" t="s">
        <v>2037</v>
      </c>
      <c r="E2097" t="s">
        <v>2254</v>
      </c>
      <c r="F2097" t="s">
        <v>2435</v>
      </c>
      <c r="G2097" t="s">
        <v>6317</v>
      </c>
      <c r="H2097" t="s">
        <v>5950</v>
      </c>
      <c r="I2097" t="s">
        <v>5951</v>
      </c>
      <c r="J2097" t="s">
        <v>2660</v>
      </c>
      <c r="K2097" t="s">
        <v>2891</v>
      </c>
      <c r="L2097">
        <v>1</v>
      </c>
      <c r="M2097" t="s">
        <v>2927</v>
      </c>
      <c r="N2097" t="s">
        <v>2962</v>
      </c>
      <c r="O2097" t="s">
        <v>2971</v>
      </c>
      <c r="P2097" t="s">
        <v>3005</v>
      </c>
      <c r="Q2097" t="s">
        <v>5101</v>
      </c>
      <c r="S2097" t="s">
        <v>5743</v>
      </c>
      <c r="T2097" t="s">
        <v>5768</v>
      </c>
    </row>
    <row r="2098" spans="1:20" x14ac:dyDescent="0.15">
      <c r="A2098" t="s">
        <v>5759</v>
      </c>
      <c r="B2098" t="s">
        <v>5760</v>
      </c>
      <c r="C2098" s="3">
        <v>44136</v>
      </c>
      <c r="D2098" t="s">
        <v>2038</v>
      </c>
      <c r="E2098" t="s">
        <v>2256</v>
      </c>
      <c r="F2098" t="s">
        <v>2464</v>
      </c>
      <c r="G2098" t="s">
        <v>6332</v>
      </c>
      <c r="H2098" t="s">
        <v>5892</v>
      </c>
      <c r="I2098" t="s">
        <v>5969</v>
      </c>
      <c r="J2098" t="s">
        <v>2662</v>
      </c>
      <c r="K2098" t="s">
        <v>2919</v>
      </c>
      <c r="L2098">
        <v>1</v>
      </c>
      <c r="M2098" t="s">
        <v>2929</v>
      </c>
      <c r="N2098" t="s">
        <v>2962</v>
      </c>
      <c r="O2098" t="s">
        <v>2994</v>
      </c>
      <c r="P2098" t="s">
        <v>3004</v>
      </c>
      <c r="Q2098" t="s">
        <v>5102</v>
      </c>
      <c r="S2098" t="s">
        <v>5743</v>
      </c>
      <c r="T2098" t="s">
        <v>5788</v>
      </c>
    </row>
    <row r="2099" spans="1:20" x14ac:dyDescent="0.15">
      <c r="A2099" t="s">
        <v>5759</v>
      </c>
      <c r="B2099" t="s">
        <v>5760</v>
      </c>
      <c r="C2099" s="3">
        <v>44136</v>
      </c>
      <c r="D2099" t="s">
        <v>2039</v>
      </c>
      <c r="E2099" t="s">
        <v>2254</v>
      </c>
      <c r="F2099" t="s">
        <v>2435</v>
      </c>
      <c r="G2099" t="s">
        <v>6317</v>
      </c>
      <c r="H2099" t="s">
        <v>5950</v>
      </c>
      <c r="I2099" t="s">
        <v>5951</v>
      </c>
      <c r="J2099" t="s">
        <v>2660</v>
      </c>
      <c r="K2099" t="s">
        <v>2891</v>
      </c>
      <c r="L2099">
        <v>1</v>
      </c>
      <c r="M2099" t="s">
        <v>2927</v>
      </c>
      <c r="N2099" t="s">
        <v>2964</v>
      </c>
      <c r="O2099" t="s">
        <v>2968</v>
      </c>
      <c r="P2099" t="s">
        <v>3005</v>
      </c>
      <c r="Q2099" t="s">
        <v>5103</v>
      </c>
      <c r="S2099" t="s">
        <v>5743</v>
      </c>
      <c r="T2099" t="s">
        <v>5764</v>
      </c>
    </row>
    <row r="2100" spans="1:20" x14ac:dyDescent="0.15">
      <c r="A2100" t="s">
        <v>5759</v>
      </c>
      <c r="B2100" t="s">
        <v>5760</v>
      </c>
      <c r="C2100" s="3">
        <v>44136</v>
      </c>
      <c r="D2100" t="s">
        <v>2040</v>
      </c>
      <c r="E2100" t="s">
        <v>2255</v>
      </c>
      <c r="F2100" t="s">
        <v>2463</v>
      </c>
      <c r="G2100" t="s">
        <v>6331</v>
      </c>
      <c r="H2100" t="s">
        <v>5950</v>
      </c>
      <c r="I2100" t="s">
        <v>5968</v>
      </c>
      <c r="J2100" t="s">
        <v>2661</v>
      </c>
      <c r="K2100" t="s">
        <v>2921</v>
      </c>
      <c r="L2100">
        <v>1</v>
      </c>
      <c r="M2100" t="s">
        <v>2927</v>
      </c>
      <c r="N2100" t="s">
        <v>2960</v>
      </c>
      <c r="O2100" t="s">
        <v>2970</v>
      </c>
      <c r="P2100" t="s">
        <v>3004</v>
      </c>
      <c r="Q2100" t="s">
        <v>5104</v>
      </c>
      <c r="R2100" t="s">
        <v>5720</v>
      </c>
      <c r="S2100" t="s">
        <v>5743</v>
      </c>
      <c r="T2100" t="s">
        <v>5766</v>
      </c>
    </row>
    <row r="2101" spans="1:20" x14ac:dyDescent="0.15">
      <c r="A2101" t="s">
        <v>5759</v>
      </c>
      <c r="B2101" t="s">
        <v>5760</v>
      </c>
      <c r="C2101" s="3">
        <v>44136</v>
      </c>
      <c r="D2101" t="s">
        <v>2041</v>
      </c>
      <c r="E2101" t="s">
        <v>2255</v>
      </c>
      <c r="F2101" t="s">
        <v>2463</v>
      </c>
      <c r="G2101" t="s">
        <v>6331</v>
      </c>
      <c r="H2101" t="s">
        <v>5950</v>
      </c>
      <c r="I2101" t="s">
        <v>5968</v>
      </c>
      <c r="J2101" t="s">
        <v>2661</v>
      </c>
      <c r="K2101" t="s">
        <v>2921</v>
      </c>
      <c r="L2101">
        <v>1</v>
      </c>
      <c r="M2101" t="s">
        <v>2928</v>
      </c>
      <c r="N2101" t="s">
        <v>2961</v>
      </c>
      <c r="O2101" t="s">
        <v>2960</v>
      </c>
      <c r="P2101" t="s">
        <v>3004</v>
      </c>
      <c r="Q2101" t="s">
        <v>5105</v>
      </c>
      <c r="S2101" t="s">
        <v>5743</v>
      </c>
      <c r="T2101" t="s">
        <v>5767</v>
      </c>
    </row>
    <row r="2102" spans="1:20" x14ac:dyDescent="0.15">
      <c r="A2102" t="s">
        <v>5759</v>
      </c>
      <c r="B2102" t="s">
        <v>5760</v>
      </c>
      <c r="C2102" s="3">
        <v>44136</v>
      </c>
      <c r="D2102" t="s">
        <v>2042</v>
      </c>
      <c r="E2102" t="s">
        <v>2254</v>
      </c>
      <c r="F2102" t="s">
        <v>2435</v>
      </c>
      <c r="G2102" t="s">
        <v>6317</v>
      </c>
      <c r="H2102" t="s">
        <v>5950</v>
      </c>
      <c r="I2102" t="s">
        <v>5951</v>
      </c>
      <c r="J2102" t="s">
        <v>2660</v>
      </c>
      <c r="K2102" t="s">
        <v>2891</v>
      </c>
      <c r="L2102">
        <v>1</v>
      </c>
      <c r="M2102" t="s">
        <v>2928</v>
      </c>
      <c r="N2102" t="s">
        <v>2960</v>
      </c>
      <c r="O2102" t="s">
        <v>2960</v>
      </c>
      <c r="P2102" t="s">
        <v>3005</v>
      </c>
      <c r="Q2102" t="s">
        <v>5106</v>
      </c>
      <c r="R2102" t="s">
        <v>5721</v>
      </c>
      <c r="S2102" t="s">
        <v>5743</v>
      </c>
      <c r="T2102" t="s">
        <v>5767</v>
      </c>
    </row>
    <row r="2103" spans="1:20" x14ac:dyDescent="0.15">
      <c r="A2103" t="s">
        <v>5759</v>
      </c>
      <c r="B2103" t="s">
        <v>5760</v>
      </c>
      <c r="C2103" s="3">
        <v>44136</v>
      </c>
      <c r="D2103" t="s">
        <v>2043</v>
      </c>
      <c r="E2103" t="s">
        <v>2254</v>
      </c>
      <c r="F2103" t="s">
        <v>2435</v>
      </c>
      <c r="G2103" t="s">
        <v>6317</v>
      </c>
      <c r="H2103" t="s">
        <v>5950</v>
      </c>
      <c r="I2103" t="s">
        <v>5951</v>
      </c>
      <c r="J2103" t="s">
        <v>2660</v>
      </c>
      <c r="K2103" t="s">
        <v>2891</v>
      </c>
      <c r="L2103">
        <v>1</v>
      </c>
      <c r="M2103" t="s">
        <v>2927</v>
      </c>
      <c r="N2103" t="s">
        <v>2960</v>
      </c>
      <c r="O2103" t="s">
        <v>2960</v>
      </c>
      <c r="P2103" t="s">
        <v>3005</v>
      </c>
      <c r="Q2103" t="s">
        <v>5107</v>
      </c>
      <c r="R2103" t="s">
        <v>5722</v>
      </c>
      <c r="S2103" t="s">
        <v>5743</v>
      </c>
      <c r="T2103" t="s">
        <v>5767</v>
      </c>
    </row>
    <row r="2104" spans="1:20" x14ac:dyDescent="0.15">
      <c r="A2104" t="s">
        <v>5759</v>
      </c>
      <c r="B2104" t="s">
        <v>5760</v>
      </c>
      <c r="C2104" s="3">
        <v>44136</v>
      </c>
      <c r="D2104" t="s">
        <v>2044</v>
      </c>
      <c r="E2104" t="s">
        <v>2256</v>
      </c>
      <c r="F2104" t="s">
        <v>2471</v>
      </c>
      <c r="G2104" t="s">
        <v>6335</v>
      </c>
      <c r="H2104" t="s">
        <v>5892</v>
      </c>
      <c r="I2104" t="s">
        <v>5972</v>
      </c>
      <c r="J2104" t="s">
        <v>2662</v>
      </c>
      <c r="K2104" t="s">
        <v>2926</v>
      </c>
      <c r="L2104">
        <v>1</v>
      </c>
      <c r="M2104" t="s">
        <v>2927</v>
      </c>
      <c r="N2104" t="s">
        <v>2961</v>
      </c>
      <c r="O2104" t="s">
        <v>2969</v>
      </c>
      <c r="P2104" t="s">
        <v>3005</v>
      </c>
      <c r="Q2104" t="s">
        <v>5108</v>
      </c>
      <c r="S2104" t="s">
        <v>5743</v>
      </c>
      <c r="T2104" t="s">
        <v>5765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1"/>
  <sheetViews>
    <sheetView tabSelected="1" workbookViewId="0">
      <pane ySplit="2" topLeftCell="A3" activePane="bottomLeft" state="frozen"/>
      <selection pane="bottomLeft" activeCell="D9" sqref="D9"/>
    </sheetView>
  </sheetViews>
  <sheetFormatPr defaultRowHeight="13.5" x14ac:dyDescent="0.15"/>
  <cols>
    <col min="1" max="1" width="9" bestFit="1" customWidth="1"/>
    <col min="2" max="2" width="11.75" bestFit="1" customWidth="1"/>
    <col min="3" max="3" width="11.625" bestFit="1" customWidth="1"/>
    <col min="4" max="4" width="29.125" bestFit="1" customWidth="1"/>
    <col min="5" max="5" width="21.375" bestFit="1" customWidth="1"/>
    <col min="6" max="6" width="11.75" bestFit="1" customWidth="1"/>
    <col min="7" max="7" width="7.75" bestFit="1" customWidth="1"/>
    <col min="8" max="8" width="9.75" style="6" bestFit="1" customWidth="1"/>
    <col min="9" max="16384" width="9" style="7"/>
  </cols>
  <sheetData>
    <row r="1" spans="1:9" ht="120" customHeight="1" x14ac:dyDescent="0.15">
      <c r="D1" s="8"/>
      <c r="E1" s="8"/>
      <c r="F1" s="8"/>
      <c r="G1" s="8"/>
      <c r="H1" s="9"/>
      <c r="I1" s="11" t="s">
        <v>6338</v>
      </c>
    </row>
    <row r="2" spans="1:9" x14ac:dyDescent="0.15">
      <c r="A2" s="4" t="s">
        <v>14</v>
      </c>
      <c r="B2" s="4" t="s">
        <v>5793</v>
      </c>
      <c r="C2" s="4" t="s">
        <v>3</v>
      </c>
      <c r="D2" s="1" t="s">
        <v>5797</v>
      </c>
      <c r="E2" s="1" t="s">
        <v>5799</v>
      </c>
      <c r="F2" t="s">
        <v>6153</v>
      </c>
      <c r="G2" t="s">
        <v>6152</v>
      </c>
      <c r="H2" s="6" t="s">
        <v>6155</v>
      </c>
    </row>
    <row r="3" spans="1:9" hidden="1" x14ac:dyDescent="0.15">
      <c r="A3" t="s">
        <v>5759</v>
      </c>
      <c r="B3" t="s">
        <v>5760</v>
      </c>
      <c r="C3" t="s">
        <v>2435</v>
      </c>
      <c r="D3" t="s">
        <v>5950</v>
      </c>
      <c r="E3" t="s">
        <v>5951</v>
      </c>
      <c r="F3" s="5">
        <v>146</v>
      </c>
      <c r="G3">
        <v>1017</v>
      </c>
      <c r="H3" s="6">
        <v>0.14355948869223206</v>
      </c>
    </row>
    <row r="4" spans="1:9" x14ac:dyDescent="0.15">
      <c r="A4" t="s">
        <v>5744</v>
      </c>
      <c r="B4" t="s">
        <v>5761</v>
      </c>
      <c r="C4" t="s">
        <v>2275</v>
      </c>
      <c r="D4" t="s">
        <v>5801</v>
      </c>
      <c r="E4" t="s">
        <v>5823</v>
      </c>
      <c r="F4" s="5">
        <v>98</v>
      </c>
      <c r="G4">
        <v>1809</v>
      </c>
      <c r="H4" s="6">
        <v>5.4173576561636266E-2</v>
      </c>
    </row>
    <row r="5" spans="1:9" x14ac:dyDescent="0.15">
      <c r="A5" t="s">
        <v>5748</v>
      </c>
      <c r="B5" t="s">
        <v>5761</v>
      </c>
      <c r="C5" t="s">
        <v>2456</v>
      </c>
      <c r="D5" t="s">
        <v>5877</v>
      </c>
      <c r="E5" t="s">
        <v>5878</v>
      </c>
      <c r="F5" s="5">
        <v>86</v>
      </c>
      <c r="G5">
        <v>1235</v>
      </c>
      <c r="H5" s="6">
        <v>6.9635627530364369E-2</v>
      </c>
    </row>
    <row r="6" spans="1:9" x14ac:dyDescent="0.15">
      <c r="A6" t="s">
        <v>5752</v>
      </c>
      <c r="B6" t="s">
        <v>5761</v>
      </c>
      <c r="C6" t="s">
        <v>2371</v>
      </c>
      <c r="D6" t="s">
        <v>5877</v>
      </c>
      <c r="E6" t="s">
        <v>5878</v>
      </c>
      <c r="F6" s="5">
        <v>84</v>
      </c>
      <c r="G6">
        <v>1950</v>
      </c>
      <c r="H6" s="6">
        <v>4.3076923076923075E-2</v>
      </c>
    </row>
    <row r="7" spans="1:9" x14ac:dyDescent="0.15">
      <c r="A7" t="s">
        <v>5744</v>
      </c>
      <c r="B7" t="s">
        <v>5761</v>
      </c>
      <c r="C7" t="s">
        <v>2280</v>
      </c>
      <c r="D7" t="s">
        <v>5829</v>
      </c>
      <c r="E7" t="s">
        <v>5830</v>
      </c>
      <c r="F7" s="5">
        <v>76</v>
      </c>
      <c r="G7">
        <v>432</v>
      </c>
      <c r="H7" s="6">
        <v>0.17592592592592593</v>
      </c>
    </row>
    <row r="8" spans="1:9" hidden="1" x14ac:dyDescent="0.15">
      <c r="A8" t="s">
        <v>5755</v>
      </c>
      <c r="B8" t="s">
        <v>5760</v>
      </c>
      <c r="C8" t="s">
        <v>2403</v>
      </c>
      <c r="D8" t="s">
        <v>5907</v>
      </c>
      <c r="E8" t="s">
        <v>5909</v>
      </c>
      <c r="F8" s="5">
        <v>69</v>
      </c>
      <c r="G8">
        <v>6415</v>
      </c>
      <c r="H8" s="6">
        <v>1.0756040530007794E-2</v>
      </c>
    </row>
    <row r="9" spans="1:9" x14ac:dyDescent="0.15">
      <c r="A9" t="s">
        <v>5744</v>
      </c>
      <c r="B9" t="s">
        <v>5761</v>
      </c>
      <c r="C9" t="s">
        <v>2276</v>
      </c>
      <c r="D9" t="s">
        <v>5824</v>
      </c>
      <c r="E9" t="s">
        <v>5825</v>
      </c>
      <c r="F9" s="5">
        <v>65</v>
      </c>
      <c r="G9">
        <v>425</v>
      </c>
      <c r="H9" s="6">
        <v>0.15294117647058825</v>
      </c>
    </row>
    <row r="10" spans="1:9" x14ac:dyDescent="0.15">
      <c r="A10" t="s">
        <v>5744</v>
      </c>
      <c r="B10" t="s">
        <v>5761</v>
      </c>
      <c r="C10" t="s">
        <v>2277</v>
      </c>
      <c r="D10" t="s">
        <v>5805</v>
      </c>
      <c r="E10" t="s">
        <v>5826</v>
      </c>
      <c r="F10" s="5">
        <v>65</v>
      </c>
      <c r="G10">
        <v>885</v>
      </c>
      <c r="H10" s="6">
        <v>7.3446327683615822E-2</v>
      </c>
    </row>
    <row r="11" spans="1:9" hidden="1" x14ac:dyDescent="0.15">
      <c r="A11" t="s">
        <v>5756</v>
      </c>
      <c r="B11" t="s">
        <v>5760</v>
      </c>
      <c r="C11" t="s">
        <v>2422</v>
      </c>
      <c r="D11" t="s">
        <v>5881</v>
      </c>
      <c r="E11" t="s">
        <v>5882</v>
      </c>
      <c r="F11" s="5">
        <v>49</v>
      </c>
      <c r="G11">
        <v>41</v>
      </c>
      <c r="H11" s="6">
        <v>1.1951219512195121</v>
      </c>
    </row>
    <row r="12" spans="1:9" x14ac:dyDescent="0.15">
      <c r="A12" t="s">
        <v>5744</v>
      </c>
      <c r="B12" t="s">
        <v>5761</v>
      </c>
      <c r="C12" t="s">
        <v>2278</v>
      </c>
      <c r="D12" t="s">
        <v>5804</v>
      </c>
      <c r="E12" t="s">
        <v>5827</v>
      </c>
      <c r="F12" s="5">
        <v>49</v>
      </c>
      <c r="G12">
        <v>326</v>
      </c>
      <c r="H12" s="6">
        <v>0.15030674846625766</v>
      </c>
    </row>
    <row r="13" spans="1:9" hidden="1" x14ac:dyDescent="0.15">
      <c r="A13" t="s">
        <v>5744</v>
      </c>
      <c r="B13" t="s">
        <v>5760</v>
      </c>
      <c r="C13" t="s">
        <v>2263</v>
      </c>
      <c r="D13" t="s">
        <v>5804</v>
      </c>
      <c r="E13" t="s">
        <v>5804</v>
      </c>
      <c r="F13" s="5">
        <v>44</v>
      </c>
      <c r="G13">
        <v>1020</v>
      </c>
      <c r="H13" s="6">
        <v>4.3137254901960784E-2</v>
      </c>
    </row>
    <row r="14" spans="1:9" x14ac:dyDescent="0.15">
      <c r="A14" t="s">
        <v>5757</v>
      </c>
      <c r="B14" t="s">
        <v>5761</v>
      </c>
      <c r="C14" t="s">
        <v>2440</v>
      </c>
      <c r="D14" t="s">
        <v>5890</v>
      </c>
      <c r="E14" t="s">
        <v>5891</v>
      </c>
      <c r="F14" s="5">
        <v>43</v>
      </c>
      <c r="G14">
        <v>7</v>
      </c>
      <c r="H14" s="6">
        <v>6.1428571428571432</v>
      </c>
    </row>
    <row r="15" spans="1:9" x14ac:dyDescent="0.15">
      <c r="A15" t="s">
        <v>5752</v>
      </c>
      <c r="B15" t="s">
        <v>5761</v>
      </c>
      <c r="C15" t="s">
        <v>2385</v>
      </c>
      <c r="D15" t="s">
        <v>5894</v>
      </c>
      <c r="E15" t="s">
        <v>5895</v>
      </c>
      <c r="F15" s="5">
        <v>43</v>
      </c>
      <c r="G15">
        <v>26</v>
      </c>
      <c r="H15" s="6">
        <v>1.6538461538461537</v>
      </c>
    </row>
    <row r="16" spans="1:9" hidden="1" x14ac:dyDescent="0.15">
      <c r="A16" t="s">
        <v>5756</v>
      </c>
      <c r="B16" t="s">
        <v>5760</v>
      </c>
      <c r="C16" t="s">
        <v>6154</v>
      </c>
      <c r="D16" t="s">
        <v>5892</v>
      </c>
      <c r="E16" t="s">
        <v>5811</v>
      </c>
      <c r="F16" s="5">
        <v>40</v>
      </c>
      <c r="G16">
        <v>3</v>
      </c>
      <c r="H16" s="6">
        <v>13.333333333333334</v>
      </c>
    </row>
    <row r="17" spans="1:8" x14ac:dyDescent="0.15">
      <c r="A17" t="s">
        <v>5752</v>
      </c>
      <c r="B17" t="s">
        <v>5761</v>
      </c>
      <c r="C17" t="s">
        <v>2381</v>
      </c>
      <c r="D17" t="s">
        <v>5890</v>
      </c>
      <c r="E17" t="s">
        <v>5891</v>
      </c>
      <c r="F17" s="5">
        <v>36</v>
      </c>
      <c r="G17">
        <v>327</v>
      </c>
      <c r="H17" s="6">
        <v>0.11009174311926606</v>
      </c>
    </row>
    <row r="18" spans="1:8" x14ac:dyDescent="0.15">
      <c r="A18" t="s">
        <v>5744</v>
      </c>
      <c r="B18" t="s">
        <v>5761</v>
      </c>
      <c r="C18" t="s">
        <v>2281</v>
      </c>
      <c r="D18" t="s">
        <v>5831</v>
      </c>
      <c r="E18" t="s">
        <v>5831</v>
      </c>
      <c r="F18" s="5">
        <v>34</v>
      </c>
      <c r="G18">
        <v>420</v>
      </c>
      <c r="H18" s="6">
        <v>8.0952380952380956E-2</v>
      </c>
    </row>
    <row r="19" spans="1:8" hidden="1" x14ac:dyDescent="0.15">
      <c r="A19" t="s">
        <v>5759</v>
      </c>
      <c r="B19" t="s">
        <v>5760</v>
      </c>
      <c r="C19" t="s">
        <v>2464</v>
      </c>
      <c r="D19" t="s">
        <v>5892</v>
      </c>
      <c r="E19" t="s">
        <v>5969</v>
      </c>
      <c r="F19" s="5">
        <v>30</v>
      </c>
      <c r="G19">
        <v>272</v>
      </c>
      <c r="H19" s="6">
        <v>0.11029411764705882</v>
      </c>
    </row>
    <row r="20" spans="1:8" hidden="1" x14ac:dyDescent="0.15">
      <c r="A20" t="s">
        <v>5751</v>
      </c>
      <c r="B20" t="s">
        <v>5760</v>
      </c>
      <c r="C20" t="s">
        <v>2300</v>
      </c>
      <c r="D20" t="s">
        <v>5850</v>
      </c>
      <c r="E20" t="s">
        <v>5851</v>
      </c>
      <c r="F20" s="5">
        <v>27</v>
      </c>
      <c r="G20" t="s">
        <v>5873</v>
      </c>
      <c r="H20" s="6" t="s">
        <v>5873</v>
      </c>
    </row>
    <row r="21" spans="1:8" x14ac:dyDescent="0.15">
      <c r="A21" t="s">
        <v>5757</v>
      </c>
      <c r="B21" t="s">
        <v>5761</v>
      </c>
      <c r="C21" t="s">
        <v>2442</v>
      </c>
      <c r="D21" t="s">
        <v>5904</v>
      </c>
      <c r="E21" t="s">
        <v>5955</v>
      </c>
      <c r="F21" s="5">
        <v>25</v>
      </c>
      <c r="G21">
        <v>33</v>
      </c>
      <c r="H21" s="6">
        <v>0.75757575757575757</v>
      </c>
    </row>
    <row r="22" spans="1:8" x14ac:dyDescent="0.15">
      <c r="A22" t="s">
        <v>5752</v>
      </c>
      <c r="B22" t="s">
        <v>5761</v>
      </c>
      <c r="C22" t="s">
        <v>2382</v>
      </c>
      <c r="D22" t="s">
        <v>5892</v>
      </c>
      <c r="E22" t="s">
        <v>5893</v>
      </c>
      <c r="F22" s="5">
        <v>25</v>
      </c>
      <c r="G22">
        <v>67</v>
      </c>
      <c r="H22" s="6">
        <v>0.37313432835820898</v>
      </c>
    </row>
    <row r="23" spans="1:8" hidden="1" x14ac:dyDescent="0.15">
      <c r="A23" t="s">
        <v>5759</v>
      </c>
      <c r="B23" t="s">
        <v>5760</v>
      </c>
      <c r="C23" t="s">
        <v>2465</v>
      </c>
      <c r="D23" t="s">
        <v>5813</v>
      </c>
      <c r="E23" t="s">
        <v>5970</v>
      </c>
      <c r="F23" s="5">
        <v>23</v>
      </c>
      <c r="G23">
        <v>435</v>
      </c>
      <c r="H23" s="6">
        <v>5.2873563218390804E-2</v>
      </c>
    </row>
    <row r="24" spans="1:8" x14ac:dyDescent="0.15">
      <c r="A24" t="s">
        <v>5752</v>
      </c>
      <c r="B24" t="s">
        <v>5761</v>
      </c>
      <c r="C24" t="s">
        <v>2379</v>
      </c>
      <c r="D24" t="s">
        <v>5888</v>
      </c>
      <c r="E24" t="s">
        <v>5889</v>
      </c>
      <c r="F24" s="5">
        <v>23</v>
      </c>
      <c r="G24">
        <v>888</v>
      </c>
      <c r="H24" s="6">
        <v>2.59009009009009E-2</v>
      </c>
    </row>
    <row r="25" spans="1:8" hidden="1" x14ac:dyDescent="0.15">
      <c r="A25" t="s">
        <v>5759</v>
      </c>
      <c r="B25" t="s">
        <v>5760</v>
      </c>
      <c r="C25" t="s">
        <v>2462</v>
      </c>
      <c r="D25" t="s">
        <v>5950</v>
      </c>
      <c r="E25" t="s">
        <v>5968</v>
      </c>
      <c r="F25" s="5">
        <v>22</v>
      </c>
      <c r="G25">
        <v>208</v>
      </c>
      <c r="H25" s="6">
        <v>0.10576923076923077</v>
      </c>
    </row>
    <row r="26" spans="1:8" hidden="1" x14ac:dyDescent="0.15">
      <c r="A26" t="s">
        <v>5759</v>
      </c>
      <c r="B26" t="s">
        <v>5760</v>
      </c>
      <c r="C26" t="s">
        <v>2466</v>
      </c>
      <c r="D26" t="s">
        <v>5950</v>
      </c>
      <c r="E26" t="s">
        <v>5968</v>
      </c>
      <c r="F26" s="5">
        <v>21</v>
      </c>
      <c r="G26">
        <v>0</v>
      </c>
      <c r="H26" s="6" t="s">
        <v>5873</v>
      </c>
    </row>
    <row r="27" spans="1:8" x14ac:dyDescent="0.15">
      <c r="A27" t="s">
        <v>5752</v>
      </c>
      <c r="B27" t="s">
        <v>5761</v>
      </c>
      <c r="C27" t="s">
        <v>2377</v>
      </c>
      <c r="D27" t="s">
        <v>5877</v>
      </c>
      <c r="E27" t="s">
        <v>5853</v>
      </c>
      <c r="F27" s="5">
        <v>21</v>
      </c>
      <c r="G27">
        <v>219</v>
      </c>
      <c r="H27" s="6">
        <v>9.5890410958904104E-2</v>
      </c>
    </row>
    <row r="28" spans="1:8" hidden="1" x14ac:dyDescent="0.15">
      <c r="A28" t="s">
        <v>5749</v>
      </c>
      <c r="B28" t="s">
        <v>5760</v>
      </c>
      <c r="C28" t="s">
        <v>2272</v>
      </c>
      <c r="D28" t="s">
        <v>5818</v>
      </c>
      <c r="E28" t="s">
        <v>5819</v>
      </c>
      <c r="F28" s="5">
        <v>20</v>
      </c>
      <c r="G28">
        <v>116</v>
      </c>
      <c r="H28" s="6">
        <v>0.17241379310344829</v>
      </c>
    </row>
    <row r="29" spans="1:8" hidden="1" x14ac:dyDescent="0.15">
      <c r="A29" t="s">
        <v>5751</v>
      </c>
      <c r="B29" t="s">
        <v>5760</v>
      </c>
      <c r="C29" t="s">
        <v>2296</v>
      </c>
      <c r="D29" t="s">
        <v>5850</v>
      </c>
      <c r="E29" t="s">
        <v>5851</v>
      </c>
      <c r="F29" s="5">
        <v>19</v>
      </c>
      <c r="G29" t="s">
        <v>5873</v>
      </c>
      <c r="H29" s="6" t="s">
        <v>5873</v>
      </c>
    </row>
    <row r="30" spans="1:8" x14ac:dyDescent="0.15">
      <c r="A30" t="s">
        <v>5752</v>
      </c>
      <c r="B30" t="s">
        <v>5761</v>
      </c>
      <c r="C30" t="s">
        <v>2372</v>
      </c>
      <c r="D30" t="s">
        <v>5877</v>
      </c>
      <c r="E30" t="s">
        <v>5871</v>
      </c>
      <c r="F30" s="5">
        <v>19</v>
      </c>
      <c r="G30">
        <v>143</v>
      </c>
      <c r="H30" s="6">
        <v>0.13286713286713286</v>
      </c>
    </row>
    <row r="31" spans="1:8" x14ac:dyDescent="0.15">
      <c r="A31" t="s">
        <v>5757</v>
      </c>
      <c r="B31" t="s">
        <v>5761</v>
      </c>
      <c r="C31" t="s">
        <v>2441</v>
      </c>
      <c r="D31" t="s">
        <v>5907</v>
      </c>
      <c r="E31" t="s">
        <v>5908</v>
      </c>
      <c r="F31" s="5">
        <v>19</v>
      </c>
      <c r="G31">
        <v>607</v>
      </c>
      <c r="H31" s="6">
        <v>3.130148270181219E-2</v>
      </c>
    </row>
    <row r="32" spans="1:8" x14ac:dyDescent="0.15">
      <c r="A32" t="s">
        <v>5744</v>
      </c>
      <c r="B32" t="s">
        <v>5761</v>
      </c>
      <c r="C32" t="s">
        <v>2282</v>
      </c>
      <c r="D32" t="s">
        <v>5832</v>
      </c>
      <c r="E32" t="s">
        <v>5822</v>
      </c>
      <c r="F32" s="5">
        <v>19</v>
      </c>
      <c r="G32">
        <v>926</v>
      </c>
      <c r="H32" s="6">
        <v>2.0518358531317494E-2</v>
      </c>
    </row>
    <row r="33" spans="1:8" hidden="1" x14ac:dyDescent="0.15">
      <c r="A33" t="s">
        <v>5756</v>
      </c>
      <c r="B33" t="s">
        <v>5763</v>
      </c>
      <c r="C33" t="s">
        <v>2415</v>
      </c>
      <c r="D33" t="s">
        <v>5930</v>
      </c>
      <c r="E33" t="s">
        <v>5811</v>
      </c>
      <c r="F33" s="5">
        <v>19</v>
      </c>
      <c r="G33">
        <v>1315</v>
      </c>
      <c r="H33" s="6">
        <v>1.4448669201520912E-2</v>
      </c>
    </row>
    <row r="34" spans="1:8" hidden="1" x14ac:dyDescent="0.15">
      <c r="A34" t="s">
        <v>5759</v>
      </c>
      <c r="B34" t="s">
        <v>5760</v>
      </c>
      <c r="C34" t="s">
        <v>2463</v>
      </c>
      <c r="D34" t="s">
        <v>5950</v>
      </c>
      <c r="E34" t="s">
        <v>5968</v>
      </c>
      <c r="F34" s="5">
        <v>18</v>
      </c>
      <c r="G34">
        <v>0</v>
      </c>
      <c r="H34" s="6" t="s">
        <v>5873</v>
      </c>
    </row>
    <row r="35" spans="1:8" hidden="1" x14ac:dyDescent="0.15">
      <c r="A35" t="s">
        <v>5751</v>
      </c>
      <c r="B35" t="s">
        <v>5760</v>
      </c>
      <c r="C35" t="s">
        <v>2293</v>
      </c>
      <c r="D35" t="s">
        <v>5850</v>
      </c>
      <c r="E35" t="s">
        <v>5851</v>
      </c>
      <c r="F35" s="5">
        <v>18</v>
      </c>
      <c r="G35" t="s">
        <v>5873</v>
      </c>
      <c r="H35" s="6" t="s">
        <v>5873</v>
      </c>
    </row>
    <row r="36" spans="1:8" x14ac:dyDescent="0.15">
      <c r="A36" t="s">
        <v>5753</v>
      </c>
      <c r="B36" t="s">
        <v>5761</v>
      </c>
      <c r="C36" t="s">
        <v>2395</v>
      </c>
      <c r="D36" t="s">
        <v>5907</v>
      </c>
      <c r="E36" t="s">
        <v>5909</v>
      </c>
      <c r="F36" s="5">
        <v>17</v>
      </c>
      <c r="G36">
        <v>456</v>
      </c>
      <c r="H36" s="6">
        <v>3.7280701754385963E-2</v>
      </c>
    </row>
    <row r="37" spans="1:8" hidden="1" x14ac:dyDescent="0.15">
      <c r="A37" t="s">
        <v>5751</v>
      </c>
      <c r="B37" t="s">
        <v>5760</v>
      </c>
      <c r="C37" t="s">
        <v>2301</v>
      </c>
      <c r="D37" t="s">
        <v>5850</v>
      </c>
      <c r="E37" t="s">
        <v>5851</v>
      </c>
      <c r="F37" s="5">
        <v>15</v>
      </c>
      <c r="G37" t="s">
        <v>5873</v>
      </c>
      <c r="H37" s="6" t="s">
        <v>5873</v>
      </c>
    </row>
    <row r="38" spans="1:8" hidden="1" x14ac:dyDescent="0.15">
      <c r="A38" t="s">
        <v>5744</v>
      </c>
      <c r="B38" t="s">
        <v>5760</v>
      </c>
      <c r="C38" t="s">
        <v>2262</v>
      </c>
      <c r="D38" t="s">
        <v>5802</v>
      </c>
      <c r="E38" t="s">
        <v>5803</v>
      </c>
      <c r="F38" s="5">
        <v>15</v>
      </c>
      <c r="G38">
        <v>507</v>
      </c>
      <c r="H38" s="6">
        <v>2.9585798816568046E-2</v>
      </c>
    </row>
    <row r="39" spans="1:8" hidden="1" x14ac:dyDescent="0.15">
      <c r="A39" t="s">
        <v>5757</v>
      </c>
      <c r="B39" t="s">
        <v>5760</v>
      </c>
      <c r="C39" t="s">
        <v>2437</v>
      </c>
      <c r="D39" t="s">
        <v>5952</v>
      </c>
      <c r="E39" t="s">
        <v>5952</v>
      </c>
      <c r="F39" s="5">
        <v>15</v>
      </c>
      <c r="G39">
        <v>641</v>
      </c>
      <c r="H39" s="6">
        <v>2.3400936037441498E-2</v>
      </c>
    </row>
    <row r="40" spans="1:8" x14ac:dyDescent="0.15">
      <c r="A40" t="s">
        <v>5753</v>
      </c>
      <c r="B40" t="s">
        <v>5761</v>
      </c>
      <c r="C40" t="s">
        <v>2394</v>
      </c>
      <c r="D40" t="s">
        <v>5907</v>
      </c>
      <c r="E40" t="s">
        <v>5908</v>
      </c>
      <c r="F40" s="5">
        <v>15</v>
      </c>
      <c r="G40">
        <v>937</v>
      </c>
      <c r="H40" s="6">
        <v>1.6008537886872998E-2</v>
      </c>
    </row>
    <row r="41" spans="1:8" hidden="1" x14ac:dyDescent="0.15">
      <c r="A41" t="s">
        <v>5756</v>
      </c>
      <c r="B41" t="s">
        <v>5760</v>
      </c>
      <c r="C41" t="s">
        <v>2427</v>
      </c>
      <c r="D41" t="s">
        <v>5943</v>
      </c>
      <c r="E41" t="s">
        <v>5937</v>
      </c>
      <c r="F41" s="5">
        <v>14</v>
      </c>
      <c r="G41">
        <v>82</v>
      </c>
      <c r="H41" s="6">
        <v>0.17073170731707318</v>
      </c>
    </row>
    <row r="42" spans="1:8" x14ac:dyDescent="0.15">
      <c r="A42" t="s">
        <v>5752</v>
      </c>
      <c r="B42" t="s">
        <v>5761</v>
      </c>
      <c r="C42" t="s">
        <v>2376</v>
      </c>
      <c r="D42" t="s">
        <v>5885</v>
      </c>
      <c r="E42" t="s">
        <v>5886</v>
      </c>
      <c r="F42" s="5">
        <v>14</v>
      </c>
      <c r="G42">
        <v>97</v>
      </c>
      <c r="H42" s="6">
        <v>0.14432989690721648</v>
      </c>
    </row>
    <row r="43" spans="1:8" hidden="1" x14ac:dyDescent="0.15">
      <c r="A43" t="s">
        <v>5756</v>
      </c>
      <c r="B43" t="s">
        <v>5760</v>
      </c>
      <c r="C43" t="s">
        <v>2426</v>
      </c>
      <c r="D43" t="s">
        <v>5941</v>
      </c>
      <c r="E43" t="s">
        <v>5942</v>
      </c>
      <c r="F43" s="5">
        <v>14</v>
      </c>
      <c r="G43">
        <v>115</v>
      </c>
      <c r="H43" s="6">
        <v>0.12173913043478261</v>
      </c>
    </row>
    <row r="44" spans="1:8" x14ac:dyDescent="0.15">
      <c r="A44" t="s">
        <v>5757</v>
      </c>
      <c r="B44" t="s">
        <v>5761</v>
      </c>
      <c r="C44" t="s">
        <v>2446</v>
      </c>
      <c r="D44" t="s">
        <v>5815</v>
      </c>
      <c r="E44" t="s">
        <v>5811</v>
      </c>
      <c r="F44" s="5">
        <v>14</v>
      </c>
      <c r="G44">
        <v>644</v>
      </c>
      <c r="H44" s="6">
        <v>2.1739130434782608E-2</v>
      </c>
    </row>
    <row r="45" spans="1:8" x14ac:dyDescent="0.15">
      <c r="A45" t="s">
        <v>5757</v>
      </c>
      <c r="B45" t="s">
        <v>5761</v>
      </c>
      <c r="C45" t="s">
        <v>2445</v>
      </c>
      <c r="D45" t="s">
        <v>5898</v>
      </c>
      <c r="E45" t="s">
        <v>5899</v>
      </c>
      <c r="F45" s="5">
        <v>13</v>
      </c>
      <c r="G45">
        <v>1</v>
      </c>
      <c r="H45" s="6">
        <v>13</v>
      </c>
    </row>
    <row r="46" spans="1:8" x14ac:dyDescent="0.15">
      <c r="A46" t="s">
        <v>5752</v>
      </c>
      <c r="B46" t="s">
        <v>5761</v>
      </c>
      <c r="C46" t="s">
        <v>2374</v>
      </c>
      <c r="D46" t="s">
        <v>5881</v>
      </c>
      <c r="E46" t="s">
        <v>5882</v>
      </c>
      <c r="F46" s="5">
        <v>13</v>
      </c>
      <c r="G46">
        <v>39</v>
      </c>
      <c r="H46" s="6">
        <v>0.33333333333333331</v>
      </c>
    </row>
    <row r="47" spans="1:8" hidden="1" x14ac:dyDescent="0.15">
      <c r="A47" t="s">
        <v>5756</v>
      </c>
      <c r="B47" t="s">
        <v>5760</v>
      </c>
      <c r="C47" t="s">
        <v>2423</v>
      </c>
      <c r="D47" t="s">
        <v>5936</v>
      </c>
      <c r="E47" t="s">
        <v>5937</v>
      </c>
      <c r="F47" s="5">
        <v>13</v>
      </c>
      <c r="G47">
        <v>70</v>
      </c>
      <c r="H47" s="6">
        <v>0.18571428571428572</v>
      </c>
    </row>
    <row r="48" spans="1:8" hidden="1" x14ac:dyDescent="0.15">
      <c r="A48" t="s">
        <v>5751</v>
      </c>
      <c r="B48" t="s">
        <v>5760</v>
      </c>
      <c r="C48" t="s">
        <v>2308</v>
      </c>
      <c r="D48" t="s">
        <v>5852</v>
      </c>
      <c r="E48" t="s">
        <v>5851</v>
      </c>
      <c r="F48" s="5">
        <v>12</v>
      </c>
      <c r="G48" t="s">
        <v>5873</v>
      </c>
      <c r="H48" s="6" t="s">
        <v>5873</v>
      </c>
    </row>
    <row r="49" spans="1:8" hidden="1" x14ac:dyDescent="0.15">
      <c r="A49" t="s">
        <v>5746</v>
      </c>
      <c r="B49" t="s">
        <v>5760</v>
      </c>
      <c r="C49" t="s">
        <v>2266</v>
      </c>
      <c r="D49" t="s">
        <v>5808</v>
      </c>
      <c r="E49" t="s">
        <v>5809</v>
      </c>
      <c r="F49" s="5">
        <v>12</v>
      </c>
      <c r="G49">
        <v>577</v>
      </c>
      <c r="H49" s="6">
        <v>2.0797227036395149E-2</v>
      </c>
    </row>
    <row r="50" spans="1:8" hidden="1" x14ac:dyDescent="0.15">
      <c r="A50" t="s">
        <v>5756</v>
      </c>
      <c r="B50" t="s">
        <v>5760</v>
      </c>
      <c r="C50" t="s">
        <v>2428</v>
      </c>
      <c r="D50" t="s">
        <v>5943</v>
      </c>
      <c r="E50" t="s">
        <v>5938</v>
      </c>
      <c r="F50" s="5">
        <v>11</v>
      </c>
      <c r="G50">
        <v>42</v>
      </c>
      <c r="H50" s="6">
        <v>0.26190476190476192</v>
      </c>
    </row>
    <row r="51" spans="1:8" x14ac:dyDescent="0.15">
      <c r="A51" t="s">
        <v>5752</v>
      </c>
      <c r="B51" t="s">
        <v>5761</v>
      </c>
      <c r="C51" t="s">
        <v>2378</v>
      </c>
      <c r="D51" t="s">
        <v>5887</v>
      </c>
      <c r="E51" t="s">
        <v>5887</v>
      </c>
      <c r="F51" s="5">
        <v>11</v>
      </c>
      <c r="G51">
        <v>78</v>
      </c>
      <c r="H51" s="6">
        <v>0.14102564102564102</v>
      </c>
    </row>
    <row r="52" spans="1:8" x14ac:dyDescent="0.15">
      <c r="A52" t="s">
        <v>5744</v>
      </c>
      <c r="B52" t="s">
        <v>5761</v>
      </c>
      <c r="C52" t="s">
        <v>2283</v>
      </c>
      <c r="D52" t="s">
        <v>5833</v>
      </c>
      <c r="E52" t="s">
        <v>5803</v>
      </c>
      <c r="F52" s="5">
        <v>11</v>
      </c>
      <c r="G52">
        <v>136</v>
      </c>
      <c r="H52" s="6">
        <v>8.0882352941176475E-2</v>
      </c>
    </row>
    <row r="53" spans="1:8" hidden="1" x14ac:dyDescent="0.15">
      <c r="A53" t="s">
        <v>5751</v>
      </c>
      <c r="B53" t="s">
        <v>5760</v>
      </c>
      <c r="C53" t="s">
        <v>2323</v>
      </c>
      <c r="D53" t="s">
        <v>5850</v>
      </c>
      <c r="E53" t="s">
        <v>5854</v>
      </c>
      <c r="F53" s="5">
        <v>10</v>
      </c>
      <c r="G53" t="s">
        <v>5873</v>
      </c>
      <c r="H53" s="6" t="s">
        <v>5873</v>
      </c>
    </row>
    <row r="54" spans="1:8" hidden="1" x14ac:dyDescent="0.15">
      <c r="A54" t="s">
        <v>5751</v>
      </c>
      <c r="B54" t="s">
        <v>5760</v>
      </c>
      <c r="C54" t="s">
        <v>2298</v>
      </c>
      <c r="D54" t="s">
        <v>5850</v>
      </c>
      <c r="E54" t="s">
        <v>5854</v>
      </c>
      <c r="F54" s="5">
        <v>10</v>
      </c>
      <c r="G54" t="s">
        <v>5873</v>
      </c>
      <c r="H54" s="6" t="s">
        <v>5873</v>
      </c>
    </row>
    <row r="55" spans="1:8" x14ac:dyDescent="0.15">
      <c r="A55" t="s">
        <v>5744</v>
      </c>
      <c r="B55" t="s">
        <v>5761</v>
      </c>
      <c r="C55" t="s">
        <v>2284</v>
      </c>
      <c r="D55" t="s">
        <v>5834</v>
      </c>
      <c r="E55" t="s">
        <v>5835</v>
      </c>
      <c r="F55" s="5">
        <v>10</v>
      </c>
      <c r="G55">
        <v>84</v>
      </c>
      <c r="H55" s="6">
        <v>0.11904761904761904</v>
      </c>
    </row>
    <row r="56" spans="1:8" x14ac:dyDescent="0.15">
      <c r="A56" t="s">
        <v>5752</v>
      </c>
      <c r="B56" t="s">
        <v>5761</v>
      </c>
      <c r="C56" t="s">
        <v>2380</v>
      </c>
      <c r="D56" t="s">
        <v>5815</v>
      </c>
      <c r="E56" t="s">
        <v>5811</v>
      </c>
      <c r="F56" s="5">
        <v>10</v>
      </c>
      <c r="G56">
        <v>239</v>
      </c>
      <c r="H56" s="6">
        <v>4.1841004184100417E-2</v>
      </c>
    </row>
    <row r="57" spans="1:8" hidden="1" x14ac:dyDescent="0.15">
      <c r="A57" t="s">
        <v>5750</v>
      </c>
      <c r="B57" t="s">
        <v>5760</v>
      </c>
      <c r="C57" t="s">
        <v>2292</v>
      </c>
      <c r="D57" t="s">
        <v>5848</v>
      </c>
      <c r="E57" t="s">
        <v>5849</v>
      </c>
      <c r="F57" s="5">
        <v>9</v>
      </c>
      <c r="G57" t="s">
        <v>5873</v>
      </c>
      <c r="H57" s="6" t="s">
        <v>5873</v>
      </c>
    </row>
    <row r="58" spans="1:8" hidden="1" x14ac:dyDescent="0.15">
      <c r="A58" t="s">
        <v>5751</v>
      </c>
      <c r="B58" t="s">
        <v>5760</v>
      </c>
      <c r="C58" t="s">
        <v>2310</v>
      </c>
      <c r="D58" t="s">
        <v>5850</v>
      </c>
      <c r="E58" t="s">
        <v>5854</v>
      </c>
      <c r="F58" s="5">
        <v>8</v>
      </c>
      <c r="G58" t="s">
        <v>5873</v>
      </c>
      <c r="H58" s="6" t="s">
        <v>5873</v>
      </c>
    </row>
    <row r="59" spans="1:8" hidden="1" x14ac:dyDescent="0.15">
      <c r="A59" t="s">
        <v>5751</v>
      </c>
      <c r="B59" t="s">
        <v>5760</v>
      </c>
      <c r="C59" t="s">
        <v>2299</v>
      </c>
      <c r="D59" t="s">
        <v>5850</v>
      </c>
      <c r="E59" t="s">
        <v>5854</v>
      </c>
      <c r="F59" s="5">
        <v>8</v>
      </c>
      <c r="G59" t="s">
        <v>5873</v>
      </c>
      <c r="H59" s="6" t="s">
        <v>5873</v>
      </c>
    </row>
    <row r="60" spans="1:8" x14ac:dyDescent="0.15">
      <c r="A60" t="s">
        <v>5752</v>
      </c>
      <c r="B60" t="s">
        <v>5761</v>
      </c>
      <c r="C60" t="s">
        <v>2373</v>
      </c>
      <c r="D60" t="s">
        <v>5879</v>
      </c>
      <c r="E60" t="s">
        <v>5880</v>
      </c>
      <c r="F60" s="5">
        <v>8</v>
      </c>
      <c r="G60">
        <v>15</v>
      </c>
      <c r="H60" s="6">
        <v>0.53333333333333333</v>
      </c>
    </row>
    <row r="61" spans="1:8" x14ac:dyDescent="0.15">
      <c r="A61" t="s">
        <v>5757</v>
      </c>
      <c r="B61" t="s">
        <v>5761</v>
      </c>
      <c r="C61" t="s">
        <v>2439</v>
      </c>
      <c r="D61" t="s">
        <v>5904</v>
      </c>
      <c r="E61" t="s">
        <v>5905</v>
      </c>
      <c r="F61" s="5">
        <v>8</v>
      </c>
      <c r="G61">
        <v>62</v>
      </c>
      <c r="H61" s="6">
        <v>0.12903225806451613</v>
      </c>
    </row>
    <row r="62" spans="1:8" hidden="1" x14ac:dyDescent="0.15">
      <c r="A62" t="s">
        <v>5756</v>
      </c>
      <c r="B62" t="s">
        <v>5763</v>
      </c>
      <c r="C62" t="s">
        <v>2417</v>
      </c>
      <c r="D62" t="s">
        <v>5931</v>
      </c>
      <c r="E62" t="s">
        <v>5932</v>
      </c>
      <c r="F62" s="5">
        <v>8</v>
      </c>
      <c r="G62">
        <v>330</v>
      </c>
      <c r="H62" s="6">
        <v>2.4242424242424242E-2</v>
      </c>
    </row>
    <row r="63" spans="1:8" hidden="1" x14ac:dyDescent="0.15">
      <c r="A63" t="s">
        <v>5748</v>
      </c>
      <c r="B63" t="s">
        <v>5760</v>
      </c>
      <c r="C63" t="s">
        <v>2271</v>
      </c>
      <c r="D63" t="s">
        <v>5816</v>
      </c>
      <c r="E63" t="s">
        <v>5817</v>
      </c>
      <c r="F63" s="5">
        <v>8</v>
      </c>
      <c r="G63">
        <v>1024</v>
      </c>
      <c r="H63" s="6">
        <v>7.8125E-3</v>
      </c>
    </row>
    <row r="64" spans="1:8" hidden="1" x14ac:dyDescent="0.15">
      <c r="A64" t="s">
        <v>5759</v>
      </c>
      <c r="B64" t="s">
        <v>5760</v>
      </c>
      <c r="C64" t="s">
        <v>2468</v>
      </c>
      <c r="D64" t="s">
        <v>5892</v>
      </c>
      <c r="E64" t="s">
        <v>5972</v>
      </c>
      <c r="F64" s="5">
        <v>7</v>
      </c>
      <c r="G64" t="s">
        <v>5873</v>
      </c>
      <c r="H64" s="6" t="s">
        <v>5873</v>
      </c>
    </row>
    <row r="65" spans="1:8" hidden="1" x14ac:dyDescent="0.15">
      <c r="A65" t="s">
        <v>5751</v>
      </c>
      <c r="B65" t="s">
        <v>5760</v>
      </c>
      <c r="C65" t="s">
        <v>2303</v>
      </c>
      <c r="D65" t="s">
        <v>5850</v>
      </c>
      <c r="E65" t="s">
        <v>5857</v>
      </c>
      <c r="F65" s="5">
        <v>7</v>
      </c>
      <c r="G65" t="s">
        <v>5873</v>
      </c>
      <c r="H65" s="6" t="s">
        <v>5873</v>
      </c>
    </row>
    <row r="66" spans="1:8" hidden="1" x14ac:dyDescent="0.15">
      <c r="A66" t="s">
        <v>5751</v>
      </c>
      <c r="B66" t="s">
        <v>5760</v>
      </c>
      <c r="C66" t="s">
        <v>2306</v>
      </c>
      <c r="D66" t="s">
        <v>5852</v>
      </c>
      <c r="E66" t="s">
        <v>5860</v>
      </c>
      <c r="F66" s="5">
        <v>7</v>
      </c>
      <c r="G66" t="s">
        <v>5873</v>
      </c>
      <c r="H66" s="6" t="s">
        <v>5873</v>
      </c>
    </row>
    <row r="67" spans="1:8" hidden="1" x14ac:dyDescent="0.15">
      <c r="A67" t="s">
        <v>5751</v>
      </c>
      <c r="B67" t="s">
        <v>5760</v>
      </c>
      <c r="C67" t="s">
        <v>2329</v>
      </c>
      <c r="D67" t="s">
        <v>5852</v>
      </c>
      <c r="E67" t="s">
        <v>5858</v>
      </c>
      <c r="F67" s="5">
        <v>7</v>
      </c>
      <c r="G67" t="s">
        <v>5873</v>
      </c>
      <c r="H67" s="6" t="s">
        <v>5873</v>
      </c>
    </row>
    <row r="68" spans="1:8" x14ac:dyDescent="0.15">
      <c r="A68" t="s">
        <v>5744</v>
      </c>
      <c r="B68" t="s">
        <v>5761</v>
      </c>
      <c r="C68" t="s">
        <v>2279</v>
      </c>
      <c r="D68" t="s">
        <v>5828</v>
      </c>
      <c r="E68" t="s">
        <v>5828</v>
      </c>
      <c r="F68" s="5">
        <v>7</v>
      </c>
      <c r="G68">
        <v>6</v>
      </c>
      <c r="H68" s="6">
        <v>1.1666666666666667</v>
      </c>
    </row>
    <row r="69" spans="1:8" x14ac:dyDescent="0.15">
      <c r="A69" t="s">
        <v>5752</v>
      </c>
      <c r="B69" t="s">
        <v>5761</v>
      </c>
      <c r="C69" t="s">
        <v>2384</v>
      </c>
      <c r="D69" t="s">
        <v>5848</v>
      </c>
      <c r="E69" t="s">
        <v>5849</v>
      </c>
      <c r="F69" s="5">
        <v>7</v>
      </c>
      <c r="G69">
        <v>54</v>
      </c>
      <c r="H69" s="6">
        <v>0.12962962962962962</v>
      </c>
    </row>
    <row r="70" spans="1:8" hidden="1" x14ac:dyDescent="0.15">
      <c r="A70" t="s">
        <v>5759</v>
      </c>
      <c r="B70" t="s">
        <v>5760</v>
      </c>
      <c r="C70" t="s">
        <v>2459</v>
      </c>
      <c r="D70" t="s">
        <v>5813</v>
      </c>
      <c r="E70" t="s">
        <v>5965</v>
      </c>
      <c r="F70" s="5">
        <v>7</v>
      </c>
      <c r="G70">
        <v>641</v>
      </c>
      <c r="H70" s="6">
        <v>1.0920436817472699E-2</v>
      </c>
    </row>
    <row r="71" spans="1:8" hidden="1" x14ac:dyDescent="0.15">
      <c r="A71" t="s">
        <v>5751</v>
      </c>
      <c r="B71" t="s">
        <v>5760</v>
      </c>
      <c r="C71" t="s">
        <v>2334</v>
      </c>
      <c r="D71" t="s">
        <v>5852</v>
      </c>
      <c r="E71" t="s">
        <v>5853</v>
      </c>
      <c r="F71" s="5">
        <v>6</v>
      </c>
      <c r="G71" t="s">
        <v>5873</v>
      </c>
      <c r="H71" s="6" t="s">
        <v>5873</v>
      </c>
    </row>
    <row r="72" spans="1:8" hidden="1" x14ac:dyDescent="0.15">
      <c r="A72" t="s">
        <v>5751</v>
      </c>
      <c r="B72" t="s">
        <v>5760</v>
      </c>
      <c r="C72" t="s">
        <v>2294</v>
      </c>
      <c r="D72" t="s">
        <v>5852</v>
      </c>
      <c r="E72" t="s">
        <v>5853</v>
      </c>
      <c r="F72" s="5">
        <v>6</v>
      </c>
      <c r="G72" t="s">
        <v>5873</v>
      </c>
      <c r="H72" s="6" t="s">
        <v>5873</v>
      </c>
    </row>
    <row r="73" spans="1:8" hidden="1" x14ac:dyDescent="0.15">
      <c r="A73" t="s">
        <v>5745</v>
      </c>
      <c r="B73" t="s">
        <v>5760</v>
      </c>
      <c r="C73" t="s">
        <v>2267</v>
      </c>
      <c r="D73" t="s">
        <v>5810</v>
      </c>
      <c r="E73" t="s">
        <v>5811</v>
      </c>
      <c r="F73" s="5">
        <v>6</v>
      </c>
      <c r="G73">
        <v>35</v>
      </c>
      <c r="H73" s="6">
        <v>0.17142857142857143</v>
      </c>
    </row>
    <row r="74" spans="1:8" hidden="1" x14ac:dyDescent="0.15">
      <c r="A74" t="s">
        <v>5755</v>
      </c>
      <c r="B74" t="s">
        <v>5760</v>
      </c>
      <c r="C74" t="s">
        <v>2405</v>
      </c>
      <c r="D74" t="s">
        <v>5919</v>
      </c>
      <c r="E74" t="s">
        <v>5920</v>
      </c>
      <c r="F74" s="5">
        <v>6</v>
      </c>
      <c r="G74">
        <v>153</v>
      </c>
      <c r="H74" s="6">
        <v>3.9215686274509803E-2</v>
      </c>
    </row>
    <row r="75" spans="1:8" hidden="1" x14ac:dyDescent="0.15">
      <c r="A75" t="s">
        <v>5759</v>
      </c>
      <c r="B75" t="s">
        <v>5760</v>
      </c>
      <c r="C75" t="s">
        <v>2460</v>
      </c>
      <c r="D75" t="s">
        <v>5892</v>
      </c>
      <c r="E75" t="s">
        <v>5893</v>
      </c>
      <c r="F75" s="5">
        <v>6</v>
      </c>
      <c r="G75">
        <v>174</v>
      </c>
      <c r="H75" s="6">
        <v>3.4482758620689655E-2</v>
      </c>
    </row>
    <row r="76" spans="1:8" hidden="1" x14ac:dyDescent="0.15">
      <c r="A76" t="s">
        <v>5756</v>
      </c>
      <c r="B76" t="s">
        <v>5763</v>
      </c>
      <c r="C76" t="s">
        <v>2276</v>
      </c>
      <c r="D76" t="s">
        <v>5824</v>
      </c>
      <c r="E76" t="s">
        <v>5825</v>
      </c>
      <c r="F76" s="5">
        <v>6</v>
      </c>
      <c r="G76">
        <v>375</v>
      </c>
      <c r="H76" s="6">
        <v>1.6E-2</v>
      </c>
    </row>
    <row r="77" spans="1:8" hidden="1" x14ac:dyDescent="0.15">
      <c r="A77" t="s">
        <v>5751</v>
      </c>
      <c r="B77" t="s">
        <v>5760</v>
      </c>
      <c r="C77" t="s">
        <v>2297</v>
      </c>
      <c r="D77" t="s">
        <v>5850</v>
      </c>
      <c r="E77" t="s">
        <v>5854</v>
      </c>
      <c r="F77" s="5">
        <v>5</v>
      </c>
      <c r="G77" t="s">
        <v>5873</v>
      </c>
      <c r="H77" s="6" t="s">
        <v>5873</v>
      </c>
    </row>
    <row r="78" spans="1:8" hidden="1" x14ac:dyDescent="0.15">
      <c r="A78" t="s">
        <v>5751</v>
      </c>
      <c r="B78" t="s">
        <v>5760</v>
      </c>
      <c r="C78" t="s">
        <v>2321</v>
      </c>
      <c r="D78" t="s">
        <v>5852</v>
      </c>
      <c r="E78" t="s">
        <v>5853</v>
      </c>
      <c r="F78" s="5">
        <v>5</v>
      </c>
      <c r="G78" t="s">
        <v>5873</v>
      </c>
      <c r="H78" s="6" t="s">
        <v>5873</v>
      </c>
    </row>
    <row r="79" spans="1:8" hidden="1" x14ac:dyDescent="0.15">
      <c r="A79" t="s">
        <v>5753</v>
      </c>
      <c r="B79" t="s">
        <v>5761</v>
      </c>
      <c r="C79" t="s">
        <v>2393</v>
      </c>
      <c r="D79" t="s">
        <v>5906</v>
      </c>
      <c r="E79" t="s">
        <v>5811</v>
      </c>
      <c r="F79" s="5">
        <v>5</v>
      </c>
      <c r="G79">
        <v>0</v>
      </c>
      <c r="H79" s="6" t="s">
        <v>5873</v>
      </c>
    </row>
    <row r="80" spans="1:8" hidden="1" x14ac:dyDescent="0.15">
      <c r="A80" t="s">
        <v>5745</v>
      </c>
      <c r="B80" t="s">
        <v>5760</v>
      </c>
      <c r="C80" t="s">
        <v>2265</v>
      </c>
      <c r="D80" t="s">
        <v>5806</v>
      </c>
      <c r="E80" t="s">
        <v>5807</v>
      </c>
      <c r="F80" s="5">
        <v>5</v>
      </c>
      <c r="G80">
        <v>11</v>
      </c>
      <c r="H80" s="6">
        <v>0.45454545454545453</v>
      </c>
    </row>
    <row r="81" spans="1:8" hidden="1" x14ac:dyDescent="0.15">
      <c r="A81" t="s">
        <v>5755</v>
      </c>
      <c r="B81" t="s">
        <v>5760</v>
      </c>
      <c r="C81" t="s">
        <v>2404</v>
      </c>
      <c r="D81" t="s">
        <v>5917</v>
      </c>
      <c r="E81" t="s">
        <v>5918</v>
      </c>
      <c r="F81" s="5">
        <v>5</v>
      </c>
      <c r="G81">
        <v>15</v>
      </c>
      <c r="H81" s="6">
        <v>0.33333333333333331</v>
      </c>
    </row>
    <row r="82" spans="1:8" x14ac:dyDescent="0.15">
      <c r="A82" t="s">
        <v>5752</v>
      </c>
      <c r="B82" t="s">
        <v>5761</v>
      </c>
      <c r="C82" t="s">
        <v>2375</v>
      </c>
      <c r="D82" t="s">
        <v>5883</v>
      </c>
      <c r="E82" t="s">
        <v>5884</v>
      </c>
      <c r="F82" s="5">
        <v>5</v>
      </c>
      <c r="G82">
        <v>18</v>
      </c>
      <c r="H82" s="6">
        <v>0.27777777777777779</v>
      </c>
    </row>
    <row r="83" spans="1:8" hidden="1" x14ac:dyDescent="0.15">
      <c r="A83" t="s">
        <v>5756</v>
      </c>
      <c r="B83" t="s">
        <v>5760</v>
      </c>
      <c r="C83" t="s">
        <v>2424</v>
      </c>
      <c r="D83" t="s">
        <v>5936</v>
      </c>
      <c r="E83" t="s">
        <v>5938</v>
      </c>
      <c r="F83" s="5">
        <v>5</v>
      </c>
      <c r="G83">
        <v>54</v>
      </c>
      <c r="H83" s="6">
        <v>9.2592592592592587E-2</v>
      </c>
    </row>
    <row r="84" spans="1:8" x14ac:dyDescent="0.15">
      <c r="A84" t="s">
        <v>5748</v>
      </c>
      <c r="B84" t="s">
        <v>5761</v>
      </c>
      <c r="C84" t="s">
        <v>2385</v>
      </c>
      <c r="D84" t="s">
        <v>5894</v>
      </c>
      <c r="E84" t="s">
        <v>5895</v>
      </c>
      <c r="F84" s="5">
        <v>5</v>
      </c>
      <c r="G84">
        <v>99</v>
      </c>
      <c r="H84" s="6">
        <v>5.0505050505050504E-2</v>
      </c>
    </row>
    <row r="85" spans="1:8" hidden="1" x14ac:dyDescent="0.15">
      <c r="A85" t="s">
        <v>5757</v>
      </c>
      <c r="B85" t="s">
        <v>5760</v>
      </c>
      <c r="C85" t="s">
        <v>2438</v>
      </c>
      <c r="D85" t="s">
        <v>5953</v>
      </c>
      <c r="E85" t="s">
        <v>5954</v>
      </c>
      <c r="F85" s="5">
        <v>5</v>
      </c>
      <c r="G85">
        <v>212</v>
      </c>
      <c r="H85" s="6">
        <v>2.358490566037736E-2</v>
      </c>
    </row>
    <row r="86" spans="1:8" x14ac:dyDescent="0.15">
      <c r="A86" t="s">
        <v>5744</v>
      </c>
      <c r="B86" t="s">
        <v>5761</v>
      </c>
      <c r="C86" t="s">
        <v>2274</v>
      </c>
      <c r="D86" t="s">
        <v>5821</v>
      </c>
      <c r="E86" t="s">
        <v>5822</v>
      </c>
      <c r="F86" s="5">
        <v>5</v>
      </c>
      <c r="G86">
        <v>265</v>
      </c>
      <c r="H86" s="6">
        <v>1.8867924528301886E-2</v>
      </c>
    </row>
    <row r="87" spans="1:8" x14ac:dyDescent="0.15">
      <c r="A87" t="s">
        <v>5757</v>
      </c>
      <c r="B87" t="s">
        <v>5761</v>
      </c>
      <c r="C87" t="s">
        <v>2444</v>
      </c>
      <c r="D87" t="s">
        <v>5914</v>
      </c>
      <c r="E87" t="s">
        <v>5809</v>
      </c>
      <c r="F87" s="5">
        <v>5</v>
      </c>
      <c r="G87">
        <v>334</v>
      </c>
      <c r="H87" s="6">
        <v>1.4970059880239521E-2</v>
      </c>
    </row>
    <row r="88" spans="1:8" hidden="1" x14ac:dyDescent="0.15">
      <c r="A88" t="s">
        <v>5756</v>
      </c>
      <c r="B88" t="s">
        <v>5763</v>
      </c>
      <c r="C88" t="s">
        <v>2416</v>
      </c>
      <c r="D88" t="s">
        <v>5907</v>
      </c>
      <c r="E88" t="s">
        <v>5908</v>
      </c>
      <c r="F88" s="5">
        <v>5</v>
      </c>
      <c r="G88">
        <v>912</v>
      </c>
      <c r="H88" s="6">
        <v>5.4824561403508769E-3</v>
      </c>
    </row>
    <row r="89" spans="1:8" hidden="1" x14ac:dyDescent="0.15">
      <c r="A89" t="s">
        <v>5755</v>
      </c>
      <c r="B89" t="s">
        <v>5760</v>
      </c>
      <c r="C89" t="s">
        <v>2413</v>
      </c>
      <c r="D89" t="s">
        <v>5888</v>
      </c>
      <c r="E89" t="s">
        <v>5929</v>
      </c>
      <c r="F89" s="5">
        <v>4</v>
      </c>
      <c r="G89">
        <v>0</v>
      </c>
      <c r="H89" s="6" t="s">
        <v>5873</v>
      </c>
    </row>
    <row r="90" spans="1:8" hidden="1" x14ac:dyDescent="0.15">
      <c r="A90" t="s">
        <v>5751</v>
      </c>
      <c r="B90" t="s">
        <v>5760</v>
      </c>
      <c r="C90" t="s">
        <v>2337</v>
      </c>
      <c r="D90" t="s">
        <v>5850</v>
      </c>
      <c r="E90" t="s">
        <v>5857</v>
      </c>
      <c r="F90" s="5">
        <v>4</v>
      </c>
      <c r="G90" t="s">
        <v>5873</v>
      </c>
      <c r="H90" s="6" t="s">
        <v>5873</v>
      </c>
    </row>
    <row r="91" spans="1:8" hidden="1" x14ac:dyDescent="0.15">
      <c r="A91" t="s">
        <v>5751</v>
      </c>
      <c r="B91" t="s">
        <v>5760</v>
      </c>
      <c r="C91" t="s">
        <v>2342</v>
      </c>
      <c r="D91" t="s">
        <v>5852</v>
      </c>
      <c r="E91" t="s">
        <v>5871</v>
      </c>
      <c r="F91" s="5">
        <v>4</v>
      </c>
      <c r="G91" t="s">
        <v>5873</v>
      </c>
      <c r="H91" s="6" t="s">
        <v>5873</v>
      </c>
    </row>
    <row r="92" spans="1:8" hidden="1" x14ac:dyDescent="0.15">
      <c r="A92" t="s">
        <v>5751</v>
      </c>
      <c r="B92" t="s">
        <v>5760</v>
      </c>
      <c r="C92" t="s">
        <v>2304</v>
      </c>
      <c r="D92" t="s">
        <v>5852</v>
      </c>
      <c r="E92" t="s">
        <v>5858</v>
      </c>
      <c r="F92" s="5">
        <v>4</v>
      </c>
      <c r="G92" t="s">
        <v>5873</v>
      </c>
      <c r="H92" s="6" t="s">
        <v>5873</v>
      </c>
    </row>
    <row r="93" spans="1:8" hidden="1" x14ac:dyDescent="0.15">
      <c r="A93" t="s">
        <v>5751</v>
      </c>
      <c r="B93" t="s">
        <v>5760</v>
      </c>
      <c r="C93" t="s">
        <v>2305</v>
      </c>
      <c r="D93" t="s">
        <v>5852</v>
      </c>
      <c r="E93" t="s">
        <v>5859</v>
      </c>
      <c r="F93" s="5">
        <v>4</v>
      </c>
      <c r="G93" t="s">
        <v>5873</v>
      </c>
      <c r="H93" s="6" t="s">
        <v>5873</v>
      </c>
    </row>
    <row r="94" spans="1:8" hidden="1" x14ac:dyDescent="0.15">
      <c r="A94" t="s">
        <v>5755</v>
      </c>
      <c r="B94" t="s">
        <v>5760</v>
      </c>
      <c r="C94" t="s">
        <v>2409</v>
      </c>
      <c r="D94" t="s">
        <v>5917</v>
      </c>
      <c r="E94" t="s">
        <v>5925</v>
      </c>
      <c r="F94" s="5">
        <v>4</v>
      </c>
      <c r="G94">
        <v>5</v>
      </c>
      <c r="H94" s="6">
        <v>0.8</v>
      </c>
    </row>
    <row r="95" spans="1:8" x14ac:dyDescent="0.15">
      <c r="A95" t="s">
        <v>5744</v>
      </c>
      <c r="B95" t="s">
        <v>5761</v>
      </c>
      <c r="C95" t="s">
        <v>2286</v>
      </c>
      <c r="D95" t="s">
        <v>5837</v>
      </c>
      <c r="E95" t="s">
        <v>5838</v>
      </c>
      <c r="F95" s="5">
        <v>4</v>
      </c>
      <c r="G95">
        <v>7</v>
      </c>
      <c r="H95" s="6">
        <v>0.5714285714285714</v>
      </c>
    </row>
    <row r="96" spans="1:8" hidden="1" x14ac:dyDescent="0.15">
      <c r="A96" t="s">
        <v>5755</v>
      </c>
      <c r="B96" t="s">
        <v>5760</v>
      </c>
      <c r="C96" t="s">
        <v>2410</v>
      </c>
      <c r="D96" t="s">
        <v>5917</v>
      </c>
      <c r="E96" t="s">
        <v>5926</v>
      </c>
      <c r="F96" s="5">
        <v>4</v>
      </c>
      <c r="G96">
        <v>10</v>
      </c>
      <c r="H96" s="6">
        <v>0.4</v>
      </c>
    </row>
    <row r="97" spans="1:8" x14ac:dyDescent="0.15">
      <c r="A97" t="s">
        <v>5757</v>
      </c>
      <c r="B97" t="s">
        <v>5761</v>
      </c>
      <c r="C97" t="s">
        <v>2447</v>
      </c>
      <c r="D97" t="s">
        <v>5904</v>
      </c>
      <c r="E97" t="s">
        <v>5956</v>
      </c>
      <c r="F97" s="5">
        <v>4</v>
      </c>
      <c r="G97">
        <v>10</v>
      </c>
      <c r="H97" s="6">
        <v>0.4</v>
      </c>
    </row>
    <row r="98" spans="1:8" x14ac:dyDescent="0.15">
      <c r="A98" t="s">
        <v>5752</v>
      </c>
      <c r="B98" t="s">
        <v>5761</v>
      </c>
      <c r="C98" t="s">
        <v>2387</v>
      </c>
      <c r="D98" t="s">
        <v>5848</v>
      </c>
      <c r="E98" t="s">
        <v>5897</v>
      </c>
      <c r="F98" s="5">
        <v>4</v>
      </c>
      <c r="G98">
        <v>16</v>
      </c>
      <c r="H98" s="6">
        <v>0.25</v>
      </c>
    </row>
    <row r="99" spans="1:8" x14ac:dyDescent="0.15">
      <c r="A99" t="s">
        <v>5744</v>
      </c>
      <c r="B99" t="s">
        <v>5761</v>
      </c>
      <c r="C99" t="s">
        <v>2285</v>
      </c>
      <c r="D99" t="s">
        <v>5836</v>
      </c>
      <c r="E99" t="s">
        <v>5836</v>
      </c>
      <c r="F99" s="5">
        <v>4</v>
      </c>
      <c r="G99">
        <v>40</v>
      </c>
      <c r="H99" s="6">
        <v>0.1</v>
      </c>
    </row>
    <row r="100" spans="1:8" hidden="1" x14ac:dyDescent="0.15">
      <c r="A100" t="s">
        <v>5744</v>
      </c>
      <c r="B100" t="s">
        <v>5760</v>
      </c>
      <c r="C100" t="s">
        <v>2264</v>
      </c>
      <c r="D100" t="s">
        <v>5805</v>
      </c>
      <c r="E100" t="s">
        <v>5805</v>
      </c>
      <c r="F100" s="5">
        <v>4</v>
      </c>
      <c r="G100">
        <v>55</v>
      </c>
      <c r="H100" s="6">
        <v>7.2727272727272724E-2</v>
      </c>
    </row>
    <row r="101" spans="1:8" hidden="1" x14ac:dyDescent="0.15">
      <c r="A101" t="s">
        <v>5745</v>
      </c>
      <c r="B101" t="s">
        <v>5760</v>
      </c>
      <c r="C101" t="s">
        <v>2266</v>
      </c>
      <c r="D101" t="s">
        <v>5808</v>
      </c>
      <c r="E101" t="s">
        <v>5809</v>
      </c>
      <c r="F101" s="5">
        <v>4</v>
      </c>
      <c r="G101">
        <v>153</v>
      </c>
      <c r="H101" s="6">
        <v>2.6143790849673203E-2</v>
      </c>
    </row>
    <row r="102" spans="1:8" hidden="1" x14ac:dyDescent="0.15">
      <c r="A102" t="s">
        <v>5756</v>
      </c>
      <c r="B102" t="s">
        <v>5763</v>
      </c>
      <c r="C102" t="s">
        <v>2414</v>
      </c>
      <c r="D102" t="s">
        <v>5826</v>
      </c>
      <c r="E102" t="s">
        <v>5826</v>
      </c>
      <c r="F102" s="5">
        <v>4</v>
      </c>
      <c r="G102">
        <v>574</v>
      </c>
      <c r="H102" s="6">
        <v>6.9686411149825784E-3</v>
      </c>
    </row>
    <row r="103" spans="1:8" hidden="1" x14ac:dyDescent="0.15">
      <c r="A103" t="s">
        <v>5747</v>
      </c>
      <c r="B103" t="s">
        <v>5760</v>
      </c>
      <c r="C103" t="s">
        <v>2269</v>
      </c>
      <c r="D103" t="s">
        <v>5813</v>
      </c>
      <c r="E103" t="s">
        <v>5814</v>
      </c>
      <c r="F103" s="5">
        <v>4</v>
      </c>
      <c r="G103">
        <v>696</v>
      </c>
      <c r="H103" s="6">
        <v>5.7471264367816091E-3</v>
      </c>
    </row>
    <row r="104" spans="1:8" hidden="1" x14ac:dyDescent="0.15">
      <c r="A104" t="s">
        <v>5756</v>
      </c>
      <c r="B104" t="s">
        <v>5760</v>
      </c>
      <c r="C104" t="s">
        <v>2431</v>
      </c>
      <c r="D104" t="s">
        <v>5892</v>
      </c>
      <c r="E104" t="s">
        <v>5811</v>
      </c>
      <c r="F104" s="5">
        <v>3</v>
      </c>
      <c r="G104" t="s">
        <v>5873</v>
      </c>
      <c r="H104" s="6" t="s">
        <v>5873</v>
      </c>
    </row>
    <row r="105" spans="1:8" hidden="1" x14ac:dyDescent="0.15">
      <c r="A105" t="s">
        <v>5751</v>
      </c>
      <c r="B105" t="s">
        <v>5760</v>
      </c>
      <c r="C105" t="s">
        <v>2339</v>
      </c>
      <c r="D105" t="s">
        <v>5850</v>
      </c>
      <c r="E105" t="s">
        <v>5857</v>
      </c>
      <c r="F105" s="5">
        <v>3</v>
      </c>
      <c r="G105" t="s">
        <v>5873</v>
      </c>
      <c r="H105" s="6" t="s">
        <v>5873</v>
      </c>
    </row>
    <row r="106" spans="1:8" hidden="1" x14ac:dyDescent="0.15">
      <c r="A106" t="s">
        <v>5751</v>
      </c>
      <c r="B106" t="s">
        <v>5760</v>
      </c>
      <c r="C106" t="s">
        <v>2354</v>
      </c>
      <c r="D106" t="s">
        <v>5850</v>
      </c>
      <c r="E106" t="s">
        <v>5851</v>
      </c>
      <c r="F106" s="5">
        <v>3</v>
      </c>
      <c r="G106" t="s">
        <v>5873</v>
      </c>
      <c r="H106" s="6" t="s">
        <v>5873</v>
      </c>
    </row>
    <row r="107" spans="1:8" hidden="1" x14ac:dyDescent="0.15">
      <c r="A107" t="s">
        <v>5751</v>
      </c>
      <c r="B107" t="s">
        <v>5760</v>
      </c>
      <c r="C107" t="s">
        <v>2324</v>
      </c>
      <c r="D107" t="s">
        <v>5861</v>
      </c>
      <c r="E107" t="s">
        <v>5867</v>
      </c>
      <c r="F107" s="5">
        <v>3</v>
      </c>
      <c r="G107" t="s">
        <v>5873</v>
      </c>
      <c r="H107" s="6" t="s">
        <v>5873</v>
      </c>
    </row>
    <row r="108" spans="1:8" hidden="1" x14ac:dyDescent="0.15">
      <c r="A108" t="s">
        <v>5751</v>
      </c>
      <c r="B108" t="s">
        <v>5760</v>
      </c>
      <c r="C108" t="s">
        <v>2345</v>
      </c>
      <c r="D108" t="s">
        <v>5861</v>
      </c>
      <c r="E108" t="s">
        <v>5867</v>
      </c>
      <c r="F108" s="5">
        <v>3</v>
      </c>
      <c r="G108" t="s">
        <v>5873</v>
      </c>
      <c r="H108" s="6" t="s">
        <v>5873</v>
      </c>
    </row>
    <row r="109" spans="1:8" hidden="1" x14ac:dyDescent="0.15">
      <c r="A109" t="s">
        <v>5751</v>
      </c>
      <c r="B109" t="s">
        <v>5760</v>
      </c>
      <c r="C109" t="s">
        <v>2312</v>
      </c>
      <c r="D109" t="s">
        <v>5855</v>
      </c>
      <c r="E109" t="s">
        <v>5856</v>
      </c>
      <c r="F109" s="5">
        <v>3</v>
      </c>
      <c r="G109" t="s">
        <v>5873</v>
      </c>
      <c r="H109" s="6" t="s">
        <v>5873</v>
      </c>
    </row>
    <row r="110" spans="1:8" hidden="1" x14ac:dyDescent="0.15">
      <c r="A110" t="s">
        <v>5751</v>
      </c>
      <c r="B110" t="s">
        <v>5760</v>
      </c>
      <c r="C110" t="s">
        <v>2302</v>
      </c>
      <c r="D110" t="s">
        <v>5855</v>
      </c>
      <c r="E110" t="s">
        <v>5856</v>
      </c>
      <c r="F110" s="5">
        <v>3</v>
      </c>
      <c r="G110" t="s">
        <v>5873</v>
      </c>
      <c r="H110" s="6" t="s">
        <v>5873</v>
      </c>
    </row>
    <row r="111" spans="1:8" hidden="1" x14ac:dyDescent="0.15">
      <c r="A111" t="s">
        <v>5751</v>
      </c>
      <c r="B111" t="s">
        <v>5760</v>
      </c>
      <c r="C111" t="s">
        <v>2295</v>
      </c>
      <c r="D111" t="s">
        <v>5852</v>
      </c>
      <c r="E111" t="s">
        <v>5853</v>
      </c>
      <c r="F111" s="5">
        <v>3</v>
      </c>
      <c r="G111" t="s">
        <v>5873</v>
      </c>
      <c r="H111" s="6" t="s">
        <v>5873</v>
      </c>
    </row>
    <row r="112" spans="1:8" hidden="1" x14ac:dyDescent="0.15">
      <c r="A112" t="s">
        <v>5751</v>
      </c>
      <c r="B112" t="s">
        <v>5760</v>
      </c>
      <c r="C112" t="s">
        <v>2320</v>
      </c>
      <c r="D112" t="s">
        <v>5852</v>
      </c>
      <c r="E112" t="s">
        <v>5866</v>
      </c>
      <c r="F112" s="5">
        <v>3</v>
      </c>
      <c r="G112" t="s">
        <v>5873</v>
      </c>
      <c r="H112" s="6" t="s">
        <v>5873</v>
      </c>
    </row>
    <row r="113" spans="1:8" hidden="1" x14ac:dyDescent="0.15">
      <c r="A113" t="s">
        <v>5751</v>
      </c>
      <c r="B113" t="s">
        <v>5760</v>
      </c>
      <c r="C113" t="s">
        <v>2309</v>
      </c>
      <c r="D113" t="s">
        <v>5852</v>
      </c>
      <c r="E113" t="s">
        <v>5859</v>
      </c>
      <c r="F113" s="5">
        <v>3</v>
      </c>
      <c r="G113" t="s">
        <v>5873</v>
      </c>
      <c r="H113" s="6" t="s">
        <v>5873</v>
      </c>
    </row>
    <row r="114" spans="1:8" hidden="1" x14ac:dyDescent="0.15">
      <c r="A114" t="s">
        <v>5751</v>
      </c>
      <c r="B114" t="s">
        <v>5760</v>
      </c>
      <c r="C114" t="s">
        <v>2315</v>
      </c>
      <c r="D114" t="s">
        <v>5852</v>
      </c>
      <c r="E114" t="s">
        <v>5859</v>
      </c>
      <c r="F114" s="5">
        <v>3</v>
      </c>
      <c r="G114" t="s">
        <v>5873</v>
      </c>
      <c r="H114" s="6" t="s">
        <v>5873</v>
      </c>
    </row>
    <row r="115" spans="1:8" hidden="1" x14ac:dyDescent="0.15">
      <c r="A115" t="s">
        <v>5751</v>
      </c>
      <c r="B115" t="s">
        <v>5760</v>
      </c>
      <c r="C115" t="s">
        <v>2322</v>
      </c>
      <c r="D115" t="s">
        <v>5852</v>
      </c>
      <c r="E115" t="s">
        <v>5859</v>
      </c>
      <c r="F115" s="5">
        <v>3</v>
      </c>
      <c r="G115" t="s">
        <v>5873</v>
      </c>
      <c r="H115" s="6" t="s">
        <v>5873</v>
      </c>
    </row>
    <row r="116" spans="1:8" hidden="1" x14ac:dyDescent="0.15">
      <c r="A116" t="s">
        <v>5756</v>
      </c>
      <c r="B116" t="s">
        <v>5760</v>
      </c>
      <c r="C116" t="s">
        <v>2435</v>
      </c>
      <c r="D116" t="s">
        <v>5950</v>
      </c>
      <c r="E116" t="s">
        <v>5951</v>
      </c>
      <c r="F116" s="5">
        <v>3</v>
      </c>
      <c r="G116">
        <v>2</v>
      </c>
      <c r="H116" s="6">
        <v>1.5</v>
      </c>
    </row>
    <row r="117" spans="1:8" hidden="1" x14ac:dyDescent="0.15">
      <c r="A117" t="s">
        <v>5755</v>
      </c>
      <c r="B117" t="s">
        <v>5760</v>
      </c>
      <c r="C117" t="s">
        <v>2407</v>
      </c>
      <c r="D117" t="s">
        <v>5917</v>
      </c>
      <c r="E117" t="s">
        <v>5923</v>
      </c>
      <c r="F117" s="5">
        <v>3</v>
      </c>
      <c r="G117">
        <v>5</v>
      </c>
      <c r="H117" s="6">
        <v>0.6</v>
      </c>
    </row>
    <row r="118" spans="1:8" x14ac:dyDescent="0.15">
      <c r="A118" t="s">
        <v>5752</v>
      </c>
      <c r="B118" t="s">
        <v>5761</v>
      </c>
      <c r="C118" t="s">
        <v>2383</v>
      </c>
      <c r="D118" t="s">
        <v>5894</v>
      </c>
      <c r="E118" t="s">
        <v>5895</v>
      </c>
      <c r="F118" s="5">
        <v>3</v>
      </c>
      <c r="G118">
        <v>9</v>
      </c>
      <c r="H118" s="6">
        <v>0.33333333333333331</v>
      </c>
    </row>
    <row r="119" spans="1:8" x14ac:dyDescent="0.15">
      <c r="A119" t="s">
        <v>5748</v>
      </c>
      <c r="B119" t="s">
        <v>5761</v>
      </c>
      <c r="C119" t="s">
        <v>2457</v>
      </c>
      <c r="D119" t="s">
        <v>5848</v>
      </c>
      <c r="E119" t="s">
        <v>5849</v>
      </c>
      <c r="F119" s="5">
        <v>3</v>
      </c>
      <c r="G119">
        <v>30</v>
      </c>
      <c r="H119" s="6">
        <v>0.1</v>
      </c>
    </row>
    <row r="120" spans="1:8" hidden="1" x14ac:dyDescent="0.15">
      <c r="A120" t="s">
        <v>5756</v>
      </c>
      <c r="B120" t="s">
        <v>5760</v>
      </c>
      <c r="C120" t="s">
        <v>2425</v>
      </c>
      <c r="D120" t="s">
        <v>5939</v>
      </c>
      <c r="E120" t="s">
        <v>5940</v>
      </c>
      <c r="F120" s="5">
        <v>3</v>
      </c>
      <c r="G120">
        <v>57</v>
      </c>
      <c r="H120" s="6">
        <v>5.2631578947368418E-2</v>
      </c>
    </row>
    <row r="121" spans="1:8" hidden="1" x14ac:dyDescent="0.15">
      <c r="A121" t="s">
        <v>5759</v>
      </c>
      <c r="B121" t="s">
        <v>5760</v>
      </c>
      <c r="C121" t="s">
        <v>2461</v>
      </c>
      <c r="D121" t="s">
        <v>5966</v>
      </c>
      <c r="E121" t="s">
        <v>5967</v>
      </c>
      <c r="F121" s="5">
        <v>3</v>
      </c>
      <c r="G121">
        <v>194</v>
      </c>
      <c r="H121" s="6">
        <v>1.5463917525773196E-2</v>
      </c>
    </row>
    <row r="122" spans="1:8" hidden="1" x14ac:dyDescent="0.15">
      <c r="A122" t="s">
        <v>5755</v>
      </c>
      <c r="B122" t="s">
        <v>5760</v>
      </c>
      <c r="C122" t="s">
        <v>2412</v>
      </c>
      <c r="D122" t="s">
        <v>5928</v>
      </c>
      <c r="E122" t="s">
        <v>5928</v>
      </c>
      <c r="F122" s="5">
        <v>2</v>
      </c>
      <c r="G122" t="s">
        <v>5873</v>
      </c>
      <c r="H122" s="6" t="s">
        <v>5873</v>
      </c>
    </row>
    <row r="123" spans="1:8" hidden="1" x14ac:dyDescent="0.15">
      <c r="A123" t="s">
        <v>5751</v>
      </c>
      <c r="B123" t="s">
        <v>5760</v>
      </c>
      <c r="C123" t="s">
        <v>2349</v>
      </c>
      <c r="D123" t="s">
        <v>5852</v>
      </c>
      <c r="E123" t="s">
        <v>5853</v>
      </c>
      <c r="F123" s="5">
        <v>2</v>
      </c>
      <c r="G123" t="s">
        <v>5873</v>
      </c>
      <c r="H123" s="6" t="s">
        <v>5873</v>
      </c>
    </row>
    <row r="124" spans="1:8" hidden="1" x14ac:dyDescent="0.15">
      <c r="A124" t="s">
        <v>5751</v>
      </c>
      <c r="B124" t="s">
        <v>5760</v>
      </c>
      <c r="C124" t="s">
        <v>2333</v>
      </c>
      <c r="D124" t="s">
        <v>5855</v>
      </c>
      <c r="E124" t="s">
        <v>5856</v>
      </c>
      <c r="F124" s="5">
        <v>2</v>
      </c>
      <c r="G124" t="s">
        <v>5873</v>
      </c>
      <c r="H124" s="6" t="s">
        <v>5873</v>
      </c>
    </row>
    <row r="125" spans="1:8" hidden="1" x14ac:dyDescent="0.15">
      <c r="A125" t="s">
        <v>5751</v>
      </c>
      <c r="B125" t="s">
        <v>5760</v>
      </c>
      <c r="C125" t="s">
        <v>2314</v>
      </c>
      <c r="D125" t="s">
        <v>5855</v>
      </c>
      <c r="E125" t="s">
        <v>5856</v>
      </c>
      <c r="F125" s="5">
        <v>2</v>
      </c>
      <c r="G125" t="s">
        <v>5873</v>
      </c>
      <c r="H125" s="6" t="s">
        <v>5873</v>
      </c>
    </row>
    <row r="126" spans="1:8" hidden="1" x14ac:dyDescent="0.15">
      <c r="A126" t="s">
        <v>5751</v>
      </c>
      <c r="B126" t="s">
        <v>5760</v>
      </c>
      <c r="C126" t="s">
        <v>2344</v>
      </c>
      <c r="D126" t="s">
        <v>5873</v>
      </c>
      <c r="E126" t="s">
        <v>5873</v>
      </c>
      <c r="F126" s="5">
        <v>2</v>
      </c>
      <c r="G126" t="s">
        <v>5873</v>
      </c>
      <c r="H126" s="6" t="s">
        <v>5873</v>
      </c>
    </row>
    <row r="127" spans="1:8" hidden="1" x14ac:dyDescent="0.15">
      <c r="A127" t="s">
        <v>5751</v>
      </c>
      <c r="B127" t="s">
        <v>5760</v>
      </c>
      <c r="C127" t="s">
        <v>2307</v>
      </c>
      <c r="D127" t="s">
        <v>5852</v>
      </c>
      <c r="E127" t="s">
        <v>5854</v>
      </c>
      <c r="F127" s="5">
        <v>2</v>
      </c>
      <c r="G127" t="s">
        <v>5873</v>
      </c>
      <c r="H127" s="6" t="s">
        <v>5873</v>
      </c>
    </row>
    <row r="128" spans="1:8" hidden="1" x14ac:dyDescent="0.15">
      <c r="A128" t="s">
        <v>5751</v>
      </c>
      <c r="B128" t="s">
        <v>5760</v>
      </c>
      <c r="C128" t="s">
        <v>2351</v>
      </c>
      <c r="D128" t="s">
        <v>5873</v>
      </c>
      <c r="E128" t="s">
        <v>5873</v>
      </c>
      <c r="F128" s="5">
        <v>2</v>
      </c>
      <c r="G128" t="s">
        <v>5873</v>
      </c>
      <c r="H128" s="6" t="s">
        <v>5873</v>
      </c>
    </row>
    <row r="129" spans="1:8" hidden="1" x14ac:dyDescent="0.15">
      <c r="A129" t="s">
        <v>5751</v>
      </c>
      <c r="B129" t="s">
        <v>5760</v>
      </c>
      <c r="C129" t="s">
        <v>2359</v>
      </c>
      <c r="D129" t="s">
        <v>5855</v>
      </c>
      <c r="E129" t="s">
        <v>5863</v>
      </c>
      <c r="F129" s="5">
        <v>2</v>
      </c>
      <c r="G129" t="s">
        <v>5873</v>
      </c>
      <c r="H129" s="6" t="s">
        <v>5873</v>
      </c>
    </row>
    <row r="130" spans="1:8" hidden="1" x14ac:dyDescent="0.15">
      <c r="A130" t="s">
        <v>5751</v>
      </c>
      <c r="B130" t="s">
        <v>5760</v>
      </c>
      <c r="C130" t="s">
        <v>2325</v>
      </c>
      <c r="D130" t="s">
        <v>5861</v>
      </c>
      <c r="E130" t="s">
        <v>5863</v>
      </c>
      <c r="F130" s="5">
        <v>2</v>
      </c>
      <c r="G130" t="s">
        <v>5873</v>
      </c>
      <c r="H130" s="6" t="s">
        <v>5873</v>
      </c>
    </row>
    <row r="131" spans="1:8" hidden="1" x14ac:dyDescent="0.15">
      <c r="A131" t="s">
        <v>5751</v>
      </c>
      <c r="B131" t="s">
        <v>5760</v>
      </c>
      <c r="C131" t="s">
        <v>2352</v>
      </c>
      <c r="D131" t="s">
        <v>5852</v>
      </c>
      <c r="E131" t="s">
        <v>5858</v>
      </c>
      <c r="F131" s="5">
        <v>2</v>
      </c>
      <c r="G131" t="s">
        <v>5873</v>
      </c>
      <c r="H131" s="6" t="s">
        <v>5873</v>
      </c>
    </row>
    <row r="132" spans="1:8" hidden="1" x14ac:dyDescent="0.15">
      <c r="A132" t="s">
        <v>5751</v>
      </c>
      <c r="B132" t="s">
        <v>5760</v>
      </c>
      <c r="C132" t="s">
        <v>2335</v>
      </c>
      <c r="D132" t="s">
        <v>5852</v>
      </c>
      <c r="E132" t="s">
        <v>5811</v>
      </c>
      <c r="F132" s="5">
        <v>2</v>
      </c>
      <c r="G132" t="s">
        <v>5873</v>
      </c>
      <c r="H132" s="6" t="s">
        <v>5873</v>
      </c>
    </row>
    <row r="133" spans="1:8" hidden="1" x14ac:dyDescent="0.15">
      <c r="A133" t="s">
        <v>5751</v>
      </c>
      <c r="B133" t="s">
        <v>5760</v>
      </c>
      <c r="C133" t="s">
        <v>2346</v>
      </c>
      <c r="D133" t="s">
        <v>5852</v>
      </c>
      <c r="E133" t="s">
        <v>5811</v>
      </c>
      <c r="F133" s="5">
        <v>2</v>
      </c>
      <c r="G133" t="s">
        <v>5873</v>
      </c>
      <c r="H133" s="6" t="s">
        <v>5873</v>
      </c>
    </row>
    <row r="134" spans="1:8" x14ac:dyDescent="0.15">
      <c r="A134" t="s">
        <v>5752</v>
      </c>
      <c r="B134" t="s">
        <v>5761</v>
      </c>
      <c r="C134" t="s">
        <v>2388</v>
      </c>
      <c r="D134" t="s">
        <v>5898</v>
      </c>
      <c r="E134" t="s">
        <v>5899</v>
      </c>
      <c r="F134" s="5">
        <v>2</v>
      </c>
      <c r="G134">
        <v>1</v>
      </c>
      <c r="H134" s="6">
        <v>2</v>
      </c>
    </row>
    <row r="135" spans="1:8" x14ac:dyDescent="0.15">
      <c r="A135" t="s">
        <v>5753</v>
      </c>
      <c r="B135" t="s">
        <v>5761</v>
      </c>
      <c r="C135" t="s">
        <v>2392</v>
      </c>
      <c r="D135" t="s">
        <v>5904</v>
      </c>
      <c r="E135" t="s">
        <v>5905</v>
      </c>
      <c r="F135" s="5">
        <v>2</v>
      </c>
      <c r="G135">
        <v>6</v>
      </c>
      <c r="H135" s="6">
        <v>0.33333333333333331</v>
      </c>
    </row>
    <row r="136" spans="1:8" x14ac:dyDescent="0.15">
      <c r="A136" t="s">
        <v>5752</v>
      </c>
      <c r="B136" t="s">
        <v>5761</v>
      </c>
      <c r="C136" t="s">
        <v>2391</v>
      </c>
      <c r="D136" t="s">
        <v>5902</v>
      </c>
      <c r="E136" t="s">
        <v>5903</v>
      </c>
      <c r="F136" s="5">
        <v>2</v>
      </c>
      <c r="G136">
        <v>9</v>
      </c>
      <c r="H136" s="6">
        <v>0.22222222222222221</v>
      </c>
    </row>
    <row r="137" spans="1:8" hidden="1" x14ac:dyDescent="0.15">
      <c r="A137" t="s">
        <v>5756</v>
      </c>
      <c r="B137" t="s">
        <v>5760</v>
      </c>
      <c r="C137" t="s">
        <v>2430</v>
      </c>
      <c r="D137" t="s">
        <v>5944</v>
      </c>
      <c r="E137" t="s">
        <v>5944</v>
      </c>
      <c r="F137" s="5">
        <v>2</v>
      </c>
      <c r="G137">
        <v>11</v>
      </c>
      <c r="H137" s="6">
        <v>0.18181818181818182</v>
      </c>
    </row>
    <row r="138" spans="1:8" x14ac:dyDescent="0.15">
      <c r="A138" t="s">
        <v>5753</v>
      </c>
      <c r="B138" t="s">
        <v>5761</v>
      </c>
      <c r="C138" t="s">
        <v>2398</v>
      </c>
      <c r="D138" t="s">
        <v>5912</v>
      </c>
      <c r="E138" t="s">
        <v>5913</v>
      </c>
      <c r="F138" s="5">
        <v>2</v>
      </c>
      <c r="G138">
        <v>37</v>
      </c>
      <c r="H138" s="6">
        <v>5.4054054054054057E-2</v>
      </c>
    </row>
    <row r="139" spans="1:8" hidden="1" x14ac:dyDescent="0.15">
      <c r="A139" t="s">
        <v>5744</v>
      </c>
      <c r="B139" t="s">
        <v>5760</v>
      </c>
      <c r="C139" t="s">
        <v>2261</v>
      </c>
      <c r="D139" t="s">
        <v>5801</v>
      </c>
      <c r="E139" t="s">
        <v>5801</v>
      </c>
      <c r="F139" s="5">
        <v>2</v>
      </c>
      <c r="G139">
        <v>40</v>
      </c>
      <c r="H139" s="6">
        <v>0.05</v>
      </c>
    </row>
    <row r="140" spans="1:8" hidden="1" x14ac:dyDescent="0.15">
      <c r="A140" t="s">
        <v>5755</v>
      </c>
      <c r="B140" t="s">
        <v>5763</v>
      </c>
      <c r="C140" t="s">
        <v>2399</v>
      </c>
      <c r="D140" t="s">
        <v>5914</v>
      </c>
      <c r="E140" t="s">
        <v>5809</v>
      </c>
      <c r="F140" s="5">
        <v>2</v>
      </c>
      <c r="G140">
        <v>46</v>
      </c>
      <c r="H140" s="6">
        <v>4.3478260869565216E-2</v>
      </c>
    </row>
    <row r="141" spans="1:8" hidden="1" x14ac:dyDescent="0.15">
      <c r="A141" t="s">
        <v>5749</v>
      </c>
      <c r="B141" t="s">
        <v>5760</v>
      </c>
      <c r="C141" t="s">
        <v>2273</v>
      </c>
      <c r="D141" t="s">
        <v>5818</v>
      </c>
      <c r="E141" t="s">
        <v>5820</v>
      </c>
      <c r="F141" s="5">
        <v>2</v>
      </c>
      <c r="G141">
        <v>74</v>
      </c>
      <c r="H141" s="6">
        <v>2.7027027027027029E-2</v>
      </c>
    </row>
    <row r="142" spans="1:8" hidden="1" x14ac:dyDescent="0.15">
      <c r="A142" t="s">
        <v>5748</v>
      </c>
      <c r="B142" t="s">
        <v>5760</v>
      </c>
      <c r="C142" t="s">
        <v>2270</v>
      </c>
      <c r="D142" t="s">
        <v>5815</v>
      </c>
      <c r="E142" t="s">
        <v>5811</v>
      </c>
      <c r="F142" s="5">
        <v>2</v>
      </c>
      <c r="G142">
        <v>130</v>
      </c>
      <c r="H142" s="6">
        <v>1.5384615384615385E-2</v>
      </c>
    </row>
    <row r="143" spans="1:8" hidden="1" x14ac:dyDescent="0.15">
      <c r="A143" t="s">
        <v>5755</v>
      </c>
      <c r="B143" t="s">
        <v>5763</v>
      </c>
      <c r="C143" t="s">
        <v>2402</v>
      </c>
      <c r="D143" t="s">
        <v>5815</v>
      </c>
      <c r="E143" t="s">
        <v>5811</v>
      </c>
      <c r="F143" s="5">
        <v>2</v>
      </c>
      <c r="G143">
        <v>201</v>
      </c>
      <c r="H143" s="6">
        <v>9.9502487562189053E-3</v>
      </c>
    </row>
    <row r="144" spans="1:8" x14ac:dyDescent="0.15">
      <c r="A144" t="s">
        <v>5757</v>
      </c>
      <c r="B144" t="s">
        <v>5761</v>
      </c>
      <c r="C144" t="s">
        <v>2443</v>
      </c>
      <c r="D144" t="s">
        <v>5907</v>
      </c>
      <c r="E144" t="s">
        <v>5909</v>
      </c>
      <c r="F144" s="5">
        <v>2</v>
      </c>
      <c r="G144">
        <v>363</v>
      </c>
      <c r="H144" s="6">
        <v>5.5096418732782371E-3</v>
      </c>
    </row>
    <row r="145" spans="1:8" hidden="1" x14ac:dyDescent="0.15">
      <c r="A145" t="s">
        <v>5744</v>
      </c>
      <c r="B145" t="s">
        <v>5761</v>
      </c>
      <c r="C145" t="s">
        <v>2287</v>
      </c>
      <c r="D145" t="s">
        <v>5839</v>
      </c>
      <c r="E145" t="s">
        <v>5840</v>
      </c>
      <c r="F145" s="5">
        <v>1</v>
      </c>
      <c r="G145" t="s">
        <v>5873</v>
      </c>
      <c r="H145" s="6" t="s">
        <v>5873</v>
      </c>
    </row>
    <row r="146" spans="1:8" hidden="1" x14ac:dyDescent="0.15">
      <c r="A146" t="s">
        <v>5759</v>
      </c>
      <c r="B146" t="s">
        <v>5760</v>
      </c>
      <c r="C146" t="s">
        <v>2467</v>
      </c>
      <c r="D146" t="s">
        <v>5971</v>
      </c>
      <c r="E146" t="s">
        <v>5843</v>
      </c>
      <c r="F146" s="5">
        <v>1</v>
      </c>
      <c r="G146" t="s">
        <v>5873</v>
      </c>
      <c r="H146" s="6" t="s">
        <v>5873</v>
      </c>
    </row>
    <row r="147" spans="1:8" hidden="1" x14ac:dyDescent="0.15">
      <c r="A147" t="s">
        <v>5759</v>
      </c>
      <c r="B147" t="s">
        <v>5760</v>
      </c>
      <c r="C147" t="s">
        <v>2471</v>
      </c>
      <c r="D147" t="s">
        <v>5892</v>
      </c>
      <c r="E147" t="s">
        <v>5972</v>
      </c>
      <c r="F147" s="5">
        <v>1</v>
      </c>
      <c r="G147" t="s">
        <v>5873</v>
      </c>
      <c r="H147" s="6" t="s">
        <v>5873</v>
      </c>
    </row>
    <row r="148" spans="1:8" hidden="1" x14ac:dyDescent="0.15">
      <c r="A148" t="s">
        <v>5759</v>
      </c>
      <c r="B148" t="s">
        <v>5760</v>
      </c>
      <c r="C148" t="s">
        <v>2470</v>
      </c>
      <c r="D148" t="s">
        <v>5975</v>
      </c>
      <c r="E148" t="s">
        <v>5976</v>
      </c>
      <c r="F148" s="5">
        <v>1</v>
      </c>
      <c r="G148">
        <v>0</v>
      </c>
      <c r="H148" s="6" t="s">
        <v>5873</v>
      </c>
    </row>
    <row r="149" spans="1:8" hidden="1" x14ac:dyDescent="0.15">
      <c r="A149" t="s">
        <v>5758</v>
      </c>
      <c r="B149" t="s">
        <v>5760</v>
      </c>
      <c r="C149" t="s">
        <v>2454</v>
      </c>
      <c r="D149" t="s">
        <v>5962</v>
      </c>
      <c r="E149" t="s">
        <v>5854</v>
      </c>
      <c r="F149" s="5">
        <v>1</v>
      </c>
      <c r="G149" t="s">
        <v>5873</v>
      </c>
      <c r="H149" s="6" t="s">
        <v>5873</v>
      </c>
    </row>
    <row r="150" spans="1:8" hidden="1" x14ac:dyDescent="0.15">
      <c r="A150" t="s">
        <v>5756</v>
      </c>
      <c r="B150" t="s">
        <v>5760</v>
      </c>
      <c r="C150" t="s">
        <v>2436</v>
      </c>
      <c r="D150" t="s">
        <v>5881</v>
      </c>
      <c r="E150" t="s">
        <v>5882</v>
      </c>
      <c r="F150" s="5">
        <v>1</v>
      </c>
      <c r="G150" t="s">
        <v>5873</v>
      </c>
      <c r="H150" s="6" t="s">
        <v>5873</v>
      </c>
    </row>
    <row r="151" spans="1:8" hidden="1" x14ac:dyDescent="0.15">
      <c r="A151" t="s">
        <v>5755</v>
      </c>
      <c r="B151" t="s">
        <v>5760</v>
      </c>
      <c r="C151" t="s">
        <v>2411</v>
      </c>
      <c r="D151" t="s">
        <v>5917</v>
      </c>
      <c r="E151" t="s">
        <v>5927</v>
      </c>
      <c r="F151" s="5">
        <v>1</v>
      </c>
      <c r="G151">
        <v>0</v>
      </c>
      <c r="H151" s="6" t="s">
        <v>5873</v>
      </c>
    </row>
    <row r="152" spans="1:8" hidden="1" x14ac:dyDescent="0.15">
      <c r="A152" t="s">
        <v>5751</v>
      </c>
      <c r="B152" t="s">
        <v>5760</v>
      </c>
      <c r="C152" t="s">
        <v>2360</v>
      </c>
      <c r="D152" t="s">
        <v>5874</v>
      </c>
      <c r="E152" t="s">
        <v>5875</v>
      </c>
      <c r="F152" s="5">
        <v>1</v>
      </c>
      <c r="G152" t="s">
        <v>5873</v>
      </c>
      <c r="H152" s="6" t="s">
        <v>5873</v>
      </c>
    </row>
    <row r="153" spans="1:8" hidden="1" x14ac:dyDescent="0.15">
      <c r="A153" t="s">
        <v>5751</v>
      </c>
      <c r="B153" t="s">
        <v>5760</v>
      </c>
      <c r="C153" t="s">
        <v>2370</v>
      </c>
      <c r="D153" t="s">
        <v>5850</v>
      </c>
      <c r="E153" t="s">
        <v>5857</v>
      </c>
      <c r="F153" s="5">
        <v>1</v>
      </c>
      <c r="G153" t="s">
        <v>5873</v>
      </c>
      <c r="H153" s="6" t="s">
        <v>5873</v>
      </c>
    </row>
    <row r="154" spans="1:8" hidden="1" x14ac:dyDescent="0.15">
      <c r="A154" t="s">
        <v>5751</v>
      </c>
      <c r="B154" t="s">
        <v>5760</v>
      </c>
      <c r="C154" t="s">
        <v>2357</v>
      </c>
      <c r="D154" t="s">
        <v>5862</v>
      </c>
      <c r="E154" t="s">
        <v>5819</v>
      </c>
      <c r="F154" s="5">
        <v>1</v>
      </c>
      <c r="G154" t="s">
        <v>5873</v>
      </c>
      <c r="H154" s="6" t="s">
        <v>5873</v>
      </c>
    </row>
    <row r="155" spans="1:8" hidden="1" x14ac:dyDescent="0.15">
      <c r="A155" t="s">
        <v>5751</v>
      </c>
      <c r="B155" t="s">
        <v>5760</v>
      </c>
      <c r="C155" t="s">
        <v>2340</v>
      </c>
      <c r="D155" t="s">
        <v>5862</v>
      </c>
      <c r="E155" t="s">
        <v>5854</v>
      </c>
      <c r="F155" s="5">
        <v>1</v>
      </c>
      <c r="G155" t="s">
        <v>5873</v>
      </c>
      <c r="H155" s="6" t="s">
        <v>5873</v>
      </c>
    </row>
    <row r="156" spans="1:8" hidden="1" x14ac:dyDescent="0.15">
      <c r="A156" t="s">
        <v>5751</v>
      </c>
      <c r="B156" t="s">
        <v>5760</v>
      </c>
      <c r="C156" t="s">
        <v>2313</v>
      </c>
      <c r="D156" t="s">
        <v>5862</v>
      </c>
      <c r="E156" t="s">
        <v>5854</v>
      </c>
      <c r="F156" s="5">
        <v>1</v>
      </c>
      <c r="G156" t="s">
        <v>5873</v>
      </c>
      <c r="H156" s="6" t="s">
        <v>5873</v>
      </c>
    </row>
    <row r="157" spans="1:8" hidden="1" x14ac:dyDescent="0.15">
      <c r="A157" t="s">
        <v>5751</v>
      </c>
      <c r="B157" t="s">
        <v>5760</v>
      </c>
      <c r="C157" t="s">
        <v>2331</v>
      </c>
      <c r="D157" t="s">
        <v>5862</v>
      </c>
      <c r="E157" t="s">
        <v>5819</v>
      </c>
      <c r="F157" s="5">
        <v>1</v>
      </c>
      <c r="G157" t="s">
        <v>5873</v>
      </c>
      <c r="H157" s="6" t="s">
        <v>5873</v>
      </c>
    </row>
    <row r="158" spans="1:8" hidden="1" x14ac:dyDescent="0.15">
      <c r="A158" t="s">
        <v>5751</v>
      </c>
      <c r="B158" t="s">
        <v>5760</v>
      </c>
      <c r="C158" t="s">
        <v>2355</v>
      </c>
      <c r="D158" t="s">
        <v>5862</v>
      </c>
      <c r="E158" t="s">
        <v>5819</v>
      </c>
      <c r="F158" s="5">
        <v>1</v>
      </c>
      <c r="G158" t="s">
        <v>5873</v>
      </c>
      <c r="H158" s="6" t="s">
        <v>5873</v>
      </c>
    </row>
    <row r="159" spans="1:8" hidden="1" x14ac:dyDescent="0.15">
      <c r="A159" t="s">
        <v>5751</v>
      </c>
      <c r="B159" t="s">
        <v>5760</v>
      </c>
      <c r="C159" t="s">
        <v>2311</v>
      </c>
      <c r="D159" t="s">
        <v>5861</v>
      </c>
      <c r="E159" t="s">
        <v>5854</v>
      </c>
      <c r="F159" s="5">
        <v>1</v>
      </c>
      <c r="G159" t="s">
        <v>5873</v>
      </c>
      <c r="H159" s="6" t="s">
        <v>5873</v>
      </c>
    </row>
    <row r="160" spans="1:8" hidden="1" x14ac:dyDescent="0.15">
      <c r="A160" t="s">
        <v>5751</v>
      </c>
      <c r="B160" t="s">
        <v>5760</v>
      </c>
      <c r="C160" t="s">
        <v>2353</v>
      </c>
      <c r="D160" t="s">
        <v>5861</v>
      </c>
      <c r="E160" t="s">
        <v>5811</v>
      </c>
      <c r="F160" s="5">
        <v>1</v>
      </c>
      <c r="G160" t="s">
        <v>5873</v>
      </c>
      <c r="H160" s="6" t="s">
        <v>5873</v>
      </c>
    </row>
    <row r="161" spans="1:8" hidden="1" x14ac:dyDescent="0.15">
      <c r="A161" t="s">
        <v>5751</v>
      </c>
      <c r="B161" t="s">
        <v>5760</v>
      </c>
      <c r="C161" t="s">
        <v>2367</v>
      </c>
      <c r="D161" t="s">
        <v>5861</v>
      </c>
      <c r="E161" t="s">
        <v>5867</v>
      </c>
      <c r="F161" s="5">
        <v>1</v>
      </c>
      <c r="G161" t="s">
        <v>5873</v>
      </c>
      <c r="H161" s="6" t="s">
        <v>5873</v>
      </c>
    </row>
    <row r="162" spans="1:8" hidden="1" x14ac:dyDescent="0.15">
      <c r="A162" t="s">
        <v>5751</v>
      </c>
      <c r="B162" t="s">
        <v>5760</v>
      </c>
      <c r="C162" t="s">
        <v>2366</v>
      </c>
      <c r="D162" t="s">
        <v>5861</v>
      </c>
      <c r="E162" t="s">
        <v>5854</v>
      </c>
      <c r="F162" s="5">
        <v>1</v>
      </c>
      <c r="G162" t="s">
        <v>5873</v>
      </c>
      <c r="H162" s="6" t="s">
        <v>5873</v>
      </c>
    </row>
    <row r="163" spans="1:8" hidden="1" x14ac:dyDescent="0.15">
      <c r="A163" t="s">
        <v>5751</v>
      </c>
      <c r="B163" t="s">
        <v>5760</v>
      </c>
      <c r="C163" t="s">
        <v>2361</v>
      </c>
      <c r="D163" t="s">
        <v>5861</v>
      </c>
      <c r="E163" t="s">
        <v>5867</v>
      </c>
      <c r="F163" s="5">
        <v>1</v>
      </c>
      <c r="G163" t="s">
        <v>5873</v>
      </c>
      <c r="H163" s="6" t="s">
        <v>5873</v>
      </c>
    </row>
    <row r="164" spans="1:8" hidden="1" x14ac:dyDescent="0.15">
      <c r="A164" t="s">
        <v>5751</v>
      </c>
      <c r="B164" t="s">
        <v>5760</v>
      </c>
      <c r="C164" t="s">
        <v>2365</v>
      </c>
      <c r="D164" t="s">
        <v>5861</v>
      </c>
      <c r="E164" t="s">
        <v>5867</v>
      </c>
      <c r="F164" s="5">
        <v>1</v>
      </c>
      <c r="G164" t="s">
        <v>5873</v>
      </c>
      <c r="H164" s="6" t="s">
        <v>5873</v>
      </c>
    </row>
    <row r="165" spans="1:8" hidden="1" x14ac:dyDescent="0.15">
      <c r="A165" t="s">
        <v>5751</v>
      </c>
      <c r="B165" t="s">
        <v>5760</v>
      </c>
      <c r="C165" t="s">
        <v>2356</v>
      </c>
      <c r="D165" t="s">
        <v>5855</v>
      </c>
      <c r="E165" t="s">
        <v>5872</v>
      </c>
      <c r="F165" s="5">
        <v>1</v>
      </c>
      <c r="G165" t="s">
        <v>5873</v>
      </c>
      <c r="H165" s="6" t="s">
        <v>5873</v>
      </c>
    </row>
    <row r="166" spans="1:8" hidden="1" x14ac:dyDescent="0.15">
      <c r="A166" t="s">
        <v>5751</v>
      </c>
      <c r="B166" t="s">
        <v>5760</v>
      </c>
      <c r="C166" t="s">
        <v>2364</v>
      </c>
      <c r="D166" t="s">
        <v>5855</v>
      </c>
      <c r="E166" t="s">
        <v>5872</v>
      </c>
      <c r="F166" s="5">
        <v>1</v>
      </c>
      <c r="G166" t="s">
        <v>5873</v>
      </c>
      <c r="H166" s="6" t="s">
        <v>5873</v>
      </c>
    </row>
    <row r="167" spans="1:8" hidden="1" x14ac:dyDescent="0.15">
      <c r="A167" t="s">
        <v>5751</v>
      </c>
      <c r="B167" t="s">
        <v>5760</v>
      </c>
      <c r="C167" t="s">
        <v>2350</v>
      </c>
      <c r="D167" t="s">
        <v>5855</v>
      </c>
      <c r="E167" t="s">
        <v>5872</v>
      </c>
      <c r="F167" s="5">
        <v>1</v>
      </c>
      <c r="G167" t="s">
        <v>5873</v>
      </c>
      <c r="H167" s="6" t="s">
        <v>5873</v>
      </c>
    </row>
    <row r="168" spans="1:8" hidden="1" x14ac:dyDescent="0.15">
      <c r="A168" t="s">
        <v>5751</v>
      </c>
      <c r="B168" t="s">
        <v>5760</v>
      </c>
      <c r="C168" t="s">
        <v>2332</v>
      </c>
      <c r="D168" t="s">
        <v>5855</v>
      </c>
      <c r="E168" t="s">
        <v>5856</v>
      </c>
      <c r="F168" s="5">
        <v>1</v>
      </c>
      <c r="G168" t="s">
        <v>5873</v>
      </c>
      <c r="H168" s="6" t="s">
        <v>5873</v>
      </c>
    </row>
    <row r="169" spans="1:8" hidden="1" x14ac:dyDescent="0.15">
      <c r="A169" t="s">
        <v>5751</v>
      </c>
      <c r="B169" t="s">
        <v>5760</v>
      </c>
      <c r="C169" t="s">
        <v>2343</v>
      </c>
      <c r="D169" t="s">
        <v>5855</v>
      </c>
      <c r="E169" t="s">
        <v>5872</v>
      </c>
      <c r="F169" s="5">
        <v>1</v>
      </c>
      <c r="G169" t="s">
        <v>5873</v>
      </c>
      <c r="H169" s="6" t="s">
        <v>5873</v>
      </c>
    </row>
    <row r="170" spans="1:8" hidden="1" x14ac:dyDescent="0.15">
      <c r="A170" t="s">
        <v>5751</v>
      </c>
      <c r="B170" t="s">
        <v>5760</v>
      </c>
      <c r="C170" t="s">
        <v>2358</v>
      </c>
      <c r="D170" t="s">
        <v>5873</v>
      </c>
      <c r="E170" t="s">
        <v>5873</v>
      </c>
      <c r="F170" s="5">
        <v>1</v>
      </c>
      <c r="G170" t="s">
        <v>5873</v>
      </c>
      <c r="H170" s="6" t="s">
        <v>5873</v>
      </c>
    </row>
    <row r="171" spans="1:8" hidden="1" x14ac:dyDescent="0.15">
      <c r="A171" t="s">
        <v>5751</v>
      </c>
      <c r="B171" t="s">
        <v>5760</v>
      </c>
      <c r="C171" t="s">
        <v>2318</v>
      </c>
      <c r="D171" t="s">
        <v>5864</v>
      </c>
      <c r="E171" t="s">
        <v>5811</v>
      </c>
      <c r="F171" s="5">
        <v>1</v>
      </c>
      <c r="G171" t="s">
        <v>5873</v>
      </c>
      <c r="H171" s="6" t="s">
        <v>5873</v>
      </c>
    </row>
    <row r="172" spans="1:8" hidden="1" x14ac:dyDescent="0.15">
      <c r="A172" t="s">
        <v>5751</v>
      </c>
      <c r="B172" t="s">
        <v>5760</v>
      </c>
      <c r="C172" t="s">
        <v>2319</v>
      </c>
      <c r="D172" t="s">
        <v>5864</v>
      </c>
      <c r="E172" t="s">
        <v>5865</v>
      </c>
      <c r="F172" s="5">
        <v>1</v>
      </c>
      <c r="G172" t="s">
        <v>5873</v>
      </c>
      <c r="H172" s="6" t="s">
        <v>5873</v>
      </c>
    </row>
    <row r="173" spans="1:8" hidden="1" x14ac:dyDescent="0.15">
      <c r="A173" t="s">
        <v>5751</v>
      </c>
      <c r="B173" t="s">
        <v>5760</v>
      </c>
      <c r="C173" t="s">
        <v>2336</v>
      </c>
      <c r="D173" t="s">
        <v>5870</v>
      </c>
      <c r="E173" t="s">
        <v>5811</v>
      </c>
      <c r="F173" s="5">
        <v>1</v>
      </c>
      <c r="G173" t="s">
        <v>5873</v>
      </c>
      <c r="H173" s="6" t="s">
        <v>5873</v>
      </c>
    </row>
    <row r="174" spans="1:8" hidden="1" x14ac:dyDescent="0.15">
      <c r="A174" t="s">
        <v>5751</v>
      </c>
      <c r="B174" t="s">
        <v>5760</v>
      </c>
      <c r="C174" t="s">
        <v>2363</v>
      </c>
      <c r="D174" t="s">
        <v>5852</v>
      </c>
      <c r="E174" t="s">
        <v>5860</v>
      </c>
      <c r="F174" s="5">
        <v>1</v>
      </c>
      <c r="G174" t="s">
        <v>5873</v>
      </c>
      <c r="H174" s="6" t="s">
        <v>5873</v>
      </c>
    </row>
    <row r="175" spans="1:8" hidden="1" x14ac:dyDescent="0.15">
      <c r="A175" t="s">
        <v>5751</v>
      </c>
      <c r="B175" t="s">
        <v>5760</v>
      </c>
      <c r="C175" t="s">
        <v>2328</v>
      </c>
      <c r="D175" t="s">
        <v>5868</v>
      </c>
      <c r="E175" t="s">
        <v>5854</v>
      </c>
      <c r="F175" s="5">
        <v>1</v>
      </c>
      <c r="G175" t="s">
        <v>5873</v>
      </c>
      <c r="H175" s="6" t="s">
        <v>5873</v>
      </c>
    </row>
    <row r="176" spans="1:8" hidden="1" x14ac:dyDescent="0.15">
      <c r="A176" t="s">
        <v>5751</v>
      </c>
      <c r="B176" t="s">
        <v>5760</v>
      </c>
      <c r="C176" t="s">
        <v>2341</v>
      </c>
      <c r="D176" t="s">
        <v>5868</v>
      </c>
      <c r="E176" t="s">
        <v>5811</v>
      </c>
      <c r="F176" s="5">
        <v>1</v>
      </c>
      <c r="G176" t="s">
        <v>5873</v>
      </c>
      <c r="H176" s="6" t="s">
        <v>5873</v>
      </c>
    </row>
    <row r="177" spans="1:8" hidden="1" x14ac:dyDescent="0.15">
      <c r="A177" t="s">
        <v>5751</v>
      </c>
      <c r="B177" t="s">
        <v>5760</v>
      </c>
      <c r="C177" t="s">
        <v>2362</v>
      </c>
      <c r="D177" t="s">
        <v>5868</v>
      </c>
      <c r="E177" t="s">
        <v>5854</v>
      </c>
      <c r="F177" s="5">
        <v>1</v>
      </c>
      <c r="G177" t="s">
        <v>5873</v>
      </c>
      <c r="H177" s="6" t="s">
        <v>5873</v>
      </c>
    </row>
    <row r="178" spans="1:8" hidden="1" x14ac:dyDescent="0.15">
      <c r="A178" t="s">
        <v>5751</v>
      </c>
      <c r="B178" t="s">
        <v>5760</v>
      </c>
      <c r="C178" t="s">
        <v>2326</v>
      </c>
      <c r="D178" t="s">
        <v>5861</v>
      </c>
      <c r="E178" t="s">
        <v>5811</v>
      </c>
      <c r="F178" s="5">
        <v>1</v>
      </c>
      <c r="G178" t="s">
        <v>5873</v>
      </c>
      <c r="H178" s="6" t="s">
        <v>5873</v>
      </c>
    </row>
    <row r="179" spans="1:8" hidden="1" x14ac:dyDescent="0.15">
      <c r="A179" t="s">
        <v>5751</v>
      </c>
      <c r="B179" t="s">
        <v>5760</v>
      </c>
      <c r="C179" t="s">
        <v>2347</v>
      </c>
      <c r="D179" t="s">
        <v>5852</v>
      </c>
      <c r="E179" t="s">
        <v>5860</v>
      </c>
      <c r="F179" s="5">
        <v>1</v>
      </c>
      <c r="G179" t="s">
        <v>5873</v>
      </c>
      <c r="H179" s="6" t="s">
        <v>5873</v>
      </c>
    </row>
    <row r="180" spans="1:8" hidden="1" x14ac:dyDescent="0.15">
      <c r="A180" t="s">
        <v>5751</v>
      </c>
      <c r="B180" t="s">
        <v>5760</v>
      </c>
      <c r="C180" t="s">
        <v>2368</v>
      </c>
      <c r="D180" t="s">
        <v>5861</v>
      </c>
      <c r="E180" t="s">
        <v>5869</v>
      </c>
      <c r="F180" s="5">
        <v>1</v>
      </c>
      <c r="G180" t="s">
        <v>5873</v>
      </c>
      <c r="H180" s="6" t="s">
        <v>5873</v>
      </c>
    </row>
    <row r="181" spans="1:8" hidden="1" x14ac:dyDescent="0.15">
      <c r="A181" t="s">
        <v>5751</v>
      </c>
      <c r="B181" t="s">
        <v>5760</v>
      </c>
      <c r="C181" t="s">
        <v>2348</v>
      </c>
      <c r="D181" t="s">
        <v>5855</v>
      </c>
      <c r="E181" t="s">
        <v>5863</v>
      </c>
      <c r="F181" s="5">
        <v>1</v>
      </c>
      <c r="G181" t="s">
        <v>5873</v>
      </c>
      <c r="H181" s="6" t="s">
        <v>5873</v>
      </c>
    </row>
    <row r="182" spans="1:8" hidden="1" x14ac:dyDescent="0.15">
      <c r="A182" t="s">
        <v>5751</v>
      </c>
      <c r="B182" t="s">
        <v>5760</v>
      </c>
      <c r="C182" t="s">
        <v>2317</v>
      </c>
      <c r="D182" t="s">
        <v>5861</v>
      </c>
      <c r="E182" t="s">
        <v>5863</v>
      </c>
      <c r="F182" s="5">
        <v>1</v>
      </c>
      <c r="G182" t="s">
        <v>5873</v>
      </c>
      <c r="H182" s="6" t="s">
        <v>5873</v>
      </c>
    </row>
    <row r="183" spans="1:8" hidden="1" x14ac:dyDescent="0.15">
      <c r="A183" t="s">
        <v>5751</v>
      </c>
      <c r="B183" t="s">
        <v>5760</v>
      </c>
      <c r="C183" t="s">
        <v>2327</v>
      </c>
      <c r="D183" t="s">
        <v>5855</v>
      </c>
      <c r="E183" t="s">
        <v>5863</v>
      </c>
      <c r="F183" s="5">
        <v>1</v>
      </c>
      <c r="G183" t="s">
        <v>5873</v>
      </c>
      <c r="H183" s="6" t="s">
        <v>5873</v>
      </c>
    </row>
    <row r="184" spans="1:8" hidden="1" x14ac:dyDescent="0.15">
      <c r="A184" t="s">
        <v>5751</v>
      </c>
      <c r="B184" t="s">
        <v>5760</v>
      </c>
      <c r="C184" t="s">
        <v>2338</v>
      </c>
      <c r="D184" t="s">
        <v>5861</v>
      </c>
      <c r="E184" t="s">
        <v>5863</v>
      </c>
      <c r="F184" s="5">
        <v>1</v>
      </c>
      <c r="G184" t="s">
        <v>5873</v>
      </c>
      <c r="H184" s="6" t="s">
        <v>5873</v>
      </c>
    </row>
    <row r="185" spans="1:8" hidden="1" x14ac:dyDescent="0.15">
      <c r="A185" t="s">
        <v>5751</v>
      </c>
      <c r="B185" t="s">
        <v>5760</v>
      </c>
      <c r="C185" t="s">
        <v>2330</v>
      </c>
      <c r="D185" t="s">
        <v>5861</v>
      </c>
      <c r="E185" t="s">
        <v>5869</v>
      </c>
      <c r="F185" s="5">
        <v>1</v>
      </c>
      <c r="G185" t="s">
        <v>5873</v>
      </c>
      <c r="H185" s="6" t="s">
        <v>5873</v>
      </c>
    </row>
    <row r="186" spans="1:8" hidden="1" x14ac:dyDescent="0.15">
      <c r="A186" t="s">
        <v>5751</v>
      </c>
      <c r="B186" t="s">
        <v>5760</v>
      </c>
      <c r="C186" t="s">
        <v>2369</v>
      </c>
      <c r="D186" t="s">
        <v>5855</v>
      </c>
      <c r="E186" t="s">
        <v>5876</v>
      </c>
      <c r="F186" s="5">
        <v>1</v>
      </c>
      <c r="G186" t="s">
        <v>5873</v>
      </c>
      <c r="H186" s="6" t="s">
        <v>5873</v>
      </c>
    </row>
    <row r="187" spans="1:8" hidden="1" x14ac:dyDescent="0.15">
      <c r="A187" t="s">
        <v>5751</v>
      </c>
      <c r="B187" t="s">
        <v>5760</v>
      </c>
      <c r="C187" t="s">
        <v>2316</v>
      </c>
      <c r="D187" t="s">
        <v>5852</v>
      </c>
      <c r="E187" t="s">
        <v>5858</v>
      </c>
      <c r="F187" s="5">
        <v>1</v>
      </c>
      <c r="G187" t="s">
        <v>5873</v>
      </c>
      <c r="H187" s="6" t="s">
        <v>5873</v>
      </c>
    </row>
    <row r="188" spans="1:8" hidden="1" x14ac:dyDescent="0.15">
      <c r="A188" t="s">
        <v>5752</v>
      </c>
      <c r="B188" t="s">
        <v>5761</v>
      </c>
      <c r="C188" t="s">
        <v>2386</v>
      </c>
      <c r="D188" t="s">
        <v>5896</v>
      </c>
      <c r="E188" t="s">
        <v>5896</v>
      </c>
      <c r="F188" s="5">
        <v>1</v>
      </c>
      <c r="G188">
        <v>0</v>
      </c>
      <c r="H188" s="6" t="s">
        <v>5873</v>
      </c>
    </row>
    <row r="189" spans="1:8" hidden="1" x14ac:dyDescent="0.15">
      <c r="A189" t="s">
        <v>5753</v>
      </c>
      <c r="B189" t="s">
        <v>5761</v>
      </c>
      <c r="C189" t="s">
        <v>2397</v>
      </c>
      <c r="D189" t="s">
        <v>5910</v>
      </c>
      <c r="E189" t="s">
        <v>5911</v>
      </c>
      <c r="F189" s="5">
        <v>1</v>
      </c>
      <c r="G189">
        <v>0</v>
      </c>
      <c r="H189" s="6" t="s">
        <v>5873</v>
      </c>
    </row>
    <row r="190" spans="1:8" hidden="1" x14ac:dyDescent="0.15">
      <c r="A190" t="s">
        <v>5757</v>
      </c>
      <c r="B190" t="s">
        <v>5761</v>
      </c>
      <c r="C190" t="s">
        <v>2451</v>
      </c>
      <c r="D190" t="s">
        <v>5960</v>
      </c>
      <c r="E190" t="s">
        <v>5961</v>
      </c>
      <c r="F190" s="5">
        <v>1</v>
      </c>
      <c r="G190">
        <v>0</v>
      </c>
      <c r="H190" s="6" t="s">
        <v>5873</v>
      </c>
    </row>
    <row r="191" spans="1:8" hidden="1" x14ac:dyDescent="0.15">
      <c r="A191" t="s">
        <v>5757</v>
      </c>
      <c r="B191" t="s">
        <v>5761</v>
      </c>
      <c r="C191" t="s">
        <v>2452</v>
      </c>
      <c r="D191" t="s">
        <v>5896</v>
      </c>
      <c r="E191" t="s">
        <v>5896</v>
      </c>
      <c r="F191" s="5">
        <v>1</v>
      </c>
      <c r="G191">
        <v>0</v>
      </c>
      <c r="H191" s="6" t="s">
        <v>5873</v>
      </c>
    </row>
    <row r="192" spans="1:8" hidden="1" x14ac:dyDescent="0.15">
      <c r="A192" t="s">
        <v>5757</v>
      </c>
      <c r="B192" t="s">
        <v>5761</v>
      </c>
      <c r="C192" t="s">
        <v>2449</v>
      </c>
      <c r="D192" t="s">
        <v>5957</v>
      </c>
      <c r="E192" t="s">
        <v>5811</v>
      </c>
      <c r="F192" s="5">
        <v>1</v>
      </c>
      <c r="G192">
        <v>0</v>
      </c>
      <c r="H192" s="6" t="s">
        <v>5873</v>
      </c>
    </row>
    <row r="193" spans="1:8" x14ac:dyDescent="0.15">
      <c r="A193" t="s">
        <v>5744</v>
      </c>
      <c r="B193" t="s">
        <v>5761</v>
      </c>
      <c r="C193" t="s">
        <v>2291</v>
      </c>
      <c r="D193" t="s">
        <v>5846</v>
      </c>
      <c r="E193" t="s">
        <v>5847</v>
      </c>
      <c r="F193" s="5">
        <v>1</v>
      </c>
      <c r="G193">
        <v>1</v>
      </c>
      <c r="H193" s="6">
        <v>1</v>
      </c>
    </row>
    <row r="194" spans="1:8" hidden="1" x14ac:dyDescent="0.15">
      <c r="A194" t="s">
        <v>5758</v>
      </c>
      <c r="B194" t="s">
        <v>5760</v>
      </c>
      <c r="C194" t="s">
        <v>2453</v>
      </c>
      <c r="D194" t="s">
        <v>5962</v>
      </c>
      <c r="E194" t="s">
        <v>5811</v>
      </c>
      <c r="F194" s="5">
        <v>1</v>
      </c>
      <c r="G194">
        <v>1</v>
      </c>
      <c r="H194" s="6">
        <v>1</v>
      </c>
    </row>
    <row r="195" spans="1:8" x14ac:dyDescent="0.15">
      <c r="A195" t="s">
        <v>5752</v>
      </c>
      <c r="B195" t="s">
        <v>5761</v>
      </c>
      <c r="C195" t="s">
        <v>2390</v>
      </c>
      <c r="D195" t="s">
        <v>5901</v>
      </c>
      <c r="E195" t="s">
        <v>5901</v>
      </c>
      <c r="F195" s="5">
        <v>1</v>
      </c>
      <c r="G195">
        <v>1</v>
      </c>
      <c r="H195" s="6">
        <v>1</v>
      </c>
    </row>
    <row r="196" spans="1:8" x14ac:dyDescent="0.15">
      <c r="A196" t="s">
        <v>5752</v>
      </c>
      <c r="B196" t="s">
        <v>5761</v>
      </c>
      <c r="C196" t="s">
        <v>2389</v>
      </c>
      <c r="D196" t="s">
        <v>5900</v>
      </c>
      <c r="E196" t="s">
        <v>5900</v>
      </c>
      <c r="F196" s="5">
        <v>1</v>
      </c>
      <c r="G196">
        <v>1</v>
      </c>
      <c r="H196" s="6">
        <v>1</v>
      </c>
    </row>
    <row r="197" spans="1:8" x14ac:dyDescent="0.15">
      <c r="A197" t="s">
        <v>5757</v>
      </c>
      <c r="B197" t="s">
        <v>5761</v>
      </c>
      <c r="C197" t="s">
        <v>2450</v>
      </c>
      <c r="D197" t="s">
        <v>5958</v>
      </c>
      <c r="E197" t="s">
        <v>5959</v>
      </c>
      <c r="F197" s="5">
        <v>1</v>
      </c>
      <c r="G197">
        <v>1</v>
      </c>
      <c r="H197" s="6">
        <v>1</v>
      </c>
    </row>
    <row r="198" spans="1:8" hidden="1" x14ac:dyDescent="0.15">
      <c r="A198" t="s">
        <v>5758</v>
      </c>
      <c r="B198" t="s">
        <v>5760</v>
      </c>
      <c r="C198" t="s">
        <v>2455</v>
      </c>
      <c r="D198" t="s">
        <v>5963</v>
      </c>
      <c r="E198" t="s">
        <v>5865</v>
      </c>
      <c r="F198" s="5">
        <v>1</v>
      </c>
      <c r="G198">
        <v>2</v>
      </c>
      <c r="H198" s="6">
        <v>0.5</v>
      </c>
    </row>
    <row r="199" spans="1:8" x14ac:dyDescent="0.15">
      <c r="A199" t="s">
        <v>5757</v>
      </c>
      <c r="B199" t="s">
        <v>5761</v>
      </c>
      <c r="C199" t="s">
        <v>2448</v>
      </c>
      <c r="D199" t="s">
        <v>5917</v>
      </c>
      <c r="E199" t="s">
        <v>5923</v>
      </c>
      <c r="F199" s="5">
        <v>1</v>
      </c>
      <c r="G199">
        <v>3</v>
      </c>
      <c r="H199" s="6">
        <v>0.33333333333333331</v>
      </c>
    </row>
    <row r="200" spans="1:8" hidden="1" x14ac:dyDescent="0.15">
      <c r="A200" t="s">
        <v>5756</v>
      </c>
      <c r="B200" t="s">
        <v>5760</v>
      </c>
      <c r="C200" t="s">
        <v>2433</v>
      </c>
      <c r="D200" t="s">
        <v>5947</v>
      </c>
      <c r="E200" t="s">
        <v>5948</v>
      </c>
      <c r="F200" s="5">
        <v>1</v>
      </c>
      <c r="G200">
        <v>4</v>
      </c>
      <c r="H200" s="6">
        <v>0.25</v>
      </c>
    </row>
    <row r="201" spans="1:8" hidden="1" x14ac:dyDescent="0.15">
      <c r="A201" t="s">
        <v>5756</v>
      </c>
      <c r="B201" t="s">
        <v>5760</v>
      </c>
      <c r="C201" t="s">
        <v>2434</v>
      </c>
      <c r="D201" t="s">
        <v>5949</v>
      </c>
      <c r="E201" t="s">
        <v>5949</v>
      </c>
      <c r="F201" s="5">
        <v>1</v>
      </c>
      <c r="G201">
        <v>5</v>
      </c>
      <c r="H201" s="6">
        <v>0.2</v>
      </c>
    </row>
    <row r="202" spans="1:8" x14ac:dyDescent="0.15">
      <c r="A202" t="s">
        <v>5754</v>
      </c>
      <c r="B202" t="s">
        <v>5761</v>
      </c>
      <c r="C202" t="s">
        <v>2393</v>
      </c>
      <c r="D202" t="s">
        <v>5906</v>
      </c>
      <c r="E202" t="s">
        <v>5811</v>
      </c>
      <c r="F202" s="5">
        <v>1</v>
      </c>
      <c r="G202">
        <v>6</v>
      </c>
      <c r="H202" s="6">
        <v>0.16666666666666666</v>
      </c>
    </row>
    <row r="203" spans="1:8" hidden="1" x14ac:dyDescent="0.15">
      <c r="A203" t="s">
        <v>5759</v>
      </c>
      <c r="B203" t="s">
        <v>5760</v>
      </c>
      <c r="C203" t="s">
        <v>2469</v>
      </c>
      <c r="D203" t="s">
        <v>5973</v>
      </c>
      <c r="E203" t="s">
        <v>5974</v>
      </c>
      <c r="F203" s="5">
        <v>1</v>
      </c>
      <c r="G203">
        <v>7</v>
      </c>
      <c r="H203" s="6">
        <v>0.14285714285714285</v>
      </c>
    </row>
    <row r="204" spans="1:8" x14ac:dyDescent="0.15">
      <c r="A204" t="s">
        <v>5744</v>
      </c>
      <c r="B204" t="s">
        <v>5761</v>
      </c>
      <c r="C204" t="s">
        <v>2289</v>
      </c>
      <c r="D204" t="s">
        <v>5842</v>
      </c>
      <c r="E204" t="s">
        <v>5843</v>
      </c>
      <c r="F204" s="5">
        <v>1</v>
      </c>
      <c r="G204">
        <v>8</v>
      </c>
      <c r="H204" s="6">
        <v>0.125</v>
      </c>
    </row>
    <row r="205" spans="1:8" hidden="1" x14ac:dyDescent="0.15">
      <c r="A205" t="s">
        <v>5755</v>
      </c>
      <c r="B205" t="s">
        <v>5760</v>
      </c>
      <c r="C205" t="s">
        <v>2408</v>
      </c>
      <c r="D205" t="s">
        <v>5924</v>
      </c>
      <c r="E205" t="s">
        <v>5924</v>
      </c>
      <c r="F205" s="5">
        <v>1</v>
      </c>
      <c r="G205">
        <v>15</v>
      </c>
      <c r="H205" s="6">
        <v>6.6666666666666666E-2</v>
      </c>
    </row>
    <row r="206" spans="1:8" hidden="1" x14ac:dyDescent="0.15">
      <c r="A206" t="s">
        <v>5746</v>
      </c>
      <c r="B206" t="s">
        <v>5760</v>
      </c>
      <c r="C206" t="s">
        <v>2265</v>
      </c>
      <c r="D206" t="s">
        <v>5806</v>
      </c>
      <c r="E206" t="s">
        <v>5807</v>
      </c>
      <c r="F206" s="5">
        <v>1</v>
      </c>
      <c r="G206">
        <v>15</v>
      </c>
      <c r="H206" s="6">
        <v>6.6666666666666666E-2</v>
      </c>
    </row>
    <row r="207" spans="1:8" x14ac:dyDescent="0.15">
      <c r="A207" t="s">
        <v>5744</v>
      </c>
      <c r="B207" t="s">
        <v>5761</v>
      </c>
      <c r="C207" t="s">
        <v>2288</v>
      </c>
      <c r="D207" t="s">
        <v>5841</v>
      </c>
      <c r="E207" t="s">
        <v>5811</v>
      </c>
      <c r="F207" s="5">
        <v>1</v>
      </c>
      <c r="G207">
        <v>16</v>
      </c>
      <c r="H207" s="6">
        <v>6.25E-2</v>
      </c>
    </row>
    <row r="208" spans="1:8" x14ac:dyDescent="0.15">
      <c r="A208" t="s">
        <v>5753</v>
      </c>
      <c r="B208" t="s">
        <v>5761</v>
      </c>
      <c r="C208" t="s">
        <v>2396</v>
      </c>
      <c r="D208" t="s">
        <v>5806</v>
      </c>
      <c r="E208" t="s">
        <v>5807</v>
      </c>
      <c r="F208" s="5">
        <v>1</v>
      </c>
      <c r="G208">
        <v>19</v>
      </c>
      <c r="H208" s="6">
        <v>5.2631578947368418E-2</v>
      </c>
    </row>
    <row r="209" spans="1:8" hidden="1" x14ac:dyDescent="0.15">
      <c r="A209" t="s">
        <v>5756</v>
      </c>
      <c r="B209" t="s">
        <v>5763</v>
      </c>
      <c r="C209" t="s">
        <v>2420</v>
      </c>
      <c r="D209" t="s">
        <v>5935</v>
      </c>
      <c r="E209" t="s">
        <v>5935</v>
      </c>
      <c r="F209" s="5">
        <v>1</v>
      </c>
      <c r="G209">
        <v>27</v>
      </c>
      <c r="H209" s="6">
        <v>3.7037037037037035E-2</v>
      </c>
    </row>
    <row r="210" spans="1:8" hidden="1" x14ac:dyDescent="0.15">
      <c r="A210" t="s">
        <v>5756</v>
      </c>
      <c r="B210" t="s">
        <v>5760</v>
      </c>
      <c r="C210" t="s">
        <v>2432</v>
      </c>
      <c r="D210" t="s">
        <v>5945</v>
      </c>
      <c r="E210" t="s">
        <v>5946</v>
      </c>
      <c r="F210" s="5">
        <v>1</v>
      </c>
      <c r="G210">
        <v>46</v>
      </c>
      <c r="H210" s="6">
        <v>2.1739130434782608E-2</v>
      </c>
    </row>
    <row r="211" spans="1:8" hidden="1" x14ac:dyDescent="0.15">
      <c r="A211" t="s">
        <v>5756</v>
      </c>
      <c r="B211" t="s">
        <v>5763</v>
      </c>
      <c r="C211" t="s">
        <v>2421</v>
      </c>
      <c r="D211" t="s">
        <v>5931</v>
      </c>
      <c r="E211" t="s">
        <v>5811</v>
      </c>
      <c r="F211" s="5">
        <v>1</v>
      </c>
      <c r="G211">
        <v>47</v>
      </c>
      <c r="H211" s="6">
        <v>2.1276595744680851E-2</v>
      </c>
    </row>
    <row r="212" spans="1:8" x14ac:dyDescent="0.15">
      <c r="A212" t="s">
        <v>5748</v>
      </c>
      <c r="B212" t="s">
        <v>5761</v>
      </c>
      <c r="C212" t="s">
        <v>2458</v>
      </c>
      <c r="D212" t="s">
        <v>5964</v>
      </c>
      <c r="E212">
        <v>0</v>
      </c>
      <c r="F212" s="5">
        <v>1</v>
      </c>
      <c r="G212">
        <v>56</v>
      </c>
      <c r="H212" s="6">
        <v>1.7857142857142856E-2</v>
      </c>
    </row>
    <row r="213" spans="1:8" hidden="1" x14ac:dyDescent="0.15">
      <c r="A213" t="s">
        <v>5756</v>
      </c>
      <c r="B213" t="s">
        <v>5763</v>
      </c>
      <c r="C213" t="s">
        <v>2418</v>
      </c>
      <c r="D213" t="s">
        <v>5933</v>
      </c>
      <c r="E213" t="s">
        <v>5934</v>
      </c>
      <c r="F213" s="5">
        <v>1</v>
      </c>
      <c r="G213">
        <v>85</v>
      </c>
      <c r="H213" s="6">
        <v>1.1764705882352941E-2</v>
      </c>
    </row>
    <row r="214" spans="1:8" x14ac:dyDescent="0.15">
      <c r="A214" t="s">
        <v>5744</v>
      </c>
      <c r="B214" t="s">
        <v>5761</v>
      </c>
      <c r="C214" t="s">
        <v>2290</v>
      </c>
      <c r="D214" t="s">
        <v>5844</v>
      </c>
      <c r="E214" t="s">
        <v>5845</v>
      </c>
      <c r="F214" s="5">
        <v>1</v>
      </c>
      <c r="G214">
        <v>121</v>
      </c>
      <c r="H214" s="6">
        <v>8.2644628099173556E-3</v>
      </c>
    </row>
    <row r="215" spans="1:8" hidden="1" x14ac:dyDescent="0.15">
      <c r="A215" t="s">
        <v>5756</v>
      </c>
      <c r="B215" t="s">
        <v>5763</v>
      </c>
      <c r="C215" t="s">
        <v>2403</v>
      </c>
      <c r="D215" t="s">
        <v>5907</v>
      </c>
      <c r="E215" t="s">
        <v>5909</v>
      </c>
      <c r="F215" s="5">
        <v>1</v>
      </c>
      <c r="G215">
        <v>154</v>
      </c>
      <c r="H215" s="6">
        <v>6.4935064935064939E-3</v>
      </c>
    </row>
    <row r="216" spans="1:8" hidden="1" x14ac:dyDescent="0.15">
      <c r="A216" t="s">
        <v>5745</v>
      </c>
      <c r="B216" t="s">
        <v>5760</v>
      </c>
      <c r="C216" t="s">
        <v>2268</v>
      </c>
      <c r="D216" t="s">
        <v>5812</v>
      </c>
      <c r="E216" t="s">
        <v>5812</v>
      </c>
      <c r="F216" s="5">
        <v>1</v>
      </c>
      <c r="G216">
        <v>155</v>
      </c>
      <c r="H216" s="6">
        <v>6.4516129032258064E-3</v>
      </c>
    </row>
    <row r="217" spans="1:8" hidden="1" x14ac:dyDescent="0.15">
      <c r="A217" t="s">
        <v>5755</v>
      </c>
      <c r="B217" t="s">
        <v>5763</v>
      </c>
      <c r="C217" t="s">
        <v>2400</v>
      </c>
      <c r="D217" t="s">
        <v>5915</v>
      </c>
      <c r="E217" t="s">
        <v>5811</v>
      </c>
      <c r="F217" s="5">
        <v>1</v>
      </c>
      <c r="G217">
        <v>183</v>
      </c>
      <c r="H217" s="6">
        <v>5.4644808743169399E-3</v>
      </c>
    </row>
    <row r="218" spans="1:8" hidden="1" x14ac:dyDescent="0.15">
      <c r="A218" t="s">
        <v>5755</v>
      </c>
      <c r="B218" t="s">
        <v>5760</v>
      </c>
      <c r="C218" t="s">
        <v>2406</v>
      </c>
      <c r="D218" t="s">
        <v>5921</v>
      </c>
      <c r="E218" t="s">
        <v>5922</v>
      </c>
      <c r="F218" s="5">
        <v>1</v>
      </c>
      <c r="G218">
        <v>208</v>
      </c>
      <c r="H218" s="6">
        <v>4.807692307692308E-3</v>
      </c>
    </row>
    <row r="219" spans="1:8" hidden="1" x14ac:dyDescent="0.15">
      <c r="A219" t="s">
        <v>5746</v>
      </c>
      <c r="B219" t="s">
        <v>5760</v>
      </c>
      <c r="C219" t="s">
        <v>2267</v>
      </c>
      <c r="D219" t="s">
        <v>5810</v>
      </c>
      <c r="E219" t="s">
        <v>5811</v>
      </c>
      <c r="F219" s="5">
        <v>1</v>
      </c>
      <c r="G219">
        <v>263</v>
      </c>
      <c r="H219" s="6">
        <v>3.8022813688212928E-3</v>
      </c>
    </row>
    <row r="220" spans="1:8" hidden="1" x14ac:dyDescent="0.15">
      <c r="A220" t="s">
        <v>5756</v>
      </c>
      <c r="B220" t="s">
        <v>5763</v>
      </c>
      <c r="C220" t="s">
        <v>2419</v>
      </c>
      <c r="D220" t="s">
        <v>5907</v>
      </c>
      <c r="E220" t="s">
        <v>5909</v>
      </c>
      <c r="F220" s="5">
        <v>1</v>
      </c>
      <c r="G220">
        <v>277</v>
      </c>
      <c r="H220" s="6">
        <v>3.6101083032490976E-3</v>
      </c>
    </row>
    <row r="221" spans="1:8" hidden="1" x14ac:dyDescent="0.15">
      <c r="A221" t="s">
        <v>5755</v>
      </c>
      <c r="B221" t="s">
        <v>5763</v>
      </c>
      <c r="C221" t="s">
        <v>2401</v>
      </c>
      <c r="D221" t="s">
        <v>5916</v>
      </c>
      <c r="E221" t="s">
        <v>5819</v>
      </c>
      <c r="F221" s="5">
        <v>1</v>
      </c>
      <c r="G221">
        <v>354</v>
      </c>
      <c r="H221" s="6">
        <v>2.8248587570621469E-3</v>
      </c>
    </row>
  </sheetData>
  <sortState ref="A2:I263">
    <sortCondition descending="1" ref="F1"/>
  </sortState>
  <phoneticPr fontId="2" type="noConversion"/>
  <conditionalFormatting sqref="H3:H221">
    <cfRule type="cellIs" dxfId="0" priority="1" operator="greaterThan">
      <formula>0.1</formula>
    </cfRule>
  </conditionalFormatting>
  <pageMargins left="0.7" right="0.7" top="0.75" bottom="0.75" header="0.3" footer="0.3"/>
  <pageSetup paperSize="9"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7"/>
  <sheetViews>
    <sheetView workbookViewId="0">
      <pane ySplit="2" topLeftCell="A3" activePane="bottomLeft" state="frozen"/>
      <selection pane="bottomLeft" activeCell="C7" sqref="C7"/>
    </sheetView>
  </sheetViews>
  <sheetFormatPr defaultRowHeight="13.5" x14ac:dyDescent="0.15"/>
  <cols>
    <col min="1" max="1" width="19" bestFit="1" customWidth="1"/>
    <col min="2" max="2" width="16" customWidth="1"/>
    <col min="3" max="3" width="14.875" customWidth="1"/>
    <col min="4" max="4" width="31.75" customWidth="1"/>
    <col min="5" max="5" width="22" bestFit="1" customWidth="1"/>
    <col min="6" max="16384" width="9" style="8"/>
  </cols>
  <sheetData>
    <row r="1" spans="1:5" ht="120" customHeight="1" x14ac:dyDescent="0.15">
      <c r="C1" s="8"/>
      <c r="D1" s="8"/>
      <c r="E1" s="10"/>
    </row>
    <row r="2" spans="1:5" x14ac:dyDescent="0.15">
      <c r="A2" s="4" t="s">
        <v>3</v>
      </c>
      <c r="B2" s="4" t="s">
        <v>5</v>
      </c>
      <c r="C2" s="4" t="s">
        <v>5798</v>
      </c>
      <c r="D2" s="4" t="s">
        <v>16</v>
      </c>
      <c r="E2" t="s">
        <v>5796</v>
      </c>
    </row>
    <row r="3" spans="1:5" x14ac:dyDescent="0.15">
      <c r="A3" t="s">
        <v>2435</v>
      </c>
      <c r="B3" t="s">
        <v>5950</v>
      </c>
      <c r="C3" t="s">
        <v>5951</v>
      </c>
      <c r="D3" t="s">
        <v>5767</v>
      </c>
      <c r="E3" s="5">
        <v>72</v>
      </c>
    </row>
    <row r="4" spans="1:5" x14ac:dyDescent="0.15">
      <c r="D4" t="s">
        <v>5765</v>
      </c>
      <c r="E4" s="5">
        <v>31</v>
      </c>
    </row>
    <row r="5" spans="1:5" x14ac:dyDescent="0.15">
      <c r="D5" t="s">
        <v>5768</v>
      </c>
      <c r="E5" s="5">
        <v>18</v>
      </c>
    </row>
    <row r="6" spans="1:5" x14ac:dyDescent="0.15">
      <c r="D6" t="s">
        <v>5771</v>
      </c>
      <c r="E6" s="5">
        <v>14</v>
      </c>
    </row>
    <row r="7" spans="1:5" x14ac:dyDescent="0.15">
      <c r="D7" t="s">
        <v>5770</v>
      </c>
      <c r="E7" s="5">
        <v>6</v>
      </c>
    </row>
    <row r="8" spans="1:5" x14ac:dyDescent="0.15">
      <c r="D8" t="s">
        <v>5776</v>
      </c>
      <c r="E8" s="5">
        <v>5</v>
      </c>
    </row>
    <row r="9" spans="1:5" x14ac:dyDescent="0.15">
      <c r="D9" t="s">
        <v>5766</v>
      </c>
      <c r="E9" s="5">
        <v>2</v>
      </c>
    </row>
    <row r="10" spans="1:5" x14ac:dyDescent="0.15">
      <c r="D10" t="s">
        <v>5764</v>
      </c>
      <c r="E10" s="5">
        <v>1</v>
      </c>
    </row>
    <row r="11" spans="1:5" x14ac:dyDescent="0.15">
      <c r="A11" t="s">
        <v>2275</v>
      </c>
      <c r="B11" t="s">
        <v>5801</v>
      </c>
      <c r="C11" t="s">
        <v>5823</v>
      </c>
      <c r="D11" t="s">
        <v>5778</v>
      </c>
      <c r="E11" s="5">
        <v>28</v>
      </c>
    </row>
    <row r="12" spans="1:5" x14ac:dyDescent="0.15">
      <c r="D12" t="s">
        <v>5776</v>
      </c>
      <c r="E12" s="5">
        <v>25</v>
      </c>
    </row>
    <row r="13" spans="1:5" x14ac:dyDescent="0.15">
      <c r="D13" t="s">
        <v>5770</v>
      </c>
      <c r="E13" s="5">
        <v>13</v>
      </c>
    </row>
    <row r="14" spans="1:5" x14ac:dyDescent="0.15">
      <c r="D14" t="s">
        <v>5767</v>
      </c>
      <c r="E14" s="5">
        <v>12</v>
      </c>
    </row>
    <row r="15" spans="1:5" x14ac:dyDescent="0.15">
      <c r="D15" t="s">
        <v>5768</v>
      </c>
      <c r="E15" s="5">
        <v>7</v>
      </c>
    </row>
    <row r="16" spans="1:5" x14ac:dyDescent="0.15">
      <c r="D16" t="s">
        <v>5769</v>
      </c>
      <c r="E16" s="5">
        <v>7</v>
      </c>
    </row>
    <row r="17" spans="1:5" x14ac:dyDescent="0.15">
      <c r="D17" t="s">
        <v>5764</v>
      </c>
      <c r="E17" s="5">
        <v>2</v>
      </c>
    </row>
    <row r="18" spans="1:5" x14ac:dyDescent="0.15">
      <c r="D18" t="s">
        <v>5780</v>
      </c>
      <c r="E18" s="5">
        <v>1</v>
      </c>
    </row>
    <row r="19" spans="1:5" x14ac:dyDescent="0.15">
      <c r="D19" t="s">
        <v>5777</v>
      </c>
      <c r="E19" s="5">
        <v>1</v>
      </c>
    </row>
    <row r="20" spans="1:5" x14ac:dyDescent="0.15">
      <c r="D20" t="s">
        <v>5771</v>
      </c>
      <c r="E20" s="5">
        <v>1</v>
      </c>
    </row>
    <row r="21" spans="1:5" x14ac:dyDescent="0.15">
      <c r="D21" t="s">
        <v>5765</v>
      </c>
      <c r="E21" s="5">
        <v>1</v>
      </c>
    </row>
    <row r="22" spans="1:5" x14ac:dyDescent="0.15">
      <c r="A22" t="s">
        <v>2456</v>
      </c>
      <c r="B22" t="s">
        <v>5877</v>
      </c>
      <c r="C22" t="s">
        <v>5878</v>
      </c>
      <c r="D22" t="s">
        <v>5767</v>
      </c>
      <c r="E22" s="5">
        <v>33</v>
      </c>
    </row>
    <row r="23" spans="1:5" x14ac:dyDescent="0.15">
      <c r="D23" t="s">
        <v>5769</v>
      </c>
      <c r="E23" s="5">
        <v>13</v>
      </c>
    </row>
    <row r="24" spans="1:5" x14ac:dyDescent="0.15">
      <c r="D24" t="s">
        <v>5765</v>
      </c>
      <c r="E24" s="5">
        <v>12</v>
      </c>
    </row>
    <row r="25" spans="1:5" x14ac:dyDescent="0.15">
      <c r="D25" t="s">
        <v>5770</v>
      </c>
      <c r="E25" s="5">
        <v>9</v>
      </c>
    </row>
    <row r="26" spans="1:5" x14ac:dyDescent="0.15">
      <c r="D26" t="s">
        <v>5771</v>
      </c>
      <c r="E26" s="5">
        <v>5</v>
      </c>
    </row>
    <row r="27" spans="1:5" x14ac:dyDescent="0.15">
      <c r="D27" t="s">
        <v>5777</v>
      </c>
      <c r="E27" s="5">
        <v>5</v>
      </c>
    </row>
    <row r="28" spans="1:5" x14ac:dyDescent="0.15">
      <c r="D28" t="s">
        <v>5773</v>
      </c>
      <c r="E28" s="5">
        <v>3</v>
      </c>
    </row>
    <row r="29" spans="1:5" x14ac:dyDescent="0.15">
      <c r="D29" t="s">
        <v>5768</v>
      </c>
      <c r="E29" s="5">
        <v>3</v>
      </c>
    </row>
    <row r="30" spans="1:5" x14ac:dyDescent="0.15">
      <c r="D30" t="s">
        <v>5764</v>
      </c>
      <c r="E30" s="5">
        <v>1</v>
      </c>
    </row>
    <row r="31" spans="1:5" x14ac:dyDescent="0.15">
      <c r="D31" t="s">
        <v>5781</v>
      </c>
      <c r="E31" s="5">
        <v>1</v>
      </c>
    </row>
    <row r="32" spans="1:5" x14ac:dyDescent="0.15">
      <c r="D32" t="s">
        <v>5788</v>
      </c>
      <c r="E32" s="5">
        <v>1</v>
      </c>
    </row>
    <row r="33" spans="1:5" x14ac:dyDescent="0.15">
      <c r="A33" t="s">
        <v>2371</v>
      </c>
      <c r="B33" t="s">
        <v>5877</v>
      </c>
      <c r="C33" t="s">
        <v>5878</v>
      </c>
      <c r="D33" t="s">
        <v>5765</v>
      </c>
      <c r="E33" s="5">
        <v>24</v>
      </c>
    </row>
    <row r="34" spans="1:5" x14ac:dyDescent="0.15">
      <c r="D34" t="s">
        <v>5767</v>
      </c>
      <c r="E34" s="5">
        <v>20</v>
      </c>
    </row>
    <row r="35" spans="1:5" x14ac:dyDescent="0.15">
      <c r="D35" t="s">
        <v>5769</v>
      </c>
      <c r="E35" s="5">
        <v>19</v>
      </c>
    </row>
    <row r="36" spans="1:5" x14ac:dyDescent="0.15">
      <c r="D36" t="s">
        <v>5771</v>
      </c>
      <c r="E36" s="5">
        <v>9</v>
      </c>
    </row>
    <row r="37" spans="1:5" x14ac:dyDescent="0.15">
      <c r="D37" t="s">
        <v>5770</v>
      </c>
      <c r="E37" s="5">
        <v>4</v>
      </c>
    </row>
    <row r="38" spans="1:5" x14ac:dyDescent="0.15">
      <c r="D38" t="s">
        <v>5773</v>
      </c>
      <c r="E38" s="5">
        <v>3</v>
      </c>
    </row>
    <row r="39" spans="1:5" x14ac:dyDescent="0.15">
      <c r="D39" t="s">
        <v>5777</v>
      </c>
      <c r="E39" s="5">
        <v>3</v>
      </c>
    </row>
    <row r="40" spans="1:5" x14ac:dyDescent="0.15">
      <c r="D40" t="s">
        <v>5772</v>
      </c>
      <c r="E40" s="5">
        <v>1</v>
      </c>
    </row>
    <row r="41" spans="1:5" x14ac:dyDescent="0.15">
      <c r="D41" t="s">
        <v>5768</v>
      </c>
      <c r="E41" s="5">
        <v>1</v>
      </c>
    </row>
    <row r="42" spans="1:5" x14ac:dyDescent="0.15">
      <c r="A42" t="s">
        <v>2280</v>
      </c>
      <c r="B42" t="s">
        <v>5829</v>
      </c>
      <c r="C42" t="s">
        <v>5830</v>
      </c>
      <c r="D42" t="s">
        <v>5776</v>
      </c>
      <c r="E42" s="5">
        <v>23</v>
      </c>
    </row>
    <row r="43" spans="1:5" x14ac:dyDescent="0.15">
      <c r="D43" t="s">
        <v>5778</v>
      </c>
      <c r="E43" s="5">
        <v>18</v>
      </c>
    </row>
    <row r="44" spans="1:5" x14ac:dyDescent="0.15">
      <c r="D44" t="s">
        <v>5767</v>
      </c>
      <c r="E44" s="5">
        <v>14</v>
      </c>
    </row>
    <row r="45" spans="1:5" x14ac:dyDescent="0.15">
      <c r="D45" t="s">
        <v>5770</v>
      </c>
      <c r="E45" s="5">
        <v>11</v>
      </c>
    </row>
    <row r="46" spans="1:5" x14ac:dyDescent="0.15">
      <c r="D46" t="s">
        <v>5765</v>
      </c>
      <c r="E46" s="5">
        <v>4</v>
      </c>
    </row>
    <row r="47" spans="1:5" x14ac:dyDescent="0.15">
      <c r="D47" t="s">
        <v>5780</v>
      </c>
      <c r="E47" s="5">
        <v>2</v>
      </c>
    </row>
    <row r="48" spans="1:5" x14ac:dyDescent="0.15">
      <c r="D48" t="s">
        <v>5764</v>
      </c>
      <c r="E48" s="5">
        <v>1</v>
      </c>
    </row>
    <row r="49" spans="1:5" x14ac:dyDescent="0.15">
      <c r="D49" t="s">
        <v>5769</v>
      </c>
      <c r="E49" s="5">
        <v>1</v>
      </c>
    </row>
    <row r="50" spans="1:5" x14ac:dyDescent="0.15">
      <c r="D50" t="s">
        <v>5772</v>
      </c>
      <c r="E50" s="5">
        <v>1</v>
      </c>
    </row>
    <row r="51" spans="1:5" x14ac:dyDescent="0.15">
      <c r="D51" t="s">
        <v>5768</v>
      </c>
      <c r="E51" s="5">
        <v>1</v>
      </c>
    </row>
    <row r="52" spans="1:5" x14ac:dyDescent="0.15">
      <c r="A52" t="s">
        <v>2276</v>
      </c>
      <c r="B52" t="s">
        <v>5824</v>
      </c>
      <c r="C52" t="s">
        <v>5825</v>
      </c>
      <c r="D52" t="s">
        <v>5767</v>
      </c>
      <c r="E52" s="5">
        <v>26</v>
      </c>
    </row>
    <row r="53" spans="1:5" x14ac:dyDescent="0.15">
      <c r="D53" t="s">
        <v>5776</v>
      </c>
      <c r="E53" s="5">
        <v>19</v>
      </c>
    </row>
    <row r="54" spans="1:5" x14ac:dyDescent="0.15">
      <c r="D54" t="s">
        <v>5778</v>
      </c>
      <c r="E54" s="5">
        <v>17</v>
      </c>
    </row>
    <row r="55" spans="1:5" x14ac:dyDescent="0.15">
      <c r="D55" t="s">
        <v>5770</v>
      </c>
      <c r="E55" s="5">
        <v>2</v>
      </c>
    </row>
    <row r="56" spans="1:5" x14ac:dyDescent="0.15">
      <c r="D56" t="s">
        <v>5769</v>
      </c>
      <c r="E56" s="5">
        <v>2</v>
      </c>
    </row>
    <row r="57" spans="1:5" x14ac:dyDescent="0.15">
      <c r="D57" t="s">
        <v>5764</v>
      </c>
      <c r="E57" s="5">
        <v>1</v>
      </c>
    </row>
    <row r="58" spans="1:5" x14ac:dyDescent="0.15">
      <c r="D58" t="s">
        <v>5777</v>
      </c>
      <c r="E58" s="5">
        <v>1</v>
      </c>
    </row>
    <row r="59" spans="1:5" x14ac:dyDescent="0.15">
      <c r="D59" t="s">
        <v>5766</v>
      </c>
      <c r="E59" s="5">
        <v>1</v>
      </c>
    </row>
    <row r="60" spans="1:5" x14ac:dyDescent="0.15">
      <c r="D60" t="s">
        <v>5765</v>
      </c>
      <c r="E60" s="5">
        <v>1</v>
      </c>
    </row>
    <row r="61" spans="1:5" x14ac:dyDescent="0.15">
      <c r="D61" t="s">
        <v>5771</v>
      </c>
      <c r="E61" s="5">
        <v>1</v>
      </c>
    </row>
    <row r="62" spans="1:5" x14ac:dyDescent="0.15">
      <c r="A62" t="s">
        <v>2403</v>
      </c>
      <c r="B62" t="s">
        <v>5907</v>
      </c>
      <c r="C62" t="s">
        <v>5909</v>
      </c>
      <c r="D62" t="s">
        <v>5770</v>
      </c>
      <c r="E62" s="5">
        <v>18</v>
      </c>
    </row>
    <row r="63" spans="1:5" x14ac:dyDescent="0.15">
      <c r="D63" t="s">
        <v>5767</v>
      </c>
      <c r="E63" s="5">
        <v>17</v>
      </c>
    </row>
    <row r="64" spans="1:5" x14ac:dyDescent="0.15">
      <c r="D64" t="s">
        <v>5765</v>
      </c>
      <c r="E64" s="5">
        <v>9</v>
      </c>
    </row>
    <row r="65" spans="1:5" x14ac:dyDescent="0.15">
      <c r="D65" t="s">
        <v>5768</v>
      </c>
      <c r="E65" s="5">
        <v>5</v>
      </c>
    </row>
    <row r="66" spans="1:5" x14ac:dyDescent="0.15">
      <c r="D66" t="s">
        <v>5771</v>
      </c>
      <c r="E66" s="5">
        <v>5</v>
      </c>
    </row>
    <row r="67" spans="1:5" x14ac:dyDescent="0.15">
      <c r="D67" t="s">
        <v>5764</v>
      </c>
      <c r="E67" s="5">
        <v>5</v>
      </c>
    </row>
    <row r="68" spans="1:5" x14ac:dyDescent="0.15">
      <c r="D68" t="s">
        <v>5775</v>
      </c>
      <c r="E68" s="5">
        <v>2</v>
      </c>
    </row>
    <row r="69" spans="1:5" x14ac:dyDescent="0.15">
      <c r="D69" t="s">
        <v>5776</v>
      </c>
      <c r="E69" s="5">
        <v>2</v>
      </c>
    </row>
    <row r="70" spans="1:5" x14ac:dyDescent="0.15">
      <c r="D70" t="s">
        <v>5781</v>
      </c>
      <c r="E70" s="5">
        <v>1</v>
      </c>
    </row>
    <row r="71" spans="1:5" x14ac:dyDescent="0.15">
      <c r="D71" t="s">
        <v>5788</v>
      </c>
      <c r="E71" s="5">
        <v>1</v>
      </c>
    </row>
    <row r="72" spans="1:5" x14ac:dyDescent="0.15">
      <c r="D72" t="s">
        <v>5789</v>
      </c>
      <c r="E72" s="5">
        <v>1</v>
      </c>
    </row>
    <row r="73" spans="1:5" x14ac:dyDescent="0.15">
      <c r="D73" t="s">
        <v>5766</v>
      </c>
      <c r="E73" s="5">
        <v>1</v>
      </c>
    </row>
    <row r="74" spans="1:5" x14ac:dyDescent="0.15">
      <c r="D74" t="s">
        <v>5772</v>
      </c>
      <c r="E74" s="5">
        <v>1</v>
      </c>
    </row>
    <row r="75" spans="1:5" x14ac:dyDescent="0.15">
      <c r="D75" t="s">
        <v>5778</v>
      </c>
      <c r="E75" s="5">
        <v>1</v>
      </c>
    </row>
    <row r="76" spans="1:5" x14ac:dyDescent="0.15">
      <c r="D76" t="s">
        <v>5777</v>
      </c>
      <c r="E76" s="5">
        <v>1</v>
      </c>
    </row>
    <row r="77" spans="1:5" x14ac:dyDescent="0.15">
      <c r="A77" t="s">
        <v>2277</v>
      </c>
      <c r="B77" t="s">
        <v>5805</v>
      </c>
      <c r="C77" t="s">
        <v>5826</v>
      </c>
      <c r="D77" t="s">
        <v>5778</v>
      </c>
      <c r="E77" s="5">
        <v>19</v>
      </c>
    </row>
    <row r="78" spans="1:5" x14ac:dyDescent="0.15">
      <c r="D78" t="s">
        <v>5776</v>
      </c>
      <c r="E78" s="5">
        <v>17</v>
      </c>
    </row>
    <row r="79" spans="1:5" x14ac:dyDescent="0.15">
      <c r="D79" t="s">
        <v>5767</v>
      </c>
      <c r="E79" s="5">
        <v>16</v>
      </c>
    </row>
    <row r="80" spans="1:5" x14ac:dyDescent="0.15">
      <c r="D80" t="s">
        <v>5770</v>
      </c>
      <c r="E80" s="5">
        <v>6</v>
      </c>
    </row>
    <row r="81" spans="1:5" x14ac:dyDescent="0.15">
      <c r="D81" t="s">
        <v>5777</v>
      </c>
      <c r="E81" s="5">
        <v>2</v>
      </c>
    </row>
    <row r="82" spans="1:5" x14ac:dyDescent="0.15">
      <c r="D82" t="s">
        <v>5765</v>
      </c>
      <c r="E82" s="5">
        <v>2</v>
      </c>
    </row>
    <row r="83" spans="1:5" x14ac:dyDescent="0.15">
      <c r="D83" t="s">
        <v>5768</v>
      </c>
      <c r="E83" s="5">
        <v>1</v>
      </c>
    </row>
    <row r="84" spans="1:5" x14ac:dyDescent="0.15">
      <c r="D84" t="s">
        <v>5769</v>
      </c>
      <c r="E84" s="5">
        <v>1</v>
      </c>
    </row>
    <row r="85" spans="1:5" x14ac:dyDescent="0.15">
      <c r="D85" t="s">
        <v>5780</v>
      </c>
      <c r="E85" s="5">
        <v>1</v>
      </c>
    </row>
    <row r="86" spans="1:5" x14ac:dyDescent="0.15">
      <c r="A86" t="s">
        <v>2422</v>
      </c>
      <c r="B86" t="s">
        <v>5881</v>
      </c>
      <c r="C86" t="s">
        <v>5882</v>
      </c>
      <c r="D86" t="s">
        <v>5767</v>
      </c>
      <c r="E86" s="5">
        <v>31</v>
      </c>
    </row>
    <row r="87" spans="1:5" x14ac:dyDescent="0.15">
      <c r="D87" t="s">
        <v>5765</v>
      </c>
      <c r="E87" s="5">
        <v>7</v>
      </c>
    </row>
    <row r="88" spans="1:5" x14ac:dyDescent="0.15">
      <c r="D88" t="s">
        <v>5771</v>
      </c>
      <c r="E88" s="5">
        <v>3</v>
      </c>
    </row>
    <row r="89" spans="1:5" x14ac:dyDescent="0.15">
      <c r="D89" t="s">
        <v>5768</v>
      </c>
      <c r="E89" s="5">
        <v>3</v>
      </c>
    </row>
    <row r="90" spans="1:5" x14ac:dyDescent="0.15">
      <c r="D90" t="s">
        <v>5770</v>
      </c>
      <c r="E90" s="5">
        <v>2</v>
      </c>
    </row>
    <row r="91" spans="1:5" x14ac:dyDescent="0.15">
      <c r="D91" t="s">
        <v>5764</v>
      </c>
      <c r="E91" s="5">
        <v>1</v>
      </c>
    </row>
    <row r="92" spans="1:5" x14ac:dyDescent="0.15">
      <c r="D92" t="s">
        <v>5777</v>
      </c>
      <c r="E92" s="5">
        <v>1</v>
      </c>
    </row>
    <row r="93" spans="1:5" x14ac:dyDescent="0.15">
      <c r="D93" t="s">
        <v>5776</v>
      </c>
      <c r="E93" s="5">
        <v>1</v>
      </c>
    </row>
    <row r="94" spans="1:5" x14ac:dyDescent="0.15">
      <c r="A94" t="s">
        <v>2278</v>
      </c>
      <c r="B94" t="s">
        <v>5804</v>
      </c>
      <c r="C94" t="s">
        <v>5827</v>
      </c>
      <c r="D94" t="s">
        <v>5776</v>
      </c>
      <c r="E94" s="5">
        <v>13</v>
      </c>
    </row>
    <row r="95" spans="1:5" x14ac:dyDescent="0.15">
      <c r="D95" t="s">
        <v>5778</v>
      </c>
      <c r="E95" s="5">
        <v>12</v>
      </c>
    </row>
    <row r="96" spans="1:5" x14ac:dyDescent="0.15">
      <c r="D96" t="s">
        <v>5767</v>
      </c>
      <c r="E96" s="5">
        <v>10</v>
      </c>
    </row>
    <row r="97" spans="1:5" x14ac:dyDescent="0.15">
      <c r="D97" t="s">
        <v>5777</v>
      </c>
      <c r="E97" s="5">
        <v>3</v>
      </c>
    </row>
    <row r="98" spans="1:5" x14ac:dyDescent="0.15">
      <c r="D98" t="s">
        <v>5768</v>
      </c>
      <c r="E98" s="5">
        <v>3</v>
      </c>
    </row>
    <row r="99" spans="1:5" x14ac:dyDescent="0.15">
      <c r="D99" t="s">
        <v>5770</v>
      </c>
      <c r="E99" s="5">
        <v>2</v>
      </c>
    </row>
    <row r="100" spans="1:5" x14ac:dyDescent="0.15">
      <c r="D100" t="s">
        <v>5765</v>
      </c>
      <c r="E100" s="5">
        <v>2</v>
      </c>
    </row>
    <row r="101" spans="1:5" x14ac:dyDescent="0.15">
      <c r="D101" t="s">
        <v>5769</v>
      </c>
      <c r="E101" s="5">
        <v>2</v>
      </c>
    </row>
    <row r="102" spans="1:5" x14ac:dyDescent="0.15">
      <c r="D102" t="s">
        <v>5764</v>
      </c>
      <c r="E102" s="5">
        <v>1</v>
      </c>
    </row>
    <row r="103" spans="1:5" x14ac:dyDescent="0.15">
      <c r="D103" t="s">
        <v>5779</v>
      </c>
      <c r="E103" s="5">
        <v>1</v>
      </c>
    </row>
    <row r="104" spans="1:5" x14ac:dyDescent="0.15">
      <c r="A104" t="s">
        <v>2385</v>
      </c>
      <c r="B104" t="s">
        <v>5894</v>
      </c>
      <c r="C104" t="s">
        <v>5895</v>
      </c>
      <c r="D104" t="s">
        <v>5767</v>
      </c>
      <c r="E104" s="5">
        <v>15</v>
      </c>
    </row>
    <row r="105" spans="1:5" x14ac:dyDescent="0.15">
      <c r="D105" t="s">
        <v>5776</v>
      </c>
      <c r="E105" s="5">
        <v>15</v>
      </c>
    </row>
    <row r="106" spans="1:5" x14ac:dyDescent="0.15">
      <c r="D106" t="s">
        <v>5778</v>
      </c>
      <c r="E106" s="5">
        <v>9</v>
      </c>
    </row>
    <row r="107" spans="1:5" x14ac:dyDescent="0.15">
      <c r="D107" t="s">
        <v>5769</v>
      </c>
      <c r="E107" s="5">
        <v>4</v>
      </c>
    </row>
    <row r="108" spans="1:5" x14ac:dyDescent="0.15">
      <c r="D108" t="s">
        <v>5780</v>
      </c>
      <c r="E108" s="5">
        <v>1</v>
      </c>
    </row>
    <row r="109" spans="1:5" x14ac:dyDescent="0.15">
      <c r="D109" t="s">
        <v>5765</v>
      </c>
      <c r="E109" s="5">
        <v>1</v>
      </c>
    </row>
    <row r="110" spans="1:5" x14ac:dyDescent="0.15">
      <c r="D110" t="s">
        <v>5770</v>
      </c>
      <c r="E110" s="5">
        <v>1</v>
      </c>
    </row>
    <row r="111" spans="1:5" x14ac:dyDescent="0.15">
      <c r="D111" t="s">
        <v>5771</v>
      </c>
      <c r="E111" s="5">
        <v>1</v>
      </c>
    </row>
    <row r="112" spans="1:5" x14ac:dyDescent="0.15">
      <c r="D112" t="s">
        <v>5768</v>
      </c>
      <c r="E112" s="5">
        <v>1</v>
      </c>
    </row>
    <row r="113" spans="1:5" x14ac:dyDescent="0.15">
      <c r="A113" t="s">
        <v>2263</v>
      </c>
      <c r="B113" t="s">
        <v>5804</v>
      </c>
      <c r="C113" t="s">
        <v>5804</v>
      </c>
      <c r="D113" t="s">
        <v>5767</v>
      </c>
      <c r="E113" s="5">
        <v>19</v>
      </c>
    </row>
    <row r="114" spans="1:5" x14ac:dyDescent="0.15">
      <c r="D114" t="s">
        <v>5765</v>
      </c>
      <c r="E114" s="5">
        <v>11</v>
      </c>
    </row>
    <row r="115" spans="1:5" x14ac:dyDescent="0.15">
      <c r="D115" t="s">
        <v>5766</v>
      </c>
      <c r="E115" s="5">
        <v>3</v>
      </c>
    </row>
    <row r="116" spans="1:5" x14ac:dyDescent="0.15">
      <c r="D116" t="s">
        <v>5771</v>
      </c>
      <c r="E116" s="5">
        <v>3</v>
      </c>
    </row>
    <row r="117" spans="1:5" x14ac:dyDescent="0.15">
      <c r="D117" t="s">
        <v>5764</v>
      </c>
      <c r="E117" s="5">
        <v>2</v>
      </c>
    </row>
    <row r="118" spans="1:5" x14ac:dyDescent="0.15">
      <c r="D118" t="s">
        <v>5770</v>
      </c>
      <c r="E118" s="5">
        <v>2</v>
      </c>
    </row>
    <row r="119" spans="1:5" x14ac:dyDescent="0.15">
      <c r="D119" t="s">
        <v>5772</v>
      </c>
      <c r="E119" s="5">
        <v>1</v>
      </c>
    </row>
    <row r="120" spans="1:5" x14ac:dyDescent="0.15">
      <c r="D120" t="s">
        <v>5769</v>
      </c>
      <c r="E120" s="5">
        <v>1</v>
      </c>
    </row>
    <row r="121" spans="1:5" x14ac:dyDescent="0.15">
      <c r="D121" t="s">
        <v>5768</v>
      </c>
      <c r="E121" s="5">
        <v>1</v>
      </c>
    </row>
    <row r="122" spans="1:5" x14ac:dyDescent="0.15">
      <c r="D122" t="s">
        <v>5773</v>
      </c>
      <c r="E122" s="5">
        <v>1</v>
      </c>
    </row>
    <row r="123" spans="1:5" x14ac:dyDescent="0.15">
      <c r="A123" t="s">
        <v>2440</v>
      </c>
      <c r="B123" t="s">
        <v>5890</v>
      </c>
      <c r="C123" t="s">
        <v>5891</v>
      </c>
      <c r="D123" t="s">
        <v>5767</v>
      </c>
      <c r="E123" s="5">
        <v>25</v>
      </c>
    </row>
    <row r="124" spans="1:5" x14ac:dyDescent="0.15">
      <c r="D124" t="s">
        <v>5771</v>
      </c>
      <c r="E124" s="5">
        <v>7</v>
      </c>
    </row>
    <row r="125" spans="1:5" x14ac:dyDescent="0.15">
      <c r="D125" t="s">
        <v>5765</v>
      </c>
      <c r="E125" s="5">
        <v>5</v>
      </c>
    </row>
    <row r="126" spans="1:5" x14ac:dyDescent="0.15">
      <c r="D126" t="s">
        <v>5773</v>
      </c>
      <c r="E126" s="5">
        <v>2</v>
      </c>
    </row>
    <row r="127" spans="1:5" x14ac:dyDescent="0.15">
      <c r="D127" t="s">
        <v>5777</v>
      </c>
      <c r="E127" s="5">
        <v>2</v>
      </c>
    </row>
    <row r="128" spans="1:5" x14ac:dyDescent="0.15">
      <c r="D128" t="s">
        <v>5772</v>
      </c>
      <c r="E128" s="5">
        <v>1</v>
      </c>
    </row>
    <row r="129" spans="1:5" x14ac:dyDescent="0.15">
      <c r="D129" t="s">
        <v>5768</v>
      </c>
      <c r="E129" s="5">
        <v>1</v>
      </c>
    </row>
    <row r="130" spans="1:5" x14ac:dyDescent="0.15">
      <c r="A130" t="s">
        <v>2429</v>
      </c>
      <c r="B130" t="s">
        <v>5892</v>
      </c>
      <c r="C130" t="s">
        <v>5811</v>
      </c>
      <c r="D130" t="s">
        <v>5767</v>
      </c>
      <c r="E130" s="5">
        <v>31</v>
      </c>
    </row>
    <row r="131" spans="1:5" x14ac:dyDescent="0.15">
      <c r="D131" t="s">
        <v>5765</v>
      </c>
      <c r="E131" s="5">
        <v>6</v>
      </c>
    </row>
    <row r="132" spans="1:5" x14ac:dyDescent="0.15">
      <c r="D132" t="s">
        <v>5772</v>
      </c>
      <c r="E132" s="5">
        <v>1</v>
      </c>
    </row>
    <row r="133" spans="1:5" x14ac:dyDescent="0.15">
      <c r="D133" t="s">
        <v>5771</v>
      </c>
      <c r="E133" s="5">
        <v>1</v>
      </c>
    </row>
    <row r="134" spans="1:5" x14ac:dyDescent="0.15">
      <c r="D134" t="s">
        <v>5769</v>
      </c>
      <c r="E134" s="5">
        <v>1</v>
      </c>
    </row>
    <row r="135" spans="1:5" x14ac:dyDescent="0.15">
      <c r="A135" t="s">
        <v>2381</v>
      </c>
      <c r="B135" t="s">
        <v>5890</v>
      </c>
      <c r="C135" t="s">
        <v>5891</v>
      </c>
      <c r="D135" t="s">
        <v>5767</v>
      </c>
      <c r="E135" s="5">
        <v>14</v>
      </c>
    </row>
    <row r="136" spans="1:5" x14ac:dyDescent="0.15">
      <c r="D136" t="s">
        <v>5765</v>
      </c>
      <c r="E136" s="5">
        <v>7</v>
      </c>
    </row>
    <row r="137" spans="1:5" x14ac:dyDescent="0.15">
      <c r="D137" t="s">
        <v>5771</v>
      </c>
      <c r="E137" s="5">
        <v>6</v>
      </c>
    </row>
    <row r="138" spans="1:5" x14ac:dyDescent="0.15">
      <c r="D138" t="s">
        <v>5769</v>
      </c>
      <c r="E138" s="5">
        <v>3</v>
      </c>
    </row>
    <row r="139" spans="1:5" x14ac:dyDescent="0.15">
      <c r="D139" t="s">
        <v>5770</v>
      </c>
      <c r="E139" s="5">
        <v>2</v>
      </c>
    </row>
    <row r="140" spans="1:5" x14ac:dyDescent="0.15">
      <c r="D140" t="s">
        <v>5768</v>
      </c>
      <c r="E140" s="5">
        <v>2</v>
      </c>
    </row>
    <row r="141" spans="1:5" x14ac:dyDescent="0.15">
      <c r="D141" t="s">
        <v>5787</v>
      </c>
      <c r="E141" s="5">
        <v>1</v>
      </c>
    </row>
    <row r="142" spans="1:5" x14ac:dyDescent="0.15">
      <c r="D142" t="s">
        <v>5776</v>
      </c>
      <c r="E142" s="5">
        <v>1</v>
      </c>
    </row>
    <row r="143" spans="1:5" x14ac:dyDescent="0.15">
      <c r="A143" t="s">
        <v>2281</v>
      </c>
      <c r="B143" t="s">
        <v>5831</v>
      </c>
      <c r="C143" t="s">
        <v>5831</v>
      </c>
      <c r="D143" t="s">
        <v>5778</v>
      </c>
      <c r="E143" s="5">
        <v>8</v>
      </c>
    </row>
    <row r="144" spans="1:5" x14ac:dyDescent="0.15">
      <c r="D144" t="s">
        <v>5770</v>
      </c>
      <c r="E144" s="5">
        <v>8</v>
      </c>
    </row>
    <row r="145" spans="1:5" x14ac:dyDescent="0.15">
      <c r="D145" t="s">
        <v>5776</v>
      </c>
      <c r="E145" s="5">
        <v>6</v>
      </c>
    </row>
    <row r="146" spans="1:5" x14ac:dyDescent="0.15">
      <c r="D146" t="s">
        <v>5765</v>
      </c>
      <c r="E146" s="5">
        <v>4</v>
      </c>
    </row>
    <row r="147" spans="1:5" x14ac:dyDescent="0.15">
      <c r="D147" t="s">
        <v>5767</v>
      </c>
      <c r="E147" s="5">
        <v>2</v>
      </c>
    </row>
    <row r="148" spans="1:5" x14ac:dyDescent="0.15">
      <c r="D148" t="s">
        <v>5769</v>
      </c>
      <c r="E148" s="5">
        <v>2</v>
      </c>
    </row>
    <row r="149" spans="1:5" x14ac:dyDescent="0.15">
      <c r="D149" t="s">
        <v>5766</v>
      </c>
      <c r="E149" s="5">
        <v>1</v>
      </c>
    </row>
    <row r="150" spans="1:5" x14ac:dyDescent="0.15">
      <c r="D150" t="s">
        <v>5764</v>
      </c>
      <c r="E150" s="5">
        <v>1</v>
      </c>
    </row>
    <row r="151" spans="1:5" x14ac:dyDescent="0.15">
      <c r="D151" t="s">
        <v>5768</v>
      </c>
      <c r="E151" s="5">
        <v>1</v>
      </c>
    </row>
    <row r="152" spans="1:5" x14ac:dyDescent="0.15">
      <c r="D152" t="s">
        <v>5777</v>
      </c>
      <c r="E152" s="5">
        <v>1</v>
      </c>
    </row>
    <row r="153" spans="1:5" x14ac:dyDescent="0.15">
      <c r="A153" t="s">
        <v>2464</v>
      </c>
      <c r="B153" t="s">
        <v>5892</v>
      </c>
      <c r="C153" t="s">
        <v>5969</v>
      </c>
      <c r="D153" t="s">
        <v>5767</v>
      </c>
      <c r="E153" s="5">
        <v>14</v>
      </c>
    </row>
    <row r="154" spans="1:5" x14ac:dyDescent="0.15">
      <c r="D154" t="s">
        <v>5770</v>
      </c>
      <c r="E154" s="5">
        <v>5</v>
      </c>
    </row>
    <row r="155" spans="1:5" x14ac:dyDescent="0.15">
      <c r="D155" t="s">
        <v>5765</v>
      </c>
      <c r="E155" s="5">
        <v>2</v>
      </c>
    </row>
    <row r="156" spans="1:5" x14ac:dyDescent="0.15">
      <c r="D156" t="s">
        <v>5768</v>
      </c>
      <c r="E156" s="5">
        <v>2</v>
      </c>
    </row>
    <row r="157" spans="1:5" x14ac:dyDescent="0.15">
      <c r="D157" t="s">
        <v>5775</v>
      </c>
      <c r="E157" s="5">
        <v>1</v>
      </c>
    </row>
    <row r="158" spans="1:5" x14ac:dyDescent="0.15">
      <c r="D158" t="s">
        <v>5764</v>
      </c>
      <c r="E158" s="5">
        <v>1</v>
      </c>
    </row>
    <row r="159" spans="1:5" x14ac:dyDescent="0.15">
      <c r="D159" t="s">
        <v>5788</v>
      </c>
      <c r="E159" s="5">
        <v>1</v>
      </c>
    </row>
    <row r="160" spans="1:5" x14ac:dyDescent="0.15">
      <c r="D160" t="s">
        <v>5769</v>
      </c>
      <c r="E160" s="5">
        <v>1</v>
      </c>
    </row>
    <row r="161" spans="1:5" x14ac:dyDescent="0.15">
      <c r="D161" t="s">
        <v>5773</v>
      </c>
      <c r="E161" s="5">
        <v>1</v>
      </c>
    </row>
    <row r="162" spans="1:5" x14ac:dyDescent="0.15">
      <c r="D162" t="s">
        <v>5787</v>
      </c>
      <c r="E162" s="5">
        <v>1</v>
      </c>
    </row>
    <row r="163" spans="1:5" x14ac:dyDescent="0.15">
      <c r="D163" t="s">
        <v>5780</v>
      </c>
      <c r="E163" s="5">
        <v>1</v>
      </c>
    </row>
    <row r="164" spans="1:5" x14ac:dyDescent="0.15">
      <c r="A164" t="s">
        <v>2300</v>
      </c>
      <c r="B164" t="s">
        <v>5850</v>
      </c>
      <c r="C164" t="s">
        <v>5851</v>
      </c>
      <c r="D164" t="s">
        <v>5782</v>
      </c>
      <c r="E164" s="5">
        <v>9</v>
      </c>
    </row>
    <row r="165" spans="1:5" x14ac:dyDescent="0.15">
      <c r="D165" t="s">
        <v>5765</v>
      </c>
      <c r="E165" s="5">
        <v>5</v>
      </c>
    </row>
    <row r="166" spans="1:5" x14ac:dyDescent="0.15">
      <c r="D166" t="s">
        <v>5783</v>
      </c>
      <c r="E166" s="5">
        <v>5</v>
      </c>
    </row>
    <row r="167" spans="1:5" x14ac:dyDescent="0.15">
      <c r="D167" t="s">
        <v>5785</v>
      </c>
      <c r="E167" s="5">
        <v>3</v>
      </c>
    </row>
    <row r="168" spans="1:5" x14ac:dyDescent="0.15">
      <c r="D168" t="s">
        <v>5784</v>
      </c>
      <c r="E168" s="5">
        <v>3</v>
      </c>
    </row>
    <row r="169" spans="1:5" x14ac:dyDescent="0.15">
      <c r="D169" t="s">
        <v>5767</v>
      </c>
      <c r="E169" s="5">
        <v>1</v>
      </c>
    </row>
    <row r="170" spans="1:5" x14ac:dyDescent="0.15">
      <c r="D170" t="s">
        <v>5771</v>
      </c>
      <c r="E170" s="5">
        <v>1</v>
      </c>
    </row>
    <row r="171" spans="1:5" x14ac:dyDescent="0.15">
      <c r="A171" t="s">
        <v>2442</v>
      </c>
      <c r="B171" t="s">
        <v>5904</v>
      </c>
      <c r="C171" t="s">
        <v>5955</v>
      </c>
      <c r="D171" t="s">
        <v>5776</v>
      </c>
      <c r="E171" s="5">
        <v>8</v>
      </c>
    </row>
    <row r="172" spans="1:5" x14ac:dyDescent="0.15">
      <c r="D172" t="s">
        <v>5770</v>
      </c>
      <c r="E172" s="5">
        <v>8</v>
      </c>
    </row>
    <row r="173" spans="1:5" x14ac:dyDescent="0.15">
      <c r="D173" t="s">
        <v>5778</v>
      </c>
      <c r="E173" s="5">
        <v>2</v>
      </c>
    </row>
    <row r="174" spans="1:5" x14ac:dyDescent="0.15">
      <c r="D174" t="s">
        <v>5771</v>
      </c>
      <c r="E174" s="5">
        <v>2</v>
      </c>
    </row>
    <row r="175" spans="1:5" x14ac:dyDescent="0.15">
      <c r="D175" t="s">
        <v>5767</v>
      </c>
      <c r="E175" s="5">
        <v>2</v>
      </c>
    </row>
    <row r="176" spans="1:5" x14ac:dyDescent="0.15">
      <c r="D176" t="s">
        <v>5790</v>
      </c>
      <c r="E176" s="5">
        <v>1</v>
      </c>
    </row>
    <row r="177" spans="1:5" x14ac:dyDescent="0.15">
      <c r="D177" t="s">
        <v>5769</v>
      </c>
      <c r="E177" s="5">
        <v>1</v>
      </c>
    </row>
    <row r="178" spans="1:5" x14ac:dyDescent="0.15">
      <c r="D178" t="s">
        <v>5777</v>
      </c>
      <c r="E178" s="5">
        <v>1</v>
      </c>
    </row>
    <row r="179" spans="1:5" x14ac:dyDescent="0.15">
      <c r="A179" t="s">
        <v>2382</v>
      </c>
      <c r="B179" t="s">
        <v>5892</v>
      </c>
      <c r="C179" t="s">
        <v>5893</v>
      </c>
      <c r="D179" t="s">
        <v>5778</v>
      </c>
      <c r="E179" s="5">
        <v>7</v>
      </c>
    </row>
    <row r="180" spans="1:5" x14ac:dyDescent="0.15">
      <c r="D180" t="s">
        <v>5776</v>
      </c>
      <c r="E180" s="5">
        <v>7</v>
      </c>
    </row>
    <row r="181" spans="1:5" x14ac:dyDescent="0.15">
      <c r="D181" t="s">
        <v>5765</v>
      </c>
      <c r="E181" s="5">
        <v>4</v>
      </c>
    </row>
    <row r="182" spans="1:5" x14ac:dyDescent="0.15">
      <c r="D182" t="s">
        <v>5767</v>
      </c>
      <c r="E182" s="5">
        <v>4</v>
      </c>
    </row>
    <row r="183" spans="1:5" x14ac:dyDescent="0.15">
      <c r="D183" t="s">
        <v>5769</v>
      </c>
      <c r="E183" s="5">
        <v>2</v>
      </c>
    </row>
    <row r="184" spans="1:5" x14ac:dyDescent="0.15">
      <c r="D184" t="s">
        <v>5770</v>
      </c>
      <c r="E184" s="5">
        <v>1</v>
      </c>
    </row>
    <row r="185" spans="1:5" x14ac:dyDescent="0.15">
      <c r="A185" t="s">
        <v>2465</v>
      </c>
      <c r="B185" t="s">
        <v>5813</v>
      </c>
      <c r="C185" t="s">
        <v>5970</v>
      </c>
      <c r="D185" t="s">
        <v>5767</v>
      </c>
      <c r="E185" s="5">
        <v>13</v>
      </c>
    </row>
    <row r="186" spans="1:5" x14ac:dyDescent="0.15">
      <c r="D186" t="s">
        <v>5770</v>
      </c>
      <c r="E186" s="5">
        <v>2</v>
      </c>
    </row>
    <row r="187" spans="1:5" x14ac:dyDescent="0.15">
      <c r="D187" t="s">
        <v>5764</v>
      </c>
      <c r="E187" s="5">
        <v>2</v>
      </c>
    </row>
    <row r="188" spans="1:5" x14ac:dyDescent="0.15">
      <c r="D188" t="s">
        <v>5765</v>
      </c>
      <c r="E188" s="5">
        <v>2</v>
      </c>
    </row>
    <row r="189" spans="1:5" x14ac:dyDescent="0.15">
      <c r="D189" t="s">
        <v>5768</v>
      </c>
      <c r="E189" s="5">
        <v>1</v>
      </c>
    </row>
    <row r="190" spans="1:5" x14ac:dyDescent="0.15">
      <c r="D190" t="s">
        <v>5771</v>
      </c>
      <c r="E190" s="5">
        <v>1</v>
      </c>
    </row>
    <row r="191" spans="1:5" x14ac:dyDescent="0.15">
      <c r="D191" t="s">
        <v>5787</v>
      </c>
      <c r="E191" s="5">
        <v>1</v>
      </c>
    </row>
    <row r="192" spans="1:5" x14ac:dyDescent="0.15">
      <c r="D192" t="s">
        <v>5775</v>
      </c>
      <c r="E192" s="5">
        <v>1</v>
      </c>
    </row>
    <row r="193" spans="1:5" x14ac:dyDescent="0.15">
      <c r="A193" t="s">
        <v>2379</v>
      </c>
      <c r="B193" t="s">
        <v>5888</v>
      </c>
      <c r="C193" t="s">
        <v>5889</v>
      </c>
      <c r="D193" t="s">
        <v>5767</v>
      </c>
      <c r="E193" s="5">
        <v>7</v>
      </c>
    </row>
    <row r="194" spans="1:5" x14ac:dyDescent="0.15">
      <c r="D194" t="s">
        <v>5776</v>
      </c>
      <c r="E194" s="5">
        <v>6</v>
      </c>
    </row>
    <row r="195" spans="1:5" x14ac:dyDescent="0.15">
      <c r="D195" t="s">
        <v>5778</v>
      </c>
      <c r="E195" s="5">
        <v>4</v>
      </c>
    </row>
    <row r="196" spans="1:5" x14ac:dyDescent="0.15">
      <c r="D196" t="s">
        <v>5770</v>
      </c>
      <c r="E196" s="5">
        <v>2</v>
      </c>
    </row>
    <row r="197" spans="1:5" x14ac:dyDescent="0.15">
      <c r="D197" t="s">
        <v>5769</v>
      </c>
      <c r="E197" s="5">
        <v>1</v>
      </c>
    </row>
    <row r="198" spans="1:5" x14ac:dyDescent="0.15">
      <c r="D198" t="s">
        <v>5780</v>
      </c>
      <c r="E198" s="5">
        <v>1</v>
      </c>
    </row>
    <row r="199" spans="1:5" x14ac:dyDescent="0.15">
      <c r="D199" t="s">
        <v>5777</v>
      </c>
      <c r="E199" s="5">
        <v>1</v>
      </c>
    </row>
    <row r="200" spans="1:5" x14ac:dyDescent="0.15">
      <c r="D200" t="s">
        <v>5768</v>
      </c>
      <c r="E200" s="5">
        <v>1</v>
      </c>
    </row>
    <row r="201" spans="1:5" x14ac:dyDescent="0.15">
      <c r="A201" t="s">
        <v>2462</v>
      </c>
      <c r="B201" t="s">
        <v>5950</v>
      </c>
      <c r="C201" t="s">
        <v>5968</v>
      </c>
      <c r="D201" t="s">
        <v>5767</v>
      </c>
      <c r="E201" s="5">
        <v>8</v>
      </c>
    </row>
    <row r="202" spans="1:5" x14ac:dyDescent="0.15">
      <c r="D202" t="s">
        <v>5765</v>
      </c>
      <c r="E202" s="5">
        <v>5</v>
      </c>
    </row>
    <row r="203" spans="1:5" x14ac:dyDescent="0.15">
      <c r="D203" t="s">
        <v>5771</v>
      </c>
      <c r="E203" s="5">
        <v>3</v>
      </c>
    </row>
    <row r="204" spans="1:5" x14ac:dyDescent="0.15">
      <c r="D204" t="s">
        <v>5770</v>
      </c>
      <c r="E204" s="5">
        <v>2</v>
      </c>
    </row>
    <row r="205" spans="1:5" x14ac:dyDescent="0.15">
      <c r="D205" t="s">
        <v>5766</v>
      </c>
      <c r="E205" s="5">
        <v>2</v>
      </c>
    </row>
    <row r="206" spans="1:5" x14ac:dyDescent="0.15">
      <c r="D206" t="s">
        <v>5787</v>
      </c>
      <c r="E206" s="5">
        <v>1</v>
      </c>
    </row>
    <row r="207" spans="1:5" x14ac:dyDescent="0.15">
      <c r="D207" t="s">
        <v>5775</v>
      </c>
      <c r="E207" s="5">
        <v>1</v>
      </c>
    </row>
    <row r="208" spans="1:5" x14ac:dyDescent="0.15">
      <c r="A208" t="s">
        <v>2466</v>
      </c>
      <c r="B208" t="s">
        <v>5950</v>
      </c>
      <c r="C208" t="s">
        <v>5968</v>
      </c>
      <c r="D208" t="s">
        <v>5767</v>
      </c>
      <c r="E208" s="5">
        <v>10</v>
      </c>
    </row>
    <row r="209" spans="1:5" x14ac:dyDescent="0.15">
      <c r="D209" t="s">
        <v>5765</v>
      </c>
      <c r="E209" s="5">
        <v>4</v>
      </c>
    </row>
    <row r="210" spans="1:5" x14ac:dyDescent="0.15">
      <c r="D210" t="s">
        <v>5768</v>
      </c>
      <c r="E210" s="5">
        <v>4</v>
      </c>
    </row>
    <row r="211" spans="1:5" x14ac:dyDescent="0.15">
      <c r="D211" t="s">
        <v>5771</v>
      </c>
      <c r="E211" s="5">
        <v>2</v>
      </c>
    </row>
    <row r="212" spans="1:5" x14ac:dyDescent="0.15">
      <c r="D212" t="s">
        <v>5766</v>
      </c>
      <c r="E212" s="5">
        <v>1</v>
      </c>
    </row>
    <row r="213" spans="1:5" x14ac:dyDescent="0.15">
      <c r="A213" t="s">
        <v>2377</v>
      </c>
      <c r="B213" t="s">
        <v>5877</v>
      </c>
      <c r="C213" t="s">
        <v>5853</v>
      </c>
      <c r="D213" t="s">
        <v>5769</v>
      </c>
      <c r="E213" s="5">
        <v>6</v>
      </c>
    </row>
    <row r="214" spans="1:5" x14ac:dyDescent="0.15">
      <c r="D214" t="s">
        <v>5767</v>
      </c>
      <c r="E214" s="5">
        <v>6</v>
      </c>
    </row>
    <row r="215" spans="1:5" x14ac:dyDescent="0.15">
      <c r="D215" t="s">
        <v>5765</v>
      </c>
      <c r="E215" s="5">
        <v>2</v>
      </c>
    </row>
    <row r="216" spans="1:5" x14ac:dyDescent="0.15">
      <c r="D216" t="s">
        <v>5768</v>
      </c>
      <c r="E216" s="5">
        <v>2</v>
      </c>
    </row>
    <row r="217" spans="1:5" x14ac:dyDescent="0.15">
      <c r="D217" t="s">
        <v>5777</v>
      </c>
      <c r="E217" s="5">
        <v>2</v>
      </c>
    </row>
    <row r="218" spans="1:5" x14ac:dyDescent="0.15">
      <c r="D218" t="s">
        <v>5773</v>
      </c>
      <c r="E218" s="5">
        <v>1</v>
      </c>
    </row>
    <row r="219" spans="1:5" x14ac:dyDescent="0.15">
      <c r="D219" t="s">
        <v>5770</v>
      </c>
      <c r="E219" s="5">
        <v>1</v>
      </c>
    </row>
    <row r="220" spans="1:5" x14ac:dyDescent="0.15">
      <c r="D220" t="s">
        <v>5771</v>
      </c>
      <c r="E220" s="5">
        <v>1</v>
      </c>
    </row>
    <row r="221" spans="1:5" x14ac:dyDescent="0.15">
      <c r="A221" t="s">
        <v>2272</v>
      </c>
      <c r="B221" t="s">
        <v>5818</v>
      </c>
      <c r="C221" t="s">
        <v>5819</v>
      </c>
      <c r="D221" t="s">
        <v>5767</v>
      </c>
      <c r="E221" s="5">
        <v>7</v>
      </c>
    </row>
    <row r="222" spans="1:5" x14ac:dyDescent="0.15">
      <c r="D222" t="s">
        <v>5765</v>
      </c>
      <c r="E222" s="5">
        <v>6</v>
      </c>
    </row>
    <row r="223" spans="1:5" x14ac:dyDescent="0.15">
      <c r="D223" t="s">
        <v>5770</v>
      </c>
      <c r="E223" s="5">
        <v>2</v>
      </c>
    </row>
    <row r="224" spans="1:5" x14ac:dyDescent="0.15">
      <c r="D224" t="s">
        <v>5764</v>
      </c>
      <c r="E224" s="5">
        <v>2</v>
      </c>
    </row>
    <row r="225" spans="1:5" x14ac:dyDescent="0.15">
      <c r="D225" t="s">
        <v>5768</v>
      </c>
      <c r="E225" s="5">
        <v>2</v>
      </c>
    </row>
    <row r="226" spans="1:5" x14ac:dyDescent="0.15">
      <c r="D226" t="s">
        <v>5775</v>
      </c>
      <c r="E226" s="5">
        <v>1</v>
      </c>
    </row>
    <row r="227" spans="1:5" x14ac:dyDescent="0.15">
      <c r="A227" t="s">
        <v>2415</v>
      </c>
      <c r="B227" t="s">
        <v>5930</v>
      </c>
      <c r="C227" t="s">
        <v>5811</v>
      </c>
      <c r="D227" t="s">
        <v>5776</v>
      </c>
      <c r="E227" s="5">
        <v>8</v>
      </c>
    </row>
    <row r="228" spans="1:5" x14ac:dyDescent="0.15">
      <c r="D228" t="s">
        <v>5788</v>
      </c>
      <c r="E228" s="5">
        <v>5</v>
      </c>
    </row>
    <row r="229" spans="1:5" x14ac:dyDescent="0.15">
      <c r="D229" t="s">
        <v>5767</v>
      </c>
      <c r="E229" s="5">
        <v>5</v>
      </c>
    </row>
    <row r="230" spans="1:5" x14ac:dyDescent="0.15">
      <c r="D230" t="s">
        <v>5765</v>
      </c>
      <c r="E230" s="5">
        <v>1</v>
      </c>
    </row>
    <row r="231" spans="1:5" x14ac:dyDescent="0.15">
      <c r="A231" t="s">
        <v>2372</v>
      </c>
      <c r="B231" t="s">
        <v>5877</v>
      </c>
      <c r="C231" t="s">
        <v>5871</v>
      </c>
      <c r="D231" t="s">
        <v>5769</v>
      </c>
      <c r="E231" s="5">
        <v>6</v>
      </c>
    </row>
    <row r="232" spans="1:5" x14ac:dyDescent="0.15">
      <c r="D232" t="s">
        <v>5767</v>
      </c>
      <c r="E232" s="5">
        <v>6</v>
      </c>
    </row>
    <row r="233" spans="1:5" x14ac:dyDescent="0.15">
      <c r="D233" t="s">
        <v>5771</v>
      </c>
      <c r="E233" s="5">
        <v>2</v>
      </c>
    </row>
    <row r="234" spans="1:5" x14ac:dyDescent="0.15">
      <c r="D234" t="s">
        <v>5764</v>
      </c>
      <c r="E234" s="5">
        <v>1</v>
      </c>
    </row>
    <row r="235" spans="1:5" x14ac:dyDescent="0.15">
      <c r="D235" t="s">
        <v>5780</v>
      </c>
      <c r="E235" s="5">
        <v>1</v>
      </c>
    </row>
    <row r="236" spans="1:5" x14ac:dyDescent="0.15">
      <c r="D236" t="s">
        <v>5770</v>
      </c>
      <c r="E236" s="5">
        <v>1</v>
      </c>
    </row>
    <row r="237" spans="1:5" x14ac:dyDescent="0.15">
      <c r="D237" t="s">
        <v>5787</v>
      </c>
      <c r="E237" s="5">
        <v>1</v>
      </c>
    </row>
    <row r="238" spans="1:5" x14ac:dyDescent="0.15">
      <c r="D238" t="s">
        <v>5773</v>
      </c>
      <c r="E238" s="5">
        <v>1</v>
      </c>
    </row>
    <row r="239" spans="1:5" x14ac:dyDescent="0.15">
      <c r="A239" t="s">
        <v>2282</v>
      </c>
      <c r="B239" t="s">
        <v>5832</v>
      </c>
      <c r="C239" t="s">
        <v>5822</v>
      </c>
      <c r="D239" t="s">
        <v>5778</v>
      </c>
      <c r="E239" s="5">
        <v>5</v>
      </c>
    </row>
    <row r="240" spans="1:5" x14ac:dyDescent="0.15">
      <c r="D240" t="s">
        <v>5776</v>
      </c>
      <c r="E240" s="5">
        <v>3</v>
      </c>
    </row>
    <row r="241" spans="1:5" x14ac:dyDescent="0.15">
      <c r="D241" t="s">
        <v>5767</v>
      </c>
      <c r="E241" s="5">
        <v>3</v>
      </c>
    </row>
    <row r="242" spans="1:5" x14ac:dyDescent="0.15">
      <c r="D242" t="s">
        <v>5770</v>
      </c>
      <c r="E242" s="5">
        <v>2</v>
      </c>
    </row>
    <row r="243" spans="1:5" x14ac:dyDescent="0.15">
      <c r="D243" t="s">
        <v>5766</v>
      </c>
      <c r="E243" s="5">
        <v>2</v>
      </c>
    </row>
    <row r="244" spans="1:5" x14ac:dyDescent="0.15">
      <c r="D244" t="s">
        <v>5777</v>
      </c>
      <c r="E244" s="5">
        <v>1</v>
      </c>
    </row>
    <row r="245" spans="1:5" x14ac:dyDescent="0.15">
      <c r="D245" t="s">
        <v>5768</v>
      </c>
      <c r="E245" s="5">
        <v>1</v>
      </c>
    </row>
    <row r="246" spans="1:5" x14ac:dyDescent="0.15">
      <c r="D246" t="s">
        <v>5773</v>
      </c>
      <c r="E246" s="5">
        <v>1</v>
      </c>
    </row>
    <row r="247" spans="1:5" x14ac:dyDescent="0.15">
      <c r="D247" t="s">
        <v>5781</v>
      </c>
      <c r="E247" s="5">
        <v>1</v>
      </c>
    </row>
    <row r="248" spans="1:5" x14ac:dyDescent="0.15">
      <c r="A248" t="s">
        <v>2441</v>
      </c>
      <c r="B248" t="s">
        <v>5907</v>
      </c>
      <c r="C248" t="s">
        <v>5908</v>
      </c>
      <c r="D248" t="s">
        <v>5767</v>
      </c>
      <c r="E248" s="5">
        <v>6</v>
      </c>
    </row>
    <row r="249" spans="1:5" x14ac:dyDescent="0.15">
      <c r="D249" t="s">
        <v>5770</v>
      </c>
      <c r="E249" s="5">
        <v>4</v>
      </c>
    </row>
    <row r="250" spans="1:5" x14ac:dyDescent="0.15">
      <c r="D250" t="s">
        <v>5765</v>
      </c>
      <c r="E250" s="5">
        <v>3</v>
      </c>
    </row>
    <row r="251" spans="1:5" x14ac:dyDescent="0.15">
      <c r="D251" t="s">
        <v>5771</v>
      </c>
      <c r="E251" s="5">
        <v>2</v>
      </c>
    </row>
    <row r="252" spans="1:5" x14ac:dyDescent="0.15">
      <c r="D252" t="s">
        <v>5769</v>
      </c>
      <c r="E252" s="5">
        <v>2</v>
      </c>
    </row>
    <row r="253" spans="1:5" x14ac:dyDescent="0.15">
      <c r="D253" t="s">
        <v>5790</v>
      </c>
      <c r="E253" s="5">
        <v>1</v>
      </c>
    </row>
    <row r="254" spans="1:5" x14ac:dyDescent="0.15">
      <c r="D254" t="s">
        <v>5780</v>
      </c>
      <c r="E254" s="5">
        <v>1</v>
      </c>
    </row>
    <row r="255" spans="1:5" x14ac:dyDescent="0.15">
      <c r="A255" t="s">
        <v>2296</v>
      </c>
      <c r="B255" t="s">
        <v>5850</v>
      </c>
      <c r="C255" t="s">
        <v>5851</v>
      </c>
      <c r="D255" t="s">
        <v>5765</v>
      </c>
      <c r="E255" s="5">
        <v>6</v>
      </c>
    </row>
    <row r="256" spans="1:5" x14ac:dyDescent="0.15">
      <c r="D256" t="s">
        <v>5776</v>
      </c>
      <c r="E256" s="5">
        <v>3</v>
      </c>
    </row>
    <row r="257" spans="1:5" x14ac:dyDescent="0.15">
      <c r="D257" t="s">
        <v>5782</v>
      </c>
      <c r="E257" s="5">
        <v>3</v>
      </c>
    </row>
    <row r="258" spans="1:5" x14ac:dyDescent="0.15">
      <c r="D258" t="s">
        <v>5783</v>
      </c>
      <c r="E258" s="5">
        <v>2</v>
      </c>
    </row>
    <row r="259" spans="1:5" x14ac:dyDescent="0.15">
      <c r="D259" t="s">
        <v>5785</v>
      </c>
      <c r="E259" s="5">
        <v>2</v>
      </c>
    </row>
    <row r="260" spans="1:5" x14ac:dyDescent="0.15">
      <c r="D260" t="s">
        <v>5784</v>
      </c>
      <c r="E260" s="5">
        <v>2</v>
      </c>
    </row>
    <row r="261" spans="1:5" x14ac:dyDescent="0.15">
      <c r="D261" t="s">
        <v>5771</v>
      </c>
      <c r="E261" s="5">
        <v>1</v>
      </c>
    </row>
    <row r="262" spans="1:5" x14ac:dyDescent="0.15">
      <c r="A262" t="s">
        <v>2463</v>
      </c>
      <c r="B262" t="s">
        <v>5950</v>
      </c>
      <c r="C262" t="s">
        <v>5968</v>
      </c>
      <c r="D262" t="s">
        <v>5767</v>
      </c>
      <c r="E262" s="5">
        <v>9</v>
      </c>
    </row>
    <row r="263" spans="1:5" x14ac:dyDescent="0.15">
      <c r="D263" t="s">
        <v>5765</v>
      </c>
      <c r="E263" s="5">
        <v>3</v>
      </c>
    </row>
    <row r="264" spans="1:5" x14ac:dyDescent="0.15">
      <c r="D264" t="s">
        <v>5771</v>
      </c>
      <c r="E264" s="5">
        <v>2</v>
      </c>
    </row>
    <row r="265" spans="1:5" x14ac:dyDescent="0.15">
      <c r="D265" t="s">
        <v>5766</v>
      </c>
      <c r="E265" s="5">
        <v>2</v>
      </c>
    </row>
    <row r="266" spans="1:5" x14ac:dyDescent="0.15">
      <c r="D266" t="s">
        <v>5768</v>
      </c>
      <c r="E266" s="5">
        <v>1</v>
      </c>
    </row>
    <row r="267" spans="1:5" x14ac:dyDescent="0.15">
      <c r="D267" t="s">
        <v>5773</v>
      </c>
      <c r="E267" s="5">
        <v>1</v>
      </c>
    </row>
    <row r="268" spans="1:5" x14ac:dyDescent="0.15">
      <c r="A268" t="s">
        <v>2293</v>
      </c>
      <c r="B268" t="s">
        <v>5850</v>
      </c>
      <c r="C268" t="s">
        <v>5851</v>
      </c>
      <c r="D268" t="s">
        <v>5782</v>
      </c>
      <c r="E268" s="5">
        <v>6</v>
      </c>
    </row>
    <row r="269" spans="1:5" x14ac:dyDescent="0.15">
      <c r="D269" t="s">
        <v>5765</v>
      </c>
      <c r="E269" s="5">
        <v>5</v>
      </c>
    </row>
    <row r="270" spans="1:5" x14ac:dyDescent="0.15">
      <c r="D270" t="s">
        <v>5785</v>
      </c>
      <c r="E270" s="5">
        <v>3</v>
      </c>
    </row>
    <row r="271" spans="1:5" x14ac:dyDescent="0.15">
      <c r="D271" t="s">
        <v>5784</v>
      </c>
      <c r="E271" s="5">
        <v>1</v>
      </c>
    </row>
    <row r="272" spans="1:5" x14ac:dyDescent="0.15">
      <c r="D272" t="s">
        <v>5767</v>
      </c>
      <c r="E272" s="5">
        <v>1</v>
      </c>
    </row>
    <row r="273" spans="1:5" x14ac:dyDescent="0.15">
      <c r="D273" t="s">
        <v>5776</v>
      </c>
      <c r="E273" s="5">
        <v>1</v>
      </c>
    </row>
    <row r="274" spans="1:5" x14ac:dyDescent="0.15">
      <c r="D274" t="s">
        <v>5783</v>
      </c>
      <c r="E274" s="5">
        <v>1</v>
      </c>
    </row>
    <row r="275" spans="1:5" x14ac:dyDescent="0.15">
      <c r="A275" t="s">
        <v>2395</v>
      </c>
      <c r="B275" t="s">
        <v>5907</v>
      </c>
      <c r="C275" t="s">
        <v>5909</v>
      </c>
      <c r="D275" t="s">
        <v>5770</v>
      </c>
      <c r="E275" s="5">
        <v>9</v>
      </c>
    </row>
    <row r="276" spans="1:5" x14ac:dyDescent="0.15">
      <c r="D276" t="s">
        <v>5776</v>
      </c>
      <c r="E276" s="5">
        <v>3</v>
      </c>
    </row>
    <row r="277" spans="1:5" x14ac:dyDescent="0.15">
      <c r="D277" t="s">
        <v>5769</v>
      </c>
      <c r="E277" s="5">
        <v>2</v>
      </c>
    </row>
    <row r="278" spans="1:5" x14ac:dyDescent="0.15">
      <c r="D278" t="s">
        <v>5771</v>
      </c>
      <c r="E278" s="5">
        <v>1</v>
      </c>
    </row>
    <row r="279" spans="1:5" x14ac:dyDescent="0.15">
      <c r="D279" t="s">
        <v>5765</v>
      </c>
      <c r="E279" s="5">
        <v>1</v>
      </c>
    </row>
    <row r="280" spans="1:5" x14ac:dyDescent="0.15">
      <c r="D280" t="s">
        <v>5768</v>
      </c>
      <c r="E280" s="5">
        <v>1</v>
      </c>
    </row>
    <row r="281" spans="1:5" x14ac:dyDescent="0.15">
      <c r="A281" t="s">
        <v>2266</v>
      </c>
      <c r="B281" t="s">
        <v>5808</v>
      </c>
      <c r="C281" t="s">
        <v>5809</v>
      </c>
      <c r="D281" t="s">
        <v>5767</v>
      </c>
      <c r="E281" s="5">
        <v>5</v>
      </c>
    </row>
    <row r="282" spans="1:5" x14ac:dyDescent="0.15">
      <c r="D282" t="s">
        <v>5765</v>
      </c>
      <c r="E282" s="5">
        <v>4</v>
      </c>
    </row>
    <row r="283" spans="1:5" x14ac:dyDescent="0.15">
      <c r="D283" t="s">
        <v>5770</v>
      </c>
      <c r="E283" s="5">
        <v>3</v>
      </c>
    </row>
    <row r="284" spans="1:5" x14ac:dyDescent="0.15">
      <c r="D284" t="s">
        <v>5771</v>
      </c>
      <c r="E284" s="5">
        <v>2</v>
      </c>
    </row>
    <row r="285" spans="1:5" x14ac:dyDescent="0.15">
      <c r="D285" t="s">
        <v>5764</v>
      </c>
      <c r="E285" s="5">
        <v>1</v>
      </c>
    </row>
    <row r="286" spans="1:5" x14ac:dyDescent="0.15">
      <c r="D286" t="s">
        <v>5766</v>
      </c>
      <c r="E286" s="5">
        <v>1</v>
      </c>
    </row>
    <row r="287" spans="1:5" x14ac:dyDescent="0.15">
      <c r="A287" t="s">
        <v>2437</v>
      </c>
      <c r="B287" t="s">
        <v>5952</v>
      </c>
      <c r="C287" t="s">
        <v>5952</v>
      </c>
      <c r="D287" t="s">
        <v>5768</v>
      </c>
      <c r="E287" s="5">
        <v>3</v>
      </c>
    </row>
    <row r="288" spans="1:5" x14ac:dyDescent="0.15">
      <c r="D288" t="s">
        <v>5770</v>
      </c>
      <c r="E288" s="5">
        <v>3</v>
      </c>
    </row>
    <row r="289" spans="1:5" x14ac:dyDescent="0.15">
      <c r="D289" t="s">
        <v>5765</v>
      </c>
      <c r="E289" s="5">
        <v>2</v>
      </c>
    </row>
    <row r="290" spans="1:5" x14ac:dyDescent="0.15">
      <c r="D290" t="s">
        <v>5766</v>
      </c>
      <c r="E290" s="5">
        <v>2</v>
      </c>
    </row>
    <row r="291" spans="1:5" x14ac:dyDescent="0.15">
      <c r="D291" t="s">
        <v>5767</v>
      </c>
      <c r="E291" s="5">
        <v>2</v>
      </c>
    </row>
    <row r="292" spans="1:5" x14ac:dyDescent="0.15">
      <c r="D292" t="s">
        <v>5777</v>
      </c>
      <c r="E292" s="5">
        <v>1</v>
      </c>
    </row>
    <row r="293" spans="1:5" x14ac:dyDescent="0.15">
      <c r="D293" t="s">
        <v>5776</v>
      </c>
      <c r="E293" s="5">
        <v>1</v>
      </c>
    </row>
    <row r="294" spans="1:5" x14ac:dyDescent="0.15">
      <c r="D294" t="s">
        <v>5771</v>
      </c>
      <c r="E294" s="5">
        <v>1</v>
      </c>
    </row>
    <row r="295" spans="1:5" x14ac:dyDescent="0.15">
      <c r="A295" t="s">
        <v>2262</v>
      </c>
      <c r="B295" t="s">
        <v>5802</v>
      </c>
      <c r="C295" t="s">
        <v>5803</v>
      </c>
      <c r="D295" t="s">
        <v>5767</v>
      </c>
      <c r="E295" s="5">
        <v>5</v>
      </c>
    </row>
    <row r="296" spans="1:5" x14ac:dyDescent="0.15">
      <c r="D296" t="s">
        <v>5768</v>
      </c>
      <c r="E296" s="5">
        <v>3</v>
      </c>
    </row>
    <row r="297" spans="1:5" x14ac:dyDescent="0.15">
      <c r="D297" t="s">
        <v>5770</v>
      </c>
      <c r="E297" s="5">
        <v>2</v>
      </c>
    </row>
    <row r="298" spans="1:5" x14ac:dyDescent="0.15">
      <c r="D298" t="s">
        <v>5771</v>
      </c>
      <c r="E298" s="5">
        <v>2</v>
      </c>
    </row>
    <row r="299" spans="1:5" x14ac:dyDescent="0.15">
      <c r="D299" t="s">
        <v>5765</v>
      </c>
      <c r="E299" s="5">
        <v>2</v>
      </c>
    </row>
    <row r="300" spans="1:5" x14ac:dyDescent="0.15">
      <c r="D300" t="s">
        <v>5766</v>
      </c>
      <c r="E300" s="5">
        <v>1</v>
      </c>
    </row>
    <row r="301" spans="1:5" x14ac:dyDescent="0.15">
      <c r="A301" t="s">
        <v>2301</v>
      </c>
      <c r="B301" t="s">
        <v>5850</v>
      </c>
      <c r="C301" t="s">
        <v>5851</v>
      </c>
      <c r="D301" t="s">
        <v>5782</v>
      </c>
      <c r="E301" s="5">
        <v>4</v>
      </c>
    </row>
    <row r="302" spans="1:5" x14ac:dyDescent="0.15">
      <c r="D302" t="s">
        <v>5784</v>
      </c>
      <c r="E302" s="5">
        <v>3</v>
      </c>
    </row>
    <row r="303" spans="1:5" x14ac:dyDescent="0.15">
      <c r="D303" t="s">
        <v>5785</v>
      </c>
      <c r="E303" s="5">
        <v>2</v>
      </c>
    </row>
    <row r="304" spans="1:5" x14ac:dyDescent="0.15">
      <c r="D304" t="s">
        <v>5776</v>
      </c>
      <c r="E304" s="5">
        <v>2</v>
      </c>
    </row>
    <row r="305" spans="1:5" x14ac:dyDescent="0.15">
      <c r="D305" t="s">
        <v>5765</v>
      </c>
      <c r="E305" s="5">
        <v>2</v>
      </c>
    </row>
    <row r="306" spans="1:5" x14ac:dyDescent="0.15">
      <c r="D306" t="s">
        <v>5787</v>
      </c>
      <c r="E306" s="5">
        <v>1</v>
      </c>
    </row>
    <row r="307" spans="1:5" x14ac:dyDescent="0.15">
      <c r="D307" t="s">
        <v>5771</v>
      </c>
      <c r="E307" s="5">
        <v>1</v>
      </c>
    </row>
    <row r="308" spans="1:5" x14ac:dyDescent="0.15">
      <c r="A308" t="s">
        <v>2394</v>
      </c>
      <c r="B308" t="s">
        <v>5907</v>
      </c>
      <c r="C308" t="s">
        <v>5908</v>
      </c>
      <c r="D308" t="s">
        <v>5770</v>
      </c>
      <c r="E308" s="5">
        <v>6</v>
      </c>
    </row>
    <row r="309" spans="1:5" x14ac:dyDescent="0.15">
      <c r="D309" t="s">
        <v>5767</v>
      </c>
      <c r="E309" s="5">
        <v>3</v>
      </c>
    </row>
    <row r="310" spans="1:5" x14ac:dyDescent="0.15">
      <c r="D310" t="s">
        <v>5768</v>
      </c>
      <c r="E310" s="5">
        <v>2</v>
      </c>
    </row>
    <row r="311" spans="1:5" x14ac:dyDescent="0.15">
      <c r="D311" t="s">
        <v>5765</v>
      </c>
      <c r="E311" s="5">
        <v>2</v>
      </c>
    </row>
    <row r="312" spans="1:5" x14ac:dyDescent="0.15">
      <c r="D312" t="s">
        <v>5781</v>
      </c>
      <c r="E312" s="5">
        <v>1</v>
      </c>
    </row>
    <row r="313" spans="1:5" x14ac:dyDescent="0.15">
      <c r="D313" t="s">
        <v>5769</v>
      </c>
      <c r="E313" s="5">
        <v>1</v>
      </c>
    </row>
    <row r="314" spans="1:5" x14ac:dyDescent="0.15">
      <c r="A314" t="s">
        <v>2376</v>
      </c>
      <c r="B314" t="s">
        <v>5885</v>
      </c>
      <c r="C314" t="s">
        <v>5886</v>
      </c>
      <c r="D314" t="s">
        <v>5776</v>
      </c>
      <c r="E314" s="5">
        <v>9</v>
      </c>
    </row>
    <row r="315" spans="1:5" x14ac:dyDescent="0.15">
      <c r="D315" t="s">
        <v>5767</v>
      </c>
      <c r="E315" s="5">
        <v>2</v>
      </c>
    </row>
    <row r="316" spans="1:5" x14ac:dyDescent="0.15">
      <c r="D316" t="s">
        <v>5778</v>
      </c>
      <c r="E316" s="5">
        <v>1</v>
      </c>
    </row>
    <row r="317" spans="1:5" x14ac:dyDescent="0.15">
      <c r="D317" t="s">
        <v>5770</v>
      </c>
      <c r="E317" s="5">
        <v>1</v>
      </c>
    </row>
    <row r="318" spans="1:5" x14ac:dyDescent="0.15">
      <c r="D318" t="s">
        <v>5766</v>
      </c>
      <c r="E318" s="5">
        <v>1</v>
      </c>
    </row>
    <row r="319" spans="1:5" x14ac:dyDescent="0.15">
      <c r="A319" t="s">
        <v>2427</v>
      </c>
      <c r="B319" t="s">
        <v>5943</v>
      </c>
      <c r="C319" t="s">
        <v>5937</v>
      </c>
      <c r="D319" t="s">
        <v>5765</v>
      </c>
      <c r="E319" s="5">
        <v>4</v>
      </c>
    </row>
    <row r="320" spans="1:5" x14ac:dyDescent="0.15">
      <c r="D320" t="s">
        <v>5767</v>
      </c>
      <c r="E320" s="5">
        <v>4</v>
      </c>
    </row>
    <row r="321" spans="1:5" x14ac:dyDescent="0.15">
      <c r="D321" t="s">
        <v>5771</v>
      </c>
      <c r="E321" s="5">
        <v>3</v>
      </c>
    </row>
    <row r="322" spans="1:5" x14ac:dyDescent="0.15">
      <c r="D322" t="s">
        <v>5772</v>
      </c>
      <c r="E322" s="5">
        <v>2</v>
      </c>
    </row>
    <row r="323" spans="1:5" x14ac:dyDescent="0.15">
      <c r="D323" t="s">
        <v>5764</v>
      </c>
      <c r="E323" s="5">
        <v>1</v>
      </c>
    </row>
    <row r="324" spans="1:5" x14ac:dyDescent="0.15">
      <c r="A324" t="s">
        <v>2426</v>
      </c>
      <c r="B324" t="s">
        <v>5941</v>
      </c>
      <c r="C324" t="s">
        <v>5942</v>
      </c>
      <c r="D324" t="s">
        <v>5765</v>
      </c>
      <c r="E324" s="5">
        <v>4</v>
      </c>
    </row>
    <row r="325" spans="1:5" x14ac:dyDescent="0.15">
      <c r="D325" t="s">
        <v>5767</v>
      </c>
      <c r="E325" s="5">
        <v>4</v>
      </c>
    </row>
    <row r="326" spans="1:5" x14ac:dyDescent="0.15">
      <c r="D326" t="s">
        <v>5770</v>
      </c>
      <c r="E326" s="5">
        <v>2</v>
      </c>
    </row>
    <row r="327" spans="1:5" x14ac:dyDescent="0.15">
      <c r="D327" t="s">
        <v>5775</v>
      </c>
      <c r="E327" s="5">
        <v>1</v>
      </c>
    </row>
    <row r="328" spans="1:5" x14ac:dyDescent="0.15">
      <c r="D328" t="s">
        <v>5768</v>
      </c>
      <c r="E328" s="5">
        <v>1</v>
      </c>
    </row>
    <row r="329" spans="1:5" x14ac:dyDescent="0.15">
      <c r="D329" t="s">
        <v>5771</v>
      </c>
      <c r="E329" s="5">
        <v>1</v>
      </c>
    </row>
    <row r="330" spans="1:5" x14ac:dyDescent="0.15">
      <c r="D330" t="s">
        <v>5773</v>
      </c>
      <c r="E330" s="5">
        <v>1</v>
      </c>
    </row>
    <row r="331" spans="1:5" x14ac:dyDescent="0.15">
      <c r="A331" t="s">
        <v>2446</v>
      </c>
      <c r="B331" t="s">
        <v>5815</v>
      </c>
      <c r="C331" t="s">
        <v>5811</v>
      </c>
      <c r="D331" t="s">
        <v>5767</v>
      </c>
      <c r="E331" s="5">
        <v>5</v>
      </c>
    </row>
    <row r="332" spans="1:5" x14ac:dyDescent="0.15">
      <c r="D332" t="s">
        <v>5770</v>
      </c>
      <c r="E332" s="5">
        <v>4</v>
      </c>
    </row>
    <row r="333" spans="1:5" x14ac:dyDescent="0.15">
      <c r="D333" t="s">
        <v>5771</v>
      </c>
      <c r="E333" s="5">
        <v>2</v>
      </c>
    </row>
    <row r="334" spans="1:5" x14ac:dyDescent="0.15">
      <c r="D334" t="s">
        <v>5780</v>
      </c>
      <c r="E334" s="5">
        <v>1</v>
      </c>
    </row>
    <row r="335" spans="1:5" x14ac:dyDescent="0.15">
      <c r="D335" t="s">
        <v>5765</v>
      </c>
      <c r="E335" s="5">
        <v>1</v>
      </c>
    </row>
    <row r="336" spans="1:5" x14ac:dyDescent="0.15">
      <c r="D336" t="s">
        <v>5769</v>
      </c>
      <c r="E336" s="5">
        <v>1</v>
      </c>
    </row>
    <row r="337" spans="1:5" x14ac:dyDescent="0.15">
      <c r="A337" t="s">
        <v>2423</v>
      </c>
      <c r="B337" t="s">
        <v>5936</v>
      </c>
      <c r="C337" t="s">
        <v>5937</v>
      </c>
      <c r="D337" t="s">
        <v>5771</v>
      </c>
      <c r="E337" s="5">
        <v>4</v>
      </c>
    </row>
    <row r="338" spans="1:5" x14ac:dyDescent="0.15">
      <c r="D338" t="s">
        <v>5767</v>
      </c>
      <c r="E338" s="5">
        <v>3</v>
      </c>
    </row>
    <row r="339" spans="1:5" x14ac:dyDescent="0.15">
      <c r="D339" t="s">
        <v>5765</v>
      </c>
      <c r="E339" s="5">
        <v>2</v>
      </c>
    </row>
    <row r="340" spans="1:5" x14ac:dyDescent="0.15">
      <c r="D340" t="s">
        <v>5764</v>
      </c>
      <c r="E340" s="5">
        <v>1</v>
      </c>
    </row>
    <row r="341" spans="1:5" x14ac:dyDescent="0.15">
      <c r="D341" t="s">
        <v>5768</v>
      </c>
      <c r="E341" s="5">
        <v>1</v>
      </c>
    </row>
    <row r="342" spans="1:5" x14ac:dyDescent="0.15">
      <c r="D342" t="s">
        <v>5773</v>
      </c>
      <c r="E342" s="5">
        <v>1</v>
      </c>
    </row>
    <row r="343" spans="1:5" x14ac:dyDescent="0.15">
      <c r="D343" t="s">
        <v>5777</v>
      </c>
      <c r="E343" s="5">
        <v>1</v>
      </c>
    </row>
    <row r="344" spans="1:5" x14ac:dyDescent="0.15">
      <c r="A344" t="s">
        <v>2374</v>
      </c>
      <c r="B344" t="s">
        <v>5881</v>
      </c>
      <c r="C344" t="s">
        <v>5882</v>
      </c>
      <c r="D344" t="s">
        <v>5767</v>
      </c>
      <c r="E344" s="5">
        <v>4</v>
      </c>
    </row>
    <row r="345" spans="1:5" x14ac:dyDescent="0.15">
      <c r="D345" t="s">
        <v>5776</v>
      </c>
      <c r="E345" s="5">
        <v>4</v>
      </c>
    </row>
    <row r="346" spans="1:5" x14ac:dyDescent="0.15">
      <c r="D346" t="s">
        <v>5770</v>
      </c>
      <c r="E346" s="5">
        <v>2</v>
      </c>
    </row>
    <row r="347" spans="1:5" x14ac:dyDescent="0.15">
      <c r="D347" t="s">
        <v>5768</v>
      </c>
      <c r="E347" s="5">
        <v>1</v>
      </c>
    </row>
    <row r="348" spans="1:5" x14ac:dyDescent="0.15">
      <c r="D348" t="s">
        <v>5769</v>
      </c>
      <c r="E348" s="5">
        <v>1</v>
      </c>
    </row>
    <row r="349" spans="1:5" x14ac:dyDescent="0.15">
      <c r="D349" t="s">
        <v>5778</v>
      </c>
      <c r="E349" s="5">
        <v>1</v>
      </c>
    </row>
    <row r="350" spans="1:5" x14ac:dyDescent="0.15">
      <c r="A350" t="s">
        <v>2445</v>
      </c>
      <c r="B350" t="s">
        <v>5898</v>
      </c>
      <c r="C350" t="s">
        <v>5899</v>
      </c>
      <c r="D350" t="s">
        <v>5767</v>
      </c>
      <c r="E350" s="5">
        <v>7</v>
      </c>
    </row>
    <row r="351" spans="1:5" x14ac:dyDescent="0.15">
      <c r="D351" t="s">
        <v>5770</v>
      </c>
      <c r="E351" s="5">
        <v>3</v>
      </c>
    </row>
    <row r="352" spans="1:5" x14ac:dyDescent="0.15">
      <c r="D352" t="s">
        <v>5765</v>
      </c>
      <c r="E352" s="5">
        <v>3</v>
      </c>
    </row>
    <row r="353" spans="1:5" x14ac:dyDescent="0.15">
      <c r="A353" t="s">
        <v>2308</v>
      </c>
      <c r="B353" t="s">
        <v>5852</v>
      </c>
      <c r="C353" t="s">
        <v>5851</v>
      </c>
      <c r="D353" t="s">
        <v>5782</v>
      </c>
      <c r="E353" s="5">
        <v>9</v>
      </c>
    </row>
    <row r="354" spans="1:5" x14ac:dyDescent="0.15">
      <c r="D354" t="s">
        <v>5771</v>
      </c>
      <c r="E354" s="5">
        <v>2</v>
      </c>
    </row>
    <row r="355" spans="1:5" x14ac:dyDescent="0.15">
      <c r="D355" t="s">
        <v>5765</v>
      </c>
      <c r="E355" s="5">
        <v>1</v>
      </c>
    </row>
    <row r="356" spans="1:5" x14ac:dyDescent="0.15">
      <c r="A356" t="s">
        <v>2283</v>
      </c>
      <c r="B356" t="s">
        <v>5833</v>
      </c>
      <c r="C356" t="s">
        <v>5803</v>
      </c>
      <c r="D356" t="s">
        <v>5776</v>
      </c>
      <c r="E356" s="5">
        <v>6</v>
      </c>
    </row>
    <row r="357" spans="1:5" x14ac:dyDescent="0.15">
      <c r="D357" t="s">
        <v>5768</v>
      </c>
      <c r="E357" s="5">
        <v>2</v>
      </c>
    </row>
    <row r="358" spans="1:5" x14ac:dyDescent="0.15">
      <c r="D358" t="s">
        <v>5778</v>
      </c>
      <c r="E358" s="5">
        <v>2</v>
      </c>
    </row>
    <row r="359" spans="1:5" x14ac:dyDescent="0.15">
      <c r="D359" t="s">
        <v>5767</v>
      </c>
      <c r="E359" s="5">
        <v>1</v>
      </c>
    </row>
    <row r="360" spans="1:5" x14ac:dyDescent="0.15">
      <c r="A360" t="s">
        <v>2378</v>
      </c>
      <c r="B360" t="s">
        <v>5887</v>
      </c>
      <c r="C360" t="s">
        <v>5887</v>
      </c>
      <c r="D360" t="s">
        <v>5770</v>
      </c>
      <c r="E360" s="5">
        <v>5</v>
      </c>
    </row>
    <row r="361" spans="1:5" x14ac:dyDescent="0.15">
      <c r="D361" t="s">
        <v>5767</v>
      </c>
      <c r="E361" s="5">
        <v>3</v>
      </c>
    </row>
    <row r="362" spans="1:5" x14ac:dyDescent="0.15">
      <c r="D362" t="s">
        <v>5776</v>
      </c>
      <c r="E362" s="5">
        <v>2</v>
      </c>
    </row>
    <row r="363" spans="1:5" x14ac:dyDescent="0.15">
      <c r="D363" t="s">
        <v>5778</v>
      </c>
      <c r="E363" s="5">
        <v>1</v>
      </c>
    </row>
    <row r="364" spans="1:5" x14ac:dyDescent="0.15">
      <c r="A364" t="s">
        <v>2428</v>
      </c>
      <c r="B364" t="s">
        <v>5943</v>
      </c>
      <c r="C364" t="s">
        <v>5938</v>
      </c>
      <c r="D364" t="s">
        <v>5764</v>
      </c>
      <c r="E364" s="5">
        <v>2</v>
      </c>
    </row>
    <row r="365" spans="1:5" x14ac:dyDescent="0.15">
      <c r="D365" t="s">
        <v>5765</v>
      </c>
      <c r="E365" s="5">
        <v>2</v>
      </c>
    </row>
    <row r="366" spans="1:5" x14ac:dyDescent="0.15">
      <c r="D366" t="s">
        <v>5771</v>
      </c>
      <c r="E366" s="5">
        <v>2</v>
      </c>
    </row>
    <row r="367" spans="1:5" x14ac:dyDescent="0.15">
      <c r="D367" t="s">
        <v>5767</v>
      </c>
      <c r="E367" s="5">
        <v>2</v>
      </c>
    </row>
    <row r="368" spans="1:5" x14ac:dyDescent="0.15">
      <c r="D368" t="s">
        <v>5770</v>
      </c>
      <c r="E368" s="5">
        <v>1</v>
      </c>
    </row>
    <row r="369" spans="1:5" x14ac:dyDescent="0.15">
      <c r="D369" t="s">
        <v>5787</v>
      </c>
      <c r="E369" s="5">
        <v>1</v>
      </c>
    </row>
    <row r="370" spans="1:5" x14ac:dyDescent="0.15">
      <c r="D370" t="s">
        <v>5768</v>
      </c>
      <c r="E370" s="5">
        <v>1</v>
      </c>
    </row>
    <row r="371" spans="1:5" x14ac:dyDescent="0.15">
      <c r="A371" t="s">
        <v>2298</v>
      </c>
      <c r="B371" t="s">
        <v>5850</v>
      </c>
      <c r="C371" t="s">
        <v>5854</v>
      </c>
      <c r="D371" t="s">
        <v>5782</v>
      </c>
      <c r="E371" s="5">
        <v>5</v>
      </c>
    </row>
    <row r="372" spans="1:5" x14ac:dyDescent="0.15">
      <c r="D372" t="s">
        <v>5784</v>
      </c>
      <c r="E372" s="5">
        <v>2</v>
      </c>
    </row>
    <row r="373" spans="1:5" x14ac:dyDescent="0.15">
      <c r="D373" t="s">
        <v>5765</v>
      </c>
      <c r="E373" s="5">
        <v>2</v>
      </c>
    </row>
    <row r="374" spans="1:5" x14ac:dyDescent="0.15">
      <c r="D374" t="s">
        <v>5785</v>
      </c>
      <c r="E374" s="5">
        <v>1</v>
      </c>
    </row>
    <row r="375" spans="1:5" x14ac:dyDescent="0.15">
      <c r="A375" t="s">
        <v>2380</v>
      </c>
      <c r="B375" t="s">
        <v>5815</v>
      </c>
      <c r="C375" t="s">
        <v>5811</v>
      </c>
      <c r="D375" t="s">
        <v>5770</v>
      </c>
      <c r="E375" s="5">
        <v>3</v>
      </c>
    </row>
    <row r="376" spans="1:5" x14ac:dyDescent="0.15">
      <c r="D376" t="s">
        <v>5769</v>
      </c>
      <c r="E376" s="5">
        <v>3</v>
      </c>
    </row>
    <row r="377" spans="1:5" x14ac:dyDescent="0.15">
      <c r="D377" t="s">
        <v>5767</v>
      </c>
      <c r="E377" s="5">
        <v>2</v>
      </c>
    </row>
    <row r="378" spans="1:5" x14ac:dyDescent="0.15">
      <c r="D378" t="s">
        <v>5780</v>
      </c>
      <c r="E378" s="5">
        <v>1</v>
      </c>
    </row>
    <row r="379" spans="1:5" x14ac:dyDescent="0.15">
      <c r="D379" t="s">
        <v>5778</v>
      </c>
      <c r="E379" s="5">
        <v>1</v>
      </c>
    </row>
    <row r="380" spans="1:5" x14ac:dyDescent="0.15">
      <c r="A380" t="s">
        <v>2323</v>
      </c>
      <c r="B380" t="s">
        <v>5850</v>
      </c>
      <c r="C380" t="s">
        <v>5854</v>
      </c>
      <c r="D380" t="s">
        <v>5785</v>
      </c>
      <c r="E380" s="5">
        <v>2</v>
      </c>
    </row>
    <row r="381" spans="1:5" x14ac:dyDescent="0.15">
      <c r="D381" t="s">
        <v>5782</v>
      </c>
      <c r="E381" s="5">
        <v>2</v>
      </c>
    </row>
    <row r="382" spans="1:5" x14ac:dyDescent="0.15">
      <c r="D382" t="s">
        <v>5784</v>
      </c>
      <c r="E382" s="5">
        <v>2</v>
      </c>
    </row>
    <row r="383" spans="1:5" x14ac:dyDescent="0.15">
      <c r="D383" t="s">
        <v>5772</v>
      </c>
      <c r="E383" s="5">
        <v>1</v>
      </c>
    </row>
    <row r="384" spans="1:5" x14ac:dyDescent="0.15">
      <c r="D384" t="s">
        <v>5776</v>
      </c>
      <c r="E384" s="5">
        <v>1</v>
      </c>
    </row>
    <row r="385" spans="1:5" x14ac:dyDescent="0.15">
      <c r="D385" t="s">
        <v>5765</v>
      </c>
      <c r="E385" s="5">
        <v>1</v>
      </c>
    </row>
    <row r="386" spans="1:5" x14ac:dyDescent="0.15">
      <c r="D386" t="s">
        <v>5771</v>
      </c>
      <c r="E386" s="5">
        <v>1</v>
      </c>
    </row>
    <row r="387" spans="1:5" x14ac:dyDescent="0.15">
      <c r="A387" t="s">
        <v>2284</v>
      </c>
      <c r="B387" t="s">
        <v>5834</v>
      </c>
      <c r="C387" t="s">
        <v>5835</v>
      </c>
      <c r="D387" t="s">
        <v>5778</v>
      </c>
      <c r="E387" s="5">
        <v>6</v>
      </c>
    </row>
    <row r="388" spans="1:5" x14ac:dyDescent="0.15">
      <c r="D388" t="s">
        <v>5767</v>
      </c>
      <c r="E388" s="5">
        <v>2</v>
      </c>
    </row>
    <row r="389" spans="1:5" x14ac:dyDescent="0.15">
      <c r="D389" t="s">
        <v>5765</v>
      </c>
      <c r="E389" s="5">
        <v>1</v>
      </c>
    </row>
    <row r="390" spans="1:5" x14ac:dyDescent="0.15">
      <c r="D390" t="s">
        <v>5776</v>
      </c>
      <c r="E390" s="5">
        <v>1</v>
      </c>
    </row>
    <row r="391" spans="1:5" x14ac:dyDescent="0.15">
      <c r="A391" t="s">
        <v>2292</v>
      </c>
      <c r="B391" t="s">
        <v>5848</v>
      </c>
      <c r="C391" t="s">
        <v>5849</v>
      </c>
      <c r="D391" t="s">
        <v>5770</v>
      </c>
      <c r="E391" s="5">
        <v>3</v>
      </c>
    </row>
    <row r="392" spans="1:5" x14ac:dyDescent="0.15">
      <c r="D392" t="s">
        <v>5771</v>
      </c>
      <c r="E392" s="5">
        <v>2</v>
      </c>
    </row>
    <row r="393" spans="1:5" x14ac:dyDescent="0.15">
      <c r="D393" t="s">
        <v>5775</v>
      </c>
      <c r="E393" s="5">
        <v>1</v>
      </c>
    </row>
    <row r="394" spans="1:5" x14ac:dyDescent="0.15">
      <c r="D394" t="s">
        <v>5768</v>
      </c>
      <c r="E394" s="5">
        <v>1</v>
      </c>
    </row>
    <row r="395" spans="1:5" x14ac:dyDescent="0.15">
      <c r="D395" t="s">
        <v>5781</v>
      </c>
      <c r="E395" s="5">
        <v>1</v>
      </c>
    </row>
    <row r="396" spans="1:5" x14ac:dyDescent="0.15">
      <c r="D396" t="s">
        <v>5766</v>
      </c>
      <c r="E396" s="5">
        <v>1</v>
      </c>
    </row>
    <row r="397" spans="1:5" x14ac:dyDescent="0.15">
      <c r="A397" t="s">
        <v>2310</v>
      </c>
      <c r="B397" t="s">
        <v>5850</v>
      </c>
      <c r="C397" t="s">
        <v>5854</v>
      </c>
      <c r="D397" t="s">
        <v>5785</v>
      </c>
      <c r="E397" s="5">
        <v>2</v>
      </c>
    </row>
    <row r="398" spans="1:5" x14ac:dyDescent="0.15">
      <c r="D398" t="s">
        <v>5784</v>
      </c>
      <c r="E398" s="5">
        <v>2</v>
      </c>
    </row>
    <row r="399" spans="1:5" x14ac:dyDescent="0.15">
      <c r="D399" t="s">
        <v>5782</v>
      </c>
      <c r="E399" s="5">
        <v>2</v>
      </c>
    </row>
    <row r="400" spans="1:5" x14ac:dyDescent="0.15">
      <c r="D400" t="s">
        <v>5776</v>
      </c>
      <c r="E400" s="5">
        <v>1</v>
      </c>
    </row>
    <row r="401" spans="1:5" x14ac:dyDescent="0.15">
      <c r="D401" t="s">
        <v>5786</v>
      </c>
      <c r="E401" s="5">
        <v>1</v>
      </c>
    </row>
    <row r="402" spans="1:5" x14ac:dyDescent="0.15">
      <c r="A402" t="s">
        <v>2299</v>
      </c>
      <c r="B402" t="s">
        <v>5850</v>
      </c>
      <c r="C402" t="s">
        <v>5854</v>
      </c>
      <c r="D402" t="s">
        <v>5785</v>
      </c>
      <c r="E402" s="5">
        <v>2</v>
      </c>
    </row>
    <row r="403" spans="1:5" x14ac:dyDescent="0.15">
      <c r="D403" t="s">
        <v>5784</v>
      </c>
      <c r="E403" s="5">
        <v>1</v>
      </c>
    </row>
    <row r="404" spans="1:5" x14ac:dyDescent="0.15">
      <c r="D404" t="s">
        <v>5765</v>
      </c>
      <c r="E404" s="5">
        <v>1</v>
      </c>
    </row>
    <row r="405" spans="1:5" x14ac:dyDescent="0.15">
      <c r="D405" t="s">
        <v>5767</v>
      </c>
      <c r="E405" s="5">
        <v>1</v>
      </c>
    </row>
    <row r="406" spans="1:5" x14ac:dyDescent="0.15">
      <c r="D406" t="s">
        <v>5776</v>
      </c>
      <c r="E406" s="5">
        <v>1</v>
      </c>
    </row>
    <row r="407" spans="1:5" x14ac:dyDescent="0.15">
      <c r="D407" t="s">
        <v>5786</v>
      </c>
      <c r="E407" s="5">
        <v>1</v>
      </c>
    </row>
    <row r="408" spans="1:5" x14ac:dyDescent="0.15">
      <c r="D408" t="s">
        <v>5782</v>
      </c>
      <c r="E408" s="5">
        <v>1</v>
      </c>
    </row>
    <row r="409" spans="1:5" x14ac:dyDescent="0.15">
      <c r="A409" t="s">
        <v>2271</v>
      </c>
      <c r="B409" t="s">
        <v>5816</v>
      </c>
      <c r="C409" t="s">
        <v>5817</v>
      </c>
      <c r="D409" t="s">
        <v>5770</v>
      </c>
      <c r="E409" s="5">
        <v>3</v>
      </c>
    </row>
    <row r="410" spans="1:5" x14ac:dyDescent="0.15">
      <c r="D410" t="s">
        <v>5767</v>
      </c>
      <c r="E410" s="5">
        <v>3</v>
      </c>
    </row>
    <row r="411" spans="1:5" x14ac:dyDescent="0.15">
      <c r="D411" t="s">
        <v>5771</v>
      </c>
      <c r="E411" s="5">
        <v>1</v>
      </c>
    </row>
    <row r="412" spans="1:5" x14ac:dyDescent="0.15">
      <c r="D412" t="s">
        <v>5764</v>
      </c>
      <c r="E412" s="5">
        <v>1</v>
      </c>
    </row>
    <row r="413" spans="1:5" x14ac:dyDescent="0.15">
      <c r="A413" t="s">
        <v>2439</v>
      </c>
      <c r="B413" t="s">
        <v>5904</v>
      </c>
      <c r="C413" t="s">
        <v>5905</v>
      </c>
      <c r="D413" t="s">
        <v>5770</v>
      </c>
      <c r="E413" s="5">
        <v>3</v>
      </c>
    </row>
    <row r="414" spans="1:5" x14ac:dyDescent="0.15">
      <c r="D414" t="s">
        <v>5776</v>
      </c>
      <c r="E414" s="5">
        <v>3</v>
      </c>
    </row>
    <row r="415" spans="1:5" x14ac:dyDescent="0.15">
      <c r="D415" t="s">
        <v>5767</v>
      </c>
      <c r="E415" s="5">
        <v>1</v>
      </c>
    </row>
    <row r="416" spans="1:5" x14ac:dyDescent="0.15">
      <c r="D416" t="s">
        <v>5778</v>
      </c>
      <c r="E416" s="5">
        <v>1</v>
      </c>
    </row>
    <row r="417" spans="1:5" x14ac:dyDescent="0.15">
      <c r="A417" t="s">
        <v>2373</v>
      </c>
      <c r="B417" t="s">
        <v>5879</v>
      </c>
      <c r="C417" t="s">
        <v>5880</v>
      </c>
      <c r="D417" t="s">
        <v>5770</v>
      </c>
      <c r="E417" s="5">
        <v>5</v>
      </c>
    </row>
    <row r="418" spans="1:5" x14ac:dyDescent="0.15">
      <c r="D418" t="s">
        <v>5764</v>
      </c>
      <c r="E418" s="5">
        <v>2</v>
      </c>
    </row>
    <row r="419" spans="1:5" x14ac:dyDescent="0.15">
      <c r="D419" t="s">
        <v>5778</v>
      </c>
      <c r="E419" s="5">
        <v>1</v>
      </c>
    </row>
    <row r="420" spans="1:5" x14ac:dyDescent="0.15">
      <c r="A420" t="s">
        <v>2417</v>
      </c>
      <c r="B420" t="s">
        <v>5931</v>
      </c>
      <c r="C420" t="s">
        <v>5932</v>
      </c>
      <c r="D420" t="s">
        <v>5767</v>
      </c>
      <c r="E420" s="5">
        <v>7</v>
      </c>
    </row>
    <row r="421" spans="1:5" x14ac:dyDescent="0.15">
      <c r="D421" t="s">
        <v>5780</v>
      </c>
      <c r="E421" s="5">
        <v>1</v>
      </c>
    </row>
    <row r="422" spans="1:5" x14ac:dyDescent="0.15">
      <c r="A422" t="s">
        <v>2306</v>
      </c>
      <c r="B422" t="s">
        <v>5852</v>
      </c>
      <c r="C422" t="s">
        <v>5860</v>
      </c>
      <c r="D422" t="s">
        <v>5765</v>
      </c>
      <c r="E422" s="5">
        <v>3</v>
      </c>
    </row>
    <row r="423" spans="1:5" x14ac:dyDescent="0.15">
      <c r="D423" t="s">
        <v>5784</v>
      </c>
      <c r="E423" s="5">
        <v>2</v>
      </c>
    </row>
    <row r="424" spans="1:5" x14ac:dyDescent="0.15">
      <c r="D424" t="s">
        <v>5776</v>
      </c>
      <c r="E424" s="5">
        <v>1</v>
      </c>
    </row>
    <row r="425" spans="1:5" x14ac:dyDescent="0.15">
      <c r="D425" t="s">
        <v>5782</v>
      </c>
      <c r="E425" s="5">
        <v>1</v>
      </c>
    </row>
    <row r="426" spans="1:5" x14ac:dyDescent="0.15">
      <c r="A426" t="s">
        <v>2459</v>
      </c>
      <c r="B426" t="s">
        <v>5813</v>
      </c>
      <c r="C426" t="s">
        <v>5965</v>
      </c>
      <c r="D426" t="s">
        <v>5765</v>
      </c>
      <c r="E426" s="5">
        <v>2</v>
      </c>
    </row>
    <row r="427" spans="1:5" x14ac:dyDescent="0.15">
      <c r="D427" t="s">
        <v>5767</v>
      </c>
      <c r="E427" s="5">
        <v>2</v>
      </c>
    </row>
    <row r="428" spans="1:5" x14ac:dyDescent="0.15">
      <c r="D428" t="s">
        <v>5770</v>
      </c>
      <c r="E428" s="5">
        <v>1</v>
      </c>
    </row>
    <row r="429" spans="1:5" x14ac:dyDescent="0.15">
      <c r="D429" t="s">
        <v>5772</v>
      </c>
      <c r="E429" s="5">
        <v>1</v>
      </c>
    </row>
    <row r="430" spans="1:5" x14ac:dyDescent="0.15">
      <c r="D430" t="s">
        <v>5768</v>
      </c>
      <c r="E430" s="5">
        <v>1</v>
      </c>
    </row>
    <row r="431" spans="1:5" x14ac:dyDescent="0.15">
      <c r="A431" t="s">
        <v>2329</v>
      </c>
      <c r="B431" t="s">
        <v>5852</v>
      </c>
      <c r="C431" t="s">
        <v>5858</v>
      </c>
      <c r="D431" t="s">
        <v>5782</v>
      </c>
      <c r="E431" s="5">
        <v>3</v>
      </c>
    </row>
    <row r="432" spans="1:5" x14ac:dyDescent="0.15">
      <c r="D432" t="s">
        <v>5765</v>
      </c>
      <c r="E432" s="5">
        <v>2</v>
      </c>
    </row>
    <row r="433" spans="1:5" x14ac:dyDescent="0.15">
      <c r="D433" t="s">
        <v>5785</v>
      </c>
      <c r="E433" s="5">
        <v>2</v>
      </c>
    </row>
    <row r="434" spans="1:5" x14ac:dyDescent="0.15">
      <c r="A434" t="s">
        <v>2303</v>
      </c>
      <c r="B434" t="s">
        <v>5850</v>
      </c>
      <c r="C434" t="s">
        <v>5857</v>
      </c>
      <c r="D434" t="s">
        <v>5782</v>
      </c>
      <c r="E434" s="5">
        <v>3</v>
      </c>
    </row>
    <row r="435" spans="1:5" x14ac:dyDescent="0.15">
      <c r="D435" t="s">
        <v>5785</v>
      </c>
      <c r="E435" s="5">
        <v>2</v>
      </c>
    </row>
    <row r="436" spans="1:5" x14ac:dyDescent="0.15">
      <c r="D436" t="s">
        <v>5776</v>
      </c>
      <c r="E436" s="5">
        <v>1</v>
      </c>
    </row>
    <row r="437" spans="1:5" x14ac:dyDescent="0.15">
      <c r="D437" t="s">
        <v>5786</v>
      </c>
      <c r="E437" s="5">
        <v>1</v>
      </c>
    </row>
    <row r="438" spans="1:5" x14ac:dyDescent="0.15">
      <c r="A438" t="s">
        <v>2267</v>
      </c>
      <c r="B438" t="s">
        <v>5810</v>
      </c>
      <c r="C438" t="s">
        <v>5811</v>
      </c>
      <c r="D438" t="s">
        <v>5770</v>
      </c>
      <c r="E438" s="5">
        <v>3</v>
      </c>
    </row>
    <row r="439" spans="1:5" x14ac:dyDescent="0.15">
      <c r="D439" t="s">
        <v>5765</v>
      </c>
      <c r="E439" s="5">
        <v>2</v>
      </c>
    </row>
    <row r="440" spans="1:5" x14ac:dyDescent="0.15">
      <c r="D440" t="s">
        <v>5764</v>
      </c>
      <c r="E440" s="5">
        <v>1</v>
      </c>
    </row>
    <row r="441" spans="1:5" x14ac:dyDescent="0.15">
      <c r="D441" t="s">
        <v>5768</v>
      </c>
      <c r="E441" s="5">
        <v>1</v>
      </c>
    </row>
    <row r="442" spans="1:5" x14ac:dyDescent="0.15">
      <c r="A442" t="s">
        <v>2468</v>
      </c>
      <c r="B442" t="s">
        <v>5892</v>
      </c>
      <c r="C442" t="s">
        <v>5972</v>
      </c>
      <c r="D442" t="s">
        <v>5767</v>
      </c>
      <c r="E442" s="5">
        <v>3</v>
      </c>
    </row>
    <row r="443" spans="1:5" x14ac:dyDescent="0.15">
      <c r="D443" t="s">
        <v>5765</v>
      </c>
      <c r="E443" s="5">
        <v>2</v>
      </c>
    </row>
    <row r="444" spans="1:5" x14ac:dyDescent="0.15">
      <c r="D444" t="s">
        <v>5768</v>
      </c>
      <c r="E444" s="5">
        <v>1</v>
      </c>
    </row>
    <row r="445" spans="1:5" x14ac:dyDescent="0.15">
      <c r="D445" t="s">
        <v>5776</v>
      </c>
      <c r="E445" s="5">
        <v>1</v>
      </c>
    </row>
    <row r="446" spans="1:5" x14ac:dyDescent="0.15">
      <c r="A446" t="s">
        <v>2279</v>
      </c>
      <c r="B446" t="s">
        <v>5828</v>
      </c>
      <c r="C446" t="s">
        <v>5828</v>
      </c>
      <c r="D446" t="s">
        <v>5776</v>
      </c>
      <c r="E446" s="5">
        <v>3</v>
      </c>
    </row>
    <row r="447" spans="1:5" x14ac:dyDescent="0.15">
      <c r="D447" t="s">
        <v>5764</v>
      </c>
      <c r="E447" s="5">
        <v>1</v>
      </c>
    </row>
    <row r="448" spans="1:5" x14ac:dyDescent="0.15">
      <c r="D448" t="s">
        <v>5768</v>
      </c>
      <c r="E448" s="5">
        <v>1</v>
      </c>
    </row>
    <row r="449" spans="1:5" x14ac:dyDescent="0.15">
      <c r="D449" t="s">
        <v>5779</v>
      </c>
      <c r="E449" s="5">
        <v>1</v>
      </c>
    </row>
    <row r="450" spans="1:5" x14ac:dyDescent="0.15">
      <c r="D450" t="s">
        <v>5765</v>
      </c>
      <c r="E450" s="5">
        <v>1</v>
      </c>
    </row>
    <row r="451" spans="1:5" x14ac:dyDescent="0.15">
      <c r="A451" t="s">
        <v>2384</v>
      </c>
      <c r="B451" t="s">
        <v>5848</v>
      </c>
      <c r="C451" t="s">
        <v>5849</v>
      </c>
      <c r="D451" t="s">
        <v>5770</v>
      </c>
      <c r="E451" s="5">
        <v>3</v>
      </c>
    </row>
    <row r="452" spans="1:5" x14ac:dyDescent="0.15">
      <c r="D452" t="s">
        <v>5775</v>
      </c>
      <c r="E452" s="5">
        <v>2</v>
      </c>
    </row>
    <row r="453" spans="1:5" x14ac:dyDescent="0.15">
      <c r="D453" t="s">
        <v>5764</v>
      </c>
      <c r="E453" s="5">
        <v>2</v>
      </c>
    </row>
    <row r="454" spans="1:5" x14ac:dyDescent="0.15">
      <c r="A454" t="s">
        <v>2294</v>
      </c>
      <c r="B454" t="s">
        <v>5852</v>
      </c>
      <c r="C454" t="s">
        <v>5853</v>
      </c>
      <c r="D454" t="s">
        <v>5765</v>
      </c>
      <c r="E454" s="5">
        <v>3</v>
      </c>
    </row>
    <row r="455" spans="1:5" x14ac:dyDescent="0.15">
      <c r="D455" t="s">
        <v>5784</v>
      </c>
      <c r="E455" s="5">
        <v>1</v>
      </c>
    </row>
    <row r="456" spans="1:5" x14ac:dyDescent="0.15">
      <c r="D456" t="s">
        <v>5773</v>
      </c>
      <c r="E456" s="5">
        <v>1</v>
      </c>
    </row>
    <row r="457" spans="1:5" x14ac:dyDescent="0.15">
      <c r="D457" t="s">
        <v>5782</v>
      </c>
      <c r="E457" s="5">
        <v>1</v>
      </c>
    </row>
    <row r="458" spans="1:5" x14ac:dyDescent="0.15">
      <c r="A458" t="s">
        <v>2265</v>
      </c>
      <c r="B458" t="s">
        <v>5806</v>
      </c>
      <c r="C458" t="s">
        <v>5807</v>
      </c>
      <c r="D458" t="s">
        <v>5767</v>
      </c>
      <c r="E458" s="5">
        <v>4</v>
      </c>
    </row>
    <row r="459" spans="1:5" x14ac:dyDescent="0.15">
      <c r="D459" t="s">
        <v>5770</v>
      </c>
      <c r="E459" s="5">
        <v>1</v>
      </c>
    </row>
    <row r="460" spans="1:5" x14ac:dyDescent="0.15">
      <c r="D460" t="s">
        <v>5773</v>
      </c>
      <c r="E460" s="5">
        <v>1</v>
      </c>
    </row>
    <row r="461" spans="1:5" x14ac:dyDescent="0.15">
      <c r="A461" t="s">
        <v>2334</v>
      </c>
      <c r="B461" t="s">
        <v>5852</v>
      </c>
      <c r="C461" t="s">
        <v>5853</v>
      </c>
      <c r="D461" t="s">
        <v>5785</v>
      </c>
      <c r="E461" s="5">
        <v>2</v>
      </c>
    </row>
    <row r="462" spans="1:5" x14ac:dyDescent="0.15">
      <c r="D462" t="s">
        <v>5784</v>
      </c>
      <c r="E462" s="5">
        <v>1</v>
      </c>
    </row>
    <row r="463" spans="1:5" x14ac:dyDescent="0.15">
      <c r="D463" t="s">
        <v>5782</v>
      </c>
      <c r="E463" s="5">
        <v>1</v>
      </c>
    </row>
    <row r="464" spans="1:5" x14ac:dyDescent="0.15">
      <c r="D464" t="s">
        <v>5786</v>
      </c>
      <c r="E464" s="5">
        <v>1</v>
      </c>
    </row>
    <row r="465" spans="1:5" x14ac:dyDescent="0.15">
      <c r="D465" t="s">
        <v>5783</v>
      </c>
      <c r="E465" s="5">
        <v>1</v>
      </c>
    </row>
    <row r="466" spans="1:5" x14ac:dyDescent="0.15">
      <c r="A466" t="s">
        <v>2460</v>
      </c>
      <c r="B466" t="s">
        <v>5892</v>
      </c>
      <c r="C466" t="s">
        <v>5893</v>
      </c>
      <c r="D466" t="s">
        <v>5767</v>
      </c>
      <c r="E466" s="5">
        <v>3</v>
      </c>
    </row>
    <row r="467" spans="1:5" x14ac:dyDescent="0.15">
      <c r="D467" t="s">
        <v>5765</v>
      </c>
      <c r="E467" s="5">
        <v>1</v>
      </c>
    </row>
    <row r="468" spans="1:5" x14ac:dyDescent="0.15">
      <c r="D468" t="s">
        <v>5773</v>
      </c>
      <c r="E468" s="5">
        <v>1</v>
      </c>
    </row>
    <row r="469" spans="1:5" x14ac:dyDescent="0.15">
      <c r="D469" t="s">
        <v>5777</v>
      </c>
      <c r="E469" s="5">
        <v>1</v>
      </c>
    </row>
    <row r="470" spans="1:5" x14ac:dyDescent="0.15">
      <c r="A470" t="s">
        <v>2405</v>
      </c>
      <c r="B470" t="s">
        <v>5919</v>
      </c>
      <c r="C470" t="s">
        <v>5920</v>
      </c>
      <c r="D470" t="s">
        <v>5770</v>
      </c>
      <c r="E470" s="5">
        <v>2</v>
      </c>
    </row>
    <row r="471" spans="1:5" x14ac:dyDescent="0.15">
      <c r="D471" t="s">
        <v>5767</v>
      </c>
      <c r="E471" s="5">
        <v>2</v>
      </c>
    </row>
    <row r="472" spans="1:5" x14ac:dyDescent="0.15">
      <c r="D472" t="s">
        <v>5765</v>
      </c>
      <c r="E472" s="5">
        <v>1</v>
      </c>
    </row>
    <row r="473" spans="1:5" x14ac:dyDescent="0.15">
      <c r="D473" t="s">
        <v>5771</v>
      </c>
      <c r="E473" s="5">
        <v>1</v>
      </c>
    </row>
    <row r="474" spans="1:5" x14ac:dyDescent="0.15">
      <c r="A474" t="s">
        <v>2393</v>
      </c>
      <c r="B474" t="s">
        <v>5906</v>
      </c>
      <c r="C474" t="s">
        <v>5811</v>
      </c>
      <c r="D474" t="s">
        <v>5776</v>
      </c>
      <c r="E474" s="5">
        <v>3</v>
      </c>
    </row>
    <row r="475" spans="1:5" x14ac:dyDescent="0.15">
      <c r="D475" t="s">
        <v>5770</v>
      </c>
      <c r="E475" s="5">
        <v>2</v>
      </c>
    </row>
    <row r="476" spans="1:5" x14ac:dyDescent="0.15">
      <c r="D476" t="s">
        <v>5778</v>
      </c>
      <c r="E476" s="5">
        <v>1</v>
      </c>
    </row>
    <row r="477" spans="1:5" x14ac:dyDescent="0.15">
      <c r="A477" t="s">
        <v>2424</v>
      </c>
      <c r="B477" t="s">
        <v>5936</v>
      </c>
      <c r="C477" t="s">
        <v>5938</v>
      </c>
      <c r="D477" t="s">
        <v>5771</v>
      </c>
      <c r="E477" s="5">
        <v>4</v>
      </c>
    </row>
    <row r="478" spans="1:5" x14ac:dyDescent="0.15">
      <c r="D478" t="s">
        <v>5764</v>
      </c>
      <c r="E478" s="5">
        <v>1</v>
      </c>
    </row>
    <row r="479" spans="1:5" x14ac:dyDescent="0.15">
      <c r="A479" t="s">
        <v>2444</v>
      </c>
      <c r="B479" t="s">
        <v>5914</v>
      </c>
      <c r="C479" t="s">
        <v>5809</v>
      </c>
      <c r="D479" t="s">
        <v>5765</v>
      </c>
      <c r="E479" s="5">
        <v>2</v>
      </c>
    </row>
    <row r="480" spans="1:5" x14ac:dyDescent="0.15">
      <c r="D480" t="s">
        <v>5767</v>
      </c>
      <c r="E480" s="5">
        <v>1</v>
      </c>
    </row>
    <row r="481" spans="1:5" x14ac:dyDescent="0.15">
      <c r="D481" t="s">
        <v>5770</v>
      </c>
      <c r="E481" s="5">
        <v>1</v>
      </c>
    </row>
    <row r="482" spans="1:5" x14ac:dyDescent="0.15">
      <c r="D482" t="s">
        <v>5769</v>
      </c>
      <c r="E482" s="5">
        <v>1</v>
      </c>
    </row>
    <row r="483" spans="1:5" x14ac:dyDescent="0.15">
      <c r="A483" t="s">
        <v>2375</v>
      </c>
      <c r="B483" t="s">
        <v>5883</v>
      </c>
      <c r="C483" t="s">
        <v>5884</v>
      </c>
      <c r="D483" t="s">
        <v>5767</v>
      </c>
      <c r="E483" s="5">
        <v>2</v>
      </c>
    </row>
    <row r="484" spans="1:5" x14ac:dyDescent="0.15">
      <c r="D484" t="s">
        <v>5776</v>
      </c>
      <c r="E484" s="5">
        <v>2</v>
      </c>
    </row>
    <row r="485" spans="1:5" x14ac:dyDescent="0.15">
      <c r="D485" t="s">
        <v>5770</v>
      </c>
      <c r="E485" s="5">
        <v>1</v>
      </c>
    </row>
    <row r="486" spans="1:5" x14ac:dyDescent="0.15">
      <c r="A486" t="s">
        <v>2297</v>
      </c>
      <c r="B486" t="s">
        <v>5850</v>
      </c>
      <c r="C486" t="s">
        <v>5854</v>
      </c>
      <c r="D486" t="s">
        <v>5782</v>
      </c>
      <c r="E486" s="5">
        <v>3</v>
      </c>
    </row>
    <row r="487" spans="1:5" x14ac:dyDescent="0.15">
      <c r="D487" t="s">
        <v>5765</v>
      </c>
      <c r="E487" s="5">
        <v>2</v>
      </c>
    </row>
    <row r="488" spans="1:5" x14ac:dyDescent="0.15">
      <c r="A488" t="s">
        <v>2404</v>
      </c>
      <c r="B488" t="s">
        <v>5917</v>
      </c>
      <c r="C488" t="s">
        <v>5918</v>
      </c>
      <c r="D488" t="s">
        <v>5765</v>
      </c>
      <c r="E488" s="5">
        <v>2</v>
      </c>
    </row>
    <row r="489" spans="1:5" x14ac:dyDescent="0.15">
      <c r="D489" t="s">
        <v>5767</v>
      </c>
      <c r="E489" s="5">
        <v>1</v>
      </c>
    </row>
    <row r="490" spans="1:5" x14ac:dyDescent="0.15">
      <c r="D490" t="s">
        <v>5770</v>
      </c>
      <c r="E490" s="5">
        <v>1</v>
      </c>
    </row>
    <row r="491" spans="1:5" x14ac:dyDescent="0.15">
      <c r="D491" t="s">
        <v>5784</v>
      </c>
      <c r="E491" s="5">
        <v>1</v>
      </c>
    </row>
    <row r="492" spans="1:5" x14ac:dyDescent="0.15">
      <c r="A492" t="s">
        <v>2416</v>
      </c>
      <c r="B492" t="s">
        <v>5907</v>
      </c>
      <c r="C492" t="s">
        <v>5908</v>
      </c>
      <c r="D492" t="s">
        <v>5788</v>
      </c>
      <c r="E492" s="5">
        <v>3</v>
      </c>
    </row>
    <row r="493" spans="1:5" x14ac:dyDescent="0.15">
      <c r="D493" t="s">
        <v>5767</v>
      </c>
      <c r="E493" s="5">
        <v>2</v>
      </c>
    </row>
    <row r="494" spans="1:5" x14ac:dyDescent="0.15">
      <c r="A494" t="s">
        <v>2321</v>
      </c>
      <c r="B494" t="s">
        <v>5852</v>
      </c>
      <c r="C494" t="s">
        <v>5853</v>
      </c>
      <c r="D494" t="s">
        <v>5782</v>
      </c>
      <c r="E494" s="5">
        <v>4</v>
      </c>
    </row>
    <row r="495" spans="1:5" x14ac:dyDescent="0.15">
      <c r="D495" t="s">
        <v>5765</v>
      </c>
      <c r="E495" s="5">
        <v>1</v>
      </c>
    </row>
    <row r="496" spans="1:5" x14ac:dyDescent="0.15">
      <c r="A496" t="s">
        <v>2438</v>
      </c>
      <c r="B496" t="s">
        <v>5953</v>
      </c>
      <c r="C496" t="s">
        <v>5954</v>
      </c>
      <c r="D496" t="s">
        <v>5768</v>
      </c>
      <c r="E496" s="5">
        <v>2</v>
      </c>
    </row>
    <row r="497" spans="1:5" x14ac:dyDescent="0.15">
      <c r="D497" t="s">
        <v>5770</v>
      </c>
      <c r="E497" s="5">
        <v>1</v>
      </c>
    </row>
    <row r="498" spans="1:5" x14ac:dyDescent="0.15">
      <c r="D498" t="s">
        <v>5765</v>
      </c>
      <c r="E498" s="5">
        <v>1</v>
      </c>
    </row>
    <row r="499" spans="1:5" x14ac:dyDescent="0.15">
      <c r="D499" t="s">
        <v>5767</v>
      </c>
      <c r="E499" s="5">
        <v>1</v>
      </c>
    </row>
    <row r="500" spans="1:5" x14ac:dyDescent="0.15">
      <c r="A500" t="s">
        <v>2274</v>
      </c>
      <c r="B500" t="s">
        <v>5821</v>
      </c>
      <c r="C500" t="s">
        <v>5822</v>
      </c>
      <c r="D500" t="s">
        <v>5770</v>
      </c>
      <c r="E500" s="5">
        <v>2</v>
      </c>
    </row>
    <row r="501" spans="1:5" x14ac:dyDescent="0.15">
      <c r="D501" t="s">
        <v>5764</v>
      </c>
      <c r="E501" s="5">
        <v>1</v>
      </c>
    </row>
    <row r="502" spans="1:5" x14ac:dyDescent="0.15">
      <c r="D502" t="s">
        <v>5769</v>
      </c>
      <c r="E502" s="5">
        <v>1</v>
      </c>
    </row>
    <row r="503" spans="1:5" x14ac:dyDescent="0.15">
      <c r="D503" t="s">
        <v>5776</v>
      </c>
      <c r="E503" s="5">
        <v>1</v>
      </c>
    </row>
    <row r="504" spans="1:5" x14ac:dyDescent="0.15">
      <c r="A504" t="s">
        <v>2414</v>
      </c>
      <c r="B504" t="s">
        <v>5826</v>
      </c>
      <c r="C504" t="s">
        <v>5826</v>
      </c>
      <c r="D504" t="s">
        <v>5778</v>
      </c>
      <c r="E504" s="5">
        <v>2</v>
      </c>
    </row>
    <row r="505" spans="1:5" x14ac:dyDescent="0.15">
      <c r="D505" t="s">
        <v>5765</v>
      </c>
      <c r="E505" s="5">
        <v>1</v>
      </c>
    </row>
    <row r="506" spans="1:5" x14ac:dyDescent="0.15">
      <c r="D506" t="s">
        <v>5767</v>
      </c>
      <c r="E506" s="5">
        <v>1</v>
      </c>
    </row>
    <row r="507" spans="1:5" x14ac:dyDescent="0.15">
      <c r="A507" t="s">
        <v>2337</v>
      </c>
      <c r="B507" t="s">
        <v>5850</v>
      </c>
      <c r="C507" t="s">
        <v>5857</v>
      </c>
      <c r="D507" t="s">
        <v>5784</v>
      </c>
      <c r="E507" s="5">
        <v>1</v>
      </c>
    </row>
    <row r="508" spans="1:5" x14ac:dyDescent="0.15">
      <c r="D508" t="s">
        <v>5782</v>
      </c>
      <c r="E508" s="5">
        <v>1</v>
      </c>
    </row>
    <row r="509" spans="1:5" x14ac:dyDescent="0.15">
      <c r="D509" t="s">
        <v>5765</v>
      </c>
      <c r="E509" s="5">
        <v>1</v>
      </c>
    </row>
    <row r="510" spans="1:5" x14ac:dyDescent="0.15">
      <c r="D510" t="s">
        <v>5785</v>
      </c>
      <c r="E510" s="5">
        <v>1</v>
      </c>
    </row>
    <row r="511" spans="1:5" x14ac:dyDescent="0.15">
      <c r="A511" t="s">
        <v>2410</v>
      </c>
      <c r="B511" t="s">
        <v>5917</v>
      </c>
      <c r="C511" t="s">
        <v>5926</v>
      </c>
      <c r="D511" t="s">
        <v>5772</v>
      </c>
      <c r="E511" s="5">
        <v>3</v>
      </c>
    </row>
    <row r="512" spans="1:5" x14ac:dyDescent="0.15">
      <c r="D512" t="s">
        <v>5784</v>
      </c>
      <c r="E512" s="5">
        <v>1</v>
      </c>
    </row>
    <row r="513" spans="1:5" x14ac:dyDescent="0.15">
      <c r="A513" t="s">
        <v>2305</v>
      </c>
      <c r="B513" t="s">
        <v>5852</v>
      </c>
      <c r="C513" t="s">
        <v>5859</v>
      </c>
      <c r="D513" t="s">
        <v>5782</v>
      </c>
      <c r="E513" s="5">
        <v>2</v>
      </c>
    </row>
    <row r="514" spans="1:5" x14ac:dyDescent="0.15">
      <c r="D514" t="s">
        <v>5765</v>
      </c>
      <c r="E514" s="5">
        <v>1</v>
      </c>
    </row>
    <row r="515" spans="1:5" x14ac:dyDescent="0.15">
      <c r="D515" t="s">
        <v>5785</v>
      </c>
      <c r="E515" s="5">
        <v>1</v>
      </c>
    </row>
    <row r="516" spans="1:5" x14ac:dyDescent="0.15">
      <c r="A516" t="s">
        <v>2413</v>
      </c>
      <c r="B516" t="s">
        <v>5888</v>
      </c>
      <c r="C516" t="s">
        <v>5929</v>
      </c>
      <c r="D516" t="s">
        <v>5765</v>
      </c>
      <c r="E516" s="5">
        <v>2</v>
      </c>
    </row>
    <row r="517" spans="1:5" x14ac:dyDescent="0.15">
      <c r="D517" t="s">
        <v>5775</v>
      </c>
      <c r="E517" s="5">
        <v>1</v>
      </c>
    </row>
    <row r="518" spans="1:5" x14ac:dyDescent="0.15">
      <c r="D518" t="s">
        <v>5771</v>
      </c>
      <c r="E518" s="5">
        <v>1</v>
      </c>
    </row>
    <row r="519" spans="1:5" x14ac:dyDescent="0.15">
      <c r="A519" t="s">
        <v>2264</v>
      </c>
      <c r="B519" t="s">
        <v>5805</v>
      </c>
      <c r="C519" t="s">
        <v>5805</v>
      </c>
      <c r="D519" t="s">
        <v>5771</v>
      </c>
      <c r="E519" s="5">
        <v>2</v>
      </c>
    </row>
    <row r="520" spans="1:5" x14ac:dyDescent="0.15">
      <c r="D520" t="s">
        <v>5767</v>
      </c>
      <c r="E520" s="5">
        <v>1</v>
      </c>
    </row>
    <row r="521" spans="1:5" x14ac:dyDescent="0.15">
      <c r="D521" t="s">
        <v>5765</v>
      </c>
      <c r="E521" s="5">
        <v>1</v>
      </c>
    </row>
    <row r="522" spans="1:5" x14ac:dyDescent="0.15">
      <c r="A522" t="s">
        <v>2409</v>
      </c>
      <c r="B522" t="s">
        <v>5917</v>
      </c>
      <c r="C522" t="s">
        <v>5925</v>
      </c>
      <c r="D522" t="s">
        <v>5767</v>
      </c>
      <c r="E522" s="5">
        <v>2</v>
      </c>
    </row>
    <row r="523" spans="1:5" x14ac:dyDescent="0.15">
      <c r="D523" t="s">
        <v>5765</v>
      </c>
      <c r="E523" s="5">
        <v>1</v>
      </c>
    </row>
    <row r="524" spans="1:5" x14ac:dyDescent="0.15">
      <c r="D524" t="s">
        <v>5771</v>
      </c>
      <c r="E524" s="5">
        <v>1</v>
      </c>
    </row>
    <row r="525" spans="1:5" x14ac:dyDescent="0.15">
      <c r="A525" t="s">
        <v>2286</v>
      </c>
      <c r="B525" t="s">
        <v>5837</v>
      </c>
      <c r="C525" t="s">
        <v>5838</v>
      </c>
      <c r="D525" t="s">
        <v>5770</v>
      </c>
      <c r="E525" s="5">
        <v>2</v>
      </c>
    </row>
    <row r="526" spans="1:5" x14ac:dyDescent="0.15">
      <c r="D526" t="s">
        <v>5765</v>
      </c>
      <c r="E526" s="5">
        <v>1</v>
      </c>
    </row>
    <row r="527" spans="1:5" x14ac:dyDescent="0.15">
      <c r="D527" t="s">
        <v>5777</v>
      </c>
      <c r="E527" s="5">
        <v>1</v>
      </c>
    </row>
    <row r="528" spans="1:5" x14ac:dyDescent="0.15">
      <c r="A528" t="s">
        <v>2447</v>
      </c>
      <c r="B528" t="s">
        <v>5904</v>
      </c>
      <c r="C528" t="s">
        <v>5956</v>
      </c>
      <c r="D528" t="s">
        <v>5776</v>
      </c>
      <c r="E528" s="5">
        <v>3</v>
      </c>
    </row>
    <row r="529" spans="1:5" x14ac:dyDescent="0.15">
      <c r="D529" t="s">
        <v>5780</v>
      </c>
      <c r="E529" s="5">
        <v>1</v>
      </c>
    </row>
    <row r="530" spans="1:5" x14ac:dyDescent="0.15">
      <c r="A530" t="s">
        <v>2285</v>
      </c>
      <c r="B530" t="s">
        <v>5836</v>
      </c>
      <c r="C530" t="s">
        <v>5836</v>
      </c>
      <c r="D530" t="s">
        <v>5776</v>
      </c>
      <c r="E530" s="5">
        <v>2</v>
      </c>
    </row>
    <row r="531" spans="1:5" x14ac:dyDescent="0.15">
      <c r="D531" t="s">
        <v>5778</v>
      </c>
      <c r="E531" s="5">
        <v>1</v>
      </c>
    </row>
    <row r="532" spans="1:5" x14ac:dyDescent="0.15">
      <c r="D532" t="s">
        <v>5767</v>
      </c>
      <c r="E532" s="5">
        <v>1</v>
      </c>
    </row>
    <row r="533" spans="1:5" x14ac:dyDescent="0.15">
      <c r="A533" t="s">
        <v>2387</v>
      </c>
      <c r="B533" t="s">
        <v>5848</v>
      </c>
      <c r="C533" t="s">
        <v>5897</v>
      </c>
      <c r="D533" t="s">
        <v>5770</v>
      </c>
      <c r="E533" s="5">
        <v>3</v>
      </c>
    </row>
    <row r="534" spans="1:5" x14ac:dyDescent="0.15">
      <c r="D534" t="s">
        <v>5764</v>
      </c>
      <c r="E534" s="5">
        <v>1</v>
      </c>
    </row>
    <row r="535" spans="1:5" x14ac:dyDescent="0.15">
      <c r="A535" t="s">
        <v>2342</v>
      </c>
      <c r="B535" t="s">
        <v>5852</v>
      </c>
      <c r="C535" t="s">
        <v>5871</v>
      </c>
      <c r="D535" t="s">
        <v>5784</v>
      </c>
      <c r="E535" s="5">
        <v>2</v>
      </c>
    </row>
    <row r="536" spans="1:5" x14ac:dyDescent="0.15">
      <c r="D536" t="s">
        <v>5782</v>
      </c>
      <c r="E536" s="5">
        <v>2</v>
      </c>
    </row>
    <row r="537" spans="1:5" x14ac:dyDescent="0.15">
      <c r="A537" t="s">
        <v>2269</v>
      </c>
      <c r="B537" t="s">
        <v>5813</v>
      </c>
      <c r="C537" t="s">
        <v>5814</v>
      </c>
      <c r="D537" t="s">
        <v>5770</v>
      </c>
      <c r="E537" s="5">
        <v>2</v>
      </c>
    </row>
    <row r="538" spans="1:5" x14ac:dyDescent="0.15">
      <c r="D538" t="s">
        <v>5767</v>
      </c>
      <c r="E538" s="5">
        <v>1</v>
      </c>
    </row>
    <row r="539" spans="1:5" x14ac:dyDescent="0.15">
      <c r="D539" t="s">
        <v>5764</v>
      </c>
      <c r="E539" s="5">
        <v>1</v>
      </c>
    </row>
    <row r="540" spans="1:5" x14ac:dyDescent="0.15">
      <c r="A540" t="s">
        <v>2304</v>
      </c>
      <c r="B540" t="s">
        <v>5852</v>
      </c>
      <c r="C540" t="s">
        <v>5858</v>
      </c>
      <c r="D540" t="s">
        <v>5784</v>
      </c>
      <c r="E540" s="5">
        <v>2</v>
      </c>
    </row>
    <row r="541" spans="1:5" x14ac:dyDescent="0.15">
      <c r="D541" t="s">
        <v>5776</v>
      </c>
      <c r="E541" s="5">
        <v>1</v>
      </c>
    </row>
    <row r="542" spans="1:5" x14ac:dyDescent="0.15">
      <c r="D542" t="s">
        <v>5785</v>
      </c>
      <c r="E542" s="5">
        <v>1</v>
      </c>
    </row>
    <row r="543" spans="1:5" x14ac:dyDescent="0.15">
      <c r="A543" t="s">
        <v>2457</v>
      </c>
      <c r="B543" t="s">
        <v>5848</v>
      </c>
      <c r="C543" t="s">
        <v>5849</v>
      </c>
      <c r="D543" t="s">
        <v>5770</v>
      </c>
      <c r="E543" s="5">
        <v>3</v>
      </c>
    </row>
    <row r="544" spans="1:5" x14ac:dyDescent="0.15">
      <c r="A544" t="s">
        <v>2302</v>
      </c>
      <c r="B544" t="s">
        <v>5855</v>
      </c>
      <c r="C544" t="s">
        <v>5856</v>
      </c>
      <c r="D544" t="s">
        <v>5765</v>
      </c>
      <c r="E544" s="5">
        <v>1</v>
      </c>
    </row>
    <row r="545" spans="1:5" x14ac:dyDescent="0.15">
      <c r="D545" t="s">
        <v>5784</v>
      </c>
      <c r="E545" s="5">
        <v>1</v>
      </c>
    </row>
    <row r="546" spans="1:5" x14ac:dyDescent="0.15">
      <c r="D546" t="s">
        <v>5782</v>
      </c>
      <c r="E546" s="5">
        <v>1</v>
      </c>
    </row>
    <row r="547" spans="1:5" x14ac:dyDescent="0.15">
      <c r="A547" t="s">
        <v>2425</v>
      </c>
      <c r="B547" t="s">
        <v>5939</v>
      </c>
      <c r="C547" t="s">
        <v>5940</v>
      </c>
      <c r="D547" t="s">
        <v>5767</v>
      </c>
      <c r="E547" s="5">
        <v>3</v>
      </c>
    </row>
    <row r="548" spans="1:5" x14ac:dyDescent="0.15">
      <c r="A548" t="s">
        <v>2309</v>
      </c>
      <c r="B548" t="s">
        <v>5852</v>
      </c>
      <c r="C548" t="s">
        <v>5859</v>
      </c>
      <c r="D548" t="s">
        <v>5782</v>
      </c>
      <c r="E548" s="5">
        <v>2</v>
      </c>
    </row>
    <row r="549" spans="1:5" x14ac:dyDescent="0.15">
      <c r="D549" t="s">
        <v>5785</v>
      </c>
      <c r="E549" s="5">
        <v>1</v>
      </c>
    </row>
    <row r="550" spans="1:5" x14ac:dyDescent="0.15">
      <c r="A550" t="s">
        <v>2295</v>
      </c>
      <c r="B550" t="s">
        <v>5852</v>
      </c>
      <c r="C550" t="s">
        <v>5853</v>
      </c>
      <c r="D550" t="s">
        <v>5783</v>
      </c>
      <c r="E550" s="5">
        <v>1</v>
      </c>
    </row>
    <row r="551" spans="1:5" x14ac:dyDescent="0.15">
      <c r="D551" t="s">
        <v>5784</v>
      </c>
      <c r="E551" s="5">
        <v>1</v>
      </c>
    </row>
    <row r="552" spans="1:5" x14ac:dyDescent="0.15">
      <c r="D552" t="s">
        <v>5765</v>
      </c>
      <c r="E552" s="5">
        <v>1</v>
      </c>
    </row>
    <row r="553" spans="1:5" x14ac:dyDescent="0.15">
      <c r="A553" t="s">
        <v>2315</v>
      </c>
      <c r="B553" t="s">
        <v>5852</v>
      </c>
      <c r="C553" t="s">
        <v>5859</v>
      </c>
      <c r="D553" t="s">
        <v>5785</v>
      </c>
      <c r="E553" s="5">
        <v>1</v>
      </c>
    </row>
    <row r="554" spans="1:5" x14ac:dyDescent="0.15">
      <c r="D554" t="s">
        <v>5764</v>
      </c>
      <c r="E554" s="5">
        <v>1</v>
      </c>
    </row>
    <row r="555" spans="1:5" x14ac:dyDescent="0.15">
      <c r="D555" t="s">
        <v>5782</v>
      </c>
      <c r="E555" s="5">
        <v>1</v>
      </c>
    </row>
    <row r="556" spans="1:5" x14ac:dyDescent="0.15">
      <c r="A556" t="s">
        <v>2431</v>
      </c>
      <c r="B556" t="s">
        <v>5892</v>
      </c>
      <c r="C556" t="s">
        <v>5811</v>
      </c>
      <c r="D556" t="s">
        <v>5767</v>
      </c>
      <c r="E556" s="5">
        <v>2</v>
      </c>
    </row>
    <row r="557" spans="1:5" x14ac:dyDescent="0.15">
      <c r="D557" t="s">
        <v>5775</v>
      </c>
      <c r="E557" s="5">
        <v>1</v>
      </c>
    </row>
    <row r="558" spans="1:5" x14ac:dyDescent="0.15">
      <c r="A558" t="s">
        <v>2322</v>
      </c>
      <c r="B558" t="s">
        <v>5852</v>
      </c>
      <c r="C558" t="s">
        <v>5859</v>
      </c>
      <c r="D558" t="s">
        <v>5783</v>
      </c>
      <c r="E558" s="5">
        <v>1</v>
      </c>
    </row>
    <row r="559" spans="1:5" x14ac:dyDescent="0.15">
      <c r="D559" t="s">
        <v>5776</v>
      </c>
      <c r="E559" s="5">
        <v>1</v>
      </c>
    </row>
    <row r="560" spans="1:5" x14ac:dyDescent="0.15">
      <c r="D560" t="s">
        <v>5782</v>
      </c>
      <c r="E560" s="5">
        <v>1</v>
      </c>
    </row>
    <row r="561" spans="1:5" x14ac:dyDescent="0.15">
      <c r="A561" t="s">
        <v>2383</v>
      </c>
      <c r="B561" t="s">
        <v>5894</v>
      </c>
      <c r="C561" t="s">
        <v>5895</v>
      </c>
      <c r="D561" t="s">
        <v>5764</v>
      </c>
      <c r="E561" s="5">
        <v>2</v>
      </c>
    </row>
    <row r="562" spans="1:5" x14ac:dyDescent="0.15">
      <c r="D562" t="s">
        <v>5770</v>
      </c>
      <c r="E562" s="5">
        <v>1</v>
      </c>
    </row>
    <row r="563" spans="1:5" x14ac:dyDescent="0.15">
      <c r="A563" t="s">
        <v>2354</v>
      </c>
      <c r="B563" t="s">
        <v>5850</v>
      </c>
      <c r="C563" t="s">
        <v>5851</v>
      </c>
      <c r="D563" t="s">
        <v>5784</v>
      </c>
      <c r="E563" s="5">
        <v>2</v>
      </c>
    </row>
    <row r="564" spans="1:5" x14ac:dyDescent="0.15">
      <c r="D564" t="s">
        <v>5776</v>
      </c>
      <c r="E564" s="5">
        <v>1</v>
      </c>
    </row>
    <row r="565" spans="1:5" x14ac:dyDescent="0.15">
      <c r="A565" t="s">
        <v>2339</v>
      </c>
      <c r="B565" t="s">
        <v>5850</v>
      </c>
      <c r="C565" t="s">
        <v>5857</v>
      </c>
      <c r="D565" t="s">
        <v>5765</v>
      </c>
      <c r="E565" s="5">
        <v>1</v>
      </c>
    </row>
    <row r="566" spans="1:5" x14ac:dyDescent="0.15">
      <c r="D566" t="s">
        <v>5784</v>
      </c>
      <c r="E566" s="5">
        <v>1</v>
      </c>
    </row>
    <row r="567" spans="1:5" x14ac:dyDescent="0.15">
      <c r="D567" t="s">
        <v>5782</v>
      </c>
      <c r="E567" s="5">
        <v>1</v>
      </c>
    </row>
    <row r="568" spans="1:5" x14ac:dyDescent="0.15">
      <c r="A568" t="s">
        <v>2407</v>
      </c>
      <c r="B568" t="s">
        <v>5917</v>
      </c>
      <c r="C568" t="s">
        <v>5923</v>
      </c>
      <c r="D568" t="s">
        <v>5770</v>
      </c>
      <c r="E568" s="5">
        <v>2</v>
      </c>
    </row>
    <row r="569" spans="1:5" x14ac:dyDescent="0.15">
      <c r="D569" t="s">
        <v>5777</v>
      </c>
      <c r="E569" s="5">
        <v>1</v>
      </c>
    </row>
    <row r="570" spans="1:5" x14ac:dyDescent="0.15">
      <c r="A570" t="s">
        <v>2320</v>
      </c>
      <c r="B570" t="s">
        <v>5852</v>
      </c>
      <c r="C570" t="s">
        <v>5866</v>
      </c>
      <c r="D570" t="s">
        <v>5782</v>
      </c>
      <c r="E570" s="5">
        <v>2</v>
      </c>
    </row>
    <row r="571" spans="1:5" x14ac:dyDescent="0.15">
      <c r="D571" t="s">
        <v>5776</v>
      </c>
      <c r="E571" s="5">
        <v>1</v>
      </c>
    </row>
    <row r="572" spans="1:5" x14ac:dyDescent="0.15">
      <c r="A572" t="s">
        <v>2324</v>
      </c>
      <c r="B572" t="s">
        <v>5861</v>
      </c>
      <c r="C572" t="s">
        <v>5867</v>
      </c>
      <c r="D572" t="s">
        <v>5765</v>
      </c>
      <c r="E572" s="5">
        <v>1</v>
      </c>
    </row>
    <row r="573" spans="1:5" x14ac:dyDescent="0.15">
      <c r="D573" t="s">
        <v>5771</v>
      </c>
      <c r="E573" s="5">
        <v>1</v>
      </c>
    </row>
    <row r="574" spans="1:5" x14ac:dyDescent="0.15">
      <c r="D574" t="s">
        <v>5784</v>
      </c>
      <c r="E574" s="5">
        <v>1</v>
      </c>
    </row>
    <row r="575" spans="1:5" x14ac:dyDescent="0.15">
      <c r="A575" t="s">
        <v>2461</v>
      </c>
      <c r="B575" t="s">
        <v>5966</v>
      </c>
      <c r="C575" t="s">
        <v>5967</v>
      </c>
      <c r="D575" t="s">
        <v>5765</v>
      </c>
      <c r="E575" s="5">
        <v>1</v>
      </c>
    </row>
    <row r="576" spans="1:5" x14ac:dyDescent="0.15">
      <c r="D576" t="s">
        <v>5764</v>
      </c>
      <c r="E576" s="5">
        <v>1</v>
      </c>
    </row>
    <row r="577" spans="1:5" x14ac:dyDescent="0.15">
      <c r="D577" t="s">
        <v>5773</v>
      </c>
      <c r="E577" s="5">
        <v>1</v>
      </c>
    </row>
    <row r="578" spans="1:5" x14ac:dyDescent="0.15">
      <c r="A578" t="s">
        <v>2345</v>
      </c>
      <c r="B578" t="s">
        <v>5861</v>
      </c>
      <c r="C578" t="s">
        <v>5867</v>
      </c>
      <c r="D578" t="s">
        <v>5785</v>
      </c>
      <c r="E578" s="5">
        <v>2</v>
      </c>
    </row>
    <row r="579" spans="1:5" x14ac:dyDescent="0.15">
      <c r="D579" t="s">
        <v>5784</v>
      </c>
      <c r="E579" s="5">
        <v>1</v>
      </c>
    </row>
    <row r="580" spans="1:5" x14ac:dyDescent="0.15">
      <c r="A580" t="s">
        <v>2312</v>
      </c>
      <c r="B580" t="s">
        <v>5855</v>
      </c>
      <c r="C580" t="s">
        <v>5856</v>
      </c>
      <c r="D580" t="s">
        <v>5784</v>
      </c>
      <c r="E580" s="5">
        <v>2</v>
      </c>
    </row>
    <row r="581" spans="1:5" x14ac:dyDescent="0.15">
      <c r="D581" t="s">
        <v>5782</v>
      </c>
      <c r="E581" s="5">
        <v>1</v>
      </c>
    </row>
    <row r="582" spans="1:5" x14ac:dyDescent="0.15">
      <c r="A582" t="s">
        <v>2273</v>
      </c>
      <c r="B582" t="s">
        <v>5818</v>
      </c>
      <c r="C582" t="s">
        <v>5820</v>
      </c>
      <c r="D582" t="s">
        <v>5768</v>
      </c>
      <c r="E582" s="5">
        <v>1</v>
      </c>
    </row>
    <row r="583" spans="1:5" x14ac:dyDescent="0.15">
      <c r="D583" t="s">
        <v>5767</v>
      </c>
      <c r="E583" s="5">
        <v>1</v>
      </c>
    </row>
    <row r="584" spans="1:5" x14ac:dyDescent="0.15">
      <c r="A584" t="s">
        <v>2398</v>
      </c>
      <c r="B584" t="s">
        <v>5912</v>
      </c>
      <c r="C584" t="s">
        <v>5913</v>
      </c>
      <c r="D584" t="s">
        <v>5776</v>
      </c>
      <c r="E584" s="5">
        <v>2</v>
      </c>
    </row>
    <row r="585" spans="1:5" x14ac:dyDescent="0.15">
      <c r="A585" t="s">
        <v>2392</v>
      </c>
      <c r="B585" t="s">
        <v>5904</v>
      </c>
      <c r="C585" t="s">
        <v>5905</v>
      </c>
      <c r="D585" t="s">
        <v>5770</v>
      </c>
      <c r="E585" s="5">
        <v>1</v>
      </c>
    </row>
    <row r="586" spans="1:5" x14ac:dyDescent="0.15">
      <c r="D586" t="s">
        <v>5776</v>
      </c>
      <c r="E586" s="5">
        <v>1</v>
      </c>
    </row>
    <row r="587" spans="1:5" x14ac:dyDescent="0.15">
      <c r="A587" t="s">
        <v>2388</v>
      </c>
      <c r="B587" t="s">
        <v>5898</v>
      </c>
      <c r="C587" t="s">
        <v>5899</v>
      </c>
      <c r="D587" t="s">
        <v>5767</v>
      </c>
      <c r="E587" s="5">
        <v>2</v>
      </c>
    </row>
    <row r="588" spans="1:5" x14ac:dyDescent="0.15">
      <c r="A588" t="s">
        <v>2430</v>
      </c>
      <c r="B588" t="s">
        <v>5944</v>
      </c>
      <c r="C588" t="s">
        <v>5944</v>
      </c>
      <c r="D588" t="s">
        <v>5767</v>
      </c>
      <c r="E588" s="5">
        <v>1</v>
      </c>
    </row>
    <row r="589" spans="1:5" x14ac:dyDescent="0.15">
      <c r="D589" t="s">
        <v>5771</v>
      </c>
      <c r="E589" s="5">
        <v>1</v>
      </c>
    </row>
    <row r="590" spans="1:5" x14ac:dyDescent="0.15">
      <c r="A590" t="s">
        <v>2399</v>
      </c>
      <c r="B590" t="s">
        <v>5914</v>
      </c>
      <c r="C590" t="s">
        <v>5809</v>
      </c>
      <c r="D590" t="s">
        <v>5767</v>
      </c>
      <c r="E590" s="5">
        <v>2</v>
      </c>
    </row>
    <row r="591" spans="1:5" x14ac:dyDescent="0.15">
      <c r="A591" t="s">
        <v>2261</v>
      </c>
      <c r="B591" t="s">
        <v>5801</v>
      </c>
      <c r="C591" t="s">
        <v>5801</v>
      </c>
      <c r="D591" t="s">
        <v>5764</v>
      </c>
      <c r="E591" s="5">
        <v>1</v>
      </c>
    </row>
    <row r="592" spans="1:5" x14ac:dyDescent="0.15">
      <c r="D592" t="s">
        <v>5771</v>
      </c>
      <c r="E592" s="5">
        <v>1</v>
      </c>
    </row>
    <row r="593" spans="1:5" x14ac:dyDescent="0.15">
      <c r="A593" t="s">
        <v>2412</v>
      </c>
      <c r="B593" t="s">
        <v>5928</v>
      </c>
      <c r="C593" t="s">
        <v>5928</v>
      </c>
      <c r="D593" t="s">
        <v>5767</v>
      </c>
      <c r="E593" s="5">
        <v>2</v>
      </c>
    </row>
    <row r="594" spans="1:5" x14ac:dyDescent="0.15">
      <c r="A594" t="s">
        <v>2351</v>
      </c>
      <c r="D594" t="s">
        <v>5770</v>
      </c>
      <c r="E594" s="5">
        <v>1</v>
      </c>
    </row>
    <row r="595" spans="1:5" x14ac:dyDescent="0.15">
      <c r="D595" t="s">
        <v>5784</v>
      </c>
      <c r="E595" s="5">
        <v>1</v>
      </c>
    </row>
    <row r="596" spans="1:5" x14ac:dyDescent="0.15">
      <c r="A596" t="s">
        <v>2335</v>
      </c>
      <c r="B596" t="s">
        <v>5852</v>
      </c>
      <c r="C596" t="s">
        <v>5811</v>
      </c>
      <c r="D596" t="s">
        <v>5784</v>
      </c>
      <c r="E596" s="5">
        <v>1</v>
      </c>
    </row>
    <row r="597" spans="1:5" x14ac:dyDescent="0.15">
      <c r="D597" t="s">
        <v>5782</v>
      </c>
      <c r="E597" s="5">
        <v>1</v>
      </c>
    </row>
    <row r="598" spans="1:5" x14ac:dyDescent="0.15">
      <c r="A598" t="s">
        <v>2402</v>
      </c>
      <c r="B598" t="s">
        <v>5815</v>
      </c>
      <c r="C598" t="s">
        <v>5811</v>
      </c>
      <c r="D598" t="s">
        <v>5788</v>
      </c>
      <c r="E598" s="5">
        <v>1</v>
      </c>
    </row>
    <row r="599" spans="1:5" x14ac:dyDescent="0.15">
      <c r="D599" t="s">
        <v>5767</v>
      </c>
      <c r="E599" s="5">
        <v>1</v>
      </c>
    </row>
    <row r="600" spans="1:5" x14ac:dyDescent="0.15">
      <c r="A600" t="s">
        <v>2346</v>
      </c>
      <c r="B600" t="s">
        <v>5852</v>
      </c>
      <c r="C600" t="s">
        <v>5811</v>
      </c>
      <c r="D600" t="s">
        <v>5773</v>
      </c>
      <c r="E600" s="5">
        <v>1</v>
      </c>
    </row>
    <row r="601" spans="1:5" x14ac:dyDescent="0.15">
      <c r="D601" t="s">
        <v>5782</v>
      </c>
      <c r="E601" s="5">
        <v>1</v>
      </c>
    </row>
    <row r="602" spans="1:5" x14ac:dyDescent="0.15">
      <c r="A602" t="s">
        <v>2344</v>
      </c>
      <c r="D602" t="s">
        <v>5782</v>
      </c>
      <c r="E602" s="5">
        <v>1</v>
      </c>
    </row>
    <row r="603" spans="1:5" x14ac:dyDescent="0.15">
      <c r="D603" t="s">
        <v>5783</v>
      </c>
      <c r="E603" s="5">
        <v>1</v>
      </c>
    </row>
    <row r="604" spans="1:5" x14ac:dyDescent="0.15">
      <c r="A604" t="s">
        <v>2349</v>
      </c>
      <c r="B604" t="s">
        <v>5852</v>
      </c>
      <c r="C604" t="s">
        <v>5853</v>
      </c>
      <c r="D604" t="s">
        <v>5784</v>
      </c>
      <c r="E604" s="5">
        <v>1</v>
      </c>
    </row>
    <row r="605" spans="1:5" x14ac:dyDescent="0.15">
      <c r="D605" t="s">
        <v>5782</v>
      </c>
      <c r="E605" s="5">
        <v>1</v>
      </c>
    </row>
    <row r="606" spans="1:5" x14ac:dyDescent="0.15">
      <c r="A606" t="s">
        <v>2270</v>
      </c>
      <c r="B606" t="s">
        <v>5815</v>
      </c>
      <c r="C606" t="s">
        <v>5811</v>
      </c>
      <c r="D606" t="s">
        <v>5764</v>
      </c>
      <c r="E606" s="5">
        <v>1</v>
      </c>
    </row>
    <row r="607" spans="1:5" x14ac:dyDescent="0.15">
      <c r="D607" t="s">
        <v>5774</v>
      </c>
      <c r="E607" s="5">
        <v>1</v>
      </c>
    </row>
    <row r="608" spans="1:5" x14ac:dyDescent="0.15">
      <c r="A608" t="s">
        <v>2333</v>
      </c>
      <c r="B608" t="s">
        <v>5855</v>
      </c>
      <c r="C608" t="s">
        <v>5856</v>
      </c>
      <c r="D608" t="s">
        <v>5770</v>
      </c>
      <c r="E608" s="5">
        <v>1</v>
      </c>
    </row>
    <row r="609" spans="1:5" x14ac:dyDescent="0.15">
      <c r="D609" t="s">
        <v>5771</v>
      </c>
      <c r="E609" s="5">
        <v>1</v>
      </c>
    </row>
    <row r="610" spans="1:5" x14ac:dyDescent="0.15">
      <c r="A610" t="s">
        <v>2307</v>
      </c>
      <c r="B610" t="s">
        <v>5852</v>
      </c>
      <c r="C610" t="s">
        <v>5854</v>
      </c>
      <c r="D610" t="s">
        <v>5782</v>
      </c>
      <c r="E610" s="5">
        <v>1</v>
      </c>
    </row>
    <row r="611" spans="1:5" x14ac:dyDescent="0.15">
      <c r="D611" t="s">
        <v>5765</v>
      </c>
      <c r="E611" s="5">
        <v>1</v>
      </c>
    </row>
    <row r="612" spans="1:5" x14ac:dyDescent="0.15">
      <c r="A612" t="s">
        <v>2352</v>
      </c>
      <c r="B612" t="s">
        <v>5852</v>
      </c>
      <c r="C612" t="s">
        <v>5858</v>
      </c>
      <c r="D612" t="s">
        <v>5782</v>
      </c>
      <c r="E612" s="5">
        <v>1</v>
      </c>
    </row>
    <row r="613" spans="1:5" x14ac:dyDescent="0.15">
      <c r="D613" t="s">
        <v>5783</v>
      </c>
      <c r="E613" s="5">
        <v>1</v>
      </c>
    </row>
    <row r="614" spans="1:5" x14ac:dyDescent="0.15">
      <c r="A614" t="s">
        <v>2443</v>
      </c>
      <c r="B614" t="s">
        <v>5907</v>
      </c>
      <c r="C614" t="s">
        <v>5909</v>
      </c>
      <c r="D614" t="s">
        <v>5770</v>
      </c>
      <c r="E614" s="5">
        <v>1</v>
      </c>
    </row>
    <row r="615" spans="1:5" x14ac:dyDescent="0.15">
      <c r="D615" t="s">
        <v>5767</v>
      </c>
      <c r="E615" s="5">
        <v>1</v>
      </c>
    </row>
    <row r="616" spans="1:5" x14ac:dyDescent="0.15">
      <c r="A616" t="s">
        <v>2314</v>
      </c>
      <c r="B616" t="s">
        <v>5855</v>
      </c>
      <c r="C616" t="s">
        <v>5856</v>
      </c>
      <c r="D616" t="s">
        <v>5764</v>
      </c>
      <c r="E616" s="5">
        <v>1</v>
      </c>
    </row>
    <row r="617" spans="1:5" x14ac:dyDescent="0.15">
      <c r="D617" t="s">
        <v>5765</v>
      </c>
      <c r="E617" s="5">
        <v>1</v>
      </c>
    </row>
    <row r="618" spans="1:5" x14ac:dyDescent="0.15">
      <c r="A618" t="s">
        <v>2359</v>
      </c>
      <c r="B618" t="s">
        <v>5855</v>
      </c>
      <c r="C618" t="s">
        <v>5863</v>
      </c>
      <c r="D618" t="s">
        <v>5782</v>
      </c>
      <c r="E618" s="5">
        <v>1</v>
      </c>
    </row>
    <row r="619" spans="1:5" x14ac:dyDescent="0.15">
      <c r="D619" t="s">
        <v>5785</v>
      </c>
      <c r="E619" s="5">
        <v>1</v>
      </c>
    </row>
    <row r="620" spans="1:5" x14ac:dyDescent="0.15">
      <c r="A620" t="s">
        <v>2391</v>
      </c>
      <c r="B620" t="s">
        <v>5902</v>
      </c>
      <c r="C620" t="s">
        <v>5903</v>
      </c>
      <c r="D620" t="s">
        <v>5770</v>
      </c>
      <c r="E620" s="5">
        <v>1</v>
      </c>
    </row>
    <row r="621" spans="1:5" x14ac:dyDescent="0.15">
      <c r="D621" t="s">
        <v>5767</v>
      </c>
      <c r="E621" s="5">
        <v>1</v>
      </c>
    </row>
    <row r="622" spans="1:5" x14ac:dyDescent="0.15">
      <c r="A622" t="s">
        <v>2325</v>
      </c>
      <c r="B622" t="s">
        <v>5861</v>
      </c>
      <c r="C622" t="s">
        <v>5863</v>
      </c>
      <c r="D622" t="s">
        <v>5784</v>
      </c>
      <c r="E622" s="5">
        <v>1</v>
      </c>
    </row>
    <row r="623" spans="1:5" x14ac:dyDescent="0.15">
      <c r="D623" t="s">
        <v>5786</v>
      </c>
      <c r="E623" s="5">
        <v>1</v>
      </c>
    </row>
    <row r="624" spans="1:5" x14ac:dyDescent="0.15">
      <c r="A624" t="s">
        <v>2313</v>
      </c>
      <c r="B624" t="s">
        <v>5862</v>
      </c>
      <c r="C624" t="s">
        <v>5854</v>
      </c>
      <c r="D624" t="s">
        <v>5765</v>
      </c>
      <c r="E624" s="5">
        <v>1</v>
      </c>
    </row>
    <row r="625" spans="1:5" x14ac:dyDescent="0.15">
      <c r="A625" t="s">
        <v>2328</v>
      </c>
      <c r="B625" t="s">
        <v>5868</v>
      </c>
      <c r="C625" t="s">
        <v>5854</v>
      </c>
      <c r="D625" t="s">
        <v>5786</v>
      </c>
      <c r="E625" s="5">
        <v>1</v>
      </c>
    </row>
    <row r="626" spans="1:5" x14ac:dyDescent="0.15">
      <c r="A626" t="s">
        <v>2318</v>
      </c>
      <c r="B626" t="s">
        <v>5864</v>
      </c>
      <c r="C626" t="s">
        <v>5811</v>
      </c>
      <c r="D626" t="s">
        <v>5782</v>
      </c>
      <c r="E626" s="5">
        <v>1</v>
      </c>
    </row>
    <row r="627" spans="1:5" x14ac:dyDescent="0.15">
      <c r="A627" t="s">
        <v>2411</v>
      </c>
      <c r="B627" t="s">
        <v>5917</v>
      </c>
      <c r="C627" t="s">
        <v>5927</v>
      </c>
      <c r="D627" t="s">
        <v>5778</v>
      </c>
      <c r="E627" s="5">
        <v>1</v>
      </c>
    </row>
    <row r="628" spans="1:5" x14ac:dyDescent="0.15">
      <c r="A628" t="s">
        <v>2396</v>
      </c>
      <c r="B628" t="s">
        <v>5806</v>
      </c>
      <c r="C628" t="s">
        <v>5807</v>
      </c>
      <c r="D628" t="s">
        <v>5767</v>
      </c>
      <c r="E628" s="5">
        <v>1</v>
      </c>
    </row>
    <row r="629" spans="1:5" x14ac:dyDescent="0.15">
      <c r="A629" t="s">
        <v>2331</v>
      </c>
      <c r="B629" t="s">
        <v>5862</v>
      </c>
      <c r="C629" t="s">
        <v>5819</v>
      </c>
      <c r="D629" t="s">
        <v>5782</v>
      </c>
      <c r="E629" s="5">
        <v>1</v>
      </c>
    </row>
    <row r="630" spans="1:5" x14ac:dyDescent="0.15">
      <c r="A630" t="s">
        <v>2420</v>
      </c>
      <c r="B630" t="s">
        <v>5935</v>
      </c>
      <c r="C630" t="s">
        <v>5935</v>
      </c>
      <c r="D630" t="s">
        <v>5778</v>
      </c>
      <c r="E630" s="5">
        <v>1</v>
      </c>
    </row>
    <row r="631" spans="1:5" x14ac:dyDescent="0.15">
      <c r="A631" t="s">
        <v>2365</v>
      </c>
      <c r="B631" t="s">
        <v>5861</v>
      </c>
      <c r="C631" t="s">
        <v>5867</v>
      </c>
      <c r="D631" t="s">
        <v>5767</v>
      </c>
      <c r="E631" s="5">
        <v>1</v>
      </c>
    </row>
    <row r="632" spans="1:5" x14ac:dyDescent="0.15">
      <c r="A632" t="s">
        <v>2363</v>
      </c>
      <c r="B632" t="s">
        <v>5852</v>
      </c>
      <c r="C632" t="s">
        <v>5860</v>
      </c>
      <c r="D632" t="s">
        <v>5782</v>
      </c>
      <c r="E632" s="5">
        <v>1</v>
      </c>
    </row>
    <row r="633" spans="1:5" x14ac:dyDescent="0.15">
      <c r="A633" t="s">
        <v>2356</v>
      </c>
      <c r="B633" t="s">
        <v>5855</v>
      </c>
      <c r="C633" t="s">
        <v>5872</v>
      </c>
      <c r="D633" t="s">
        <v>5784</v>
      </c>
      <c r="E633" s="5">
        <v>1</v>
      </c>
    </row>
    <row r="634" spans="1:5" x14ac:dyDescent="0.15">
      <c r="A634" t="s">
        <v>2353</v>
      </c>
      <c r="B634" t="s">
        <v>5861</v>
      </c>
      <c r="C634" t="s">
        <v>5811</v>
      </c>
      <c r="D634" t="s">
        <v>5785</v>
      </c>
      <c r="E634" s="5">
        <v>1</v>
      </c>
    </row>
    <row r="635" spans="1:5" x14ac:dyDescent="0.15">
      <c r="A635" t="s">
        <v>2364</v>
      </c>
      <c r="B635" t="s">
        <v>5855</v>
      </c>
      <c r="C635" t="s">
        <v>5872</v>
      </c>
      <c r="D635" t="s">
        <v>5784</v>
      </c>
      <c r="E635" s="5">
        <v>1</v>
      </c>
    </row>
    <row r="636" spans="1:5" x14ac:dyDescent="0.15">
      <c r="A636" t="s">
        <v>2455</v>
      </c>
      <c r="B636" t="s">
        <v>5963</v>
      </c>
      <c r="C636" t="s">
        <v>5865</v>
      </c>
      <c r="D636" t="s">
        <v>5784</v>
      </c>
      <c r="E636" s="5">
        <v>1</v>
      </c>
    </row>
    <row r="637" spans="1:5" x14ac:dyDescent="0.15">
      <c r="A637" t="s">
        <v>2400</v>
      </c>
      <c r="B637" t="s">
        <v>5915</v>
      </c>
      <c r="C637" t="s">
        <v>5811</v>
      </c>
      <c r="D637" t="s">
        <v>5768</v>
      </c>
      <c r="E637" s="5">
        <v>1</v>
      </c>
    </row>
    <row r="638" spans="1:5" x14ac:dyDescent="0.15">
      <c r="A638" t="s">
        <v>2458</v>
      </c>
      <c r="B638" t="s">
        <v>5964</v>
      </c>
      <c r="C638">
        <v>0</v>
      </c>
      <c r="D638" t="s">
        <v>5768</v>
      </c>
      <c r="E638" s="5">
        <v>1</v>
      </c>
    </row>
    <row r="639" spans="1:5" x14ac:dyDescent="0.15">
      <c r="A639" t="s">
        <v>2268</v>
      </c>
      <c r="B639" t="s">
        <v>5812</v>
      </c>
      <c r="C639" t="s">
        <v>5812</v>
      </c>
      <c r="D639" t="s">
        <v>5765</v>
      </c>
      <c r="E639" s="5">
        <v>1</v>
      </c>
    </row>
    <row r="640" spans="1:5" x14ac:dyDescent="0.15">
      <c r="A640" t="s">
        <v>2451</v>
      </c>
      <c r="B640" t="s">
        <v>5960</v>
      </c>
      <c r="C640" t="s">
        <v>5961</v>
      </c>
      <c r="D640" t="s">
        <v>5767</v>
      </c>
      <c r="E640" s="5">
        <v>1</v>
      </c>
    </row>
    <row r="641" spans="1:5" x14ac:dyDescent="0.15">
      <c r="A641" t="s">
        <v>2350</v>
      </c>
      <c r="B641" t="s">
        <v>5855</v>
      </c>
      <c r="C641" t="s">
        <v>5872</v>
      </c>
      <c r="D641" t="s">
        <v>5784</v>
      </c>
      <c r="E641" s="5">
        <v>1</v>
      </c>
    </row>
    <row r="642" spans="1:5" x14ac:dyDescent="0.15">
      <c r="A642" t="s">
        <v>2319</v>
      </c>
      <c r="B642" t="s">
        <v>5864</v>
      </c>
      <c r="C642" t="s">
        <v>5865</v>
      </c>
      <c r="D642" t="s">
        <v>5782</v>
      </c>
      <c r="E642" s="5">
        <v>1</v>
      </c>
    </row>
    <row r="643" spans="1:5" x14ac:dyDescent="0.15">
      <c r="A643" t="s">
        <v>2471</v>
      </c>
      <c r="B643" t="s">
        <v>5892</v>
      </c>
      <c r="C643" t="s">
        <v>5972</v>
      </c>
      <c r="D643" t="s">
        <v>5765</v>
      </c>
      <c r="E643" s="5">
        <v>1</v>
      </c>
    </row>
    <row r="644" spans="1:5" x14ac:dyDescent="0.15">
      <c r="A644" t="s">
        <v>2418</v>
      </c>
      <c r="B644" t="s">
        <v>5933</v>
      </c>
      <c r="C644" t="s">
        <v>5934</v>
      </c>
      <c r="D644" t="s">
        <v>5788</v>
      </c>
      <c r="E644" s="5">
        <v>1</v>
      </c>
    </row>
    <row r="645" spans="1:5" x14ac:dyDescent="0.15">
      <c r="A645" t="s">
        <v>2449</v>
      </c>
      <c r="B645" t="s">
        <v>5957</v>
      </c>
      <c r="C645" t="s">
        <v>5811</v>
      </c>
      <c r="D645" t="s">
        <v>5770</v>
      </c>
      <c r="E645" s="5">
        <v>1</v>
      </c>
    </row>
    <row r="646" spans="1:5" x14ac:dyDescent="0.15">
      <c r="A646" t="s">
        <v>2362</v>
      </c>
      <c r="B646" t="s">
        <v>5868</v>
      </c>
      <c r="C646" t="s">
        <v>5854</v>
      </c>
      <c r="D646" t="s">
        <v>5784</v>
      </c>
      <c r="E646" s="5">
        <v>1</v>
      </c>
    </row>
    <row r="647" spans="1:5" x14ac:dyDescent="0.15">
      <c r="A647" t="s">
        <v>2369</v>
      </c>
      <c r="B647" t="s">
        <v>5855</v>
      </c>
      <c r="C647" t="s">
        <v>5876</v>
      </c>
      <c r="D647" t="s">
        <v>5785</v>
      </c>
      <c r="E647" s="5">
        <v>1</v>
      </c>
    </row>
    <row r="648" spans="1:5" x14ac:dyDescent="0.15">
      <c r="A648" t="s">
        <v>2290</v>
      </c>
      <c r="B648" t="s">
        <v>5844</v>
      </c>
      <c r="C648" t="s">
        <v>5845</v>
      </c>
      <c r="D648" t="s">
        <v>5776</v>
      </c>
      <c r="E648" s="5">
        <v>1</v>
      </c>
    </row>
    <row r="649" spans="1:5" x14ac:dyDescent="0.15">
      <c r="A649" t="s">
        <v>2288</v>
      </c>
      <c r="B649" t="s">
        <v>5841</v>
      </c>
      <c r="C649" t="s">
        <v>5811</v>
      </c>
      <c r="D649" t="s">
        <v>5776</v>
      </c>
      <c r="E649" s="5">
        <v>1</v>
      </c>
    </row>
    <row r="650" spans="1:5" x14ac:dyDescent="0.15">
      <c r="A650" t="s">
        <v>2355</v>
      </c>
      <c r="B650" t="s">
        <v>5862</v>
      </c>
      <c r="C650" t="s">
        <v>5819</v>
      </c>
      <c r="D650" t="s">
        <v>5782</v>
      </c>
      <c r="E650" s="5">
        <v>1</v>
      </c>
    </row>
    <row r="651" spans="1:5" x14ac:dyDescent="0.15">
      <c r="A651" t="s">
        <v>2436</v>
      </c>
      <c r="B651" t="s">
        <v>5881</v>
      </c>
      <c r="C651" t="s">
        <v>5882</v>
      </c>
      <c r="D651" t="s">
        <v>5767</v>
      </c>
      <c r="E651" s="5">
        <v>1</v>
      </c>
    </row>
    <row r="652" spans="1:5" x14ac:dyDescent="0.15">
      <c r="A652" t="s">
        <v>2357</v>
      </c>
      <c r="B652" t="s">
        <v>5862</v>
      </c>
      <c r="C652" t="s">
        <v>5819</v>
      </c>
      <c r="D652" t="s">
        <v>5782</v>
      </c>
      <c r="E652" s="5">
        <v>1</v>
      </c>
    </row>
    <row r="653" spans="1:5" x14ac:dyDescent="0.15">
      <c r="A653" t="s">
        <v>2401</v>
      </c>
      <c r="B653" t="s">
        <v>5916</v>
      </c>
      <c r="C653" t="s">
        <v>5819</v>
      </c>
      <c r="D653" t="s">
        <v>5767</v>
      </c>
      <c r="E653" s="5">
        <v>1</v>
      </c>
    </row>
    <row r="654" spans="1:5" x14ac:dyDescent="0.15">
      <c r="A654" t="s">
        <v>2390</v>
      </c>
      <c r="B654" t="s">
        <v>5901</v>
      </c>
      <c r="C654" t="s">
        <v>5901</v>
      </c>
      <c r="D654" t="s">
        <v>5778</v>
      </c>
      <c r="E654" s="5">
        <v>1</v>
      </c>
    </row>
    <row r="655" spans="1:5" x14ac:dyDescent="0.15">
      <c r="A655" t="s">
        <v>2327</v>
      </c>
      <c r="B655" t="s">
        <v>5855</v>
      </c>
      <c r="C655" t="s">
        <v>5863</v>
      </c>
      <c r="D655" t="s">
        <v>5782</v>
      </c>
      <c r="E655" s="5">
        <v>1</v>
      </c>
    </row>
    <row r="656" spans="1:5" x14ac:dyDescent="0.15">
      <c r="A656" t="s">
        <v>2311</v>
      </c>
      <c r="B656" t="s">
        <v>5861</v>
      </c>
      <c r="C656" t="s">
        <v>5854</v>
      </c>
      <c r="D656" t="s">
        <v>5782</v>
      </c>
      <c r="E656" s="5">
        <v>1</v>
      </c>
    </row>
    <row r="657" spans="1:5" x14ac:dyDescent="0.15">
      <c r="A657" t="s">
        <v>2317</v>
      </c>
      <c r="B657" t="s">
        <v>5861</v>
      </c>
      <c r="C657" t="s">
        <v>5863</v>
      </c>
      <c r="D657" t="s">
        <v>5783</v>
      </c>
      <c r="E657" s="5">
        <v>1</v>
      </c>
    </row>
    <row r="658" spans="1:5" x14ac:dyDescent="0.15">
      <c r="A658" t="s">
        <v>2370</v>
      </c>
      <c r="B658" t="s">
        <v>5850</v>
      </c>
      <c r="C658" t="s">
        <v>5857</v>
      </c>
      <c r="D658" t="s">
        <v>5776</v>
      </c>
      <c r="E658" s="5">
        <v>1</v>
      </c>
    </row>
    <row r="659" spans="1:5" x14ac:dyDescent="0.15">
      <c r="A659" t="s">
        <v>2360</v>
      </c>
      <c r="B659" t="s">
        <v>5874</v>
      </c>
      <c r="C659" t="s">
        <v>5875</v>
      </c>
      <c r="D659" t="s">
        <v>5782</v>
      </c>
      <c r="E659" s="5">
        <v>1</v>
      </c>
    </row>
    <row r="660" spans="1:5" x14ac:dyDescent="0.15">
      <c r="A660" t="s">
        <v>2358</v>
      </c>
      <c r="D660" t="s">
        <v>5784</v>
      </c>
      <c r="E660" s="5">
        <v>1</v>
      </c>
    </row>
    <row r="661" spans="1:5" x14ac:dyDescent="0.15">
      <c r="A661" t="s">
        <v>2432</v>
      </c>
      <c r="B661" t="s">
        <v>5945</v>
      </c>
      <c r="C661" t="s">
        <v>5946</v>
      </c>
      <c r="D661" t="s">
        <v>5765</v>
      </c>
      <c r="E661" s="5">
        <v>1</v>
      </c>
    </row>
    <row r="662" spans="1:5" x14ac:dyDescent="0.15">
      <c r="A662" t="s">
        <v>2448</v>
      </c>
      <c r="B662" t="s">
        <v>5917</v>
      </c>
      <c r="C662" t="s">
        <v>5923</v>
      </c>
      <c r="D662" t="s">
        <v>5776</v>
      </c>
      <c r="E662" s="5">
        <v>1</v>
      </c>
    </row>
    <row r="663" spans="1:5" x14ac:dyDescent="0.15">
      <c r="A663" t="s">
        <v>2289</v>
      </c>
      <c r="B663" t="s">
        <v>5842</v>
      </c>
      <c r="C663" t="s">
        <v>5843</v>
      </c>
      <c r="D663" t="s">
        <v>5765</v>
      </c>
      <c r="E663" s="5">
        <v>1</v>
      </c>
    </row>
    <row r="664" spans="1:5" x14ac:dyDescent="0.15">
      <c r="A664" t="s">
        <v>2336</v>
      </c>
      <c r="B664" t="s">
        <v>5870</v>
      </c>
      <c r="C664" t="s">
        <v>5811</v>
      </c>
      <c r="D664" t="s">
        <v>5764</v>
      </c>
      <c r="E664" s="5">
        <v>1</v>
      </c>
    </row>
    <row r="665" spans="1:5" x14ac:dyDescent="0.15">
      <c r="A665" t="s">
        <v>2338</v>
      </c>
      <c r="B665" t="s">
        <v>5861</v>
      </c>
      <c r="C665" t="s">
        <v>5863</v>
      </c>
      <c r="D665" t="s">
        <v>5784</v>
      </c>
      <c r="E665" s="5">
        <v>1</v>
      </c>
    </row>
    <row r="666" spans="1:5" x14ac:dyDescent="0.15">
      <c r="A666" t="s">
        <v>2330</v>
      </c>
      <c r="B666" t="s">
        <v>5861</v>
      </c>
      <c r="C666" t="s">
        <v>5869</v>
      </c>
      <c r="D666" t="s">
        <v>5785</v>
      </c>
      <c r="E666" s="5">
        <v>1</v>
      </c>
    </row>
    <row r="667" spans="1:5" x14ac:dyDescent="0.15">
      <c r="A667" t="s">
        <v>2332</v>
      </c>
      <c r="B667" t="s">
        <v>5855</v>
      </c>
      <c r="C667" t="s">
        <v>5856</v>
      </c>
      <c r="D667" t="s">
        <v>5782</v>
      </c>
      <c r="E667" s="5">
        <v>1</v>
      </c>
    </row>
    <row r="668" spans="1:5" x14ac:dyDescent="0.15">
      <c r="A668" t="s">
        <v>2470</v>
      </c>
      <c r="B668" t="s">
        <v>5975</v>
      </c>
      <c r="C668" t="s">
        <v>5976</v>
      </c>
      <c r="D668" t="s">
        <v>5767</v>
      </c>
      <c r="E668" s="5">
        <v>1</v>
      </c>
    </row>
    <row r="669" spans="1:5" x14ac:dyDescent="0.15">
      <c r="A669" t="s">
        <v>2421</v>
      </c>
      <c r="B669" t="s">
        <v>5931</v>
      </c>
      <c r="C669" t="s">
        <v>5811</v>
      </c>
      <c r="D669" t="s">
        <v>5780</v>
      </c>
      <c r="E669" s="5">
        <v>1</v>
      </c>
    </row>
    <row r="670" spans="1:5" x14ac:dyDescent="0.15">
      <c r="A670" t="s">
        <v>2341</v>
      </c>
      <c r="B670" t="s">
        <v>5868</v>
      </c>
      <c r="C670" t="s">
        <v>5811</v>
      </c>
      <c r="D670" t="s">
        <v>5784</v>
      </c>
      <c r="E670" s="5">
        <v>1</v>
      </c>
    </row>
    <row r="671" spans="1:5" x14ac:dyDescent="0.15">
      <c r="A671" t="s">
        <v>2452</v>
      </c>
      <c r="B671" t="s">
        <v>5896</v>
      </c>
      <c r="C671" t="s">
        <v>5896</v>
      </c>
      <c r="D671" t="s">
        <v>5767</v>
      </c>
      <c r="E671" s="5">
        <v>1</v>
      </c>
    </row>
    <row r="672" spans="1:5" x14ac:dyDescent="0.15">
      <c r="A672" t="s">
        <v>2467</v>
      </c>
      <c r="B672" t="s">
        <v>5971</v>
      </c>
      <c r="C672" t="s">
        <v>5843</v>
      </c>
      <c r="D672" t="s">
        <v>5791</v>
      </c>
      <c r="E672" s="5">
        <v>1</v>
      </c>
    </row>
    <row r="673" spans="1:5" x14ac:dyDescent="0.15">
      <c r="A673" t="s">
        <v>2291</v>
      </c>
      <c r="B673" t="s">
        <v>5846</v>
      </c>
      <c r="C673" t="s">
        <v>5847</v>
      </c>
      <c r="D673" t="s">
        <v>5776</v>
      </c>
      <c r="E673" s="5">
        <v>1</v>
      </c>
    </row>
    <row r="674" spans="1:5" x14ac:dyDescent="0.15">
      <c r="A674" t="s">
        <v>2326</v>
      </c>
      <c r="B674" t="s">
        <v>5861</v>
      </c>
      <c r="C674" t="s">
        <v>5811</v>
      </c>
      <c r="D674" t="s">
        <v>5784</v>
      </c>
      <c r="E674" s="5">
        <v>1</v>
      </c>
    </row>
    <row r="675" spans="1:5" x14ac:dyDescent="0.15">
      <c r="A675" t="s">
        <v>2469</v>
      </c>
      <c r="B675" t="s">
        <v>5973</v>
      </c>
      <c r="C675" t="s">
        <v>5974</v>
      </c>
      <c r="D675" t="s">
        <v>5768</v>
      </c>
      <c r="E675" s="5">
        <v>1</v>
      </c>
    </row>
    <row r="676" spans="1:5" x14ac:dyDescent="0.15">
      <c r="A676" t="s">
        <v>2316</v>
      </c>
      <c r="B676" t="s">
        <v>5852</v>
      </c>
      <c r="C676" t="s">
        <v>5858</v>
      </c>
      <c r="D676" t="s">
        <v>5782</v>
      </c>
      <c r="E676" s="5">
        <v>1</v>
      </c>
    </row>
    <row r="677" spans="1:5" x14ac:dyDescent="0.15">
      <c r="A677" t="s">
        <v>2406</v>
      </c>
      <c r="B677" t="s">
        <v>5921</v>
      </c>
      <c r="C677" t="s">
        <v>5922</v>
      </c>
      <c r="D677" t="s">
        <v>5773</v>
      </c>
      <c r="E677" s="5">
        <v>1</v>
      </c>
    </row>
    <row r="678" spans="1:5" x14ac:dyDescent="0.15">
      <c r="A678" t="s">
        <v>2367</v>
      </c>
      <c r="B678" t="s">
        <v>5861</v>
      </c>
      <c r="C678" t="s">
        <v>5867</v>
      </c>
      <c r="D678" t="s">
        <v>5782</v>
      </c>
      <c r="E678" s="5">
        <v>1</v>
      </c>
    </row>
    <row r="679" spans="1:5" x14ac:dyDescent="0.15">
      <c r="A679" t="s">
        <v>2450</v>
      </c>
      <c r="B679" t="s">
        <v>5958</v>
      </c>
      <c r="C679" t="s">
        <v>5959</v>
      </c>
      <c r="D679" t="s">
        <v>5767</v>
      </c>
      <c r="E679" s="5">
        <v>1</v>
      </c>
    </row>
    <row r="680" spans="1:5" x14ac:dyDescent="0.15">
      <c r="A680" t="s">
        <v>2347</v>
      </c>
      <c r="B680" t="s">
        <v>5852</v>
      </c>
      <c r="C680" t="s">
        <v>5860</v>
      </c>
      <c r="D680" t="s">
        <v>5785</v>
      </c>
      <c r="E680" s="5">
        <v>1</v>
      </c>
    </row>
    <row r="681" spans="1:5" x14ac:dyDescent="0.15">
      <c r="A681" t="s">
        <v>2434</v>
      </c>
      <c r="B681" t="s">
        <v>5949</v>
      </c>
      <c r="C681" t="s">
        <v>5949</v>
      </c>
      <c r="D681" t="s">
        <v>5770</v>
      </c>
      <c r="E681" s="5">
        <v>1</v>
      </c>
    </row>
    <row r="682" spans="1:5" x14ac:dyDescent="0.15">
      <c r="A682" t="s">
        <v>2366</v>
      </c>
      <c r="B682" t="s">
        <v>5861</v>
      </c>
      <c r="C682" t="s">
        <v>5854</v>
      </c>
      <c r="D682" t="s">
        <v>5782</v>
      </c>
      <c r="E682" s="5">
        <v>1</v>
      </c>
    </row>
    <row r="683" spans="1:5" x14ac:dyDescent="0.15">
      <c r="A683" t="s">
        <v>2389</v>
      </c>
      <c r="B683" t="s">
        <v>5900</v>
      </c>
      <c r="C683" t="s">
        <v>5900</v>
      </c>
      <c r="D683" t="s">
        <v>5764</v>
      </c>
      <c r="E683" s="5">
        <v>1</v>
      </c>
    </row>
    <row r="684" spans="1:5" x14ac:dyDescent="0.15">
      <c r="A684" t="s">
        <v>2340</v>
      </c>
      <c r="B684" t="s">
        <v>5862</v>
      </c>
      <c r="C684" t="s">
        <v>5854</v>
      </c>
      <c r="D684" t="s">
        <v>5782</v>
      </c>
      <c r="E684" s="5">
        <v>1</v>
      </c>
    </row>
    <row r="685" spans="1:5" x14ac:dyDescent="0.15">
      <c r="A685" t="s">
        <v>2287</v>
      </c>
      <c r="B685" t="s">
        <v>5839</v>
      </c>
      <c r="C685" t="s">
        <v>5840</v>
      </c>
      <c r="D685" t="s">
        <v>5776</v>
      </c>
      <c r="E685" s="5">
        <v>1</v>
      </c>
    </row>
    <row r="686" spans="1:5" x14ac:dyDescent="0.15">
      <c r="A686" t="s">
        <v>2386</v>
      </c>
      <c r="B686" t="s">
        <v>5896</v>
      </c>
      <c r="C686" t="s">
        <v>5896</v>
      </c>
      <c r="D686" t="s">
        <v>5767</v>
      </c>
      <c r="E686" s="5">
        <v>1</v>
      </c>
    </row>
    <row r="687" spans="1:5" x14ac:dyDescent="0.15">
      <c r="A687" t="s">
        <v>2419</v>
      </c>
      <c r="B687" t="s">
        <v>5907</v>
      </c>
      <c r="C687" t="s">
        <v>5909</v>
      </c>
      <c r="D687" t="s">
        <v>5767</v>
      </c>
      <c r="E687" s="5">
        <v>1</v>
      </c>
    </row>
    <row r="688" spans="1:5" x14ac:dyDescent="0.15">
      <c r="A688" t="s">
        <v>2368</v>
      </c>
      <c r="B688" t="s">
        <v>5861</v>
      </c>
      <c r="C688" t="s">
        <v>5869</v>
      </c>
      <c r="D688" t="s">
        <v>5782</v>
      </c>
      <c r="E688" s="5">
        <v>1</v>
      </c>
    </row>
    <row r="689" spans="1:5" x14ac:dyDescent="0.15">
      <c r="A689" t="s">
        <v>2453</v>
      </c>
      <c r="B689" t="s">
        <v>5962</v>
      </c>
      <c r="C689" t="s">
        <v>5811</v>
      </c>
      <c r="D689" t="s">
        <v>5784</v>
      </c>
      <c r="E689" s="5">
        <v>1</v>
      </c>
    </row>
    <row r="690" spans="1:5" x14ac:dyDescent="0.15">
      <c r="A690" t="s">
        <v>2348</v>
      </c>
      <c r="B690" t="s">
        <v>5855</v>
      </c>
      <c r="C690" t="s">
        <v>5863</v>
      </c>
      <c r="D690" t="s">
        <v>5785</v>
      </c>
      <c r="E690" s="5">
        <v>1</v>
      </c>
    </row>
    <row r="691" spans="1:5" x14ac:dyDescent="0.15">
      <c r="A691" t="s">
        <v>2454</v>
      </c>
      <c r="B691" t="s">
        <v>5962</v>
      </c>
      <c r="C691" t="s">
        <v>5854</v>
      </c>
      <c r="D691" t="s">
        <v>5783</v>
      </c>
      <c r="E691" s="5">
        <v>1</v>
      </c>
    </row>
    <row r="692" spans="1:5" x14ac:dyDescent="0.15">
      <c r="A692" t="s">
        <v>2361</v>
      </c>
      <c r="B692" t="s">
        <v>5861</v>
      </c>
      <c r="C692" t="s">
        <v>5867</v>
      </c>
      <c r="D692" t="s">
        <v>5784</v>
      </c>
      <c r="E692" s="5">
        <v>1</v>
      </c>
    </row>
    <row r="693" spans="1:5" x14ac:dyDescent="0.15">
      <c r="A693" t="s">
        <v>2397</v>
      </c>
      <c r="B693" t="s">
        <v>5910</v>
      </c>
      <c r="C693" t="s">
        <v>5911</v>
      </c>
      <c r="D693" t="s">
        <v>5765</v>
      </c>
      <c r="E693" s="5">
        <v>1</v>
      </c>
    </row>
    <row r="694" spans="1:5" x14ac:dyDescent="0.15">
      <c r="A694" t="s">
        <v>2408</v>
      </c>
      <c r="B694" t="s">
        <v>5924</v>
      </c>
      <c r="C694" t="s">
        <v>5924</v>
      </c>
      <c r="D694" t="s">
        <v>5765</v>
      </c>
      <c r="E694" s="5">
        <v>1</v>
      </c>
    </row>
    <row r="695" spans="1:5" x14ac:dyDescent="0.15">
      <c r="A695" t="s">
        <v>2343</v>
      </c>
      <c r="B695" t="s">
        <v>5855</v>
      </c>
      <c r="C695" t="s">
        <v>5872</v>
      </c>
      <c r="D695" t="s">
        <v>5782</v>
      </c>
      <c r="E695" s="5">
        <v>1</v>
      </c>
    </row>
    <row r="696" spans="1:5" x14ac:dyDescent="0.15">
      <c r="A696" t="s">
        <v>2433</v>
      </c>
      <c r="B696" t="s">
        <v>5947</v>
      </c>
      <c r="C696" t="s">
        <v>5948</v>
      </c>
      <c r="D696" t="s">
        <v>5767</v>
      </c>
      <c r="E696" s="5">
        <v>1</v>
      </c>
    </row>
    <row r="697" spans="1:5" x14ac:dyDescent="0.15">
      <c r="A697" t="s">
        <v>5795</v>
      </c>
      <c r="E697" s="5">
        <v>2103</v>
      </c>
    </row>
  </sheetData>
  <phoneticPr fontId="2"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数据源-销量汇总</vt:lpstr>
      <vt:lpstr>数据源-退货报告</vt:lpstr>
      <vt:lpstr>报表-退货率</vt:lpstr>
      <vt:lpstr>报表-退货原因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XiaZaiMa.COM</cp:lastModifiedBy>
  <dcterms:created xsi:type="dcterms:W3CDTF">2020-12-18T05:27:50Z</dcterms:created>
  <dcterms:modified xsi:type="dcterms:W3CDTF">2020-12-18T06:53:11Z</dcterms:modified>
</cp:coreProperties>
</file>