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국어" sheetId="1" state="visible" r:id="rId1"/>
    <sheet xmlns:r="http://schemas.openxmlformats.org/officeDocument/2006/relationships" name="단원 목록" sheetId="2" state="visible" r:id="rId2"/>
  </sheets>
  <definedNames>
    <definedName name="_xlnm._FilterDatabase" localSheetId="0" hidden="1">'국어'!$A$9:$V$264</definedName>
    <definedName name="_xlnm.Print_Titles" localSheetId="0">'국어'!$9:$9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algun Gothic"/>
      <b val="1"/>
      <color rgb="001F3A5F"/>
      <sz val="16"/>
    </font>
    <font>
      <name val="Malgun Gothic"/>
      <color rgb="00666666"/>
      <sz val="10"/>
    </font>
    <font>
      <name val="Malgun Gothic"/>
      <b val="1"/>
      <color rgb="00222222"/>
      <sz val="10"/>
    </font>
    <font>
      <name val="Malgun Gothic"/>
      <color rgb="00222222"/>
      <sz val="10"/>
    </font>
    <font>
      <name val="Malgun Gothic"/>
      <color rgb="00444444"/>
      <sz val="9"/>
    </font>
    <font>
      <name val="Malgun Gothic"/>
      <b val="1"/>
      <color rgb="00FFFFFF"/>
      <sz val="10"/>
    </font>
    <font>
      <name val="Malgun Gothic"/>
      <b val="1"/>
      <color rgb="00FFFFFF"/>
      <sz val="9"/>
    </font>
    <font>
      <name val="Malgun Gothic"/>
      <b val="1"/>
      <color rgb="00222222"/>
      <sz val="9"/>
    </font>
    <font>
      <name val="Malgun Gothic"/>
      <color rgb="00222222"/>
      <sz val="9"/>
    </font>
    <font>
      <name val="Malgun Gothic"/>
      <color rgb="00777777"/>
      <sz val="9"/>
    </font>
    <font>
      <name val="Malgun Gothic"/>
      <color rgb="00222222"/>
      <sz val="12"/>
    </font>
    <font>
      <name val="Malgun Gothic"/>
      <sz val="9.5"/>
    </font>
    <font>
      <name val="Malgun Gothic"/>
      <b val="1"/>
      <color rgb="001F3A5F"/>
      <sz val="13"/>
    </font>
  </fonts>
  <fills count="15">
    <fill>
      <patternFill/>
    </fill>
    <fill>
      <patternFill patternType="gray125"/>
    </fill>
    <fill>
      <patternFill patternType="solid">
        <fgColor rgb="00E9EEF5"/>
      </patternFill>
    </fill>
    <fill>
      <patternFill patternType="solid">
        <fgColor rgb="00FFFBEA"/>
      </patternFill>
    </fill>
    <fill>
      <patternFill patternType="solid">
        <fgColor rgb="00F7F8FA"/>
      </patternFill>
    </fill>
    <fill>
      <patternFill patternType="solid">
        <fgColor rgb="001F3A5F"/>
      </patternFill>
    </fill>
    <fill>
      <patternFill patternType="solid">
        <fgColor rgb="00DCE8F5"/>
      </patternFill>
    </fill>
    <fill>
      <patternFill patternType="solid">
        <fgColor rgb="00FFFFFF"/>
      </patternFill>
    </fill>
    <fill>
      <patternFill patternType="solid">
        <fgColor rgb="00EAF3FF"/>
      </patternFill>
    </fill>
    <fill>
      <patternFill patternType="solid">
        <fgColor rgb="00F4F6F9"/>
      </patternFill>
    </fill>
    <fill>
      <patternFill patternType="solid">
        <fgColor rgb="00DFF0E3"/>
      </patternFill>
    </fill>
    <fill>
      <patternFill patternType="solid">
        <fgColor rgb="00FCE9DA"/>
      </patternFill>
    </fill>
    <fill>
      <patternFill patternType="solid">
        <fgColor rgb="00EFE3F5"/>
      </patternFill>
    </fill>
    <fill>
      <patternFill patternType="solid">
        <fgColor rgb="00F9F0D6"/>
      </patternFill>
    </fill>
    <fill>
      <patternFill patternType="solid">
        <fgColor rgb="00E2F2F2"/>
      </patternFill>
    </fill>
  </fills>
  <borders count="6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  <border>
      <left style="thin">
        <color rgb="00BFC7D1"/>
      </left>
      <right/>
      <top/>
      <bottom/>
      <diagonal/>
    </border>
    <border>
      <left style="thin">
        <color rgb="00BFC7D1"/>
      </left>
      <right style="thin">
        <color rgb="00BFC7D1"/>
      </right>
      <top/>
      <bottom/>
      <diagonal/>
    </border>
    <border>
      <left style="thin">
        <color rgb="00BFC7D1"/>
      </left>
      <right style="thin">
        <color rgb="00BFC7D1"/>
      </right>
      <top/>
      <bottom style="thin">
        <color rgb="00BFC7D1"/>
      </bottom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8A96A8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9" fillId="7" borderId="5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center" vertical="center" wrapText="1"/>
    </xf>
    <xf numFmtId="0" fontId="10" fillId="7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left" vertical="center" wrapText="1"/>
    </xf>
    <xf numFmtId="0" fontId="11" fillId="3" borderId="5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9" borderId="5" applyAlignment="1" pivotButton="0" quotePrefix="0" xfId="0">
      <alignment horizontal="center" vertical="center" wrapText="1"/>
    </xf>
    <xf numFmtId="0" fontId="10" fillId="9" borderId="5" applyAlignment="1" pivotButton="0" quotePrefix="0" xfId="0">
      <alignment horizontal="center" vertical="center" wrapText="1"/>
    </xf>
    <xf numFmtId="0" fontId="4" fillId="9" borderId="5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64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34" customWidth="1" min="3" max="3"/>
    <col width="24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" customWidth="1" min="17" max="17"/>
    <col width="46" customWidth="1" min="18" max="18"/>
    <col width="4.5" customWidth="1" min="19" max="19"/>
    <col width="4.5" customWidth="1" min="20" max="20"/>
    <col width="4.5" customWidth="1" min="21" max="21"/>
    <col width="12" customWidth="1" min="22" max="22"/>
  </cols>
  <sheetData>
    <row r="1" ht="30" customHeight="1">
      <c r="A1" s="1" t="inlineStr">
        <is>
          <t>개별화교육계획 수립을 위한 출발점 진단 체크리스트</t>
        </is>
      </c>
    </row>
    <row r="2">
      <c r="A2" s="2" t="inlineStr">
        <is>
          <t>국어 · 2022 개정 초등 공통교육과정 · 성취기준 기반 · 87개 성취기준 / 255문항</t>
        </is>
      </c>
    </row>
    <row r="4" ht="22" customHeight="1">
      <c r="A4" s="3" t="inlineStr">
        <is>
          <t>이름</t>
        </is>
      </c>
      <c r="B4" s="4" t="inlineStr"/>
      <c r="C4" s="5" t="n"/>
      <c r="D4" s="5" t="n"/>
      <c r="F4" s="6" t="inlineStr">
        <is>
          <t>수행 정도 표기   ○ 도움 없이 독립 수행이 가능한 경우   △ 언어적·신체적 지원을 받아 수행 가능한 경우   × 지원에도 불구하고 수행이 어려운 경우
사용 방법   학기 열(1-1 ~ 6-2)에는 그 학기 교과서에서 해당 성취기준을 다루는 단원 번호가 적혀 있음. 진단할 학기 열에서 필터로 "비어 있지 않음"을 선택하면 그 학기 문항만 표시됨.
성취기준 서술 기록에는 문항 체크로 담기지 않는 관찰 내용을 문장으로 기록. 단원명은 「단원 목록」 시트 참조.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 ht="22" customHeight="1">
      <c r="A5" s="3" t="inlineStr">
        <is>
          <t>학년-반</t>
        </is>
      </c>
      <c r="B5" s="4" t="inlineStr"/>
      <c r="C5" s="5" t="n"/>
      <c r="D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 ht="22" customHeight="1">
      <c r="A6" s="3" t="inlineStr">
        <is>
          <t>검사일</t>
        </is>
      </c>
      <c r="B6" s="4" t="inlineStr"/>
      <c r="C6" s="5" t="n"/>
      <c r="D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 ht="22" customHeight="1">
      <c r="A7" s="3" t="inlineStr">
        <is>
          <t>진단자</t>
        </is>
      </c>
      <c r="B7" s="4" t="inlineStr"/>
      <c r="C7" s="5" t="n"/>
      <c r="D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9" ht="26" customHeight="1">
      <c r="A9" s="7" t="inlineStr">
        <is>
          <t>영역</t>
        </is>
      </c>
      <c r="B9" s="7" t="inlineStr">
        <is>
          <t>학년군</t>
        </is>
      </c>
      <c r="C9" s="7" t="inlineStr">
        <is>
          <t>성취기준</t>
        </is>
      </c>
      <c r="D9" s="7" t="inlineStr">
        <is>
          <t>성취기준 서술 기록</t>
        </is>
      </c>
      <c r="E9" s="8" t="inlineStr">
        <is>
          <t>1-1</t>
        </is>
      </c>
      <c r="F9" s="8" t="inlineStr">
        <is>
          <t>1-2</t>
        </is>
      </c>
      <c r="G9" s="8" t="inlineStr">
        <is>
          <t>2-1</t>
        </is>
      </c>
      <c r="H9" s="8" t="inlineStr">
        <is>
          <t>2-2</t>
        </is>
      </c>
      <c r="I9" s="8" t="inlineStr">
        <is>
          <t>3-1</t>
        </is>
      </c>
      <c r="J9" s="8" t="inlineStr">
        <is>
          <t>3-2</t>
        </is>
      </c>
      <c r="K9" s="8" t="inlineStr">
        <is>
          <t>4-1</t>
        </is>
      </c>
      <c r="L9" s="8" t="inlineStr">
        <is>
          <t>4-2</t>
        </is>
      </c>
      <c r="M9" s="8" t="inlineStr">
        <is>
          <t>5-1</t>
        </is>
      </c>
      <c r="N9" s="8" t="inlineStr">
        <is>
          <t>5-2</t>
        </is>
      </c>
      <c r="O9" s="8" t="inlineStr">
        <is>
          <t>6-1</t>
        </is>
      </c>
      <c r="P9" s="8" t="inlineStr">
        <is>
          <t>6-2</t>
        </is>
      </c>
      <c r="Q9" s="7" t="inlineStr">
        <is>
          <t>번호</t>
        </is>
      </c>
      <c r="R9" s="7" t="inlineStr">
        <is>
          <t>진단 문항</t>
        </is>
      </c>
      <c r="S9" s="7" t="inlineStr">
        <is>
          <t>○</t>
        </is>
      </c>
      <c r="T9" s="7" t="inlineStr">
        <is>
          <t>△</t>
        </is>
      </c>
      <c r="U9" s="7" t="inlineStr">
        <is>
          <t>×</t>
        </is>
      </c>
      <c r="V9" s="7" t="inlineStr">
        <is>
          <t>비고</t>
        </is>
      </c>
    </row>
    <row r="10" ht="32" customHeight="1">
      <c r="A10" s="9" t="inlineStr">
        <is>
          <t>듣기말하기</t>
        </is>
      </c>
      <c r="B10" s="10" t="inlineStr">
        <is>
          <t>초1-2</t>
        </is>
      </c>
      <c r="C10" s="11" t="inlineStr">
        <is>
          <t>[2국01-01]
중요한 내용이나 일이 일어난 순서를 고려하며 듣고 말한다.</t>
        </is>
      </c>
      <c r="D10" s="4" t="inlineStr"/>
      <c r="E10" s="10" t="inlineStr"/>
      <c r="F10" s="12" t="inlineStr">
        <is>
          <t>4, 7</t>
        </is>
      </c>
      <c r="G10" s="10" t="inlineStr"/>
      <c r="H10" s="12" t="inlineStr">
        <is>
          <t>5</t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3" t="n">
        <v>1</v>
      </c>
      <c r="R10" s="14" t="inlineStr">
        <is>
          <t>이야기를 듣고 중요한 내용(누가, 무엇을 했는지)을 말하거나 그림카드로 나타낸다.</t>
        </is>
      </c>
      <c r="S10" s="15" t="inlineStr"/>
      <c r="T10" s="15" t="inlineStr"/>
      <c r="U10" s="15" t="inlineStr"/>
      <c r="V10" s="16" t="inlineStr"/>
    </row>
    <row r="11" ht="32" customHeight="1">
      <c r="A11" s="17" t="n"/>
      <c r="B11" s="17" t="n"/>
      <c r="C11" s="17" t="n"/>
      <c r="D11" s="17" t="n"/>
      <c r="E11" s="10" t="inlineStr"/>
      <c r="F11" s="12" t="inlineStr">
        <is>
          <t>4, 7</t>
        </is>
      </c>
      <c r="G11" s="10" t="inlineStr"/>
      <c r="H11" s="12" t="inlineStr">
        <is>
          <t>5</t>
        </is>
      </c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3" t="n">
        <v>2</v>
      </c>
      <c r="R11" s="14" t="inlineStr">
        <is>
          <t>이야기를 듣고 일이 일어난 순서대로 그림카드를 배열하거나 말한다.</t>
        </is>
      </c>
      <c r="S11" s="15" t="inlineStr"/>
      <c r="T11" s="15" t="inlineStr"/>
      <c r="U11" s="15" t="inlineStr"/>
      <c r="V11" s="16" t="inlineStr"/>
    </row>
    <row r="12" ht="32" customHeight="1">
      <c r="A12" s="18" t="n"/>
      <c r="B12" s="18" t="n"/>
      <c r="C12" s="18" t="n"/>
      <c r="D12" s="18" t="n"/>
      <c r="E12" s="19" t="inlineStr"/>
      <c r="F12" s="20" t="inlineStr">
        <is>
          <t>4, 7</t>
        </is>
      </c>
      <c r="G12" s="19" t="inlineStr"/>
      <c r="H12" s="20" t="inlineStr">
        <is>
          <t>5</t>
        </is>
      </c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  <c r="Q12" s="21" t="n">
        <v>3</v>
      </c>
      <c r="R12" s="22" t="inlineStr">
        <is>
          <t>시간을 나타내는 말(어제, 지금, 내일 등)을 단서로 일이 일어난 때를 말한다.</t>
        </is>
      </c>
      <c r="S12" s="23" t="inlineStr"/>
      <c r="T12" s="23" t="inlineStr"/>
      <c r="U12" s="23" t="inlineStr"/>
      <c r="V12" s="24" t="inlineStr"/>
    </row>
    <row r="13" ht="32" customHeight="1">
      <c r="A13" s="9" t="inlineStr">
        <is>
          <t>듣기말하기</t>
        </is>
      </c>
      <c r="B13" s="25" t="inlineStr">
        <is>
          <t>초1-2</t>
        </is>
      </c>
      <c r="C13" s="26" t="inlineStr">
        <is>
          <t>[2국01-02]
바르고 고운 말로 서로의 감정을 나누며 듣고 말한다.</t>
        </is>
      </c>
      <c r="D13" s="4" t="inlineStr"/>
      <c r="E13" s="12" t="inlineStr">
        <is>
          <t>5</t>
        </is>
      </c>
      <c r="F13" s="12" t="inlineStr">
        <is>
          <t>1</t>
        </is>
      </c>
      <c r="G13" s="12" t="inlineStr">
        <is>
          <t>7</t>
        </is>
      </c>
      <c r="H13" s="12" t="inlineStr">
        <is>
          <t>2, 5</t>
        </is>
      </c>
      <c r="I13" s="25" t="inlineStr"/>
      <c r="J13" s="25" t="inlineStr"/>
      <c r="K13" s="25" t="inlineStr"/>
      <c r="L13" s="25" t="inlineStr"/>
      <c r="M13" s="25" t="inlineStr"/>
      <c r="N13" s="25" t="inlineStr"/>
      <c r="O13" s="25" t="inlineStr"/>
      <c r="P13" s="25" t="inlineStr"/>
      <c r="Q13" s="27" t="n">
        <v>1</v>
      </c>
      <c r="R13" s="28" t="inlineStr">
        <is>
          <t>기쁨, 슬픔, 화남 등 감정을 나타내는 말을 알고 상황에 맞는 감정 표현을 고른다.</t>
        </is>
      </c>
      <c r="S13" s="15" t="inlineStr"/>
      <c r="T13" s="15" t="inlineStr"/>
      <c r="U13" s="15" t="inlineStr"/>
      <c r="V13" s="16" t="inlineStr"/>
    </row>
    <row r="14" ht="32" customHeight="1">
      <c r="A14" s="17" t="n"/>
      <c r="B14" s="17" t="n"/>
      <c r="C14" s="17" t="n"/>
      <c r="D14" s="17" t="n"/>
      <c r="E14" s="12" t="inlineStr">
        <is>
          <t>5</t>
        </is>
      </c>
      <c r="F14" s="12" t="inlineStr">
        <is>
          <t>1</t>
        </is>
      </c>
      <c r="G14" s="12" t="inlineStr">
        <is>
          <t>7</t>
        </is>
      </c>
      <c r="H14" s="12" t="inlineStr">
        <is>
          <t>2, 5</t>
        </is>
      </c>
      <c r="I14" s="25" t="inlineStr"/>
      <c r="J14" s="25" t="inlineStr"/>
      <c r="K14" s="25" t="inlineStr"/>
      <c r="L14" s="25" t="inlineStr"/>
      <c r="M14" s="25" t="inlineStr"/>
      <c r="N14" s="25" t="inlineStr"/>
      <c r="O14" s="25" t="inlineStr"/>
      <c r="P14" s="25" t="inlineStr"/>
      <c r="Q14" s="27" t="n">
        <v>2</v>
      </c>
      <c r="R14" s="28" t="inlineStr">
        <is>
          <t>자신의 기분을 말, 표정, 몸짓 또는 감정 그림카드로 표현한다.</t>
        </is>
      </c>
      <c r="S14" s="15" t="inlineStr"/>
      <c r="T14" s="15" t="inlineStr"/>
      <c r="U14" s="15" t="inlineStr"/>
      <c r="V14" s="16" t="inlineStr"/>
    </row>
    <row r="15" ht="32" customHeight="1">
      <c r="A15" s="18" t="n"/>
      <c r="B15" s="18" t="n"/>
      <c r="C15" s="18" t="n"/>
      <c r="D15" s="18" t="n"/>
      <c r="E15" s="20" t="inlineStr">
        <is>
          <t>5</t>
        </is>
      </c>
      <c r="F15" s="20" t="inlineStr">
        <is>
          <t>1</t>
        </is>
      </c>
      <c r="G15" s="20" t="inlineStr">
        <is>
          <t>7</t>
        </is>
      </c>
      <c r="H15" s="20" t="inlineStr">
        <is>
          <t>2, 5</t>
        </is>
      </c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30" t="n">
        <v>3</v>
      </c>
      <c r="R15" s="31" t="inlineStr">
        <is>
          <t>친구의 감정 표현을 듣고 바르고 고운 말로 반응한다.</t>
        </is>
      </c>
      <c r="S15" s="23" t="inlineStr"/>
      <c r="T15" s="23" t="inlineStr"/>
      <c r="U15" s="23" t="inlineStr"/>
      <c r="V15" s="24" t="inlineStr"/>
    </row>
    <row r="16" ht="32" customHeight="1">
      <c r="A16" s="9" t="inlineStr">
        <is>
          <t>듣기말하기</t>
        </is>
      </c>
      <c r="B16" s="10" t="inlineStr">
        <is>
          <t>초1-2</t>
        </is>
      </c>
      <c r="C16" s="11" t="inlineStr">
        <is>
          <t>[2국01-03]
상대의 말을 집중하여 듣고 말차례를 지키며 대화한다.</t>
        </is>
      </c>
      <c r="D16" s="4" t="inlineStr"/>
      <c r="E16" s="12" t="inlineStr">
        <is>
          <t>한글</t>
        </is>
      </c>
      <c r="F16" s="10" t="inlineStr"/>
      <c r="G16" s="12" t="inlineStr">
        <is>
          <t>1</t>
        </is>
      </c>
      <c r="H16" s="12" t="inlineStr">
        <is>
          <t>2</t>
        </is>
      </c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3" t="n">
        <v>1</v>
      </c>
      <c r="R16" s="14" t="inlineStr">
        <is>
          <t>말하는 사람을 바라보며 이야기를 끝까지 듣는다.</t>
        </is>
      </c>
      <c r="S16" s="15" t="inlineStr"/>
      <c r="T16" s="15" t="inlineStr"/>
      <c r="U16" s="15" t="inlineStr"/>
      <c r="V16" s="16" t="inlineStr"/>
    </row>
    <row r="17" ht="32" customHeight="1">
      <c r="A17" s="17" t="n"/>
      <c r="B17" s="17" t="n"/>
      <c r="C17" s="17" t="n"/>
      <c r="D17" s="17" t="n"/>
      <c r="E17" s="12" t="inlineStr">
        <is>
          <t>한글</t>
        </is>
      </c>
      <c r="F17" s="10" t="inlineStr"/>
      <c r="G17" s="12" t="inlineStr">
        <is>
          <t>1</t>
        </is>
      </c>
      <c r="H17" s="12" t="inlineStr">
        <is>
          <t>2</t>
        </is>
      </c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3" t="n">
        <v>2</v>
      </c>
      <c r="R17" s="14" t="inlineStr">
        <is>
          <t>상대의 말에 고개를 끄덕이거나 짧은 말로 반응하며 듣는다.</t>
        </is>
      </c>
      <c r="S17" s="15" t="inlineStr"/>
      <c r="T17" s="15" t="inlineStr"/>
      <c r="U17" s="15" t="inlineStr"/>
      <c r="V17" s="16" t="inlineStr"/>
    </row>
    <row r="18" ht="32" customHeight="1">
      <c r="A18" s="18" t="n"/>
      <c r="B18" s="18" t="n"/>
      <c r="C18" s="18" t="n"/>
      <c r="D18" s="18" t="n"/>
      <c r="E18" s="20" t="inlineStr">
        <is>
          <t>한글</t>
        </is>
      </c>
      <c r="F18" s="19" t="inlineStr"/>
      <c r="G18" s="20" t="inlineStr">
        <is>
          <t>1</t>
        </is>
      </c>
      <c r="H18" s="20" t="inlineStr">
        <is>
          <t>2</t>
        </is>
      </c>
      <c r="I18" s="19" t="inlineStr"/>
      <c r="J18" s="19" t="inlineStr"/>
      <c r="K18" s="19" t="inlineStr"/>
      <c r="L18" s="19" t="inlineStr"/>
      <c r="M18" s="19" t="inlineStr"/>
      <c r="N18" s="19" t="inlineStr"/>
      <c r="O18" s="19" t="inlineStr"/>
      <c r="P18" s="19" t="inlineStr"/>
      <c r="Q18" s="21" t="n">
        <v>3</v>
      </c>
      <c r="R18" s="22" t="inlineStr">
        <is>
          <t>자기 차례가 올 때까지 기다렸다가 말한다.</t>
        </is>
      </c>
      <c r="S18" s="23" t="inlineStr"/>
      <c r="T18" s="23" t="inlineStr"/>
      <c r="U18" s="23" t="inlineStr"/>
      <c r="V18" s="24" t="inlineStr"/>
    </row>
    <row r="19" ht="32" customHeight="1">
      <c r="A19" s="9" t="inlineStr">
        <is>
          <t>듣기말하기</t>
        </is>
      </c>
      <c r="B19" s="25" t="inlineStr">
        <is>
          <t>초1-2</t>
        </is>
      </c>
      <c r="C19" s="26" t="inlineStr">
        <is>
          <t>[2국01-04]
자신의 경험이나 생각을 바른 자세로 발표한다.</t>
        </is>
      </c>
      <c r="D19" s="4" t="inlineStr"/>
      <c r="E19" s="12" t="inlineStr">
        <is>
          <t>2</t>
        </is>
      </c>
      <c r="F19" s="12" t="inlineStr">
        <is>
          <t>3</t>
        </is>
      </c>
      <c r="G19" s="12" t="inlineStr">
        <is>
          <t>1, 7</t>
        </is>
      </c>
      <c r="H19" s="12" t="inlineStr">
        <is>
          <t>1, 7, 8</t>
        </is>
      </c>
      <c r="I19" s="25" t="inlineStr"/>
      <c r="J19" s="25" t="inlineStr"/>
      <c r="K19" s="25" t="inlineStr"/>
      <c r="L19" s="25" t="inlineStr"/>
      <c r="M19" s="25" t="inlineStr"/>
      <c r="N19" s="25" t="inlineStr"/>
      <c r="O19" s="25" t="inlineStr"/>
      <c r="P19" s="25" t="inlineStr"/>
      <c r="Q19" s="27" t="n">
        <v>1</v>
      </c>
      <c r="R19" s="28" t="inlineStr">
        <is>
          <t>자신이 겪은 일이나 생각을 한두 문장(또는 단어·그림카드)으로 정리한다.</t>
        </is>
      </c>
      <c r="S19" s="15" t="inlineStr"/>
      <c r="T19" s="15" t="inlineStr"/>
      <c r="U19" s="15" t="inlineStr"/>
      <c r="V19" s="16" t="inlineStr"/>
    </row>
    <row r="20" ht="32" customHeight="1">
      <c r="A20" s="17" t="n"/>
      <c r="B20" s="17" t="n"/>
      <c r="C20" s="17" t="n"/>
      <c r="D20" s="17" t="n"/>
      <c r="E20" s="12" t="inlineStr">
        <is>
          <t>2</t>
        </is>
      </c>
      <c r="F20" s="12" t="inlineStr">
        <is>
          <t>3</t>
        </is>
      </c>
      <c r="G20" s="12" t="inlineStr">
        <is>
          <t>1, 7</t>
        </is>
      </c>
      <c r="H20" s="12" t="inlineStr">
        <is>
          <t>1, 7, 8</t>
        </is>
      </c>
      <c r="I20" s="25" t="inlineStr"/>
      <c r="J20" s="25" t="inlineStr"/>
      <c r="K20" s="25" t="inlineStr"/>
      <c r="L20" s="25" t="inlineStr"/>
      <c r="M20" s="25" t="inlineStr"/>
      <c r="N20" s="25" t="inlineStr"/>
      <c r="O20" s="25" t="inlineStr"/>
      <c r="P20" s="25" t="inlineStr"/>
      <c r="Q20" s="27" t="n">
        <v>2</v>
      </c>
      <c r="R20" s="28" t="inlineStr">
        <is>
          <t>듣는 사람을 바라보며 바른 자세로 서서 말한다.</t>
        </is>
      </c>
      <c r="S20" s="15" t="inlineStr"/>
      <c r="T20" s="15" t="inlineStr"/>
      <c r="U20" s="15" t="inlineStr"/>
      <c r="V20" s="16" t="inlineStr"/>
    </row>
    <row r="21" ht="32" customHeight="1">
      <c r="A21" s="18" t="n"/>
      <c r="B21" s="18" t="n"/>
      <c r="C21" s="18" t="n"/>
      <c r="D21" s="18" t="n"/>
      <c r="E21" s="20" t="inlineStr">
        <is>
          <t>2</t>
        </is>
      </c>
      <c r="F21" s="20" t="inlineStr">
        <is>
          <t>3</t>
        </is>
      </c>
      <c r="G21" s="20" t="inlineStr">
        <is>
          <t>1, 7</t>
        </is>
      </c>
      <c r="H21" s="20" t="inlineStr">
        <is>
          <t>1, 7, 8</t>
        </is>
      </c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30" t="n">
        <v>3</v>
      </c>
      <c r="R21" s="31" t="inlineStr">
        <is>
          <t>알맞은 크기의 목소리로 발표한다.</t>
        </is>
      </c>
      <c r="S21" s="23" t="inlineStr"/>
      <c r="T21" s="23" t="inlineStr"/>
      <c r="U21" s="23" t="inlineStr"/>
      <c r="V21" s="24" t="inlineStr"/>
    </row>
    <row r="22" ht="32" customHeight="1">
      <c r="A22" s="9" t="inlineStr">
        <is>
          <t>듣기말하기</t>
        </is>
      </c>
      <c r="B22" s="10" t="inlineStr">
        <is>
          <t>초1-2</t>
        </is>
      </c>
      <c r="C22" s="11" t="inlineStr">
        <is>
          <t>[2국01-05]
듣기와 말하기에 관심과 흥미를 가진다.</t>
        </is>
      </c>
      <c r="D22" s="4" t="inlineStr"/>
      <c r="E22" s="12" t="inlineStr">
        <is>
          <t>5</t>
        </is>
      </c>
      <c r="F22" s="10" t="inlineStr"/>
      <c r="G22" s="12" t="inlineStr">
        <is>
          <t>7, 8</t>
        </is>
      </c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3" t="n">
        <v>1</v>
      </c>
      <c r="R22" s="14" t="inlineStr">
        <is>
          <t>말하기 놀이나 이야기 나누기 활동에 스스로 참여한다.</t>
        </is>
      </c>
      <c r="S22" s="15" t="inlineStr"/>
      <c r="T22" s="15" t="inlineStr"/>
      <c r="U22" s="15" t="inlineStr"/>
      <c r="V22" s="16" t="inlineStr"/>
    </row>
    <row r="23" ht="32" customHeight="1">
      <c r="A23" s="17" t="n"/>
      <c r="B23" s="17" t="n"/>
      <c r="C23" s="17" t="n"/>
      <c r="D23" s="17" t="n"/>
      <c r="E23" s="12" t="inlineStr">
        <is>
          <t>5</t>
        </is>
      </c>
      <c r="F23" s="10" t="inlineStr"/>
      <c r="G23" s="12" t="inlineStr">
        <is>
          <t>7, 8</t>
        </is>
      </c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3" t="n">
        <v>2</v>
      </c>
      <c r="R23" s="14" t="inlineStr">
        <is>
          <t>다른 사람의 말에 관심을 보이며 듣는다(눈맞춤, 반응 등).</t>
        </is>
      </c>
      <c r="S23" s="15" t="inlineStr"/>
      <c r="T23" s="15" t="inlineStr"/>
      <c r="U23" s="15" t="inlineStr"/>
      <c r="V23" s="16" t="inlineStr"/>
    </row>
    <row r="24" ht="32" customHeight="1">
      <c r="A24" s="18" t="n"/>
      <c r="B24" s="18" t="n"/>
      <c r="C24" s="18" t="n"/>
      <c r="D24" s="18" t="n"/>
      <c r="E24" s="20" t="inlineStr">
        <is>
          <t>5</t>
        </is>
      </c>
      <c r="F24" s="19" t="inlineStr"/>
      <c r="G24" s="20" t="inlineStr">
        <is>
          <t>7, 8</t>
        </is>
      </c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  <c r="Q24" s="21" t="n">
        <v>3</v>
      </c>
      <c r="R24" s="22" t="inlineStr">
        <is>
          <t>말, 그림카드, 몸짓 등 자기 방식으로 생각을 전하려고 시도한다.</t>
        </is>
      </c>
      <c r="S24" s="23" t="inlineStr"/>
      <c r="T24" s="23" t="inlineStr"/>
      <c r="U24" s="23" t="inlineStr"/>
      <c r="V24" s="24" t="inlineStr"/>
    </row>
    <row r="25" ht="32" customHeight="1">
      <c r="A25" s="9" t="inlineStr">
        <is>
          <t>듣기말하기</t>
        </is>
      </c>
      <c r="B25" s="25" t="inlineStr">
        <is>
          <t>초3-4</t>
        </is>
      </c>
      <c r="C25" s="26" t="inlineStr">
        <is>
          <t>[4국01-01]
중요한 내용과 주제를 파악하며 듣고 그 내용을 요약한다.</t>
        </is>
      </c>
      <c r="D25" s="4" t="inlineStr"/>
      <c r="E25" s="25" t="inlineStr"/>
      <c r="F25" s="25" t="inlineStr"/>
      <c r="G25" s="25" t="inlineStr"/>
      <c r="H25" s="25" t="inlineStr"/>
      <c r="I25" s="12" t="inlineStr">
        <is>
          <t>5</t>
        </is>
      </c>
      <c r="J25" s="12" t="inlineStr">
        <is>
          <t>1</t>
        </is>
      </c>
      <c r="K25" s="25" t="inlineStr"/>
      <c r="L25" s="25" t="inlineStr"/>
      <c r="M25" s="25" t="inlineStr"/>
      <c r="N25" s="25" t="inlineStr"/>
      <c r="O25" s="25" t="inlineStr"/>
      <c r="P25" s="25" t="inlineStr"/>
      <c r="Q25" s="27" t="n">
        <v>1</v>
      </c>
      <c r="R25" s="28" t="inlineStr">
        <is>
          <t>이야기를 듣고 중요한 내용과 그렇지 않은 내용을 구분한다.</t>
        </is>
      </c>
      <c r="S25" s="15" t="inlineStr"/>
      <c r="T25" s="15" t="inlineStr"/>
      <c r="U25" s="15" t="inlineStr"/>
      <c r="V25" s="16" t="inlineStr"/>
    </row>
    <row r="26" ht="32" customHeight="1">
      <c r="A26" s="17" t="n"/>
      <c r="B26" s="17" t="n"/>
      <c r="C26" s="17" t="n"/>
      <c r="D26" s="17" t="n"/>
      <c r="E26" s="25" t="inlineStr"/>
      <c r="F26" s="25" t="inlineStr"/>
      <c r="G26" s="25" t="inlineStr"/>
      <c r="H26" s="25" t="inlineStr"/>
      <c r="I26" s="12" t="inlineStr">
        <is>
          <t>5</t>
        </is>
      </c>
      <c r="J26" s="12" t="inlineStr">
        <is>
          <t>1</t>
        </is>
      </c>
      <c r="K26" s="25" t="inlineStr"/>
      <c r="L26" s="25" t="inlineStr"/>
      <c r="M26" s="25" t="inlineStr"/>
      <c r="N26" s="25" t="inlineStr"/>
      <c r="O26" s="25" t="inlineStr"/>
      <c r="P26" s="25" t="inlineStr"/>
      <c r="Q26" s="27" t="n">
        <v>2</v>
      </c>
      <c r="R26" s="28" t="inlineStr">
        <is>
          <t>들은 내용의 주제(무엇에 관한 이야기인지)를 말한다.</t>
        </is>
      </c>
      <c r="S26" s="15" t="inlineStr"/>
      <c r="T26" s="15" t="inlineStr"/>
      <c r="U26" s="15" t="inlineStr"/>
      <c r="V26" s="16" t="inlineStr"/>
    </row>
    <row r="27" ht="32" customHeight="1">
      <c r="A27" s="18" t="n"/>
      <c r="B27" s="18" t="n"/>
      <c r="C27" s="18" t="n"/>
      <c r="D27" s="18" t="n"/>
      <c r="E27" s="29" t="inlineStr"/>
      <c r="F27" s="29" t="inlineStr"/>
      <c r="G27" s="29" t="inlineStr"/>
      <c r="H27" s="29" t="inlineStr"/>
      <c r="I27" s="20" t="inlineStr">
        <is>
          <t>5</t>
        </is>
      </c>
      <c r="J27" s="20" t="inlineStr">
        <is>
          <t>1</t>
        </is>
      </c>
      <c r="K27" s="29" t="inlineStr"/>
      <c r="L27" s="29" t="inlineStr"/>
      <c r="M27" s="29" t="inlineStr"/>
      <c r="N27" s="29" t="inlineStr"/>
      <c r="O27" s="29" t="inlineStr"/>
      <c r="P27" s="29" t="inlineStr"/>
      <c r="Q27" s="30" t="n">
        <v>3</v>
      </c>
      <c r="R27" s="31" t="inlineStr">
        <is>
          <t>들은 내용의 중심 내용을 한두 문장이나 낱말로 요약한다.</t>
        </is>
      </c>
      <c r="S27" s="23" t="inlineStr"/>
      <c r="T27" s="23" t="inlineStr"/>
      <c r="U27" s="23" t="inlineStr"/>
      <c r="V27" s="24" t="inlineStr"/>
    </row>
    <row r="28" ht="32" customHeight="1">
      <c r="A28" s="9" t="inlineStr">
        <is>
          <t>듣기말하기</t>
        </is>
      </c>
      <c r="B28" s="10" t="inlineStr">
        <is>
          <t>초3-4</t>
        </is>
      </c>
      <c r="C28" s="11" t="inlineStr">
        <is>
          <t>[4국01-02]
원인과 결과의 관계를 고려하여 내용을 예측하며 듣고 말한다.</t>
        </is>
      </c>
      <c r="D28" s="4" t="inlineStr"/>
      <c r="E28" s="10" t="inlineStr"/>
      <c r="F28" s="10" t="inlineStr"/>
      <c r="G28" s="10" t="inlineStr"/>
      <c r="H28" s="10" t="inlineStr"/>
      <c r="I28" s="10" t="inlineStr"/>
      <c r="J28" s="10" t="inlineStr"/>
      <c r="K28" s="12" t="inlineStr">
        <is>
          <t>7</t>
        </is>
      </c>
      <c r="L28" s="12" t="inlineStr">
        <is>
          <t>7</t>
        </is>
      </c>
      <c r="M28" s="10" t="inlineStr"/>
      <c r="N28" s="10" t="inlineStr"/>
      <c r="O28" s="10" t="inlineStr"/>
      <c r="P28" s="10" t="inlineStr"/>
      <c r="Q28" s="13" t="n">
        <v>1</v>
      </c>
      <c r="R28" s="14" t="inlineStr">
        <is>
          <t>이야기에서 일이 일어난 원인과 결과를 찾는다.</t>
        </is>
      </c>
      <c r="S28" s="15" t="inlineStr"/>
      <c r="T28" s="15" t="inlineStr"/>
      <c r="U28" s="15" t="inlineStr"/>
      <c r="V28" s="16" t="inlineStr"/>
    </row>
    <row r="29" ht="32" customHeight="1">
      <c r="A29" s="17" t="n"/>
      <c r="B29" s="17" t="n"/>
      <c r="C29" s="17" t="n"/>
      <c r="D29" s="17" t="n"/>
      <c r="E29" s="10" t="inlineStr"/>
      <c r="F29" s="10" t="inlineStr"/>
      <c r="G29" s="10" t="inlineStr"/>
      <c r="H29" s="10" t="inlineStr"/>
      <c r="I29" s="10" t="inlineStr"/>
      <c r="J29" s="10" t="inlineStr"/>
      <c r="K29" s="12" t="inlineStr">
        <is>
          <t>7</t>
        </is>
      </c>
      <c r="L29" s="12" t="inlineStr">
        <is>
          <t>7</t>
        </is>
      </c>
      <c r="M29" s="10" t="inlineStr"/>
      <c r="N29" s="10" t="inlineStr"/>
      <c r="O29" s="10" t="inlineStr"/>
      <c r="P29" s="10" t="inlineStr"/>
      <c r="Q29" s="13" t="n">
        <v>2</v>
      </c>
      <c r="R29" s="14" t="inlineStr">
        <is>
          <t>"왜냐하면", "그래서" 같은 이어 주는 말을 단서로 다음에 일어날 일을 예측한다.</t>
        </is>
      </c>
      <c r="S29" s="15" t="inlineStr"/>
      <c r="T29" s="15" t="inlineStr"/>
      <c r="U29" s="15" t="inlineStr"/>
      <c r="V29" s="16" t="inlineStr"/>
    </row>
    <row r="30" ht="32" customHeight="1">
      <c r="A30" s="18" t="n"/>
      <c r="B30" s="18" t="n"/>
      <c r="C30" s="18" t="n"/>
      <c r="D30" s="18" t="n"/>
      <c r="E30" s="19" t="inlineStr"/>
      <c r="F30" s="19" t="inlineStr"/>
      <c r="G30" s="19" t="inlineStr"/>
      <c r="H30" s="19" t="inlineStr"/>
      <c r="I30" s="19" t="inlineStr"/>
      <c r="J30" s="19" t="inlineStr"/>
      <c r="K30" s="20" t="inlineStr">
        <is>
          <t>7</t>
        </is>
      </c>
      <c r="L30" s="20" t="inlineStr">
        <is>
          <t>7</t>
        </is>
      </c>
      <c r="M30" s="19" t="inlineStr"/>
      <c r="N30" s="19" t="inlineStr"/>
      <c r="O30" s="19" t="inlineStr"/>
      <c r="P30" s="19" t="inlineStr"/>
      <c r="Q30" s="21" t="n">
        <v>3</v>
      </c>
      <c r="R30" s="22" t="inlineStr">
        <is>
          <t>원인과 결과가 드러나게 이어 말한다.</t>
        </is>
      </c>
      <c r="S30" s="23" t="inlineStr"/>
      <c r="T30" s="23" t="inlineStr"/>
      <c r="U30" s="23" t="inlineStr"/>
      <c r="V30" s="24" t="inlineStr"/>
    </row>
    <row r="31" ht="32" customHeight="1">
      <c r="A31" s="9" t="inlineStr">
        <is>
          <t>듣기말하기</t>
        </is>
      </c>
      <c r="B31" s="25" t="inlineStr">
        <is>
          <t>초3-4</t>
        </is>
      </c>
      <c r="C31" s="26" t="inlineStr">
        <is>
          <t>[4국01-03]
상황에 적절한 준언어⋅비언어적 표현을 활용하여 듣고 말한다.</t>
        </is>
      </c>
      <c r="D31" s="4" t="inlineStr"/>
      <c r="E31" s="25" t="inlineStr"/>
      <c r="F31" s="25" t="inlineStr"/>
      <c r="G31" s="25" t="inlineStr"/>
      <c r="H31" s="25" t="inlineStr"/>
      <c r="I31" s="12" t="inlineStr">
        <is>
          <t>1, 2</t>
        </is>
      </c>
      <c r="J31" s="25" t="inlineStr"/>
      <c r="K31" s="12" t="inlineStr">
        <is>
          <t>6, 7</t>
        </is>
      </c>
      <c r="L31" s="25" t="inlineStr"/>
      <c r="M31" s="25" t="inlineStr"/>
      <c r="N31" s="25" t="inlineStr"/>
      <c r="O31" s="25" t="inlineStr"/>
      <c r="P31" s="25" t="inlineStr"/>
      <c r="Q31" s="27" t="n">
        <v>1</v>
      </c>
      <c r="R31" s="28" t="inlineStr">
        <is>
          <t>상황에 알맞은 목소리 크기·속도·억양으로 말한다.</t>
        </is>
      </c>
      <c r="S31" s="15" t="inlineStr"/>
      <c r="T31" s="15" t="inlineStr"/>
      <c r="U31" s="15" t="inlineStr"/>
      <c r="V31" s="16" t="inlineStr"/>
    </row>
    <row r="32" ht="32" customHeight="1">
      <c r="A32" s="17" t="n"/>
      <c r="B32" s="17" t="n"/>
      <c r="C32" s="17" t="n"/>
      <c r="D32" s="17" t="n"/>
      <c r="E32" s="25" t="inlineStr"/>
      <c r="F32" s="25" t="inlineStr"/>
      <c r="G32" s="25" t="inlineStr"/>
      <c r="H32" s="25" t="inlineStr"/>
      <c r="I32" s="12" t="inlineStr">
        <is>
          <t>1, 2</t>
        </is>
      </c>
      <c r="J32" s="25" t="inlineStr"/>
      <c r="K32" s="12" t="inlineStr">
        <is>
          <t>6, 7</t>
        </is>
      </c>
      <c r="L32" s="25" t="inlineStr"/>
      <c r="M32" s="25" t="inlineStr"/>
      <c r="N32" s="25" t="inlineStr"/>
      <c r="O32" s="25" t="inlineStr"/>
      <c r="P32" s="25" t="inlineStr"/>
      <c r="Q32" s="27" t="n">
        <v>2</v>
      </c>
      <c r="R32" s="28" t="inlineStr">
        <is>
          <t>상황에 알맞은 표정·시선·몸짓으로 말한다.</t>
        </is>
      </c>
      <c r="S32" s="15" t="inlineStr"/>
      <c r="T32" s="15" t="inlineStr"/>
      <c r="U32" s="15" t="inlineStr"/>
      <c r="V32" s="16" t="inlineStr"/>
    </row>
    <row r="33" ht="32" customHeight="1">
      <c r="A33" s="18" t="n"/>
      <c r="B33" s="18" t="n"/>
      <c r="C33" s="18" t="n"/>
      <c r="D33" s="18" t="n"/>
      <c r="E33" s="29" t="inlineStr"/>
      <c r="F33" s="29" t="inlineStr"/>
      <c r="G33" s="29" t="inlineStr"/>
      <c r="H33" s="29" t="inlineStr"/>
      <c r="I33" s="20" t="inlineStr">
        <is>
          <t>1, 2</t>
        </is>
      </c>
      <c r="J33" s="29" t="inlineStr"/>
      <c r="K33" s="20" t="inlineStr">
        <is>
          <t>6, 7</t>
        </is>
      </c>
      <c r="L33" s="29" t="inlineStr"/>
      <c r="M33" s="29" t="inlineStr"/>
      <c r="N33" s="29" t="inlineStr"/>
      <c r="O33" s="29" t="inlineStr"/>
      <c r="P33" s="29" t="inlineStr"/>
      <c r="Q33" s="30" t="n">
        <v>3</v>
      </c>
      <c r="R33" s="31" t="inlineStr">
        <is>
          <t>말하는 사람의 표정·몸짓·말투에서 뜻이나 감정을 알아차린다.</t>
        </is>
      </c>
      <c r="S33" s="23" t="inlineStr"/>
      <c r="T33" s="23" t="inlineStr"/>
      <c r="U33" s="23" t="inlineStr"/>
      <c r="V33" s="24" t="inlineStr"/>
    </row>
    <row r="34" ht="32" customHeight="1">
      <c r="A34" s="9" t="inlineStr">
        <is>
          <t>듣기말하기</t>
        </is>
      </c>
      <c r="B34" s="10" t="inlineStr">
        <is>
          <t>초3-4</t>
        </is>
      </c>
      <c r="C34" s="11" t="inlineStr">
        <is>
          <t>[4국01-04]
상황과 상대의 입장을 이해하고 예의를 지키며 대화한다.</t>
        </is>
      </c>
      <c r="D34" s="4" t="inlineStr"/>
      <c r="E34" s="10" t="inlineStr"/>
      <c r="F34" s="10" t="inlineStr"/>
      <c r="G34" s="10" t="inlineStr"/>
      <c r="H34" s="10" t="inlineStr"/>
      <c r="I34" s="12" t="inlineStr">
        <is>
          <t>1, 4</t>
        </is>
      </c>
      <c r="J34" s="12" t="inlineStr">
        <is>
          <t>5</t>
        </is>
      </c>
      <c r="K34" s="12" t="inlineStr">
        <is>
          <t>2</t>
        </is>
      </c>
      <c r="L34" s="12" t="inlineStr">
        <is>
          <t>6</t>
        </is>
      </c>
      <c r="M34" s="10" t="inlineStr"/>
      <c r="N34" s="10" t="inlineStr"/>
      <c r="O34" s="10" t="inlineStr"/>
      <c r="P34" s="10" t="inlineStr"/>
      <c r="Q34" s="13" t="n">
        <v>1</v>
      </c>
      <c r="R34" s="14" t="inlineStr">
        <is>
          <t>대화 상황(장소·상대·목적)에 맞는 말을 고른다.</t>
        </is>
      </c>
      <c r="S34" s="15" t="inlineStr"/>
      <c r="T34" s="15" t="inlineStr"/>
      <c r="U34" s="15" t="inlineStr"/>
      <c r="V34" s="16" t="inlineStr"/>
    </row>
    <row r="35" ht="32" customHeight="1">
      <c r="A35" s="17" t="n"/>
      <c r="B35" s="17" t="n"/>
      <c r="C35" s="17" t="n"/>
      <c r="D35" s="17" t="n"/>
      <c r="E35" s="10" t="inlineStr"/>
      <c r="F35" s="10" t="inlineStr"/>
      <c r="G35" s="10" t="inlineStr"/>
      <c r="H35" s="10" t="inlineStr"/>
      <c r="I35" s="12" t="inlineStr">
        <is>
          <t>1, 4</t>
        </is>
      </c>
      <c r="J35" s="12" t="inlineStr">
        <is>
          <t>5</t>
        </is>
      </c>
      <c r="K35" s="12" t="inlineStr">
        <is>
          <t>2</t>
        </is>
      </c>
      <c r="L35" s="12" t="inlineStr">
        <is>
          <t>6</t>
        </is>
      </c>
      <c r="M35" s="10" t="inlineStr"/>
      <c r="N35" s="10" t="inlineStr"/>
      <c r="O35" s="10" t="inlineStr"/>
      <c r="P35" s="10" t="inlineStr"/>
      <c r="Q35" s="13" t="n">
        <v>2</v>
      </c>
      <c r="R35" s="14" t="inlineStr">
        <is>
          <t>상대의 입장이나 기분을 고려한 표현으로 말한다.</t>
        </is>
      </c>
      <c r="S35" s="15" t="inlineStr"/>
      <c r="T35" s="15" t="inlineStr"/>
      <c r="U35" s="15" t="inlineStr"/>
      <c r="V35" s="16" t="inlineStr"/>
    </row>
    <row r="36" ht="32" customHeight="1">
      <c r="A36" s="18" t="n"/>
      <c r="B36" s="18" t="n"/>
      <c r="C36" s="18" t="n"/>
      <c r="D36" s="18" t="n"/>
      <c r="E36" s="19" t="inlineStr"/>
      <c r="F36" s="19" t="inlineStr"/>
      <c r="G36" s="19" t="inlineStr"/>
      <c r="H36" s="19" t="inlineStr"/>
      <c r="I36" s="20" t="inlineStr">
        <is>
          <t>1, 4</t>
        </is>
      </c>
      <c r="J36" s="20" t="inlineStr">
        <is>
          <t>5</t>
        </is>
      </c>
      <c r="K36" s="20" t="inlineStr">
        <is>
          <t>2</t>
        </is>
      </c>
      <c r="L36" s="20" t="inlineStr">
        <is>
          <t>6</t>
        </is>
      </c>
      <c r="M36" s="19" t="inlineStr"/>
      <c r="N36" s="19" t="inlineStr"/>
      <c r="O36" s="19" t="inlineStr"/>
      <c r="P36" s="19" t="inlineStr"/>
      <c r="Q36" s="21" t="n">
        <v>3</v>
      </c>
      <c r="R36" s="22" t="inlineStr">
        <is>
          <t>높임 표현 등 언어 예절을 지켜 대화한다.</t>
        </is>
      </c>
      <c r="S36" s="23" t="inlineStr"/>
      <c r="T36" s="23" t="inlineStr"/>
      <c r="U36" s="23" t="inlineStr"/>
      <c r="V36" s="24" t="inlineStr"/>
    </row>
    <row r="37" ht="32" customHeight="1">
      <c r="A37" s="9" t="inlineStr">
        <is>
          <t>듣기말하기</t>
        </is>
      </c>
      <c r="B37" s="25" t="inlineStr">
        <is>
          <t>초3-4</t>
        </is>
      </c>
      <c r="C37" s="26" t="inlineStr">
        <is>
          <t>[4국01-05]
목적과 주제에 알맞게 자료를 정리하여 자신감 있게 발표한다.</t>
        </is>
      </c>
      <c r="D37" s="4" t="inlineStr"/>
      <c r="E37" s="25" t="inlineStr"/>
      <c r="F37" s="25" t="inlineStr"/>
      <c r="G37" s="25" t="inlineStr"/>
      <c r="H37" s="25" t="inlineStr"/>
      <c r="I37" s="12" t="inlineStr">
        <is>
          <t>독서</t>
        </is>
      </c>
      <c r="J37" s="12" t="inlineStr">
        <is>
          <t>2</t>
        </is>
      </c>
      <c r="K37" s="12" t="inlineStr">
        <is>
          <t>6</t>
        </is>
      </c>
      <c r="L37" s="12" t="inlineStr">
        <is>
          <t>4</t>
        </is>
      </c>
      <c r="M37" s="25" t="inlineStr"/>
      <c r="N37" s="25" t="inlineStr"/>
      <c r="O37" s="25" t="inlineStr"/>
      <c r="P37" s="25" t="inlineStr"/>
      <c r="Q37" s="27" t="n">
        <v>1</v>
      </c>
      <c r="R37" s="28" t="inlineStr">
        <is>
          <t>발표 목적과 주제에 맞는 자료(그림·사진·물건 등)를 고른다.</t>
        </is>
      </c>
      <c r="S37" s="15" t="inlineStr"/>
      <c r="T37" s="15" t="inlineStr"/>
      <c r="U37" s="15" t="inlineStr"/>
      <c r="V37" s="16" t="inlineStr"/>
    </row>
    <row r="38" ht="32" customHeight="1">
      <c r="A38" s="17" t="n"/>
      <c r="B38" s="17" t="n"/>
      <c r="C38" s="17" t="n"/>
      <c r="D38" s="17" t="n"/>
      <c r="E38" s="25" t="inlineStr"/>
      <c r="F38" s="25" t="inlineStr"/>
      <c r="G38" s="25" t="inlineStr"/>
      <c r="H38" s="25" t="inlineStr"/>
      <c r="I38" s="12" t="inlineStr">
        <is>
          <t>독서</t>
        </is>
      </c>
      <c r="J38" s="12" t="inlineStr">
        <is>
          <t>2</t>
        </is>
      </c>
      <c r="K38" s="12" t="inlineStr">
        <is>
          <t>6</t>
        </is>
      </c>
      <c r="L38" s="12" t="inlineStr">
        <is>
          <t>4</t>
        </is>
      </c>
      <c r="M38" s="25" t="inlineStr"/>
      <c r="N38" s="25" t="inlineStr"/>
      <c r="O38" s="25" t="inlineStr"/>
      <c r="P38" s="25" t="inlineStr"/>
      <c r="Q38" s="27" t="n">
        <v>2</v>
      </c>
      <c r="R38" s="28" t="inlineStr">
        <is>
          <t>준비한 자료를 발표 순서에 맞게 정리한다.</t>
        </is>
      </c>
      <c r="S38" s="15" t="inlineStr"/>
      <c r="T38" s="15" t="inlineStr"/>
      <c r="U38" s="15" t="inlineStr"/>
      <c r="V38" s="16" t="inlineStr"/>
    </row>
    <row r="39" ht="32" customHeight="1">
      <c r="A39" s="18" t="n"/>
      <c r="B39" s="18" t="n"/>
      <c r="C39" s="18" t="n"/>
      <c r="D39" s="18" t="n"/>
      <c r="E39" s="29" t="inlineStr"/>
      <c r="F39" s="29" t="inlineStr"/>
      <c r="G39" s="29" t="inlineStr"/>
      <c r="H39" s="29" t="inlineStr"/>
      <c r="I39" s="20" t="inlineStr">
        <is>
          <t>독서</t>
        </is>
      </c>
      <c r="J39" s="20" t="inlineStr">
        <is>
          <t>2</t>
        </is>
      </c>
      <c r="K39" s="20" t="inlineStr">
        <is>
          <t>6</t>
        </is>
      </c>
      <c r="L39" s="20" t="inlineStr">
        <is>
          <t>4</t>
        </is>
      </c>
      <c r="M39" s="29" t="inlineStr"/>
      <c r="N39" s="29" t="inlineStr"/>
      <c r="O39" s="29" t="inlineStr"/>
      <c r="P39" s="29" t="inlineStr"/>
      <c r="Q39" s="30" t="n">
        <v>3</v>
      </c>
      <c r="R39" s="31" t="inlineStr">
        <is>
          <t>자료를 보여 주며 듣는 사람을 바라보고 알맞은 소리로 발표한다.</t>
        </is>
      </c>
      <c r="S39" s="23" t="inlineStr"/>
      <c r="T39" s="23" t="inlineStr"/>
      <c r="U39" s="23" t="inlineStr"/>
      <c r="V39" s="24" t="inlineStr"/>
    </row>
    <row r="40" ht="32" customHeight="1">
      <c r="A40" s="9" t="inlineStr">
        <is>
          <t>듣기말하기</t>
        </is>
      </c>
      <c r="B40" s="10" t="inlineStr">
        <is>
          <t>초3-4</t>
        </is>
      </c>
      <c r="C40" s="11" t="inlineStr">
        <is>
          <t>[4국01-06]
주제에 적절한 의견과 이유를 제시하고 서로의 생각을 교환하며 토의한다.</t>
        </is>
      </c>
      <c r="D40" s="4" t="inlineStr"/>
      <c r="E40" s="10" t="inlineStr"/>
      <c r="F40" s="10" t="inlineStr"/>
      <c r="G40" s="10" t="inlineStr"/>
      <c r="H40" s="10" t="inlineStr"/>
      <c r="I40" s="10" t="inlineStr"/>
      <c r="J40" s="10" t="inlineStr"/>
      <c r="K40" s="12" t="inlineStr">
        <is>
          <t>2</t>
        </is>
      </c>
      <c r="L40" s="12" t="inlineStr">
        <is>
          <t>독서, 1, 3</t>
        </is>
      </c>
      <c r="M40" s="10" t="inlineStr"/>
      <c r="N40" s="10" t="inlineStr"/>
      <c r="O40" s="10" t="inlineStr"/>
      <c r="P40" s="10" t="inlineStr"/>
      <c r="Q40" s="13" t="n">
        <v>1</v>
      </c>
      <c r="R40" s="14" t="inlineStr">
        <is>
          <t>토의 주제에 대한 자신의 의견을 말한다.</t>
        </is>
      </c>
      <c r="S40" s="15" t="inlineStr"/>
      <c r="T40" s="15" t="inlineStr"/>
      <c r="U40" s="15" t="inlineStr"/>
      <c r="V40" s="16" t="inlineStr"/>
    </row>
    <row r="41" ht="32" customHeight="1">
      <c r="A41" s="17" t="n"/>
      <c r="B41" s="17" t="n"/>
      <c r="C41" s="17" t="n"/>
      <c r="D41" s="17" t="n"/>
      <c r="E41" s="10" t="inlineStr"/>
      <c r="F41" s="10" t="inlineStr"/>
      <c r="G41" s="10" t="inlineStr"/>
      <c r="H41" s="10" t="inlineStr"/>
      <c r="I41" s="10" t="inlineStr"/>
      <c r="J41" s="10" t="inlineStr"/>
      <c r="K41" s="12" t="inlineStr">
        <is>
          <t>2</t>
        </is>
      </c>
      <c r="L41" s="12" t="inlineStr">
        <is>
          <t>독서, 1, 3</t>
        </is>
      </c>
      <c r="M41" s="10" t="inlineStr"/>
      <c r="N41" s="10" t="inlineStr"/>
      <c r="O41" s="10" t="inlineStr"/>
      <c r="P41" s="10" t="inlineStr"/>
      <c r="Q41" s="13" t="n">
        <v>2</v>
      </c>
      <c r="R41" s="14" t="inlineStr">
        <is>
          <t>의견을 뒷받침하는 이유를 말한다.</t>
        </is>
      </c>
      <c r="S41" s="15" t="inlineStr"/>
      <c r="T41" s="15" t="inlineStr"/>
      <c r="U41" s="15" t="inlineStr"/>
      <c r="V41" s="16" t="inlineStr"/>
    </row>
    <row r="42" ht="32" customHeight="1">
      <c r="A42" s="18" t="n"/>
      <c r="B42" s="18" t="n"/>
      <c r="C42" s="18" t="n"/>
      <c r="D42" s="18" t="n"/>
      <c r="E42" s="19" t="inlineStr"/>
      <c r="F42" s="19" t="inlineStr"/>
      <c r="G42" s="19" t="inlineStr"/>
      <c r="H42" s="19" t="inlineStr"/>
      <c r="I42" s="19" t="inlineStr"/>
      <c r="J42" s="19" t="inlineStr"/>
      <c r="K42" s="20" t="inlineStr">
        <is>
          <t>2</t>
        </is>
      </c>
      <c r="L42" s="20" t="inlineStr">
        <is>
          <t>독서, 1, 3</t>
        </is>
      </c>
      <c r="M42" s="19" t="inlineStr"/>
      <c r="N42" s="19" t="inlineStr"/>
      <c r="O42" s="19" t="inlineStr"/>
      <c r="P42" s="19" t="inlineStr"/>
      <c r="Q42" s="21" t="n">
        <v>3</v>
      </c>
      <c r="R42" s="22" t="inlineStr">
        <is>
          <t>다른 사람의 의견을 듣고 찬성·반대 또는 궁금한 점을 표현한다.</t>
        </is>
      </c>
      <c r="S42" s="23" t="inlineStr"/>
      <c r="T42" s="23" t="inlineStr"/>
      <c r="U42" s="23" t="inlineStr"/>
      <c r="V42" s="24" t="inlineStr"/>
    </row>
    <row r="43" ht="32" customHeight="1">
      <c r="A43" s="9" t="inlineStr">
        <is>
          <t>듣기말하기</t>
        </is>
      </c>
      <c r="B43" s="25" t="inlineStr">
        <is>
          <t>초5-6</t>
        </is>
      </c>
      <c r="C43" s="26" t="inlineStr">
        <is>
          <t>[6국01-01]
대화에서 생략된 내용을 추론하며 듣는다.</t>
        </is>
      </c>
      <c r="D43" s="4" t="inlineStr"/>
      <c r="E43" s="25" t="inlineStr"/>
      <c r="F43" s="25" t="inlineStr"/>
      <c r="G43" s="25" t="inlineStr"/>
      <c r="H43" s="25" t="inlineStr"/>
      <c r="I43" s="25" t="inlineStr"/>
      <c r="J43" s="25" t="inlineStr"/>
      <c r="K43" s="25" t="inlineStr"/>
      <c r="L43" s="25" t="inlineStr"/>
      <c r="M43" s="12" t="inlineStr">
        <is>
          <t>1</t>
        </is>
      </c>
      <c r="N43" s="25" t="inlineStr"/>
      <c r="O43" s="25" t="inlineStr"/>
      <c r="P43" s="25" t="inlineStr"/>
      <c r="Q43" s="27" t="n">
        <v>1</v>
      </c>
      <c r="R43" s="28" t="inlineStr">
        <is>
          <t>대화의 앞뒤 내용을 근거로 생략된 내용을 짐작한다.</t>
        </is>
      </c>
      <c r="S43" s="15" t="inlineStr"/>
      <c r="T43" s="15" t="inlineStr"/>
      <c r="U43" s="15" t="inlineStr"/>
      <c r="V43" s="16" t="inlineStr"/>
    </row>
    <row r="44" ht="32" customHeight="1">
      <c r="A44" s="17" t="n"/>
      <c r="B44" s="17" t="n"/>
      <c r="C44" s="17" t="n"/>
      <c r="D44" s="17" t="n"/>
      <c r="E44" s="25" t="inlineStr"/>
      <c r="F44" s="25" t="inlineStr"/>
      <c r="G44" s="25" t="inlineStr"/>
      <c r="H44" s="25" t="inlineStr"/>
      <c r="I44" s="25" t="inlineStr"/>
      <c r="J44" s="25" t="inlineStr"/>
      <c r="K44" s="25" t="inlineStr"/>
      <c r="L44" s="25" t="inlineStr"/>
      <c r="M44" s="12" t="inlineStr">
        <is>
          <t>1</t>
        </is>
      </c>
      <c r="N44" s="25" t="inlineStr"/>
      <c r="O44" s="25" t="inlineStr"/>
      <c r="P44" s="25" t="inlineStr"/>
      <c r="Q44" s="27" t="n">
        <v>2</v>
      </c>
      <c r="R44" s="28" t="inlineStr">
        <is>
          <t>말하는 사람의 표정·말투·상황을 단서로 숨은 뜻을 추론한다.</t>
        </is>
      </c>
      <c r="S44" s="15" t="inlineStr"/>
      <c r="T44" s="15" t="inlineStr"/>
      <c r="U44" s="15" t="inlineStr"/>
      <c r="V44" s="16" t="inlineStr"/>
    </row>
    <row r="45" ht="32" customHeight="1">
      <c r="A45" s="18" t="n"/>
      <c r="B45" s="18" t="n"/>
      <c r="C45" s="18" t="n"/>
      <c r="D45" s="18" t="n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0" t="inlineStr">
        <is>
          <t>1</t>
        </is>
      </c>
      <c r="N45" s="29" t="inlineStr"/>
      <c r="O45" s="29" t="inlineStr"/>
      <c r="P45" s="29" t="inlineStr"/>
      <c r="Q45" s="30" t="n">
        <v>3</v>
      </c>
      <c r="R45" s="31" t="inlineStr">
        <is>
          <t>추론한 내용이 맞는지 이어지는 대화를 통해 확인한다.</t>
        </is>
      </c>
      <c r="S45" s="23" t="inlineStr"/>
      <c r="T45" s="23" t="inlineStr"/>
      <c r="U45" s="23" t="inlineStr"/>
      <c r="V45" s="24" t="inlineStr"/>
    </row>
    <row r="46" ht="32" customHeight="1">
      <c r="A46" s="9" t="inlineStr">
        <is>
          <t>듣기말하기</t>
        </is>
      </c>
      <c r="B46" s="10" t="inlineStr">
        <is>
          <t>초5-6</t>
        </is>
      </c>
      <c r="C46" s="11" t="inlineStr">
        <is>
          <t>[6국01-02]
주장을 파악하고 이유나 근거가 타당한지 평가하며 듣는다.</t>
        </is>
      </c>
      <c r="D46" s="4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2" t="inlineStr">
        <is>
          <t>3</t>
        </is>
      </c>
      <c r="P46" s="12" t="inlineStr">
        <is>
          <t>3</t>
        </is>
      </c>
      <c r="Q46" s="13" t="n">
        <v>1</v>
      </c>
      <c r="R46" s="14" t="inlineStr">
        <is>
          <t>들은 내용에서 주장을 찾는다.</t>
        </is>
      </c>
      <c r="S46" s="15" t="inlineStr"/>
      <c r="T46" s="15" t="inlineStr"/>
      <c r="U46" s="15" t="inlineStr"/>
      <c r="V46" s="16" t="inlineStr"/>
    </row>
    <row r="47" ht="32" customHeight="1">
      <c r="A47" s="17" t="n"/>
      <c r="B47" s="17" t="n"/>
      <c r="C47" s="17" t="n"/>
      <c r="D47" s="17" t="n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2" t="inlineStr">
        <is>
          <t>3</t>
        </is>
      </c>
      <c r="P47" s="12" t="inlineStr">
        <is>
          <t>3</t>
        </is>
      </c>
      <c r="Q47" s="13" t="n">
        <v>2</v>
      </c>
      <c r="R47" s="14" t="inlineStr">
        <is>
          <t>주장을 뒷받침하는 이유나 근거를 찾는다.</t>
        </is>
      </c>
      <c r="S47" s="15" t="inlineStr"/>
      <c r="T47" s="15" t="inlineStr"/>
      <c r="U47" s="15" t="inlineStr"/>
      <c r="V47" s="16" t="inlineStr"/>
    </row>
    <row r="48" ht="32" customHeight="1">
      <c r="A48" s="18" t="n"/>
      <c r="B48" s="18" t="n"/>
      <c r="C48" s="18" t="n"/>
      <c r="D48" s="18" t="n"/>
      <c r="E48" s="19" t="inlineStr"/>
      <c r="F48" s="19" t="inlineStr"/>
      <c r="G48" s="19" t="inlineStr"/>
      <c r="H48" s="19" t="inlineStr"/>
      <c r="I48" s="19" t="inlineStr"/>
      <c r="J48" s="19" t="inlineStr"/>
      <c r="K48" s="19" t="inlineStr"/>
      <c r="L48" s="19" t="inlineStr"/>
      <c r="M48" s="19" t="inlineStr"/>
      <c r="N48" s="19" t="inlineStr"/>
      <c r="O48" s="20" t="inlineStr">
        <is>
          <t>3</t>
        </is>
      </c>
      <c r="P48" s="20" t="inlineStr">
        <is>
          <t>3</t>
        </is>
      </c>
      <c r="Q48" s="21" t="n">
        <v>3</v>
      </c>
      <c r="R48" s="22" t="inlineStr">
        <is>
          <t>이유나 근거가 주장과 관련 있고 믿을 만한지 판단하여 말한다.</t>
        </is>
      </c>
      <c r="S48" s="23" t="inlineStr"/>
      <c r="T48" s="23" t="inlineStr"/>
      <c r="U48" s="23" t="inlineStr"/>
      <c r="V48" s="24" t="inlineStr"/>
    </row>
    <row r="49" ht="32" customHeight="1">
      <c r="A49" s="9" t="inlineStr">
        <is>
          <t>듣기말하기</t>
        </is>
      </c>
      <c r="B49" s="25" t="inlineStr">
        <is>
          <t>초5-6</t>
        </is>
      </c>
      <c r="C49" s="26" t="inlineStr">
        <is>
          <t>[6국01-03]
주제와 관련하여 궁금한 내용을 질문하며 적극적으로 듣고 말한다.</t>
        </is>
      </c>
      <c r="D49" s="4" t="inlineStr"/>
      <c r="E49" s="25" t="inlineStr"/>
      <c r="F49" s="25" t="inlineStr"/>
      <c r="G49" s="25" t="inlineStr"/>
      <c r="H49" s="25" t="inlineStr"/>
      <c r="I49" s="25" t="inlineStr"/>
      <c r="J49" s="25" t="inlineStr"/>
      <c r="K49" s="25" t="inlineStr"/>
      <c r="L49" s="25" t="inlineStr"/>
      <c r="M49" s="12" t="inlineStr">
        <is>
          <t>1, 3</t>
        </is>
      </c>
      <c r="N49" s="12" t="inlineStr">
        <is>
          <t>5</t>
        </is>
      </c>
      <c r="O49" s="12" t="inlineStr">
        <is>
          <t>1</t>
        </is>
      </c>
      <c r="P49" s="12" t="inlineStr">
        <is>
          <t>2</t>
        </is>
      </c>
      <c r="Q49" s="27" t="n">
        <v>1</v>
      </c>
      <c r="R49" s="28" t="inlineStr">
        <is>
          <t>들은 내용에서 더 알고 싶거나 이해가 안 되는 점을 찾는다.</t>
        </is>
      </c>
      <c r="S49" s="15" t="inlineStr"/>
      <c r="T49" s="15" t="inlineStr"/>
      <c r="U49" s="15" t="inlineStr"/>
      <c r="V49" s="16" t="inlineStr"/>
    </row>
    <row r="50" ht="32" customHeight="1">
      <c r="A50" s="17" t="n"/>
      <c r="B50" s="17" t="n"/>
      <c r="C50" s="17" t="n"/>
      <c r="D50" s="17" t="n"/>
      <c r="E50" s="25" t="inlineStr"/>
      <c r="F50" s="25" t="inlineStr"/>
      <c r="G50" s="25" t="inlineStr"/>
      <c r="H50" s="25" t="inlineStr"/>
      <c r="I50" s="25" t="inlineStr"/>
      <c r="J50" s="25" t="inlineStr"/>
      <c r="K50" s="25" t="inlineStr"/>
      <c r="L50" s="25" t="inlineStr"/>
      <c r="M50" s="12" t="inlineStr">
        <is>
          <t>1, 3</t>
        </is>
      </c>
      <c r="N50" s="12" t="inlineStr">
        <is>
          <t>5</t>
        </is>
      </c>
      <c r="O50" s="12" t="inlineStr">
        <is>
          <t>1</t>
        </is>
      </c>
      <c r="P50" s="12" t="inlineStr">
        <is>
          <t>2</t>
        </is>
      </c>
      <c r="Q50" s="27" t="n">
        <v>2</v>
      </c>
      <c r="R50" s="28" t="inlineStr">
        <is>
          <t>"누가·언제·어디서·무엇을·어떻게·왜"를 활용하여 질문을 만든다.</t>
        </is>
      </c>
      <c r="S50" s="15" t="inlineStr"/>
      <c r="T50" s="15" t="inlineStr"/>
      <c r="U50" s="15" t="inlineStr"/>
      <c r="V50" s="16" t="inlineStr"/>
    </row>
    <row r="51" ht="32" customHeight="1">
      <c r="A51" s="18" t="n"/>
      <c r="B51" s="18" t="n"/>
      <c r="C51" s="18" t="n"/>
      <c r="D51" s="18" t="n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0" t="inlineStr">
        <is>
          <t>1, 3</t>
        </is>
      </c>
      <c r="N51" s="20" t="inlineStr">
        <is>
          <t>5</t>
        </is>
      </c>
      <c r="O51" s="20" t="inlineStr">
        <is>
          <t>1</t>
        </is>
      </c>
      <c r="P51" s="20" t="inlineStr">
        <is>
          <t>2</t>
        </is>
      </c>
      <c r="Q51" s="30" t="n">
        <v>3</v>
      </c>
      <c r="R51" s="31" t="inlineStr">
        <is>
          <t>예절을 지켜 질문하고 답을 들은 뒤 자신의 생각을 말한다.</t>
        </is>
      </c>
      <c r="S51" s="23" t="inlineStr"/>
      <c r="T51" s="23" t="inlineStr"/>
      <c r="U51" s="23" t="inlineStr"/>
      <c r="V51" s="24" t="inlineStr"/>
    </row>
    <row r="52" ht="32" customHeight="1">
      <c r="A52" s="9" t="inlineStr">
        <is>
          <t>듣기말하기</t>
        </is>
      </c>
      <c r="B52" s="10" t="inlineStr">
        <is>
          <t>초5-6</t>
        </is>
      </c>
      <c r="C52" s="11" t="inlineStr">
        <is>
          <t>[6국01-04]
면담의 절차를 이해하고 상대와 매체를 고려하여 면담한다.</t>
        </is>
      </c>
      <c r="D52" s="4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2" t="inlineStr">
        <is>
          <t>2</t>
        </is>
      </c>
      <c r="Q52" s="13" t="n">
        <v>1</v>
      </c>
      <c r="R52" s="14" t="inlineStr">
        <is>
          <t>면담의 목적과 대상을 정하고 질문을 준비한다.</t>
        </is>
      </c>
      <c r="S52" s="15" t="inlineStr"/>
      <c r="T52" s="15" t="inlineStr"/>
      <c r="U52" s="15" t="inlineStr"/>
      <c r="V52" s="16" t="inlineStr"/>
    </row>
    <row r="53" ht="32" customHeight="1">
      <c r="A53" s="17" t="n"/>
      <c r="B53" s="17" t="n"/>
      <c r="C53" s="17" t="n"/>
      <c r="D53" s="17" t="n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2" t="inlineStr">
        <is>
          <t>2</t>
        </is>
      </c>
      <c r="Q53" s="13" t="n">
        <v>2</v>
      </c>
      <c r="R53" s="14" t="inlineStr">
        <is>
          <t>약속·인사·녹음 동의 등 면담 예절을 지키며 면담한다.</t>
        </is>
      </c>
      <c r="S53" s="15" t="inlineStr"/>
      <c r="T53" s="15" t="inlineStr"/>
      <c r="U53" s="15" t="inlineStr"/>
      <c r="V53" s="16" t="inlineStr"/>
    </row>
    <row r="54" ht="32" customHeight="1">
      <c r="A54" s="18" t="n"/>
      <c r="B54" s="18" t="n"/>
      <c r="C54" s="18" t="n"/>
      <c r="D54" s="18" t="n"/>
      <c r="E54" s="19" t="inlineStr"/>
      <c r="F54" s="19" t="inlineStr"/>
      <c r="G54" s="19" t="inlineStr"/>
      <c r="H54" s="19" t="inlineStr"/>
      <c r="I54" s="19" t="inlineStr"/>
      <c r="J54" s="19" t="inlineStr"/>
      <c r="K54" s="19" t="inlineStr"/>
      <c r="L54" s="19" t="inlineStr"/>
      <c r="M54" s="19" t="inlineStr"/>
      <c r="N54" s="19" t="inlineStr"/>
      <c r="O54" s="19" t="inlineStr"/>
      <c r="P54" s="20" t="inlineStr">
        <is>
          <t>2</t>
        </is>
      </c>
      <c r="Q54" s="21" t="n">
        <v>3</v>
      </c>
      <c r="R54" s="22" t="inlineStr">
        <is>
          <t>면담 결과를 정리하여 말이나 글로 보고한다.</t>
        </is>
      </c>
      <c r="S54" s="23" t="inlineStr"/>
      <c r="T54" s="23" t="inlineStr"/>
      <c r="U54" s="23" t="inlineStr"/>
      <c r="V54" s="24" t="inlineStr"/>
    </row>
    <row r="55" ht="32" customHeight="1">
      <c r="A55" s="9" t="inlineStr">
        <is>
          <t>듣기말하기</t>
        </is>
      </c>
      <c r="B55" s="25" t="inlineStr">
        <is>
          <t>초5-6</t>
        </is>
      </c>
      <c r="C55" s="26" t="inlineStr">
        <is>
          <t>[6국01-05]
자료를 선별하여 핵심 정보를 중심으로 내용을 구성하고 매체를 활용하여 발표한다.</t>
        </is>
      </c>
      <c r="D55" s="4" t="inlineStr"/>
      <c r="E55" s="25" t="inlineStr"/>
      <c r="F55" s="25" t="inlineStr"/>
      <c r="G55" s="25" t="inlineStr"/>
      <c r="H55" s="25" t="inlineStr"/>
      <c r="I55" s="25" t="inlineStr"/>
      <c r="J55" s="25" t="inlineStr"/>
      <c r="K55" s="25" t="inlineStr"/>
      <c r="L55" s="25" t="inlineStr"/>
      <c r="M55" s="12" t="inlineStr">
        <is>
          <t>3</t>
        </is>
      </c>
      <c r="N55" s="25" t="inlineStr"/>
      <c r="O55" s="25" t="inlineStr"/>
      <c r="P55" s="12" t="inlineStr">
        <is>
          <t>4</t>
        </is>
      </c>
      <c r="Q55" s="27" t="n">
        <v>1</v>
      </c>
      <c r="R55" s="28" t="inlineStr">
        <is>
          <t>발표 주제에 맞는 자료를 찾아 필요한 것만 고른다.</t>
        </is>
      </c>
      <c r="S55" s="15" t="inlineStr"/>
      <c r="T55" s="15" t="inlineStr"/>
      <c r="U55" s="15" t="inlineStr"/>
      <c r="V55" s="16" t="inlineStr"/>
    </row>
    <row r="56" ht="32" customHeight="1">
      <c r="A56" s="17" t="n"/>
      <c r="B56" s="17" t="n"/>
      <c r="C56" s="17" t="n"/>
      <c r="D56" s="17" t="n"/>
      <c r="E56" s="25" t="inlineStr"/>
      <c r="F56" s="25" t="inlineStr"/>
      <c r="G56" s="25" t="inlineStr"/>
      <c r="H56" s="25" t="inlineStr"/>
      <c r="I56" s="25" t="inlineStr"/>
      <c r="J56" s="25" t="inlineStr"/>
      <c r="K56" s="25" t="inlineStr"/>
      <c r="L56" s="25" t="inlineStr"/>
      <c r="M56" s="12" t="inlineStr">
        <is>
          <t>3</t>
        </is>
      </c>
      <c r="N56" s="25" t="inlineStr"/>
      <c r="O56" s="25" t="inlineStr"/>
      <c r="P56" s="12" t="inlineStr">
        <is>
          <t>4</t>
        </is>
      </c>
      <c r="Q56" s="27" t="n">
        <v>2</v>
      </c>
      <c r="R56" s="28" t="inlineStr">
        <is>
          <t>핵심 정보를 중심으로 발표 내용을 순서 있게 구성한다.</t>
        </is>
      </c>
      <c r="S56" s="15" t="inlineStr"/>
      <c r="T56" s="15" t="inlineStr"/>
      <c r="U56" s="15" t="inlineStr"/>
      <c r="V56" s="16" t="inlineStr"/>
    </row>
    <row r="57" ht="32" customHeight="1">
      <c r="A57" s="18" t="n"/>
      <c r="B57" s="18" t="n"/>
      <c r="C57" s="18" t="n"/>
      <c r="D57" s="18" t="n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0" t="inlineStr">
        <is>
          <t>3</t>
        </is>
      </c>
      <c r="N57" s="29" t="inlineStr"/>
      <c r="O57" s="29" t="inlineStr"/>
      <c r="P57" s="20" t="inlineStr">
        <is>
          <t>4</t>
        </is>
      </c>
      <c r="Q57" s="30" t="n">
        <v>3</v>
      </c>
      <c r="R57" s="31" t="inlineStr">
        <is>
          <t>사진·영상·발표 자료 등 매체를 활용하여 발표한다.</t>
        </is>
      </c>
      <c r="S57" s="23" t="inlineStr"/>
      <c r="T57" s="23" t="inlineStr"/>
      <c r="U57" s="23" t="inlineStr"/>
      <c r="V57" s="24" t="inlineStr"/>
    </row>
    <row r="58" ht="32" customHeight="1">
      <c r="A58" s="9" t="inlineStr">
        <is>
          <t>듣기말하기</t>
        </is>
      </c>
      <c r="B58" s="10" t="inlineStr">
        <is>
          <t>초5-6</t>
        </is>
      </c>
      <c r="C58" s="11" t="inlineStr">
        <is>
          <t>[6국01-06]
토의에 협력적으로 참여하며 서로의 의견을 비교하고 조정한다.</t>
        </is>
      </c>
      <c r="D58" s="4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2" t="inlineStr">
        <is>
          <t>6</t>
        </is>
      </c>
      <c r="N58" s="12" t="inlineStr">
        <is>
          <t>1, 5</t>
        </is>
      </c>
      <c r="O58" s="12" t="inlineStr">
        <is>
          <t>독서</t>
        </is>
      </c>
      <c r="P58" s="10" t="inlineStr"/>
      <c r="Q58" s="13" t="n">
        <v>1</v>
      </c>
      <c r="R58" s="14" t="inlineStr">
        <is>
          <t>토의에서 자신의 의견과 이유를 말한다.</t>
        </is>
      </c>
      <c r="S58" s="15" t="inlineStr"/>
      <c r="T58" s="15" t="inlineStr"/>
      <c r="U58" s="15" t="inlineStr"/>
      <c r="V58" s="16" t="inlineStr"/>
    </row>
    <row r="59" ht="32" customHeight="1">
      <c r="A59" s="17" t="n"/>
      <c r="B59" s="17" t="n"/>
      <c r="C59" s="17" t="n"/>
      <c r="D59" s="17" t="n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2" t="inlineStr">
        <is>
          <t>6</t>
        </is>
      </c>
      <c r="N59" s="12" t="inlineStr">
        <is>
          <t>1, 5</t>
        </is>
      </c>
      <c r="O59" s="12" t="inlineStr">
        <is>
          <t>독서</t>
        </is>
      </c>
      <c r="P59" s="10" t="inlineStr"/>
      <c r="Q59" s="13" t="n">
        <v>2</v>
      </c>
      <c r="R59" s="14" t="inlineStr">
        <is>
          <t>여러 의견의 같은 점과 다른 점을 비교한다.</t>
        </is>
      </c>
      <c r="S59" s="15" t="inlineStr"/>
      <c r="T59" s="15" t="inlineStr"/>
      <c r="U59" s="15" t="inlineStr"/>
      <c r="V59" s="16" t="inlineStr"/>
    </row>
    <row r="60" ht="32" customHeight="1">
      <c r="A60" s="18" t="n"/>
      <c r="B60" s="18" t="n"/>
      <c r="C60" s="18" t="n"/>
      <c r="D60" s="18" t="n"/>
      <c r="E60" s="19" t="inlineStr"/>
      <c r="F60" s="19" t="inlineStr"/>
      <c r="G60" s="19" t="inlineStr"/>
      <c r="H60" s="19" t="inlineStr"/>
      <c r="I60" s="19" t="inlineStr"/>
      <c r="J60" s="19" t="inlineStr"/>
      <c r="K60" s="19" t="inlineStr"/>
      <c r="L60" s="19" t="inlineStr"/>
      <c r="M60" s="20" t="inlineStr">
        <is>
          <t>6</t>
        </is>
      </c>
      <c r="N60" s="20" t="inlineStr">
        <is>
          <t>1, 5</t>
        </is>
      </c>
      <c r="O60" s="20" t="inlineStr">
        <is>
          <t>독서</t>
        </is>
      </c>
      <c r="P60" s="19" t="inlineStr"/>
      <c r="Q60" s="21" t="n">
        <v>3</v>
      </c>
      <c r="R60" s="22" t="inlineStr">
        <is>
          <t>의견이 다를 때 양보하거나 절충안을 제시하여 조정한다.</t>
        </is>
      </c>
      <c r="S60" s="23" t="inlineStr"/>
      <c r="T60" s="23" t="inlineStr"/>
      <c r="U60" s="23" t="inlineStr"/>
      <c r="V60" s="24" t="inlineStr"/>
    </row>
    <row r="61" ht="32" customHeight="1">
      <c r="A61" s="9" t="inlineStr">
        <is>
          <t>듣기말하기</t>
        </is>
      </c>
      <c r="B61" s="25" t="inlineStr">
        <is>
          <t>초5-6</t>
        </is>
      </c>
      <c r="C61" s="26" t="inlineStr">
        <is>
          <t>[6국01-07]
절차와 규칙을 지키고 타당한 이유와 근거를 제시하며 토론한다.</t>
        </is>
      </c>
      <c r="D61" s="4" t="inlineStr"/>
      <c r="E61" s="25" t="inlineStr"/>
      <c r="F61" s="25" t="inlineStr"/>
      <c r="G61" s="25" t="inlineStr"/>
      <c r="H61" s="25" t="inlineStr"/>
      <c r="I61" s="25" t="inlineStr"/>
      <c r="J61" s="25" t="inlineStr"/>
      <c r="K61" s="25" t="inlineStr"/>
      <c r="L61" s="25" t="inlineStr"/>
      <c r="M61" s="25" t="inlineStr"/>
      <c r="N61" s="25" t="inlineStr"/>
      <c r="O61" s="12" t="inlineStr">
        <is>
          <t>3</t>
        </is>
      </c>
      <c r="P61" s="25" t="inlineStr"/>
      <c r="Q61" s="27" t="n">
        <v>1</v>
      </c>
      <c r="R61" s="28" t="inlineStr">
        <is>
          <t>토론의 절차(입론–반론–최종 발언)와 규칙을 알고 지킨다.</t>
        </is>
      </c>
      <c r="S61" s="15" t="inlineStr"/>
      <c r="T61" s="15" t="inlineStr"/>
      <c r="U61" s="15" t="inlineStr"/>
      <c r="V61" s="16" t="inlineStr"/>
    </row>
    <row r="62" ht="32" customHeight="1">
      <c r="A62" s="17" t="n"/>
      <c r="B62" s="17" t="n"/>
      <c r="C62" s="17" t="n"/>
      <c r="D62" s="17" t="n"/>
      <c r="E62" s="25" t="inlineStr"/>
      <c r="F62" s="25" t="inlineStr"/>
      <c r="G62" s="25" t="inlineStr"/>
      <c r="H62" s="25" t="inlineStr"/>
      <c r="I62" s="25" t="inlineStr"/>
      <c r="J62" s="25" t="inlineStr"/>
      <c r="K62" s="25" t="inlineStr"/>
      <c r="L62" s="25" t="inlineStr"/>
      <c r="M62" s="25" t="inlineStr"/>
      <c r="N62" s="25" t="inlineStr"/>
      <c r="O62" s="12" t="inlineStr">
        <is>
          <t>3</t>
        </is>
      </c>
      <c r="P62" s="25" t="inlineStr"/>
      <c r="Q62" s="27" t="n">
        <v>2</v>
      </c>
      <c r="R62" s="28" t="inlineStr">
        <is>
          <t>찬성 또는 반대 입장에서 타당한 이유와 근거를 들어 말한다.</t>
        </is>
      </c>
      <c r="S62" s="15" t="inlineStr"/>
      <c r="T62" s="15" t="inlineStr"/>
      <c r="U62" s="15" t="inlineStr"/>
      <c r="V62" s="16" t="inlineStr"/>
    </row>
    <row r="63" ht="32" customHeight="1">
      <c r="A63" s="18" t="n"/>
      <c r="B63" s="18" t="n"/>
      <c r="C63" s="18" t="n"/>
      <c r="D63" s="18" t="n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0" t="inlineStr">
        <is>
          <t>3</t>
        </is>
      </c>
      <c r="P63" s="29" t="inlineStr"/>
      <c r="Q63" s="30" t="n">
        <v>3</v>
      </c>
      <c r="R63" s="31" t="inlineStr">
        <is>
          <t>상대의 주장을 듣고 반론한다.</t>
        </is>
      </c>
      <c r="S63" s="23" t="inlineStr"/>
      <c r="T63" s="23" t="inlineStr"/>
      <c r="U63" s="23" t="inlineStr"/>
      <c r="V63" s="24" t="inlineStr"/>
    </row>
    <row r="64" ht="32" customHeight="1">
      <c r="A64" s="32" t="inlineStr">
        <is>
          <t>읽기</t>
        </is>
      </c>
      <c r="B64" s="10" t="inlineStr">
        <is>
          <t>초1-2</t>
        </is>
      </c>
      <c r="C64" s="11" t="inlineStr">
        <is>
          <t>[2국02-01]
글자, 단어, 문장, 짧은 글을 정확하게 소리 내어 읽는다.</t>
        </is>
      </c>
      <c r="D64" s="4" t="inlineStr"/>
      <c r="E64" s="12" t="inlineStr">
        <is>
          <t>1, 3, 4, 6</t>
        </is>
      </c>
      <c r="F64" s="12" t="inlineStr">
        <is>
          <t>2</t>
        </is>
      </c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3" t="n">
        <v>1</v>
      </c>
      <c r="R64" s="14" t="inlineStr">
        <is>
          <t>자음자·모음자가 결합한 글자를 소리 내어 읽는다.</t>
        </is>
      </c>
      <c r="S64" s="15" t="inlineStr"/>
      <c r="T64" s="15" t="inlineStr"/>
      <c r="U64" s="15" t="inlineStr"/>
      <c r="V64" s="16" t="inlineStr"/>
    </row>
    <row r="65" ht="32" customHeight="1">
      <c r="A65" s="17" t="n"/>
      <c r="B65" s="17" t="n"/>
      <c r="C65" s="17" t="n"/>
      <c r="D65" s="17" t="n"/>
      <c r="E65" s="12" t="inlineStr">
        <is>
          <t>1, 3, 4, 6</t>
        </is>
      </c>
      <c r="F65" s="12" t="inlineStr">
        <is>
          <t>2</t>
        </is>
      </c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3" t="n">
        <v>2</v>
      </c>
      <c r="R65" s="14" t="inlineStr">
        <is>
          <t>자주 접하는 친숙한 단어를 소리 내어 읽는다.</t>
        </is>
      </c>
      <c r="S65" s="15" t="inlineStr"/>
      <c r="T65" s="15" t="inlineStr"/>
      <c r="U65" s="15" t="inlineStr"/>
      <c r="V65" s="16" t="inlineStr"/>
    </row>
    <row r="66" ht="32" customHeight="1">
      <c r="A66" s="18" t="n"/>
      <c r="B66" s="18" t="n"/>
      <c r="C66" s="18" t="n"/>
      <c r="D66" s="18" t="n"/>
      <c r="E66" s="20" t="inlineStr">
        <is>
          <t>1, 3, 4, 6</t>
        </is>
      </c>
      <c r="F66" s="20" t="inlineStr">
        <is>
          <t>2</t>
        </is>
      </c>
      <c r="G66" s="19" t="inlineStr"/>
      <c r="H66" s="19" t="inlineStr"/>
      <c r="I66" s="19" t="inlineStr"/>
      <c r="J66" s="19" t="inlineStr"/>
      <c r="K66" s="19" t="inlineStr"/>
      <c r="L66" s="19" t="inlineStr"/>
      <c r="M66" s="19" t="inlineStr"/>
      <c r="N66" s="19" t="inlineStr"/>
      <c r="O66" s="19" t="inlineStr"/>
      <c r="P66" s="19" t="inlineStr"/>
      <c r="Q66" s="21" t="n">
        <v>3</v>
      </c>
      <c r="R66" s="22" t="inlineStr">
        <is>
          <t>짧은 문장을 낱말을 빠뜨리거나 바꾸지 않고 소리 내어 읽는다.</t>
        </is>
      </c>
      <c r="S66" s="23" t="inlineStr"/>
      <c r="T66" s="23" t="inlineStr"/>
      <c r="U66" s="23" t="inlineStr"/>
      <c r="V66" s="24" t="inlineStr"/>
    </row>
    <row r="67" ht="32" customHeight="1">
      <c r="A67" s="32" t="inlineStr">
        <is>
          <t>읽기</t>
        </is>
      </c>
      <c r="B67" s="25" t="inlineStr">
        <is>
          <t>초1-2</t>
        </is>
      </c>
      <c r="C67" s="26" t="inlineStr">
        <is>
          <t>[2국02-02]
의미가 잘 드러나도록 문장과 짧은 글을 알맞게 띄어 읽는다.</t>
        </is>
      </c>
      <c r="D67" s="4" t="inlineStr"/>
      <c r="E67" s="12" t="inlineStr">
        <is>
          <t>6</t>
        </is>
      </c>
      <c r="F67" s="12" t="inlineStr">
        <is>
          <t>6</t>
        </is>
      </c>
      <c r="G67" s="12" t="inlineStr">
        <is>
          <t>4, 5</t>
        </is>
      </c>
      <c r="H67" s="25" t="inlineStr"/>
      <c r="I67" s="25" t="inlineStr"/>
      <c r="J67" s="25" t="inlineStr"/>
      <c r="K67" s="25" t="inlineStr"/>
      <c r="L67" s="25" t="inlineStr"/>
      <c r="M67" s="25" t="inlineStr"/>
      <c r="N67" s="25" t="inlineStr"/>
      <c r="O67" s="25" t="inlineStr"/>
      <c r="P67" s="25" t="inlineStr"/>
      <c r="Q67" s="27" t="n">
        <v>1</v>
      </c>
      <c r="R67" s="28" t="inlineStr">
        <is>
          <t>띄어 읽기 표시(/, V)가 된 문장을 표시에 맞게 끊어 읽는다.</t>
        </is>
      </c>
      <c r="S67" s="15" t="inlineStr"/>
      <c r="T67" s="15" t="inlineStr"/>
      <c r="U67" s="15" t="inlineStr"/>
      <c r="V67" s="16" t="inlineStr"/>
    </row>
    <row r="68" ht="32" customHeight="1">
      <c r="A68" s="17" t="n"/>
      <c r="B68" s="17" t="n"/>
      <c r="C68" s="17" t="n"/>
      <c r="D68" s="17" t="n"/>
      <c r="E68" s="12" t="inlineStr">
        <is>
          <t>6</t>
        </is>
      </c>
      <c r="F68" s="12" t="inlineStr">
        <is>
          <t>6</t>
        </is>
      </c>
      <c r="G68" s="12" t="inlineStr">
        <is>
          <t>4, 5</t>
        </is>
      </c>
      <c r="H68" s="25" t="inlineStr"/>
      <c r="I68" s="25" t="inlineStr"/>
      <c r="J68" s="25" t="inlineStr"/>
      <c r="K68" s="25" t="inlineStr"/>
      <c r="L68" s="25" t="inlineStr"/>
      <c r="M68" s="25" t="inlineStr"/>
      <c r="N68" s="25" t="inlineStr"/>
      <c r="O68" s="25" t="inlineStr"/>
      <c r="P68" s="25" t="inlineStr"/>
      <c r="Q68" s="27" t="n">
        <v>2</v>
      </c>
      <c r="R68" s="28" t="inlineStr">
        <is>
          <t>문장 부호(쉼표, 마침표)에서 알맞게 쉬어 읽는다.</t>
        </is>
      </c>
      <c r="S68" s="15" t="inlineStr"/>
      <c r="T68" s="15" t="inlineStr"/>
      <c r="U68" s="15" t="inlineStr"/>
      <c r="V68" s="16" t="inlineStr"/>
    </row>
    <row r="69" ht="32" customHeight="1">
      <c r="A69" s="18" t="n"/>
      <c r="B69" s="18" t="n"/>
      <c r="C69" s="18" t="n"/>
      <c r="D69" s="18" t="n"/>
      <c r="E69" s="20" t="inlineStr">
        <is>
          <t>6</t>
        </is>
      </c>
      <c r="F69" s="20" t="inlineStr">
        <is>
          <t>6</t>
        </is>
      </c>
      <c r="G69" s="20" t="inlineStr">
        <is>
          <t>4, 5</t>
        </is>
      </c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30" t="n">
        <v>3</v>
      </c>
      <c r="R69" s="31" t="inlineStr">
        <is>
          <t>표시 없이 주어부와 서술어부를 나누어 띄어 읽는다.</t>
        </is>
      </c>
      <c r="S69" s="23" t="inlineStr"/>
      <c r="T69" s="23" t="inlineStr"/>
      <c r="U69" s="23" t="inlineStr"/>
      <c r="V69" s="24" t="inlineStr"/>
    </row>
    <row r="70" ht="32" customHeight="1">
      <c r="A70" s="32" t="inlineStr">
        <is>
          <t>읽기</t>
        </is>
      </c>
      <c r="B70" s="10" t="inlineStr">
        <is>
          <t>초1-2</t>
        </is>
      </c>
      <c r="C70" s="11" t="inlineStr">
        <is>
          <t>[2국02-03]
글을 읽고 중심 내용을 확인한다.</t>
        </is>
      </c>
      <c r="D70" s="4" t="inlineStr"/>
      <c r="E70" s="10" t="inlineStr"/>
      <c r="F70" s="12" t="inlineStr">
        <is>
          <t>2, 7</t>
        </is>
      </c>
      <c r="G70" s="12" t="inlineStr">
        <is>
          <t>6</t>
        </is>
      </c>
      <c r="H70" s="12" t="inlineStr">
        <is>
          <t>3, 5, 7</t>
        </is>
      </c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3" t="n">
        <v>1</v>
      </c>
      <c r="R70" s="14" t="inlineStr">
        <is>
          <t>짧은 글을 읽고 누가 무엇을 했는지 말하거나 가리킨다.</t>
        </is>
      </c>
      <c r="S70" s="15" t="inlineStr"/>
      <c r="T70" s="15" t="inlineStr"/>
      <c r="U70" s="15" t="inlineStr"/>
      <c r="V70" s="16" t="inlineStr"/>
    </row>
    <row r="71" ht="32" customHeight="1">
      <c r="A71" s="17" t="n"/>
      <c r="B71" s="17" t="n"/>
      <c r="C71" s="17" t="n"/>
      <c r="D71" s="17" t="n"/>
      <c r="E71" s="10" t="inlineStr"/>
      <c r="F71" s="12" t="inlineStr">
        <is>
          <t>2, 7</t>
        </is>
      </c>
      <c r="G71" s="12" t="inlineStr">
        <is>
          <t>6</t>
        </is>
      </c>
      <c r="H71" s="12" t="inlineStr">
        <is>
          <t>3, 5, 7</t>
        </is>
      </c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0" t="inlineStr"/>
      <c r="Q71" s="13" t="n">
        <v>2</v>
      </c>
      <c r="R71" s="14" t="inlineStr">
        <is>
          <t>글에서 가장 자주 나오는 낱말(화제)을 찾는다.</t>
        </is>
      </c>
      <c r="S71" s="15" t="inlineStr"/>
      <c r="T71" s="15" t="inlineStr"/>
      <c r="U71" s="15" t="inlineStr"/>
      <c r="V71" s="16" t="inlineStr"/>
    </row>
    <row r="72" ht="32" customHeight="1">
      <c r="A72" s="18" t="n"/>
      <c r="B72" s="18" t="n"/>
      <c r="C72" s="18" t="n"/>
      <c r="D72" s="18" t="n"/>
      <c r="E72" s="19" t="inlineStr"/>
      <c r="F72" s="20" t="inlineStr">
        <is>
          <t>2, 7</t>
        </is>
      </c>
      <c r="G72" s="20" t="inlineStr">
        <is>
          <t>6</t>
        </is>
      </c>
      <c r="H72" s="20" t="inlineStr">
        <is>
          <t>3, 5, 7</t>
        </is>
      </c>
      <c r="I72" s="19" t="inlineStr"/>
      <c r="J72" s="19" t="inlineStr"/>
      <c r="K72" s="19" t="inlineStr"/>
      <c r="L72" s="19" t="inlineStr"/>
      <c r="M72" s="19" t="inlineStr"/>
      <c r="N72" s="19" t="inlineStr"/>
      <c r="O72" s="19" t="inlineStr"/>
      <c r="P72" s="19" t="inlineStr"/>
      <c r="Q72" s="21" t="n">
        <v>3</v>
      </c>
      <c r="R72" s="22" t="inlineStr">
        <is>
          <t>글의 중심 내용이 담긴 그림카드나 문장을 고른다.</t>
        </is>
      </c>
      <c r="S72" s="23" t="inlineStr"/>
      <c r="T72" s="23" t="inlineStr"/>
      <c r="U72" s="23" t="inlineStr"/>
      <c r="V72" s="24" t="inlineStr"/>
    </row>
    <row r="73" ht="32" customHeight="1">
      <c r="A73" s="32" t="inlineStr">
        <is>
          <t>읽기</t>
        </is>
      </c>
      <c r="B73" s="25" t="inlineStr">
        <is>
          <t>초1-2</t>
        </is>
      </c>
      <c r="C73" s="26" t="inlineStr">
        <is>
          <t>[2국02-04]
인물의 마음이나 생각을 짐작하고 이를 자신과 비교하며 글을 읽는다.</t>
        </is>
      </c>
      <c r="D73" s="4" t="inlineStr"/>
      <c r="E73" s="25" t="inlineStr"/>
      <c r="F73" s="25" t="inlineStr"/>
      <c r="G73" s="12" t="inlineStr">
        <is>
          <t>5, 6</t>
        </is>
      </c>
      <c r="H73" s="12" t="inlineStr">
        <is>
          <t>2</t>
        </is>
      </c>
      <c r="I73" s="25" t="inlineStr"/>
      <c r="J73" s="25" t="inlineStr"/>
      <c r="K73" s="25" t="inlineStr"/>
      <c r="L73" s="25" t="inlineStr"/>
      <c r="M73" s="25" t="inlineStr"/>
      <c r="N73" s="25" t="inlineStr"/>
      <c r="O73" s="25" t="inlineStr"/>
      <c r="P73" s="25" t="inlineStr"/>
      <c r="Q73" s="27" t="n">
        <v>1</v>
      </c>
      <c r="R73" s="28" t="inlineStr">
        <is>
          <t>글에서 인물의 말이나 행동이 드러난 부분을 찾는다.</t>
        </is>
      </c>
      <c r="S73" s="15" t="inlineStr"/>
      <c r="T73" s="15" t="inlineStr"/>
      <c r="U73" s="15" t="inlineStr"/>
      <c r="V73" s="16" t="inlineStr"/>
    </row>
    <row r="74" ht="32" customHeight="1">
      <c r="A74" s="17" t="n"/>
      <c r="B74" s="17" t="n"/>
      <c r="C74" s="17" t="n"/>
      <c r="D74" s="17" t="n"/>
      <c r="E74" s="25" t="inlineStr"/>
      <c r="F74" s="25" t="inlineStr"/>
      <c r="G74" s="12" t="inlineStr">
        <is>
          <t>5, 6</t>
        </is>
      </c>
      <c r="H74" s="12" t="inlineStr">
        <is>
          <t>2</t>
        </is>
      </c>
      <c r="I74" s="25" t="inlineStr"/>
      <c r="J74" s="25" t="inlineStr"/>
      <c r="K74" s="25" t="inlineStr"/>
      <c r="L74" s="25" t="inlineStr"/>
      <c r="M74" s="25" t="inlineStr"/>
      <c r="N74" s="25" t="inlineStr"/>
      <c r="O74" s="25" t="inlineStr"/>
      <c r="P74" s="25" t="inlineStr"/>
      <c r="Q74" s="27" t="n">
        <v>2</v>
      </c>
      <c r="R74" s="28" t="inlineStr">
        <is>
          <t>인물의 표정·말·행동을 단서로 인물의 마음을 짐작하여 감정 낱말이나 그림카드로 나타낸다.</t>
        </is>
      </c>
      <c r="S74" s="15" t="inlineStr"/>
      <c r="T74" s="15" t="inlineStr"/>
      <c r="U74" s="15" t="inlineStr"/>
      <c r="V74" s="16" t="inlineStr"/>
    </row>
    <row r="75" ht="32" customHeight="1">
      <c r="A75" s="18" t="n"/>
      <c r="B75" s="18" t="n"/>
      <c r="C75" s="18" t="n"/>
      <c r="D75" s="18" t="n"/>
      <c r="E75" s="29" t="inlineStr"/>
      <c r="F75" s="29" t="inlineStr"/>
      <c r="G75" s="20" t="inlineStr">
        <is>
          <t>5, 6</t>
        </is>
      </c>
      <c r="H75" s="20" t="inlineStr">
        <is>
          <t>2</t>
        </is>
      </c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30" t="n">
        <v>3</v>
      </c>
      <c r="R75" s="31" t="inlineStr">
        <is>
          <t>인물과 비슷한 자신의 경험을 떠올려 말한다.</t>
        </is>
      </c>
      <c r="S75" s="23" t="inlineStr"/>
      <c r="T75" s="23" t="inlineStr"/>
      <c r="U75" s="23" t="inlineStr"/>
      <c r="V75" s="24" t="inlineStr"/>
    </row>
    <row r="76" ht="32" customHeight="1">
      <c r="A76" s="32" t="inlineStr">
        <is>
          <t>읽기</t>
        </is>
      </c>
      <c r="B76" s="10" t="inlineStr">
        <is>
          <t>초1-2</t>
        </is>
      </c>
      <c r="C76" s="11" t="inlineStr">
        <is>
          <t>[2국02-05]
읽기에 흥미를 가지고 즐겨 읽는 태도를 지닌다.</t>
        </is>
      </c>
      <c r="D76" s="4" t="inlineStr"/>
      <c r="E76" s="12" t="inlineStr">
        <is>
          <t>한글, 5</t>
        </is>
      </c>
      <c r="F76" s="12" t="inlineStr">
        <is>
          <t>5</t>
        </is>
      </c>
      <c r="G76" s="12" t="inlineStr">
        <is>
          <t>2</t>
        </is>
      </c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3" t="n">
        <v>1</v>
      </c>
      <c r="R76" s="14" t="inlineStr">
        <is>
          <t>좋아하는 주제의 책을 스스로 고른다.</t>
        </is>
      </c>
      <c r="S76" s="15" t="inlineStr"/>
      <c r="T76" s="15" t="inlineStr"/>
      <c r="U76" s="15" t="inlineStr"/>
      <c r="V76" s="16" t="inlineStr"/>
    </row>
    <row r="77" ht="32" customHeight="1">
      <c r="A77" s="17" t="n"/>
      <c r="B77" s="17" t="n"/>
      <c r="C77" s="17" t="n"/>
      <c r="D77" s="17" t="n"/>
      <c r="E77" s="12" t="inlineStr">
        <is>
          <t>한글, 5</t>
        </is>
      </c>
      <c r="F77" s="12" t="inlineStr">
        <is>
          <t>5</t>
        </is>
      </c>
      <c r="G77" s="12" t="inlineStr">
        <is>
          <t>2</t>
        </is>
      </c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  <c r="Q77" s="13" t="n">
        <v>2</v>
      </c>
      <c r="R77" s="14" t="inlineStr">
        <is>
          <t>정해진 읽기 시간에 책을 펴고 그림이나 글에 집중한다.</t>
        </is>
      </c>
      <c r="S77" s="15" t="inlineStr"/>
      <c r="T77" s="15" t="inlineStr"/>
      <c r="U77" s="15" t="inlineStr"/>
      <c r="V77" s="16" t="inlineStr"/>
    </row>
    <row r="78" ht="32" customHeight="1">
      <c r="A78" s="18" t="n"/>
      <c r="B78" s="18" t="n"/>
      <c r="C78" s="18" t="n"/>
      <c r="D78" s="18" t="n"/>
      <c r="E78" s="20" t="inlineStr">
        <is>
          <t>한글, 5</t>
        </is>
      </c>
      <c r="F78" s="20" t="inlineStr">
        <is>
          <t>5</t>
        </is>
      </c>
      <c r="G78" s="20" t="inlineStr">
        <is>
          <t>2</t>
        </is>
      </c>
      <c r="H78" s="19" t="inlineStr"/>
      <c r="I78" s="19" t="inlineStr"/>
      <c r="J78" s="19" t="inlineStr"/>
      <c r="K78" s="19" t="inlineStr"/>
      <c r="L78" s="19" t="inlineStr"/>
      <c r="M78" s="19" t="inlineStr"/>
      <c r="N78" s="19" t="inlineStr"/>
      <c r="O78" s="19" t="inlineStr"/>
      <c r="P78" s="19" t="inlineStr"/>
      <c r="Q78" s="21" t="n">
        <v>3</v>
      </c>
      <c r="R78" s="22" t="inlineStr">
        <is>
          <t>읽은 책의 재미있는 부분을 말이나 몸짓으로 소개한다.</t>
        </is>
      </c>
      <c r="S78" s="23" t="inlineStr"/>
      <c r="T78" s="23" t="inlineStr"/>
      <c r="U78" s="23" t="inlineStr"/>
      <c r="V78" s="24" t="inlineStr"/>
    </row>
    <row r="79" ht="32" customHeight="1">
      <c r="A79" s="32" t="inlineStr">
        <is>
          <t>읽기</t>
        </is>
      </c>
      <c r="B79" s="25" t="inlineStr">
        <is>
          <t>초3-4</t>
        </is>
      </c>
      <c r="C79" s="26" t="inlineStr">
        <is>
          <t>[4국02-01]
글의 의미를 파악하며 유창하게 글을 읽는다.</t>
        </is>
      </c>
      <c r="D79" s="4" t="inlineStr"/>
      <c r="E79" s="25" t="inlineStr"/>
      <c r="F79" s="25" t="inlineStr"/>
      <c r="G79" s="25" t="inlineStr"/>
      <c r="H79" s="25" t="inlineStr"/>
      <c r="I79" s="12" t="inlineStr">
        <is>
          <t>2</t>
        </is>
      </c>
      <c r="J79" s="12" t="inlineStr">
        <is>
          <t>2</t>
        </is>
      </c>
      <c r="K79" s="12" t="inlineStr">
        <is>
          <t>독서</t>
        </is>
      </c>
      <c r="L79" s="25" t="inlineStr"/>
      <c r="M79" s="25" t="inlineStr"/>
      <c r="N79" s="25" t="inlineStr"/>
      <c r="O79" s="25" t="inlineStr"/>
      <c r="P79" s="25" t="inlineStr"/>
      <c r="Q79" s="27" t="n">
        <v>1</v>
      </c>
      <c r="R79" s="28" t="inlineStr">
        <is>
          <t>글의 내용을 이해하며 알맞은 속도로 읽는다.</t>
        </is>
      </c>
      <c r="S79" s="15" t="inlineStr"/>
      <c r="T79" s="15" t="inlineStr"/>
      <c r="U79" s="15" t="inlineStr"/>
      <c r="V79" s="16" t="inlineStr"/>
    </row>
    <row r="80" ht="32" customHeight="1">
      <c r="A80" s="17" t="n"/>
      <c r="B80" s="17" t="n"/>
      <c r="C80" s="17" t="n"/>
      <c r="D80" s="17" t="n"/>
      <c r="E80" s="25" t="inlineStr"/>
      <c r="F80" s="25" t="inlineStr"/>
      <c r="G80" s="25" t="inlineStr"/>
      <c r="H80" s="25" t="inlineStr"/>
      <c r="I80" s="12" t="inlineStr">
        <is>
          <t>2</t>
        </is>
      </c>
      <c r="J80" s="12" t="inlineStr">
        <is>
          <t>2</t>
        </is>
      </c>
      <c r="K80" s="12" t="inlineStr">
        <is>
          <t>독서</t>
        </is>
      </c>
      <c r="L80" s="25" t="inlineStr"/>
      <c r="M80" s="25" t="inlineStr"/>
      <c r="N80" s="25" t="inlineStr"/>
      <c r="O80" s="25" t="inlineStr"/>
      <c r="P80" s="25" t="inlineStr"/>
      <c r="Q80" s="27" t="n">
        <v>2</v>
      </c>
      <c r="R80" s="28" t="inlineStr">
        <is>
          <t>문장 부호와 의미 단위에 맞게 끊어 읽는다.</t>
        </is>
      </c>
      <c r="S80" s="15" t="inlineStr"/>
      <c r="T80" s="15" t="inlineStr"/>
      <c r="U80" s="15" t="inlineStr"/>
      <c r="V80" s="16" t="inlineStr"/>
    </row>
    <row r="81" ht="32" customHeight="1">
      <c r="A81" s="18" t="n"/>
      <c r="B81" s="18" t="n"/>
      <c r="C81" s="18" t="n"/>
      <c r="D81" s="18" t="n"/>
      <c r="E81" s="29" t="inlineStr"/>
      <c r="F81" s="29" t="inlineStr"/>
      <c r="G81" s="29" t="inlineStr"/>
      <c r="H81" s="29" t="inlineStr"/>
      <c r="I81" s="20" t="inlineStr">
        <is>
          <t>2</t>
        </is>
      </c>
      <c r="J81" s="20" t="inlineStr">
        <is>
          <t>2</t>
        </is>
      </c>
      <c r="K81" s="20" t="inlineStr">
        <is>
          <t>독서</t>
        </is>
      </c>
      <c r="L81" s="29" t="inlineStr"/>
      <c r="M81" s="29" t="inlineStr"/>
      <c r="N81" s="29" t="inlineStr"/>
      <c r="O81" s="29" t="inlineStr"/>
      <c r="P81" s="29" t="inlineStr"/>
      <c r="Q81" s="30" t="n">
        <v>3</v>
      </c>
      <c r="R81" s="31" t="inlineStr">
        <is>
          <t>글의 분위기나 인물의 마음에 어울리는 어조로 읽는다.</t>
        </is>
      </c>
      <c r="S81" s="23" t="inlineStr"/>
      <c r="T81" s="23" t="inlineStr"/>
      <c r="U81" s="23" t="inlineStr"/>
      <c r="V81" s="24" t="inlineStr"/>
    </row>
    <row r="82" ht="32" customHeight="1">
      <c r="A82" s="32" t="inlineStr">
        <is>
          <t>읽기</t>
        </is>
      </c>
      <c r="B82" s="10" t="inlineStr">
        <is>
          <t>초3-4</t>
        </is>
      </c>
      <c r="C82" s="11" t="inlineStr">
        <is>
          <t>[4국02-02]
문단과 글에서 중심 생각을 파악하고 내용을 간추린다.</t>
        </is>
      </c>
      <c r="D82" s="4" t="inlineStr"/>
      <c r="E82" s="10" t="inlineStr"/>
      <c r="F82" s="10" t="inlineStr"/>
      <c r="G82" s="10" t="inlineStr"/>
      <c r="H82" s="10" t="inlineStr"/>
      <c r="I82" s="12" t="inlineStr">
        <is>
          <t>5</t>
        </is>
      </c>
      <c r="J82" s="12" t="inlineStr">
        <is>
          <t>독서</t>
        </is>
      </c>
      <c r="K82" s="12" t="inlineStr">
        <is>
          <t>5</t>
        </is>
      </c>
      <c r="L82" s="12" t="inlineStr">
        <is>
          <t>2</t>
        </is>
      </c>
      <c r="M82" s="10" t="inlineStr"/>
      <c r="N82" s="10" t="inlineStr"/>
      <c r="O82" s="10" t="inlineStr"/>
      <c r="P82" s="10" t="inlineStr"/>
      <c r="Q82" s="13" t="n">
        <v>1</v>
      </c>
      <c r="R82" s="14" t="inlineStr">
        <is>
          <t>문단에서 중심 문장을 찾는다.</t>
        </is>
      </c>
      <c r="S82" s="15" t="inlineStr"/>
      <c r="T82" s="15" t="inlineStr"/>
      <c r="U82" s="15" t="inlineStr"/>
      <c r="V82" s="16" t="inlineStr"/>
    </row>
    <row r="83" ht="32" customHeight="1">
      <c r="A83" s="17" t="n"/>
      <c r="B83" s="17" t="n"/>
      <c r="C83" s="17" t="n"/>
      <c r="D83" s="17" t="n"/>
      <c r="E83" s="10" t="inlineStr"/>
      <c r="F83" s="10" t="inlineStr"/>
      <c r="G83" s="10" t="inlineStr"/>
      <c r="H83" s="10" t="inlineStr"/>
      <c r="I83" s="12" t="inlineStr">
        <is>
          <t>5</t>
        </is>
      </c>
      <c r="J83" s="12" t="inlineStr">
        <is>
          <t>독서</t>
        </is>
      </c>
      <c r="K83" s="12" t="inlineStr">
        <is>
          <t>5</t>
        </is>
      </c>
      <c r="L83" s="12" t="inlineStr">
        <is>
          <t>2</t>
        </is>
      </c>
      <c r="M83" s="10" t="inlineStr"/>
      <c r="N83" s="10" t="inlineStr"/>
      <c r="O83" s="10" t="inlineStr"/>
      <c r="P83" s="10" t="inlineStr"/>
      <c r="Q83" s="13" t="n">
        <v>2</v>
      </c>
      <c r="R83" s="14" t="inlineStr">
        <is>
          <t>글 전체에서 중요한 내용과 덜 중요한 내용을 구분한다.</t>
        </is>
      </c>
      <c r="S83" s="15" t="inlineStr"/>
      <c r="T83" s="15" t="inlineStr"/>
      <c r="U83" s="15" t="inlineStr"/>
      <c r="V83" s="16" t="inlineStr"/>
    </row>
    <row r="84" ht="32" customHeight="1">
      <c r="A84" s="18" t="n"/>
      <c r="B84" s="18" t="n"/>
      <c r="C84" s="18" t="n"/>
      <c r="D84" s="18" t="n"/>
      <c r="E84" s="19" t="inlineStr"/>
      <c r="F84" s="19" t="inlineStr"/>
      <c r="G84" s="19" t="inlineStr"/>
      <c r="H84" s="19" t="inlineStr"/>
      <c r="I84" s="20" t="inlineStr">
        <is>
          <t>5</t>
        </is>
      </c>
      <c r="J84" s="20" t="inlineStr">
        <is>
          <t>독서</t>
        </is>
      </c>
      <c r="K84" s="20" t="inlineStr">
        <is>
          <t>5</t>
        </is>
      </c>
      <c r="L84" s="20" t="inlineStr">
        <is>
          <t>2</t>
        </is>
      </c>
      <c r="M84" s="19" t="inlineStr"/>
      <c r="N84" s="19" t="inlineStr"/>
      <c r="O84" s="19" t="inlineStr"/>
      <c r="P84" s="19" t="inlineStr"/>
      <c r="Q84" s="21" t="n">
        <v>3</v>
      </c>
      <c r="R84" s="22" t="inlineStr">
        <is>
          <t>글의 흐름에 따라 내용을 자기 말로 간추린다.</t>
        </is>
      </c>
      <c r="S84" s="23" t="inlineStr"/>
      <c r="T84" s="23" t="inlineStr"/>
      <c r="U84" s="23" t="inlineStr"/>
      <c r="V84" s="24" t="inlineStr"/>
    </row>
    <row r="85" ht="32" customHeight="1">
      <c r="A85" s="32" t="inlineStr">
        <is>
          <t>읽기</t>
        </is>
      </c>
      <c r="B85" s="25" t="inlineStr">
        <is>
          <t>초3-4</t>
        </is>
      </c>
      <c r="C85" s="26" t="inlineStr">
        <is>
          <t>[4국02-03]
질문을 활용하여 글을 예측하며 읽고 자신의 읽기 과정을 점검한다.</t>
        </is>
      </c>
      <c r="D85" s="4" t="inlineStr"/>
      <c r="E85" s="25" t="inlineStr"/>
      <c r="F85" s="25" t="inlineStr"/>
      <c r="G85" s="25" t="inlineStr"/>
      <c r="H85" s="25" t="inlineStr"/>
      <c r="I85" s="25" t="inlineStr"/>
      <c r="J85" s="12" t="inlineStr">
        <is>
          <t>6</t>
        </is>
      </c>
      <c r="K85" s="12" t="inlineStr">
        <is>
          <t>독서, 1</t>
        </is>
      </c>
      <c r="L85" s="12" t="inlineStr">
        <is>
          <t>5, 7</t>
        </is>
      </c>
      <c r="M85" s="25" t="inlineStr"/>
      <c r="N85" s="25" t="inlineStr"/>
      <c r="O85" s="25" t="inlineStr"/>
      <c r="P85" s="25" t="inlineStr"/>
      <c r="Q85" s="27" t="n">
        <v>1</v>
      </c>
      <c r="R85" s="28" t="inlineStr">
        <is>
          <t>제목·차례·그림을 보고 글의 내용을 예측한다.</t>
        </is>
      </c>
      <c r="S85" s="15" t="inlineStr"/>
      <c r="T85" s="15" t="inlineStr"/>
      <c r="U85" s="15" t="inlineStr"/>
      <c r="V85" s="16" t="inlineStr"/>
    </row>
    <row r="86" ht="32" customHeight="1">
      <c r="A86" s="17" t="n"/>
      <c r="B86" s="17" t="n"/>
      <c r="C86" s="17" t="n"/>
      <c r="D86" s="17" t="n"/>
      <c r="E86" s="25" t="inlineStr"/>
      <c r="F86" s="25" t="inlineStr"/>
      <c r="G86" s="25" t="inlineStr"/>
      <c r="H86" s="25" t="inlineStr"/>
      <c r="I86" s="25" t="inlineStr"/>
      <c r="J86" s="12" t="inlineStr">
        <is>
          <t>6</t>
        </is>
      </c>
      <c r="K86" s="12" t="inlineStr">
        <is>
          <t>독서, 1</t>
        </is>
      </c>
      <c r="L86" s="12" t="inlineStr">
        <is>
          <t>5, 7</t>
        </is>
      </c>
      <c r="M86" s="25" t="inlineStr"/>
      <c r="N86" s="25" t="inlineStr"/>
      <c r="O86" s="25" t="inlineStr"/>
      <c r="P86" s="25" t="inlineStr"/>
      <c r="Q86" s="27" t="n">
        <v>2</v>
      </c>
      <c r="R86" s="28" t="inlineStr">
        <is>
          <t>글을 읽으며 궁금한 점을 질문으로 만든다.</t>
        </is>
      </c>
      <c r="S86" s="15" t="inlineStr"/>
      <c r="T86" s="15" t="inlineStr"/>
      <c r="U86" s="15" t="inlineStr"/>
      <c r="V86" s="16" t="inlineStr"/>
    </row>
    <row r="87" ht="32" customHeight="1">
      <c r="A87" s="18" t="n"/>
      <c r="B87" s="18" t="n"/>
      <c r="C87" s="18" t="n"/>
      <c r="D87" s="18" t="n"/>
      <c r="E87" s="29" t="inlineStr"/>
      <c r="F87" s="29" t="inlineStr"/>
      <c r="G87" s="29" t="inlineStr"/>
      <c r="H87" s="29" t="inlineStr"/>
      <c r="I87" s="29" t="inlineStr"/>
      <c r="J87" s="20" t="inlineStr">
        <is>
          <t>6</t>
        </is>
      </c>
      <c r="K87" s="20" t="inlineStr">
        <is>
          <t>독서, 1</t>
        </is>
      </c>
      <c r="L87" s="20" t="inlineStr">
        <is>
          <t>5, 7</t>
        </is>
      </c>
      <c r="M87" s="29" t="inlineStr"/>
      <c r="N87" s="29" t="inlineStr"/>
      <c r="O87" s="29" t="inlineStr"/>
      <c r="P87" s="29" t="inlineStr"/>
      <c r="Q87" s="30" t="n">
        <v>3</v>
      </c>
      <c r="R87" s="31" t="inlineStr">
        <is>
          <t>읽은 뒤 자신이 이해한 내용을 스스로 확인한다(예측과 비교, 다시 읽기 등).</t>
        </is>
      </c>
      <c r="S87" s="23" t="inlineStr"/>
      <c r="T87" s="23" t="inlineStr"/>
      <c r="U87" s="23" t="inlineStr"/>
      <c r="V87" s="24" t="inlineStr"/>
    </row>
    <row r="88" ht="32" customHeight="1">
      <c r="A88" s="32" t="inlineStr">
        <is>
          <t>읽기</t>
        </is>
      </c>
      <c r="B88" s="10" t="inlineStr">
        <is>
          <t>초3-4</t>
        </is>
      </c>
      <c r="C88" s="11" t="inlineStr">
        <is>
          <t>[4국02-04]
글에 나타난 사실과 의견을 구분하고 필자와 자신의 의견을 비교한다.</t>
        </is>
      </c>
      <c r="D88" s="4" t="inlineStr"/>
      <c r="E88" s="10" t="inlineStr"/>
      <c r="F88" s="10" t="inlineStr"/>
      <c r="G88" s="10" t="inlineStr"/>
      <c r="H88" s="10" t="inlineStr"/>
      <c r="I88" s="12" t="inlineStr">
        <is>
          <t>7</t>
        </is>
      </c>
      <c r="J88" s="10" t="inlineStr"/>
      <c r="K88" s="12" t="inlineStr">
        <is>
          <t>2, 4</t>
        </is>
      </c>
      <c r="L88" s="12" t="inlineStr">
        <is>
          <t>독서, 1</t>
        </is>
      </c>
      <c r="M88" s="10" t="inlineStr"/>
      <c r="N88" s="10" t="inlineStr"/>
      <c r="O88" s="10" t="inlineStr"/>
      <c r="P88" s="10" t="inlineStr"/>
      <c r="Q88" s="13" t="n">
        <v>1</v>
      </c>
      <c r="R88" s="14" t="inlineStr">
        <is>
          <t>글에서 실제 일어난 일(사실)을 나타내는 문장을 찾는다.</t>
        </is>
      </c>
      <c r="S88" s="15" t="inlineStr"/>
      <c r="T88" s="15" t="inlineStr"/>
      <c r="U88" s="15" t="inlineStr"/>
      <c r="V88" s="16" t="inlineStr"/>
    </row>
    <row r="89" ht="32" customHeight="1">
      <c r="A89" s="17" t="n"/>
      <c r="B89" s="17" t="n"/>
      <c r="C89" s="17" t="n"/>
      <c r="D89" s="17" t="n"/>
      <c r="E89" s="10" t="inlineStr"/>
      <c r="F89" s="10" t="inlineStr"/>
      <c r="G89" s="10" t="inlineStr"/>
      <c r="H89" s="10" t="inlineStr"/>
      <c r="I89" s="12" t="inlineStr">
        <is>
          <t>7</t>
        </is>
      </c>
      <c r="J89" s="10" t="inlineStr"/>
      <c r="K89" s="12" t="inlineStr">
        <is>
          <t>2, 4</t>
        </is>
      </c>
      <c r="L89" s="12" t="inlineStr">
        <is>
          <t>독서, 1</t>
        </is>
      </c>
      <c r="M89" s="10" t="inlineStr"/>
      <c r="N89" s="10" t="inlineStr"/>
      <c r="O89" s="10" t="inlineStr"/>
      <c r="P89" s="10" t="inlineStr"/>
      <c r="Q89" s="13" t="n">
        <v>2</v>
      </c>
      <c r="R89" s="14" t="inlineStr">
        <is>
          <t>글에서 글쓴이의 생각(의견)을 나타내는 문장을 찾는다.</t>
        </is>
      </c>
      <c r="S89" s="15" t="inlineStr"/>
      <c r="T89" s="15" t="inlineStr"/>
      <c r="U89" s="15" t="inlineStr"/>
      <c r="V89" s="16" t="inlineStr"/>
    </row>
    <row r="90" ht="32" customHeight="1">
      <c r="A90" s="18" t="n"/>
      <c r="B90" s="18" t="n"/>
      <c r="C90" s="18" t="n"/>
      <c r="D90" s="18" t="n"/>
      <c r="E90" s="19" t="inlineStr"/>
      <c r="F90" s="19" t="inlineStr"/>
      <c r="G90" s="19" t="inlineStr"/>
      <c r="H90" s="19" t="inlineStr"/>
      <c r="I90" s="20" t="inlineStr">
        <is>
          <t>7</t>
        </is>
      </c>
      <c r="J90" s="19" t="inlineStr"/>
      <c r="K90" s="20" t="inlineStr">
        <is>
          <t>2, 4</t>
        </is>
      </c>
      <c r="L90" s="20" t="inlineStr">
        <is>
          <t>독서, 1</t>
        </is>
      </c>
      <c r="M90" s="19" t="inlineStr"/>
      <c r="N90" s="19" t="inlineStr"/>
      <c r="O90" s="19" t="inlineStr"/>
      <c r="P90" s="19" t="inlineStr"/>
      <c r="Q90" s="21" t="n">
        <v>3</v>
      </c>
      <c r="R90" s="22" t="inlineStr">
        <is>
          <t>글쓴이의 의견에 대한 자신의 의견과 이유를 말한다.</t>
        </is>
      </c>
      <c r="S90" s="23" t="inlineStr"/>
      <c r="T90" s="23" t="inlineStr"/>
      <c r="U90" s="23" t="inlineStr"/>
      <c r="V90" s="24" t="inlineStr"/>
    </row>
    <row r="91" ht="32" customHeight="1">
      <c r="A91" s="32" t="inlineStr">
        <is>
          <t>읽기</t>
        </is>
      </c>
      <c r="B91" s="25" t="inlineStr">
        <is>
          <t>초3-4</t>
        </is>
      </c>
      <c r="C91" s="26" t="inlineStr">
        <is>
          <t>[4국02-05]
글이나 자료의 출처가 믿을 만한지 판단한다.</t>
        </is>
      </c>
      <c r="D91" s="4" t="inlineStr"/>
      <c r="E91" s="25" t="inlineStr"/>
      <c r="F91" s="25" t="inlineStr"/>
      <c r="G91" s="25" t="inlineStr"/>
      <c r="H91" s="25" t="inlineStr"/>
      <c r="I91" s="25" t="inlineStr"/>
      <c r="J91" s="12" t="inlineStr">
        <is>
          <t>3</t>
        </is>
      </c>
      <c r="K91" s="12" t="inlineStr">
        <is>
          <t>4</t>
        </is>
      </c>
      <c r="L91" s="25" t="inlineStr"/>
      <c r="M91" s="25" t="inlineStr"/>
      <c r="N91" s="25" t="inlineStr"/>
      <c r="O91" s="25" t="inlineStr"/>
      <c r="P91" s="25" t="inlineStr"/>
      <c r="Q91" s="27" t="n">
        <v>1</v>
      </c>
      <c r="R91" s="28" t="inlineStr">
        <is>
          <t>글이나 자료를 누가·어디에서 만들었는지(출처) 찾는다.</t>
        </is>
      </c>
      <c r="S91" s="15" t="inlineStr"/>
      <c r="T91" s="15" t="inlineStr"/>
      <c r="U91" s="15" t="inlineStr"/>
      <c r="V91" s="16" t="inlineStr"/>
    </row>
    <row r="92" ht="32" customHeight="1">
      <c r="A92" s="17" t="n"/>
      <c r="B92" s="17" t="n"/>
      <c r="C92" s="17" t="n"/>
      <c r="D92" s="17" t="n"/>
      <c r="E92" s="25" t="inlineStr"/>
      <c r="F92" s="25" t="inlineStr"/>
      <c r="G92" s="25" t="inlineStr"/>
      <c r="H92" s="25" t="inlineStr"/>
      <c r="I92" s="25" t="inlineStr"/>
      <c r="J92" s="12" t="inlineStr">
        <is>
          <t>3</t>
        </is>
      </c>
      <c r="K92" s="12" t="inlineStr">
        <is>
          <t>4</t>
        </is>
      </c>
      <c r="L92" s="25" t="inlineStr"/>
      <c r="M92" s="25" t="inlineStr"/>
      <c r="N92" s="25" t="inlineStr"/>
      <c r="O92" s="25" t="inlineStr"/>
      <c r="P92" s="25" t="inlineStr"/>
      <c r="Q92" s="27" t="n">
        <v>2</v>
      </c>
      <c r="R92" s="28" t="inlineStr">
        <is>
          <t>자료가 언제 만들어졌는지 확인한다.</t>
        </is>
      </c>
      <c r="S92" s="15" t="inlineStr"/>
      <c r="T92" s="15" t="inlineStr"/>
      <c r="U92" s="15" t="inlineStr"/>
      <c r="V92" s="16" t="inlineStr"/>
    </row>
    <row r="93" ht="32" customHeight="1">
      <c r="A93" s="18" t="n"/>
      <c r="B93" s="18" t="n"/>
      <c r="C93" s="18" t="n"/>
      <c r="D93" s="18" t="n"/>
      <c r="E93" s="29" t="inlineStr"/>
      <c r="F93" s="29" t="inlineStr"/>
      <c r="G93" s="29" t="inlineStr"/>
      <c r="H93" s="29" t="inlineStr"/>
      <c r="I93" s="29" t="inlineStr"/>
      <c r="J93" s="20" t="inlineStr">
        <is>
          <t>3</t>
        </is>
      </c>
      <c r="K93" s="20" t="inlineStr">
        <is>
          <t>4</t>
        </is>
      </c>
      <c r="L93" s="29" t="inlineStr"/>
      <c r="M93" s="29" t="inlineStr"/>
      <c r="N93" s="29" t="inlineStr"/>
      <c r="O93" s="29" t="inlineStr"/>
      <c r="P93" s="29" t="inlineStr"/>
      <c r="Q93" s="30" t="n">
        <v>3</v>
      </c>
      <c r="R93" s="31" t="inlineStr">
        <is>
          <t>믿을 만한 자료와 그렇지 않은 자료를 구분하고 이유를 말한다.</t>
        </is>
      </c>
      <c r="S93" s="23" t="inlineStr"/>
      <c r="T93" s="23" t="inlineStr"/>
      <c r="U93" s="23" t="inlineStr"/>
      <c r="V93" s="24" t="inlineStr"/>
    </row>
    <row r="94" ht="32" customHeight="1">
      <c r="A94" s="32" t="inlineStr">
        <is>
          <t>읽기</t>
        </is>
      </c>
      <c r="B94" s="10" t="inlineStr">
        <is>
          <t>초3-4</t>
        </is>
      </c>
      <c r="C94" s="11" t="inlineStr">
        <is>
          <t>[4국02-06]
바람직한 읽기 습관을 형성하고 읽기에 대한 자신감을 기른다.</t>
        </is>
      </c>
      <c r="D94" s="4" t="inlineStr"/>
      <c r="E94" s="10" t="inlineStr"/>
      <c r="F94" s="10" t="inlineStr"/>
      <c r="G94" s="10" t="inlineStr"/>
      <c r="H94" s="10" t="inlineStr"/>
      <c r="I94" s="12" t="inlineStr">
        <is>
          <t>독서, 5</t>
        </is>
      </c>
      <c r="J94" s="12" t="inlineStr">
        <is>
          <t>독서, 6</t>
        </is>
      </c>
      <c r="K94" s="12" t="inlineStr">
        <is>
          <t>1</t>
        </is>
      </c>
      <c r="L94" s="10" t="inlineStr"/>
      <c r="M94" s="10" t="inlineStr"/>
      <c r="N94" s="10" t="inlineStr"/>
      <c r="O94" s="10" t="inlineStr"/>
      <c r="P94" s="10" t="inlineStr"/>
      <c r="Q94" s="13" t="n">
        <v>1</v>
      </c>
      <c r="R94" s="14" t="inlineStr">
        <is>
          <t>읽을 책을 스스로 고르고 독서 계획을 세운다.</t>
        </is>
      </c>
      <c r="S94" s="15" t="inlineStr"/>
      <c r="T94" s="15" t="inlineStr"/>
      <c r="U94" s="15" t="inlineStr"/>
      <c r="V94" s="16" t="inlineStr"/>
    </row>
    <row r="95" ht="32" customHeight="1">
      <c r="A95" s="17" t="n"/>
      <c r="B95" s="17" t="n"/>
      <c r="C95" s="17" t="n"/>
      <c r="D95" s="17" t="n"/>
      <c r="E95" s="10" t="inlineStr"/>
      <c r="F95" s="10" t="inlineStr"/>
      <c r="G95" s="10" t="inlineStr"/>
      <c r="H95" s="10" t="inlineStr"/>
      <c r="I95" s="12" t="inlineStr">
        <is>
          <t>독서, 5</t>
        </is>
      </c>
      <c r="J95" s="12" t="inlineStr">
        <is>
          <t>독서, 6</t>
        </is>
      </c>
      <c r="K95" s="12" t="inlineStr">
        <is>
          <t>1</t>
        </is>
      </c>
      <c r="L95" s="10" t="inlineStr"/>
      <c r="M95" s="10" t="inlineStr"/>
      <c r="N95" s="10" t="inlineStr"/>
      <c r="O95" s="10" t="inlineStr"/>
      <c r="P95" s="10" t="inlineStr"/>
      <c r="Q95" s="13" t="n">
        <v>2</v>
      </c>
      <c r="R95" s="14" t="inlineStr">
        <is>
          <t>정해진 시간에 책을 꾸준히 읽는다.</t>
        </is>
      </c>
      <c r="S95" s="15" t="inlineStr"/>
      <c r="T95" s="15" t="inlineStr"/>
      <c r="U95" s="15" t="inlineStr"/>
      <c r="V95" s="16" t="inlineStr"/>
    </row>
    <row r="96" ht="32" customHeight="1">
      <c r="A96" s="18" t="n"/>
      <c r="B96" s="18" t="n"/>
      <c r="C96" s="18" t="n"/>
      <c r="D96" s="18" t="n"/>
      <c r="E96" s="19" t="inlineStr"/>
      <c r="F96" s="19" t="inlineStr"/>
      <c r="G96" s="19" t="inlineStr"/>
      <c r="H96" s="19" t="inlineStr"/>
      <c r="I96" s="20" t="inlineStr">
        <is>
          <t>독서, 5</t>
        </is>
      </c>
      <c r="J96" s="20" t="inlineStr">
        <is>
          <t>독서, 6</t>
        </is>
      </c>
      <c r="K96" s="20" t="inlineStr">
        <is>
          <t>1</t>
        </is>
      </c>
      <c r="L96" s="19" t="inlineStr"/>
      <c r="M96" s="19" t="inlineStr"/>
      <c r="N96" s="19" t="inlineStr"/>
      <c r="O96" s="19" t="inlineStr"/>
      <c r="P96" s="19" t="inlineStr"/>
      <c r="Q96" s="21" t="n">
        <v>3</v>
      </c>
      <c r="R96" s="22" t="inlineStr">
        <is>
          <t>읽은 책의 내용이나 느낌을 다른 사람과 나눈다.</t>
        </is>
      </c>
      <c r="S96" s="23" t="inlineStr"/>
      <c r="T96" s="23" t="inlineStr"/>
      <c r="U96" s="23" t="inlineStr"/>
      <c r="V96" s="24" t="inlineStr"/>
    </row>
    <row r="97" ht="32" customHeight="1">
      <c r="A97" s="32" t="inlineStr">
        <is>
          <t>읽기</t>
        </is>
      </c>
      <c r="B97" s="25" t="inlineStr">
        <is>
          <t>초5-6</t>
        </is>
      </c>
      <c r="C97" s="26" t="inlineStr">
        <is>
          <t>[6국02-01]
글의 구조를 고려하며 주제나 주장을 파악하고 글 내용을 요약한다.</t>
        </is>
      </c>
      <c r="D97" s="4" t="inlineStr"/>
      <c r="E97" s="25" t="inlineStr"/>
      <c r="F97" s="25" t="inlineStr"/>
      <c r="G97" s="25" t="inlineStr"/>
      <c r="H97" s="25" t="inlineStr"/>
      <c r="I97" s="25" t="inlineStr"/>
      <c r="J97" s="25" t="inlineStr"/>
      <c r="K97" s="25" t="inlineStr"/>
      <c r="L97" s="25" t="inlineStr"/>
      <c r="M97" s="12" t="inlineStr">
        <is>
          <t>독서, 5</t>
        </is>
      </c>
      <c r="N97" s="12" t="inlineStr">
        <is>
          <t>6</t>
        </is>
      </c>
      <c r="O97" s="25" t="inlineStr"/>
      <c r="P97" s="12" t="inlineStr">
        <is>
          <t>1</t>
        </is>
      </c>
      <c r="Q97" s="27" t="n">
        <v>1</v>
      </c>
      <c r="R97" s="28" t="inlineStr">
        <is>
          <t>글의 구조(설명·주장·이야기 등)를 파악한다.</t>
        </is>
      </c>
      <c r="S97" s="15" t="inlineStr"/>
      <c r="T97" s="15" t="inlineStr"/>
      <c r="U97" s="15" t="inlineStr"/>
      <c r="V97" s="16" t="inlineStr"/>
    </row>
    <row r="98" ht="32" customHeight="1">
      <c r="A98" s="17" t="n"/>
      <c r="B98" s="17" t="n"/>
      <c r="C98" s="17" t="n"/>
      <c r="D98" s="17" t="n"/>
      <c r="E98" s="25" t="inlineStr"/>
      <c r="F98" s="25" t="inlineStr"/>
      <c r="G98" s="25" t="inlineStr"/>
      <c r="H98" s="25" t="inlineStr"/>
      <c r="I98" s="25" t="inlineStr"/>
      <c r="J98" s="25" t="inlineStr"/>
      <c r="K98" s="25" t="inlineStr"/>
      <c r="L98" s="25" t="inlineStr"/>
      <c r="M98" s="12" t="inlineStr">
        <is>
          <t>독서, 5</t>
        </is>
      </c>
      <c r="N98" s="12" t="inlineStr">
        <is>
          <t>6</t>
        </is>
      </c>
      <c r="O98" s="25" t="inlineStr"/>
      <c r="P98" s="12" t="inlineStr">
        <is>
          <t>1</t>
        </is>
      </c>
      <c r="Q98" s="27" t="n">
        <v>2</v>
      </c>
      <c r="R98" s="28" t="inlineStr">
        <is>
          <t>글의 주제나 글쓴이의 주장을 찾는다.</t>
        </is>
      </c>
      <c r="S98" s="15" t="inlineStr"/>
      <c r="T98" s="15" t="inlineStr"/>
      <c r="U98" s="15" t="inlineStr"/>
      <c r="V98" s="16" t="inlineStr"/>
    </row>
    <row r="99" ht="32" customHeight="1">
      <c r="A99" s="18" t="n"/>
      <c r="B99" s="18" t="n"/>
      <c r="C99" s="18" t="n"/>
      <c r="D99" s="18" t="n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0" t="inlineStr">
        <is>
          <t>독서, 5</t>
        </is>
      </c>
      <c r="N99" s="20" t="inlineStr">
        <is>
          <t>6</t>
        </is>
      </c>
      <c r="O99" s="29" t="inlineStr"/>
      <c r="P99" s="20" t="inlineStr">
        <is>
          <t>1</t>
        </is>
      </c>
      <c r="Q99" s="30" t="n">
        <v>3</v>
      </c>
      <c r="R99" s="31" t="inlineStr">
        <is>
          <t>중요한 내용을 중심으로 글 내용을 요약한다.</t>
        </is>
      </c>
      <c r="S99" s="23" t="inlineStr"/>
      <c r="T99" s="23" t="inlineStr"/>
      <c r="U99" s="23" t="inlineStr"/>
      <c r="V99" s="24" t="inlineStr"/>
    </row>
    <row r="100" ht="32" customHeight="1">
      <c r="A100" s="32" t="inlineStr">
        <is>
          <t>읽기</t>
        </is>
      </c>
      <c r="B100" s="10" t="inlineStr">
        <is>
          <t>초5-6</t>
        </is>
      </c>
      <c r="C100" s="11" t="inlineStr">
        <is>
          <t>[6국02-02]
글에서 생략된 내용이나 함축된 표현을 문맥을 고려하여 추론한다.</t>
        </is>
      </c>
      <c r="D100" s="4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2" t="inlineStr">
        <is>
          <t>6</t>
        </is>
      </c>
      <c r="O100" s="10" t="inlineStr"/>
      <c r="P100" s="12" t="inlineStr">
        <is>
          <t>5</t>
        </is>
      </c>
      <c r="Q100" s="13" t="n">
        <v>1</v>
      </c>
      <c r="R100" s="14" t="inlineStr">
        <is>
          <t>앞뒤 문맥을 근거로 글에서 생략된 내용을 추론한다.</t>
        </is>
      </c>
      <c r="S100" s="15" t="inlineStr"/>
      <c r="T100" s="15" t="inlineStr"/>
      <c r="U100" s="15" t="inlineStr"/>
      <c r="V100" s="16" t="inlineStr"/>
    </row>
    <row r="101" ht="32" customHeight="1">
      <c r="A101" s="17" t="n"/>
      <c r="B101" s="17" t="n"/>
      <c r="C101" s="17" t="n"/>
      <c r="D101" s="17" t="n"/>
      <c r="E101" s="10" t="inlineStr"/>
      <c r="F101" s="10" t="inlineStr"/>
      <c r="G101" s="10" t="inlineStr"/>
      <c r="H101" s="10" t="inlineStr"/>
      <c r="I101" s="10" t="inlineStr"/>
      <c r="J101" s="10" t="inlineStr"/>
      <c r="K101" s="10" t="inlineStr"/>
      <c r="L101" s="10" t="inlineStr"/>
      <c r="M101" s="10" t="inlineStr"/>
      <c r="N101" s="12" t="inlineStr">
        <is>
          <t>6</t>
        </is>
      </c>
      <c r="O101" s="10" t="inlineStr"/>
      <c r="P101" s="12" t="inlineStr">
        <is>
          <t>5</t>
        </is>
      </c>
      <c r="Q101" s="13" t="n">
        <v>2</v>
      </c>
      <c r="R101" s="14" t="inlineStr">
        <is>
          <t>비유적이거나 함축적인 표현의 숨은 뜻을 짐작한다.</t>
        </is>
      </c>
      <c r="S101" s="15" t="inlineStr"/>
      <c r="T101" s="15" t="inlineStr"/>
      <c r="U101" s="15" t="inlineStr"/>
      <c r="V101" s="16" t="inlineStr"/>
    </row>
    <row r="102" ht="32" customHeight="1">
      <c r="A102" s="18" t="n"/>
      <c r="B102" s="18" t="n"/>
      <c r="C102" s="18" t="n"/>
      <c r="D102" s="18" t="n"/>
      <c r="E102" s="19" t="inlineStr"/>
      <c r="F102" s="19" t="inlineStr"/>
      <c r="G102" s="19" t="inlineStr"/>
      <c r="H102" s="19" t="inlineStr"/>
      <c r="I102" s="19" t="inlineStr"/>
      <c r="J102" s="19" t="inlineStr"/>
      <c r="K102" s="19" t="inlineStr"/>
      <c r="L102" s="19" t="inlineStr"/>
      <c r="M102" s="19" t="inlineStr"/>
      <c r="N102" s="20" t="inlineStr">
        <is>
          <t>6</t>
        </is>
      </c>
      <c r="O102" s="19" t="inlineStr"/>
      <c r="P102" s="20" t="inlineStr">
        <is>
          <t>5</t>
        </is>
      </c>
      <c r="Q102" s="21" t="n">
        <v>3</v>
      </c>
      <c r="R102" s="22" t="inlineStr">
        <is>
          <t>추론한 근거를 글에서 찾아 말한다.</t>
        </is>
      </c>
      <c r="S102" s="23" t="inlineStr"/>
      <c r="T102" s="23" t="inlineStr"/>
      <c r="U102" s="23" t="inlineStr"/>
      <c r="V102" s="24" t="inlineStr"/>
    </row>
    <row r="103" ht="32" customHeight="1">
      <c r="A103" s="32" t="inlineStr">
        <is>
          <t>읽기</t>
        </is>
      </c>
      <c r="B103" s="25" t="inlineStr">
        <is>
          <t>초5-6</t>
        </is>
      </c>
      <c r="C103" s="26" t="inlineStr">
        <is>
          <t>[6국02-03]
글이나 자료를 읽고 내용의 타당성과 표현의 적절성을 평가한다.</t>
        </is>
      </c>
      <c r="D103" s="4" t="inlineStr"/>
      <c r="E103" s="25" t="inlineStr"/>
      <c r="F103" s="25" t="inlineStr"/>
      <c r="G103" s="25" t="inlineStr"/>
      <c r="H103" s="25" t="inlineStr"/>
      <c r="I103" s="25" t="inlineStr"/>
      <c r="J103" s="25" t="inlineStr"/>
      <c r="K103" s="25" t="inlineStr"/>
      <c r="L103" s="25" t="inlineStr"/>
      <c r="M103" s="25" t="inlineStr"/>
      <c r="N103" s="12" t="inlineStr">
        <is>
          <t>4</t>
        </is>
      </c>
      <c r="O103" s="12" t="inlineStr">
        <is>
          <t>7</t>
        </is>
      </c>
      <c r="P103" s="12" t="inlineStr">
        <is>
          <t>3</t>
        </is>
      </c>
      <c r="Q103" s="27" t="n">
        <v>1</v>
      </c>
      <c r="R103" s="28" t="inlineStr">
        <is>
          <t>글의 주장과 근거가 서로 맞는지 판단한다.</t>
        </is>
      </c>
      <c r="S103" s="15" t="inlineStr"/>
      <c r="T103" s="15" t="inlineStr"/>
      <c r="U103" s="15" t="inlineStr"/>
      <c r="V103" s="16" t="inlineStr"/>
    </row>
    <row r="104" ht="32" customHeight="1">
      <c r="A104" s="17" t="n"/>
      <c r="B104" s="17" t="n"/>
      <c r="C104" s="17" t="n"/>
      <c r="D104" s="17" t="n"/>
      <c r="E104" s="25" t="inlineStr"/>
      <c r="F104" s="25" t="inlineStr"/>
      <c r="G104" s="25" t="inlineStr"/>
      <c r="H104" s="25" t="inlineStr"/>
      <c r="I104" s="25" t="inlineStr"/>
      <c r="J104" s="25" t="inlineStr"/>
      <c r="K104" s="25" t="inlineStr"/>
      <c r="L104" s="25" t="inlineStr"/>
      <c r="M104" s="25" t="inlineStr"/>
      <c r="N104" s="12" t="inlineStr">
        <is>
          <t>4</t>
        </is>
      </c>
      <c r="O104" s="12" t="inlineStr">
        <is>
          <t>7</t>
        </is>
      </c>
      <c r="P104" s="12" t="inlineStr">
        <is>
          <t>3</t>
        </is>
      </c>
      <c r="Q104" s="27" t="n">
        <v>2</v>
      </c>
      <c r="R104" s="28" t="inlineStr">
        <is>
          <t>근거가 사실에 바탕을 둔 믿을 만한 것인지 판단한다.</t>
        </is>
      </c>
      <c r="S104" s="15" t="inlineStr"/>
      <c r="T104" s="15" t="inlineStr"/>
      <c r="U104" s="15" t="inlineStr"/>
      <c r="V104" s="16" t="inlineStr"/>
    </row>
    <row r="105" ht="32" customHeight="1">
      <c r="A105" s="18" t="n"/>
      <c r="B105" s="18" t="n"/>
      <c r="C105" s="18" t="n"/>
      <c r="D105" s="18" t="n"/>
      <c r="E105" s="29" t="inlineStr"/>
      <c r="F105" s="29" t="inlineStr"/>
      <c r="G105" s="29" t="inlineStr"/>
      <c r="H105" s="29" t="inlineStr"/>
      <c r="I105" s="29" t="inlineStr"/>
      <c r="J105" s="29" t="inlineStr"/>
      <c r="K105" s="29" t="inlineStr"/>
      <c r="L105" s="29" t="inlineStr"/>
      <c r="M105" s="29" t="inlineStr"/>
      <c r="N105" s="20" t="inlineStr">
        <is>
          <t>4</t>
        </is>
      </c>
      <c r="O105" s="20" t="inlineStr">
        <is>
          <t>7</t>
        </is>
      </c>
      <c r="P105" s="20" t="inlineStr">
        <is>
          <t>3</t>
        </is>
      </c>
      <c r="Q105" s="30" t="n">
        <v>3</v>
      </c>
      <c r="R105" s="31" t="inlineStr">
        <is>
          <t>과장·왜곡·모호한 표현이 있는지 찾아 적절성을 평가한다.</t>
        </is>
      </c>
      <c r="S105" s="23" t="inlineStr"/>
      <c r="T105" s="23" t="inlineStr"/>
      <c r="U105" s="23" t="inlineStr"/>
      <c r="V105" s="24" t="inlineStr"/>
    </row>
    <row r="106" ht="32" customHeight="1">
      <c r="A106" s="32" t="inlineStr">
        <is>
          <t>읽기</t>
        </is>
      </c>
      <c r="B106" s="10" t="inlineStr">
        <is>
          <t>초5-6</t>
        </is>
      </c>
      <c r="C106" s="11" t="inlineStr">
        <is>
          <t>[6국02-04]
문제 상황과 관련된 다양한 관점의 글을 읽고 이를 문제 해결에 활용한다.</t>
        </is>
      </c>
      <c r="D106" s="4" t="inlineStr"/>
      <c r="E106" s="10" t="inlineStr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2" t="inlineStr">
        <is>
          <t>6</t>
        </is>
      </c>
      <c r="N106" s="10" t="inlineStr"/>
      <c r="O106" s="12" t="inlineStr">
        <is>
          <t>7</t>
        </is>
      </c>
      <c r="P106" s="12" t="inlineStr">
        <is>
          <t>독서</t>
        </is>
      </c>
      <c r="Q106" s="13" t="n">
        <v>1</v>
      </c>
      <c r="R106" s="14" t="inlineStr">
        <is>
          <t>문제 상황이 무엇인지 파악한다.</t>
        </is>
      </c>
      <c r="S106" s="15" t="inlineStr"/>
      <c r="T106" s="15" t="inlineStr"/>
      <c r="U106" s="15" t="inlineStr"/>
      <c r="V106" s="16" t="inlineStr"/>
    </row>
    <row r="107" ht="32" customHeight="1">
      <c r="A107" s="17" t="n"/>
      <c r="B107" s="17" t="n"/>
      <c r="C107" s="17" t="n"/>
      <c r="D107" s="17" t="n"/>
      <c r="E107" s="10" t="inlineStr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2" t="inlineStr">
        <is>
          <t>6</t>
        </is>
      </c>
      <c r="N107" s="10" t="inlineStr"/>
      <c r="O107" s="12" t="inlineStr">
        <is>
          <t>7</t>
        </is>
      </c>
      <c r="P107" s="12" t="inlineStr">
        <is>
          <t>독서</t>
        </is>
      </c>
      <c r="Q107" s="13" t="n">
        <v>2</v>
      </c>
      <c r="R107" s="14" t="inlineStr">
        <is>
          <t>같은 문제에 대한 서로 다른 관점의 글을 읽고 관점의 차이를 찾는다.</t>
        </is>
      </c>
      <c r="S107" s="15" t="inlineStr"/>
      <c r="T107" s="15" t="inlineStr"/>
      <c r="U107" s="15" t="inlineStr"/>
      <c r="V107" s="16" t="inlineStr"/>
    </row>
    <row r="108" ht="32" customHeight="1">
      <c r="A108" s="18" t="n"/>
      <c r="B108" s="18" t="n"/>
      <c r="C108" s="18" t="n"/>
      <c r="D108" s="18" t="n"/>
      <c r="E108" s="19" t="inlineStr"/>
      <c r="F108" s="19" t="inlineStr"/>
      <c r="G108" s="19" t="inlineStr"/>
      <c r="H108" s="19" t="inlineStr"/>
      <c r="I108" s="19" t="inlineStr"/>
      <c r="J108" s="19" t="inlineStr"/>
      <c r="K108" s="19" t="inlineStr"/>
      <c r="L108" s="19" t="inlineStr"/>
      <c r="M108" s="20" t="inlineStr">
        <is>
          <t>6</t>
        </is>
      </c>
      <c r="N108" s="19" t="inlineStr"/>
      <c r="O108" s="20" t="inlineStr">
        <is>
          <t>7</t>
        </is>
      </c>
      <c r="P108" s="20" t="inlineStr">
        <is>
          <t>독서</t>
        </is>
      </c>
      <c r="Q108" s="21" t="n">
        <v>3</v>
      </c>
      <c r="R108" s="22" t="inlineStr">
        <is>
          <t>읽은 내용을 바탕으로 문제 해결 방안을 제안한다.</t>
        </is>
      </c>
      <c r="S108" s="23" t="inlineStr"/>
      <c r="T108" s="23" t="inlineStr"/>
      <c r="U108" s="23" t="inlineStr"/>
      <c r="V108" s="24" t="inlineStr"/>
    </row>
    <row r="109" ht="32" customHeight="1">
      <c r="A109" s="32" t="inlineStr">
        <is>
          <t>읽기</t>
        </is>
      </c>
      <c r="B109" s="25" t="inlineStr">
        <is>
          <t>초5-6</t>
        </is>
      </c>
      <c r="C109" s="26" t="inlineStr">
        <is>
          <t>[6국02-05]
긍정적인 읽기 동기를 형성하고 적극적으로 읽기에 참여하는 태도를 기른다.</t>
        </is>
      </c>
      <c r="D109" s="4" t="inlineStr"/>
      <c r="E109" s="25" t="inlineStr"/>
      <c r="F109" s="25" t="inlineStr"/>
      <c r="G109" s="25" t="inlineStr"/>
      <c r="H109" s="25" t="inlineStr"/>
      <c r="I109" s="25" t="inlineStr"/>
      <c r="J109" s="25" t="inlineStr"/>
      <c r="K109" s="25" t="inlineStr"/>
      <c r="L109" s="25" t="inlineStr"/>
      <c r="M109" s="12" t="inlineStr">
        <is>
          <t>독서</t>
        </is>
      </c>
      <c r="N109" s="12" t="inlineStr">
        <is>
          <t>독서, 7</t>
        </is>
      </c>
      <c r="O109" s="12" t="inlineStr">
        <is>
          <t>독서, 1</t>
        </is>
      </c>
      <c r="P109" s="25" t="inlineStr"/>
      <c r="Q109" s="27" t="n">
        <v>1</v>
      </c>
      <c r="R109" s="28" t="inlineStr">
        <is>
          <t>읽기가 자신에게 필요하고 도움이 되는 이유를 말한다.</t>
        </is>
      </c>
      <c r="S109" s="15" t="inlineStr"/>
      <c r="T109" s="15" t="inlineStr"/>
      <c r="U109" s="15" t="inlineStr"/>
      <c r="V109" s="16" t="inlineStr"/>
    </row>
    <row r="110" ht="32" customHeight="1">
      <c r="A110" s="17" t="n"/>
      <c r="B110" s="17" t="n"/>
      <c r="C110" s="17" t="n"/>
      <c r="D110" s="17" t="n"/>
      <c r="E110" s="25" t="inlineStr"/>
      <c r="F110" s="25" t="inlineStr"/>
      <c r="G110" s="25" t="inlineStr"/>
      <c r="H110" s="25" t="inlineStr"/>
      <c r="I110" s="25" t="inlineStr"/>
      <c r="J110" s="25" t="inlineStr"/>
      <c r="K110" s="25" t="inlineStr"/>
      <c r="L110" s="25" t="inlineStr"/>
      <c r="M110" s="12" t="inlineStr">
        <is>
          <t>독서</t>
        </is>
      </c>
      <c r="N110" s="12" t="inlineStr">
        <is>
          <t>독서, 7</t>
        </is>
      </c>
      <c r="O110" s="12" t="inlineStr">
        <is>
          <t>독서, 1</t>
        </is>
      </c>
      <c r="P110" s="25" t="inlineStr"/>
      <c r="Q110" s="27" t="n">
        <v>2</v>
      </c>
      <c r="R110" s="28" t="inlineStr">
        <is>
          <t>흥미와 수준에 맞는 책을 스스로 골라 끝까지 읽는다.</t>
        </is>
      </c>
      <c r="S110" s="15" t="inlineStr"/>
      <c r="T110" s="15" t="inlineStr"/>
      <c r="U110" s="15" t="inlineStr"/>
      <c r="V110" s="16" t="inlineStr"/>
    </row>
    <row r="111" ht="32" customHeight="1">
      <c r="A111" s="18" t="n"/>
      <c r="B111" s="18" t="n"/>
      <c r="C111" s="18" t="n"/>
      <c r="D111" s="18" t="n"/>
      <c r="E111" s="29" t="inlineStr"/>
      <c r="F111" s="29" t="inlineStr"/>
      <c r="G111" s="29" t="inlineStr"/>
      <c r="H111" s="29" t="inlineStr"/>
      <c r="I111" s="29" t="inlineStr"/>
      <c r="J111" s="29" t="inlineStr"/>
      <c r="K111" s="29" t="inlineStr"/>
      <c r="L111" s="29" t="inlineStr"/>
      <c r="M111" s="20" t="inlineStr">
        <is>
          <t>독서</t>
        </is>
      </c>
      <c r="N111" s="20" t="inlineStr">
        <is>
          <t>독서, 7</t>
        </is>
      </c>
      <c r="O111" s="20" t="inlineStr">
        <is>
          <t>독서, 1</t>
        </is>
      </c>
      <c r="P111" s="29" t="inlineStr"/>
      <c r="Q111" s="30" t="n">
        <v>3</v>
      </c>
      <c r="R111" s="31" t="inlineStr">
        <is>
          <t>독서 활동(독서 토론·책 소개 등)에 능동적으로 참여한다.</t>
        </is>
      </c>
      <c r="S111" s="23" t="inlineStr"/>
      <c r="T111" s="23" t="inlineStr"/>
      <c r="U111" s="23" t="inlineStr"/>
      <c r="V111" s="24" t="inlineStr"/>
    </row>
    <row r="112" ht="32" customHeight="1">
      <c r="A112" s="33" t="inlineStr">
        <is>
          <t>쓰기</t>
        </is>
      </c>
      <c r="B112" s="10" t="inlineStr">
        <is>
          <t>초1-2</t>
        </is>
      </c>
      <c r="C112" s="11" t="inlineStr">
        <is>
          <t>[2국03-01]
글자와 단어를 바르게 쓴다.</t>
        </is>
      </c>
      <c r="D112" s="4" t="inlineStr"/>
      <c r="E112" s="12" t="inlineStr">
        <is>
          <t>7</t>
        </is>
      </c>
      <c r="F112" s="12" t="inlineStr">
        <is>
          <t>2</t>
        </is>
      </c>
      <c r="G112" s="10" t="inlineStr"/>
      <c r="H112" s="10" t="inlineStr"/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/>
      <c r="P112" s="10" t="inlineStr"/>
      <c r="Q112" s="13" t="n">
        <v>1</v>
      </c>
      <c r="R112" s="14" t="inlineStr">
        <is>
          <t>자음자·모음자를 필순에 맞게 쓴다.</t>
        </is>
      </c>
      <c r="S112" s="15" t="inlineStr"/>
      <c r="T112" s="15" t="inlineStr"/>
      <c r="U112" s="15" t="inlineStr"/>
      <c r="V112" s="16" t="inlineStr"/>
    </row>
    <row r="113" ht="32" customHeight="1">
      <c r="A113" s="17" t="n"/>
      <c r="B113" s="17" t="n"/>
      <c r="C113" s="17" t="n"/>
      <c r="D113" s="17" t="n"/>
      <c r="E113" s="12" t="inlineStr">
        <is>
          <t>7</t>
        </is>
      </c>
      <c r="F113" s="12" t="inlineStr">
        <is>
          <t>2</t>
        </is>
      </c>
      <c r="G113" s="10" t="inlineStr"/>
      <c r="H113" s="10" t="inlineStr"/>
      <c r="I113" s="10" t="inlineStr"/>
      <c r="J113" s="10" t="inlineStr"/>
      <c r="K113" s="10" t="inlineStr"/>
      <c r="L113" s="10" t="inlineStr"/>
      <c r="M113" s="10" t="inlineStr"/>
      <c r="N113" s="10" t="inlineStr"/>
      <c r="O113" s="10" t="inlineStr"/>
      <c r="P113" s="10" t="inlineStr"/>
      <c r="Q113" s="13" t="n">
        <v>2</v>
      </c>
      <c r="R113" s="14" t="inlineStr">
        <is>
          <t>받침이 없는 글자와 받침이 있는 글자를 보고 쓴다.</t>
        </is>
      </c>
      <c r="S113" s="15" t="inlineStr"/>
      <c r="T113" s="15" t="inlineStr"/>
      <c r="U113" s="15" t="inlineStr"/>
      <c r="V113" s="16" t="inlineStr"/>
    </row>
    <row r="114" ht="32" customHeight="1">
      <c r="A114" s="18" t="n"/>
      <c r="B114" s="18" t="n"/>
      <c r="C114" s="18" t="n"/>
      <c r="D114" s="18" t="n"/>
      <c r="E114" s="20" t="inlineStr">
        <is>
          <t>7</t>
        </is>
      </c>
      <c r="F114" s="20" t="inlineStr">
        <is>
          <t>2</t>
        </is>
      </c>
      <c r="G114" s="19" t="inlineStr"/>
      <c r="H114" s="19" t="inlineStr"/>
      <c r="I114" s="19" t="inlineStr"/>
      <c r="J114" s="19" t="inlineStr"/>
      <c r="K114" s="19" t="inlineStr"/>
      <c r="L114" s="19" t="inlineStr"/>
      <c r="M114" s="19" t="inlineStr"/>
      <c r="N114" s="19" t="inlineStr"/>
      <c r="O114" s="19" t="inlineStr"/>
      <c r="P114" s="19" t="inlineStr"/>
      <c r="Q114" s="21" t="n">
        <v>3</v>
      </c>
      <c r="R114" s="22" t="inlineStr">
        <is>
          <t>자주 쓰는 친숙한 단어를 받아쓴다.</t>
        </is>
      </c>
      <c r="S114" s="23" t="inlineStr"/>
      <c r="T114" s="23" t="inlineStr"/>
      <c r="U114" s="23" t="inlineStr"/>
      <c r="V114" s="24" t="inlineStr"/>
    </row>
    <row r="115" ht="32" customHeight="1">
      <c r="A115" s="33" t="inlineStr">
        <is>
          <t>쓰기</t>
        </is>
      </c>
      <c r="B115" s="25" t="inlineStr">
        <is>
          <t>초1-2</t>
        </is>
      </c>
      <c r="C115" s="26" t="inlineStr">
        <is>
          <t>[2국03-02]
쓰기에 흥미를 가지며 자신의 생각이나 느낌을 문장으로 표현한다.</t>
        </is>
      </c>
      <c r="D115" s="4" t="inlineStr"/>
      <c r="E115" s="12" t="inlineStr">
        <is>
          <t>7</t>
        </is>
      </c>
      <c r="F115" s="12" t="inlineStr">
        <is>
          <t>1, 6</t>
        </is>
      </c>
      <c r="G115" s="12" t="inlineStr">
        <is>
          <t>2, 3</t>
        </is>
      </c>
      <c r="H115" s="12" t="inlineStr">
        <is>
          <t>1, 8</t>
        </is>
      </c>
      <c r="I115" s="25" t="inlineStr"/>
      <c r="J115" s="25" t="inlineStr"/>
      <c r="K115" s="25" t="inlineStr"/>
      <c r="L115" s="25" t="inlineStr"/>
      <c r="M115" s="25" t="inlineStr"/>
      <c r="N115" s="25" t="inlineStr"/>
      <c r="O115" s="25" t="inlineStr"/>
      <c r="P115" s="25" t="inlineStr"/>
      <c r="Q115" s="27" t="n">
        <v>1</v>
      </c>
      <c r="R115" s="28" t="inlineStr">
        <is>
          <t>글자나 문장을 쓰는 활동에 스스로 참여한다.</t>
        </is>
      </c>
      <c r="S115" s="15" t="inlineStr"/>
      <c r="T115" s="15" t="inlineStr"/>
      <c r="U115" s="15" t="inlineStr"/>
      <c r="V115" s="16" t="inlineStr"/>
    </row>
    <row r="116" ht="32" customHeight="1">
      <c r="A116" s="17" t="n"/>
      <c r="B116" s="17" t="n"/>
      <c r="C116" s="17" t="n"/>
      <c r="D116" s="17" t="n"/>
      <c r="E116" s="12" t="inlineStr">
        <is>
          <t>7</t>
        </is>
      </c>
      <c r="F116" s="12" t="inlineStr">
        <is>
          <t>1, 6</t>
        </is>
      </c>
      <c r="G116" s="12" t="inlineStr">
        <is>
          <t>2, 3</t>
        </is>
      </c>
      <c r="H116" s="12" t="inlineStr">
        <is>
          <t>1, 8</t>
        </is>
      </c>
      <c r="I116" s="25" t="inlineStr"/>
      <c r="J116" s="25" t="inlineStr"/>
      <c r="K116" s="25" t="inlineStr"/>
      <c r="L116" s="25" t="inlineStr"/>
      <c r="M116" s="25" t="inlineStr"/>
      <c r="N116" s="25" t="inlineStr"/>
      <c r="O116" s="25" t="inlineStr"/>
      <c r="P116" s="25" t="inlineStr"/>
      <c r="Q116" s="27" t="n">
        <v>2</v>
      </c>
      <c r="R116" s="28" t="inlineStr">
        <is>
          <t>자신의 생각이나 느낌을 나타내는 낱말을 쓰거나 고른다.</t>
        </is>
      </c>
      <c r="S116" s="15" t="inlineStr"/>
      <c r="T116" s="15" t="inlineStr"/>
      <c r="U116" s="15" t="inlineStr"/>
      <c r="V116" s="16" t="inlineStr"/>
    </row>
    <row r="117" ht="32" customHeight="1">
      <c r="A117" s="18" t="n"/>
      <c r="B117" s="18" t="n"/>
      <c r="C117" s="18" t="n"/>
      <c r="D117" s="18" t="n"/>
      <c r="E117" s="20" t="inlineStr">
        <is>
          <t>7</t>
        </is>
      </c>
      <c r="F117" s="20" t="inlineStr">
        <is>
          <t>1, 6</t>
        </is>
      </c>
      <c r="G117" s="20" t="inlineStr">
        <is>
          <t>2, 3</t>
        </is>
      </c>
      <c r="H117" s="20" t="inlineStr">
        <is>
          <t>1, 8</t>
        </is>
      </c>
      <c r="I117" s="29" t="inlineStr"/>
      <c r="J117" s="29" t="inlineStr"/>
      <c r="K117" s="29" t="inlineStr"/>
      <c r="L117" s="29" t="inlineStr"/>
      <c r="M117" s="29" t="inlineStr"/>
      <c r="N117" s="29" t="inlineStr"/>
      <c r="O117" s="29" t="inlineStr"/>
      <c r="P117" s="29" t="inlineStr"/>
      <c r="Q117" s="30" t="n">
        <v>3</v>
      </c>
      <c r="R117" s="31" t="inlineStr">
        <is>
          <t>"누가 어찌한다" 짜임의 한두 문장을 쓴다.</t>
        </is>
      </c>
      <c r="S117" s="23" t="inlineStr"/>
      <c r="T117" s="23" t="inlineStr"/>
      <c r="U117" s="23" t="inlineStr"/>
      <c r="V117" s="24" t="inlineStr"/>
    </row>
    <row r="118" ht="32" customHeight="1">
      <c r="A118" s="33" t="inlineStr">
        <is>
          <t>쓰기</t>
        </is>
      </c>
      <c r="B118" s="10" t="inlineStr">
        <is>
          <t>초1-2</t>
        </is>
      </c>
      <c r="C118" s="11" t="inlineStr">
        <is>
          <t>[2국03-03]
주변 소재에 대해 소개하는 글을 쓴다.</t>
        </is>
      </c>
      <c r="D118" s="4" t="inlineStr"/>
      <c r="E118" s="10" t="inlineStr"/>
      <c r="F118" s="10" t="inlineStr"/>
      <c r="G118" s="12" t="inlineStr">
        <is>
          <t>1</t>
        </is>
      </c>
      <c r="H118" s="12" t="inlineStr">
        <is>
          <t>3</t>
        </is>
      </c>
      <c r="I118" s="10" t="inlineStr"/>
      <c r="J118" s="10" t="inlineStr"/>
      <c r="K118" s="10" t="inlineStr"/>
      <c r="L118" s="10" t="inlineStr"/>
      <c r="M118" s="10" t="inlineStr"/>
      <c r="N118" s="10" t="inlineStr"/>
      <c r="O118" s="10" t="inlineStr"/>
      <c r="P118" s="10" t="inlineStr"/>
      <c r="Q118" s="13" t="n">
        <v>1</v>
      </c>
      <c r="R118" s="14" t="inlineStr">
        <is>
          <t>소개할 대상(사물·동물·사람 등)의 특징을 찾아 말한다.</t>
        </is>
      </c>
      <c r="S118" s="15" t="inlineStr"/>
      <c r="T118" s="15" t="inlineStr"/>
      <c r="U118" s="15" t="inlineStr"/>
      <c r="V118" s="16" t="inlineStr"/>
    </row>
    <row r="119" ht="32" customHeight="1">
      <c r="A119" s="17" t="n"/>
      <c r="B119" s="17" t="n"/>
      <c r="C119" s="17" t="n"/>
      <c r="D119" s="17" t="n"/>
      <c r="E119" s="10" t="inlineStr"/>
      <c r="F119" s="10" t="inlineStr"/>
      <c r="G119" s="12" t="inlineStr">
        <is>
          <t>1</t>
        </is>
      </c>
      <c r="H119" s="12" t="inlineStr">
        <is>
          <t>3</t>
        </is>
      </c>
      <c r="I119" s="10" t="inlineStr"/>
      <c r="J119" s="10" t="inlineStr"/>
      <c r="K119" s="10" t="inlineStr"/>
      <c r="L119" s="10" t="inlineStr"/>
      <c r="M119" s="10" t="inlineStr"/>
      <c r="N119" s="10" t="inlineStr"/>
      <c r="O119" s="10" t="inlineStr"/>
      <c r="P119" s="10" t="inlineStr"/>
      <c r="Q119" s="13" t="n">
        <v>2</v>
      </c>
      <c r="R119" s="14" t="inlineStr">
        <is>
          <t>특징을 나타내는 단어를 넣어 소개하는 문장을 완성한다.</t>
        </is>
      </c>
      <c r="S119" s="15" t="inlineStr"/>
      <c r="T119" s="15" t="inlineStr"/>
      <c r="U119" s="15" t="inlineStr"/>
      <c r="V119" s="16" t="inlineStr"/>
    </row>
    <row r="120" ht="32" customHeight="1">
      <c r="A120" s="18" t="n"/>
      <c r="B120" s="18" t="n"/>
      <c r="C120" s="18" t="n"/>
      <c r="D120" s="18" t="n"/>
      <c r="E120" s="19" t="inlineStr"/>
      <c r="F120" s="19" t="inlineStr"/>
      <c r="G120" s="20" t="inlineStr">
        <is>
          <t>1</t>
        </is>
      </c>
      <c r="H120" s="20" t="inlineStr">
        <is>
          <t>3</t>
        </is>
      </c>
      <c r="I120" s="19" t="inlineStr"/>
      <c r="J120" s="19" t="inlineStr"/>
      <c r="K120" s="19" t="inlineStr"/>
      <c r="L120" s="19" t="inlineStr"/>
      <c r="M120" s="19" t="inlineStr"/>
      <c r="N120" s="19" t="inlineStr"/>
      <c r="O120" s="19" t="inlineStr"/>
      <c r="P120" s="19" t="inlineStr"/>
      <c r="Q120" s="21" t="n">
        <v>3</v>
      </c>
      <c r="R120" s="22" t="inlineStr">
        <is>
          <t>대상을 소개하는 글을 한두 문장 이상 쓴다.</t>
        </is>
      </c>
      <c r="S120" s="23" t="inlineStr"/>
      <c r="T120" s="23" t="inlineStr"/>
      <c r="U120" s="23" t="inlineStr"/>
      <c r="V120" s="24" t="inlineStr"/>
    </row>
    <row r="121" ht="32" customHeight="1">
      <c r="A121" s="33" t="inlineStr">
        <is>
          <t>쓰기</t>
        </is>
      </c>
      <c r="B121" s="25" t="inlineStr">
        <is>
          <t>초1-2</t>
        </is>
      </c>
      <c r="C121" s="26" t="inlineStr">
        <is>
          <t>[2국03-04]
겪은 일을 표현하는 글을 자유롭게 쓰고, 쓴 글을 함께 읽고 생각이나 느낌을 나눈다.</t>
        </is>
      </c>
      <c r="D121" s="4" t="inlineStr"/>
      <c r="E121" s="25" t="inlineStr"/>
      <c r="F121" s="12" t="inlineStr">
        <is>
          <t>3, 7</t>
        </is>
      </c>
      <c r="G121" s="12" t="inlineStr">
        <is>
          <t>3</t>
        </is>
      </c>
      <c r="H121" s="12" t="inlineStr">
        <is>
          <t>3, 6, 7</t>
        </is>
      </c>
      <c r="I121" s="25" t="inlineStr"/>
      <c r="J121" s="25" t="inlineStr"/>
      <c r="K121" s="25" t="inlineStr"/>
      <c r="L121" s="25" t="inlineStr"/>
      <c r="M121" s="25" t="inlineStr"/>
      <c r="N121" s="25" t="inlineStr"/>
      <c r="O121" s="25" t="inlineStr"/>
      <c r="P121" s="25" t="inlineStr"/>
      <c r="Q121" s="27" t="n">
        <v>1</v>
      </c>
      <c r="R121" s="28" t="inlineStr">
        <is>
          <t>겪은 일을 언제, 어디에서, 누구와, 무슨 일이 있었는지 떠올려 말한다.</t>
        </is>
      </c>
      <c r="S121" s="15" t="inlineStr"/>
      <c r="T121" s="15" t="inlineStr"/>
      <c r="U121" s="15" t="inlineStr"/>
      <c r="V121" s="16" t="inlineStr"/>
    </row>
    <row r="122" ht="32" customHeight="1">
      <c r="A122" s="17" t="n"/>
      <c r="B122" s="17" t="n"/>
      <c r="C122" s="17" t="n"/>
      <c r="D122" s="17" t="n"/>
      <c r="E122" s="25" t="inlineStr"/>
      <c r="F122" s="12" t="inlineStr">
        <is>
          <t>3, 7</t>
        </is>
      </c>
      <c r="G122" s="12" t="inlineStr">
        <is>
          <t>3</t>
        </is>
      </c>
      <c r="H122" s="12" t="inlineStr">
        <is>
          <t>3, 6, 7</t>
        </is>
      </c>
      <c r="I122" s="25" t="inlineStr"/>
      <c r="J122" s="25" t="inlineStr"/>
      <c r="K122" s="25" t="inlineStr"/>
      <c r="L122" s="25" t="inlineStr"/>
      <c r="M122" s="25" t="inlineStr"/>
      <c r="N122" s="25" t="inlineStr"/>
      <c r="O122" s="25" t="inlineStr"/>
      <c r="P122" s="25" t="inlineStr"/>
      <c r="Q122" s="27" t="n">
        <v>2</v>
      </c>
      <c r="R122" s="28" t="inlineStr">
        <is>
          <t>겪은 일을 글, 그림, 낱말 등 자기 방식으로 자유롭게 쓴다.</t>
        </is>
      </c>
      <c r="S122" s="15" t="inlineStr"/>
      <c r="T122" s="15" t="inlineStr"/>
      <c r="U122" s="15" t="inlineStr"/>
      <c r="V122" s="16" t="inlineStr"/>
    </row>
    <row r="123" ht="32" customHeight="1">
      <c r="A123" s="18" t="n"/>
      <c r="B123" s="18" t="n"/>
      <c r="C123" s="18" t="n"/>
      <c r="D123" s="18" t="n"/>
      <c r="E123" s="29" t="inlineStr"/>
      <c r="F123" s="20" t="inlineStr">
        <is>
          <t>3, 7</t>
        </is>
      </c>
      <c r="G123" s="20" t="inlineStr">
        <is>
          <t>3</t>
        </is>
      </c>
      <c r="H123" s="20" t="inlineStr">
        <is>
          <t>3, 6, 7</t>
        </is>
      </c>
      <c r="I123" s="29" t="inlineStr"/>
      <c r="J123" s="29" t="inlineStr"/>
      <c r="K123" s="29" t="inlineStr"/>
      <c r="L123" s="29" t="inlineStr"/>
      <c r="M123" s="29" t="inlineStr"/>
      <c r="N123" s="29" t="inlineStr"/>
      <c r="O123" s="29" t="inlineStr"/>
      <c r="P123" s="29" t="inlineStr"/>
      <c r="Q123" s="30" t="n">
        <v>3</v>
      </c>
      <c r="R123" s="31" t="inlineStr">
        <is>
          <t>자신이 쓴 글을 함께 읽고 생각이나 느낌을 말이나 공감 표시로 나눈다.</t>
        </is>
      </c>
      <c r="S123" s="23" t="inlineStr"/>
      <c r="T123" s="23" t="inlineStr"/>
      <c r="U123" s="23" t="inlineStr"/>
      <c r="V123" s="24" t="inlineStr"/>
    </row>
    <row r="124" ht="32" customHeight="1">
      <c r="A124" s="33" t="inlineStr">
        <is>
          <t>쓰기</t>
        </is>
      </c>
      <c r="B124" s="10" t="inlineStr">
        <is>
          <t>초3-4</t>
        </is>
      </c>
      <c r="C124" s="11" t="inlineStr">
        <is>
          <t>[4국03-01]
중심 문장과 뒷받침 문장을 갖추어 문단을 쓰고, 문장과 문단을 중심으로 고쳐 쓴다.</t>
        </is>
      </c>
      <c r="D124" s="4" t="inlineStr"/>
      <c r="E124" s="10" t="inlineStr"/>
      <c r="F124" s="10" t="inlineStr"/>
      <c r="G124" s="10" t="inlineStr"/>
      <c r="H124" s="10" t="inlineStr"/>
      <c r="I124" s="12" t="inlineStr">
        <is>
          <t>3</t>
        </is>
      </c>
      <c r="J124" s="12" t="inlineStr">
        <is>
          <t>7</t>
        </is>
      </c>
      <c r="K124" s="10" t="inlineStr"/>
      <c r="L124" s="12" t="inlineStr">
        <is>
          <t>3</t>
        </is>
      </c>
      <c r="M124" s="10" t="inlineStr"/>
      <c r="N124" s="10" t="inlineStr"/>
      <c r="O124" s="10" t="inlineStr"/>
      <c r="P124" s="10" t="inlineStr"/>
      <c r="Q124" s="13" t="n">
        <v>1</v>
      </c>
      <c r="R124" s="14" t="inlineStr">
        <is>
          <t>중심 문장과 뒷받침 문장을 구별한다.</t>
        </is>
      </c>
      <c r="S124" s="15" t="inlineStr"/>
      <c r="T124" s="15" t="inlineStr"/>
      <c r="U124" s="15" t="inlineStr"/>
      <c r="V124" s="16" t="inlineStr"/>
    </row>
    <row r="125" ht="32" customHeight="1">
      <c r="A125" s="17" t="n"/>
      <c r="B125" s="17" t="n"/>
      <c r="C125" s="17" t="n"/>
      <c r="D125" s="17" t="n"/>
      <c r="E125" s="10" t="inlineStr"/>
      <c r="F125" s="10" t="inlineStr"/>
      <c r="G125" s="10" t="inlineStr"/>
      <c r="H125" s="10" t="inlineStr"/>
      <c r="I125" s="12" t="inlineStr">
        <is>
          <t>3</t>
        </is>
      </c>
      <c r="J125" s="12" t="inlineStr">
        <is>
          <t>7</t>
        </is>
      </c>
      <c r="K125" s="10" t="inlineStr"/>
      <c r="L125" s="12" t="inlineStr">
        <is>
          <t>3</t>
        </is>
      </c>
      <c r="M125" s="10" t="inlineStr"/>
      <c r="N125" s="10" t="inlineStr"/>
      <c r="O125" s="10" t="inlineStr"/>
      <c r="P125" s="10" t="inlineStr"/>
      <c r="Q125" s="13" t="n">
        <v>2</v>
      </c>
      <c r="R125" s="14" t="inlineStr">
        <is>
          <t>중심 문장에 어울리는 뒷받침 문장을 써서 한 문단을 완성한다.</t>
        </is>
      </c>
      <c r="S125" s="15" t="inlineStr"/>
      <c r="T125" s="15" t="inlineStr"/>
      <c r="U125" s="15" t="inlineStr"/>
      <c r="V125" s="16" t="inlineStr"/>
    </row>
    <row r="126" ht="32" customHeight="1">
      <c r="A126" s="18" t="n"/>
      <c r="B126" s="18" t="n"/>
      <c r="C126" s="18" t="n"/>
      <c r="D126" s="18" t="n"/>
      <c r="E126" s="19" t="inlineStr"/>
      <c r="F126" s="19" t="inlineStr"/>
      <c r="G126" s="19" t="inlineStr"/>
      <c r="H126" s="19" t="inlineStr"/>
      <c r="I126" s="20" t="inlineStr">
        <is>
          <t>3</t>
        </is>
      </c>
      <c r="J126" s="20" t="inlineStr">
        <is>
          <t>7</t>
        </is>
      </c>
      <c r="K126" s="19" t="inlineStr"/>
      <c r="L126" s="20" t="inlineStr">
        <is>
          <t>3</t>
        </is>
      </c>
      <c r="M126" s="19" t="inlineStr"/>
      <c r="N126" s="19" t="inlineStr"/>
      <c r="O126" s="19" t="inlineStr"/>
      <c r="P126" s="19" t="inlineStr"/>
      <c r="Q126" s="21" t="n">
        <v>3</v>
      </c>
      <c r="R126" s="22" t="inlineStr">
        <is>
          <t>자신이 쓴 문단에서 어색하거나 주제에서 벗어난 문장을 찾아 고친다.</t>
        </is>
      </c>
      <c r="S126" s="23" t="inlineStr"/>
      <c r="T126" s="23" t="inlineStr"/>
      <c r="U126" s="23" t="inlineStr"/>
      <c r="V126" s="24" t="inlineStr"/>
    </row>
    <row r="127" ht="32" customHeight="1">
      <c r="A127" s="33" t="inlineStr">
        <is>
          <t>쓰기</t>
        </is>
      </c>
      <c r="B127" s="25" t="inlineStr">
        <is>
          <t>초3-4</t>
        </is>
      </c>
      <c r="C127" s="26" t="inlineStr">
        <is>
          <t>[4국03-02]
절차와 결과가 드러나게 정확한 표현으로 보고하는 글을 쓴다.</t>
        </is>
      </c>
      <c r="D127" s="4" t="inlineStr"/>
      <c r="E127" s="25" t="inlineStr"/>
      <c r="F127" s="25" t="inlineStr"/>
      <c r="G127" s="25" t="inlineStr"/>
      <c r="H127" s="25" t="inlineStr"/>
      <c r="I127" s="25" t="inlineStr"/>
      <c r="J127" s="12" t="inlineStr">
        <is>
          <t>3</t>
        </is>
      </c>
      <c r="K127" s="12" t="inlineStr">
        <is>
          <t>3</t>
        </is>
      </c>
      <c r="L127" s="12" t="inlineStr">
        <is>
          <t>2</t>
        </is>
      </c>
      <c r="M127" s="25" t="inlineStr"/>
      <c r="N127" s="25" t="inlineStr"/>
      <c r="O127" s="25" t="inlineStr"/>
      <c r="P127" s="25" t="inlineStr"/>
      <c r="Q127" s="27" t="n">
        <v>1</v>
      </c>
      <c r="R127" s="28" t="inlineStr">
        <is>
          <t>관찰·조사·실험한 순서(절차)를 차례대로 정리한다.</t>
        </is>
      </c>
      <c r="S127" s="15" t="inlineStr"/>
      <c r="T127" s="15" t="inlineStr"/>
      <c r="U127" s="15" t="inlineStr"/>
      <c r="V127" s="16" t="inlineStr"/>
    </row>
    <row r="128" ht="32" customHeight="1">
      <c r="A128" s="17" t="n"/>
      <c r="B128" s="17" t="n"/>
      <c r="C128" s="17" t="n"/>
      <c r="D128" s="17" t="n"/>
      <c r="E128" s="25" t="inlineStr"/>
      <c r="F128" s="25" t="inlineStr"/>
      <c r="G128" s="25" t="inlineStr"/>
      <c r="H128" s="25" t="inlineStr"/>
      <c r="I128" s="25" t="inlineStr"/>
      <c r="J128" s="12" t="inlineStr">
        <is>
          <t>3</t>
        </is>
      </c>
      <c r="K128" s="12" t="inlineStr">
        <is>
          <t>3</t>
        </is>
      </c>
      <c r="L128" s="12" t="inlineStr">
        <is>
          <t>2</t>
        </is>
      </c>
      <c r="M128" s="25" t="inlineStr"/>
      <c r="N128" s="25" t="inlineStr"/>
      <c r="O128" s="25" t="inlineStr"/>
      <c r="P128" s="25" t="inlineStr"/>
      <c r="Q128" s="27" t="n">
        <v>2</v>
      </c>
      <c r="R128" s="28" t="inlineStr">
        <is>
          <t>알게 된 결과를 사실 그대로 정리한다.</t>
        </is>
      </c>
      <c r="S128" s="15" t="inlineStr"/>
      <c r="T128" s="15" t="inlineStr"/>
      <c r="U128" s="15" t="inlineStr"/>
      <c r="V128" s="16" t="inlineStr"/>
    </row>
    <row r="129" ht="32" customHeight="1">
      <c r="A129" s="18" t="n"/>
      <c r="B129" s="18" t="n"/>
      <c r="C129" s="18" t="n"/>
      <c r="D129" s="18" t="n"/>
      <c r="E129" s="29" t="inlineStr"/>
      <c r="F129" s="29" t="inlineStr"/>
      <c r="G129" s="29" t="inlineStr"/>
      <c r="H129" s="29" t="inlineStr"/>
      <c r="I129" s="29" t="inlineStr"/>
      <c r="J129" s="20" t="inlineStr">
        <is>
          <t>3</t>
        </is>
      </c>
      <c r="K129" s="20" t="inlineStr">
        <is>
          <t>3</t>
        </is>
      </c>
      <c r="L129" s="20" t="inlineStr">
        <is>
          <t>2</t>
        </is>
      </c>
      <c r="M129" s="29" t="inlineStr"/>
      <c r="N129" s="29" t="inlineStr"/>
      <c r="O129" s="29" t="inlineStr"/>
      <c r="P129" s="29" t="inlineStr"/>
      <c r="Q129" s="30" t="n">
        <v>3</v>
      </c>
      <c r="R129" s="31" t="inlineStr">
        <is>
          <t>절차와 결과가 드러나는 보고하는 글을 쓴다.</t>
        </is>
      </c>
      <c r="S129" s="23" t="inlineStr"/>
      <c r="T129" s="23" t="inlineStr"/>
      <c r="U129" s="23" t="inlineStr"/>
      <c r="V129" s="24" t="inlineStr"/>
    </row>
    <row r="130" ht="32" customHeight="1">
      <c r="A130" s="33" t="inlineStr">
        <is>
          <t>쓰기</t>
        </is>
      </c>
      <c r="B130" s="10" t="inlineStr">
        <is>
          <t>초3-4</t>
        </is>
      </c>
      <c r="C130" s="11" t="inlineStr">
        <is>
          <t>[4국03-03]
대상에 대한 자신의 의견과 그렇게 생각한 이유가 드러나게 글을 쓴다.</t>
        </is>
      </c>
      <c r="D130" s="4" t="inlineStr"/>
      <c r="E130" s="10" t="inlineStr"/>
      <c r="F130" s="10" t="inlineStr"/>
      <c r="G130" s="10" t="inlineStr"/>
      <c r="H130" s="10" t="inlineStr"/>
      <c r="I130" s="10" t="inlineStr"/>
      <c r="J130" s="12" t="inlineStr">
        <is>
          <t>7</t>
        </is>
      </c>
      <c r="K130" s="10" t="inlineStr"/>
      <c r="L130" s="12" t="inlineStr">
        <is>
          <t>3</t>
        </is>
      </c>
      <c r="M130" s="10" t="inlineStr"/>
      <c r="N130" s="10" t="inlineStr"/>
      <c r="O130" s="10" t="inlineStr"/>
      <c r="P130" s="10" t="inlineStr"/>
      <c r="Q130" s="13" t="n">
        <v>1</v>
      </c>
      <c r="R130" s="14" t="inlineStr">
        <is>
          <t>대상에 대한 자신의 의견(찬성·반대·생각)을 정한다.</t>
        </is>
      </c>
      <c r="S130" s="15" t="inlineStr"/>
      <c r="T130" s="15" t="inlineStr"/>
      <c r="U130" s="15" t="inlineStr"/>
      <c r="V130" s="16" t="inlineStr"/>
    </row>
    <row r="131" ht="32" customHeight="1">
      <c r="A131" s="17" t="n"/>
      <c r="B131" s="17" t="n"/>
      <c r="C131" s="17" t="n"/>
      <c r="D131" s="17" t="n"/>
      <c r="E131" s="10" t="inlineStr"/>
      <c r="F131" s="10" t="inlineStr"/>
      <c r="G131" s="10" t="inlineStr"/>
      <c r="H131" s="10" t="inlineStr"/>
      <c r="I131" s="10" t="inlineStr"/>
      <c r="J131" s="12" t="inlineStr">
        <is>
          <t>7</t>
        </is>
      </c>
      <c r="K131" s="10" t="inlineStr"/>
      <c r="L131" s="12" t="inlineStr">
        <is>
          <t>3</t>
        </is>
      </c>
      <c r="M131" s="10" t="inlineStr"/>
      <c r="N131" s="10" t="inlineStr"/>
      <c r="O131" s="10" t="inlineStr"/>
      <c r="P131" s="10" t="inlineStr"/>
      <c r="Q131" s="13" t="n">
        <v>2</v>
      </c>
      <c r="R131" s="14" t="inlineStr">
        <is>
          <t>의견을 뒷받침하는 이유를 떠올려 말하거나 쓴다.</t>
        </is>
      </c>
      <c r="S131" s="15" t="inlineStr"/>
      <c r="T131" s="15" t="inlineStr"/>
      <c r="U131" s="15" t="inlineStr"/>
      <c r="V131" s="16" t="inlineStr"/>
    </row>
    <row r="132" ht="32" customHeight="1">
      <c r="A132" s="18" t="n"/>
      <c r="B132" s="18" t="n"/>
      <c r="C132" s="18" t="n"/>
      <c r="D132" s="18" t="n"/>
      <c r="E132" s="19" t="inlineStr"/>
      <c r="F132" s="19" t="inlineStr"/>
      <c r="G132" s="19" t="inlineStr"/>
      <c r="H132" s="19" t="inlineStr"/>
      <c r="I132" s="19" t="inlineStr"/>
      <c r="J132" s="20" t="inlineStr">
        <is>
          <t>7</t>
        </is>
      </c>
      <c r="K132" s="19" t="inlineStr"/>
      <c r="L132" s="20" t="inlineStr">
        <is>
          <t>3</t>
        </is>
      </c>
      <c r="M132" s="19" t="inlineStr"/>
      <c r="N132" s="19" t="inlineStr"/>
      <c r="O132" s="19" t="inlineStr"/>
      <c r="P132" s="19" t="inlineStr"/>
      <c r="Q132" s="21" t="n">
        <v>3</v>
      </c>
      <c r="R132" s="22" t="inlineStr">
        <is>
          <t>의견과 이유가 드러나는 글을 문장 틀("나는 ~라고 생각한다. 왜냐하면 ~") 등을 활용하여 쓴다.</t>
        </is>
      </c>
      <c r="S132" s="23" t="inlineStr"/>
      <c r="T132" s="23" t="inlineStr"/>
      <c r="U132" s="23" t="inlineStr"/>
      <c r="V132" s="24" t="inlineStr"/>
    </row>
    <row r="133" ht="32" customHeight="1">
      <c r="A133" s="33" t="inlineStr">
        <is>
          <t>쓰기</t>
        </is>
      </c>
      <c r="B133" s="25" t="inlineStr">
        <is>
          <t>초3-4</t>
        </is>
      </c>
      <c r="C133" s="26" t="inlineStr">
        <is>
          <t>[4국03-04]
목적과 주제를 고려하여 독자에게 마음을 전하는 글을 쓴다.</t>
        </is>
      </c>
      <c r="D133" s="4" t="inlineStr"/>
      <c r="E133" s="25" t="inlineStr"/>
      <c r="F133" s="25" t="inlineStr"/>
      <c r="G133" s="25" t="inlineStr"/>
      <c r="H133" s="25" t="inlineStr"/>
      <c r="I133" s="12" t="inlineStr">
        <is>
          <t>6</t>
        </is>
      </c>
      <c r="J133" s="12" t="inlineStr">
        <is>
          <t>4</t>
        </is>
      </c>
      <c r="K133" s="25" t="inlineStr"/>
      <c r="L133" s="12" t="inlineStr">
        <is>
          <t>6</t>
        </is>
      </c>
      <c r="M133" s="25" t="inlineStr"/>
      <c r="N133" s="25" t="inlineStr"/>
      <c r="O133" s="25" t="inlineStr"/>
      <c r="P133" s="25" t="inlineStr"/>
      <c r="Q133" s="27" t="n">
        <v>1</v>
      </c>
      <c r="R133" s="28" t="inlineStr">
        <is>
          <t>글을 읽을 사람과 전하려는 마음(감사·사과·축하·위로 등)을 정한다.</t>
        </is>
      </c>
      <c r="S133" s="15" t="inlineStr"/>
      <c r="T133" s="15" t="inlineStr"/>
      <c r="U133" s="15" t="inlineStr"/>
      <c r="V133" s="16" t="inlineStr"/>
    </row>
    <row r="134" ht="32" customHeight="1">
      <c r="A134" s="17" t="n"/>
      <c r="B134" s="17" t="n"/>
      <c r="C134" s="17" t="n"/>
      <c r="D134" s="17" t="n"/>
      <c r="E134" s="25" t="inlineStr"/>
      <c r="F134" s="25" t="inlineStr"/>
      <c r="G134" s="25" t="inlineStr"/>
      <c r="H134" s="25" t="inlineStr"/>
      <c r="I134" s="12" t="inlineStr">
        <is>
          <t>6</t>
        </is>
      </c>
      <c r="J134" s="12" t="inlineStr">
        <is>
          <t>4</t>
        </is>
      </c>
      <c r="K134" s="25" t="inlineStr"/>
      <c r="L134" s="12" t="inlineStr">
        <is>
          <t>6</t>
        </is>
      </c>
      <c r="M134" s="25" t="inlineStr"/>
      <c r="N134" s="25" t="inlineStr"/>
      <c r="O134" s="25" t="inlineStr"/>
      <c r="P134" s="25" t="inlineStr"/>
      <c r="Q134" s="27" t="n">
        <v>2</v>
      </c>
      <c r="R134" s="28" t="inlineStr">
        <is>
          <t>마음을 나타내는 낱말이나 문장을 쓴다.</t>
        </is>
      </c>
      <c r="S134" s="15" t="inlineStr"/>
      <c r="T134" s="15" t="inlineStr"/>
      <c r="U134" s="15" t="inlineStr"/>
      <c r="V134" s="16" t="inlineStr"/>
    </row>
    <row r="135" ht="32" customHeight="1">
      <c r="A135" s="18" t="n"/>
      <c r="B135" s="18" t="n"/>
      <c r="C135" s="18" t="n"/>
      <c r="D135" s="18" t="n"/>
      <c r="E135" s="29" t="inlineStr"/>
      <c r="F135" s="29" t="inlineStr"/>
      <c r="G135" s="29" t="inlineStr"/>
      <c r="H135" s="29" t="inlineStr"/>
      <c r="I135" s="20" t="inlineStr">
        <is>
          <t>6</t>
        </is>
      </c>
      <c r="J135" s="20" t="inlineStr">
        <is>
          <t>4</t>
        </is>
      </c>
      <c r="K135" s="29" t="inlineStr"/>
      <c r="L135" s="20" t="inlineStr">
        <is>
          <t>6</t>
        </is>
      </c>
      <c r="M135" s="29" t="inlineStr"/>
      <c r="N135" s="29" t="inlineStr"/>
      <c r="O135" s="29" t="inlineStr"/>
      <c r="P135" s="29" t="inlineStr"/>
      <c r="Q135" s="30" t="n">
        <v>3</v>
      </c>
      <c r="R135" s="31" t="inlineStr">
        <is>
          <t>받는 사람·전하는 말·보내는 사람이 갖추어진 글(편지 등)을 쓴다.</t>
        </is>
      </c>
      <c r="S135" s="23" t="inlineStr"/>
      <c r="T135" s="23" t="inlineStr"/>
      <c r="U135" s="23" t="inlineStr"/>
      <c r="V135" s="24" t="inlineStr"/>
    </row>
    <row r="136" ht="32" customHeight="1">
      <c r="A136" s="33" t="inlineStr">
        <is>
          <t>쓰기</t>
        </is>
      </c>
      <c r="B136" s="10" t="inlineStr">
        <is>
          <t>초3-4</t>
        </is>
      </c>
      <c r="C136" s="11" t="inlineStr">
        <is>
          <t>[4국03-05]
자신의 쓰기 과정을 점검하며 쓰기에 자신감을 갖는다.</t>
        </is>
      </c>
      <c r="D136" s="4" t="inlineStr"/>
      <c r="E136" s="10" t="inlineStr"/>
      <c r="F136" s="10" t="inlineStr"/>
      <c r="G136" s="10" t="inlineStr"/>
      <c r="H136" s="10" t="inlineStr"/>
      <c r="I136" s="12" t="inlineStr">
        <is>
          <t>7</t>
        </is>
      </c>
      <c r="J136" s="10" t="inlineStr"/>
      <c r="K136" s="12" t="inlineStr">
        <is>
          <t>3</t>
        </is>
      </c>
      <c r="L136" s="10" t="inlineStr"/>
      <c r="M136" s="10" t="inlineStr"/>
      <c r="N136" s="10" t="inlineStr"/>
      <c r="O136" s="10" t="inlineStr"/>
      <c r="P136" s="10" t="inlineStr"/>
      <c r="Q136" s="13" t="n">
        <v>1</v>
      </c>
      <c r="R136" s="14" t="inlineStr">
        <is>
          <t>쓰기 전에 쓸 내용을 떠올려 계획한다.</t>
        </is>
      </c>
      <c r="S136" s="15" t="inlineStr"/>
      <c r="T136" s="15" t="inlineStr"/>
      <c r="U136" s="15" t="inlineStr"/>
      <c r="V136" s="16" t="inlineStr"/>
    </row>
    <row r="137" ht="32" customHeight="1">
      <c r="A137" s="17" t="n"/>
      <c r="B137" s="17" t="n"/>
      <c r="C137" s="17" t="n"/>
      <c r="D137" s="17" t="n"/>
      <c r="E137" s="10" t="inlineStr"/>
      <c r="F137" s="10" t="inlineStr"/>
      <c r="G137" s="10" t="inlineStr"/>
      <c r="H137" s="10" t="inlineStr"/>
      <c r="I137" s="12" t="inlineStr">
        <is>
          <t>7</t>
        </is>
      </c>
      <c r="J137" s="10" t="inlineStr"/>
      <c r="K137" s="12" t="inlineStr">
        <is>
          <t>3</t>
        </is>
      </c>
      <c r="L137" s="10" t="inlineStr"/>
      <c r="M137" s="10" t="inlineStr"/>
      <c r="N137" s="10" t="inlineStr"/>
      <c r="O137" s="10" t="inlineStr"/>
      <c r="P137" s="10" t="inlineStr"/>
      <c r="Q137" s="13" t="n">
        <v>2</v>
      </c>
      <c r="R137" s="14" t="inlineStr">
        <is>
          <t>점검표를 활용하여 자신이 쓴 글을 확인하고 고친다.</t>
        </is>
      </c>
      <c r="S137" s="15" t="inlineStr"/>
      <c r="T137" s="15" t="inlineStr"/>
      <c r="U137" s="15" t="inlineStr"/>
      <c r="V137" s="16" t="inlineStr"/>
    </row>
    <row r="138" ht="32" customHeight="1">
      <c r="A138" s="18" t="n"/>
      <c r="B138" s="18" t="n"/>
      <c r="C138" s="18" t="n"/>
      <c r="D138" s="18" t="n"/>
      <c r="E138" s="19" t="inlineStr"/>
      <c r="F138" s="19" t="inlineStr"/>
      <c r="G138" s="19" t="inlineStr"/>
      <c r="H138" s="19" t="inlineStr"/>
      <c r="I138" s="20" t="inlineStr">
        <is>
          <t>7</t>
        </is>
      </c>
      <c r="J138" s="19" t="inlineStr"/>
      <c r="K138" s="20" t="inlineStr">
        <is>
          <t>3</t>
        </is>
      </c>
      <c r="L138" s="19" t="inlineStr"/>
      <c r="M138" s="19" t="inlineStr"/>
      <c r="N138" s="19" t="inlineStr"/>
      <c r="O138" s="19" t="inlineStr"/>
      <c r="P138" s="19" t="inlineStr"/>
      <c r="Q138" s="21" t="n">
        <v>3</v>
      </c>
      <c r="R138" s="22" t="inlineStr">
        <is>
          <t>쓰기 활동에 스스로 참여하고 자신의 글을 완성한다.</t>
        </is>
      </c>
      <c r="S138" s="23" t="inlineStr"/>
      <c r="T138" s="23" t="inlineStr"/>
      <c r="U138" s="23" t="inlineStr"/>
      <c r="V138" s="24" t="inlineStr"/>
    </row>
    <row r="139" ht="32" customHeight="1">
      <c r="A139" s="33" t="inlineStr">
        <is>
          <t>쓰기</t>
        </is>
      </c>
      <c r="B139" s="25" t="inlineStr">
        <is>
          <t>초5-6</t>
        </is>
      </c>
      <c r="C139" s="26" t="inlineStr">
        <is>
          <t>[6국03-01]
알맞은 내용을 선정하여 대상의 특성이 나타나게 설명하는 글을 쓴다.</t>
        </is>
      </c>
      <c r="D139" s="4" t="inlineStr"/>
      <c r="E139" s="25" t="inlineStr"/>
      <c r="F139" s="25" t="inlineStr"/>
      <c r="G139" s="25" t="inlineStr"/>
      <c r="H139" s="25" t="inlineStr"/>
      <c r="I139" s="25" t="inlineStr"/>
      <c r="J139" s="25" t="inlineStr"/>
      <c r="K139" s="25" t="inlineStr"/>
      <c r="L139" s="25" t="inlineStr"/>
      <c r="M139" s="12" t="inlineStr">
        <is>
          <t>5</t>
        </is>
      </c>
      <c r="N139" s="25" t="inlineStr"/>
      <c r="O139" s="25" t="inlineStr"/>
      <c r="P139" s="25" t="inlineStr"/>
      <c r="Q139" s="27" t="n">
        <v>1</v>
      </c>
      <c r="R139" s="28" t="inlineStr">
        <is>
          <t>설명할 대상의 특성을 조사하여 내용을 고른다.</t>
        </is>
      </c>
      <c r="S139" s="15" t="inlineStr"/>
      <c r="T139" s="15" t="inlineStr"/>
      <c r="U139" s="15" t="inlineStr"/>
      <c r="V139" s="16" t="inlineStr"/>
    </row>
    <row r="140" ht="32" customHeight="1">
      <c r="A140" s="17" t="n"/>
      <c r="B140" s="17" t="n"/>
      <c r="C140" s="17" t="n"/>
      <c r="D140" s="17" t="n"/>
      <c r="E140" s="25" t="inlineStr"/>
      <c r="F140" s="25" t="inlineStr"/>
      <c r="G140" s="25" t="inlineStr"/>
      <c r="H140" s="25" t="inlineStr"/>
      <c r="I140" s="25" t="inlineStr"/>
      <c r="J140" s="25" t="inlineStr"/>
      <c r="K140" s="25" t="inlineStr"/>
      <c r="L140" s="25" t="inlineStr"/>
      <c r="M140" s="12" t="inlineStr">
        <is>
          <t>5</t>
        </is>
      </c>
      <c r="N140" s="25" t="inlineStr"/>
      <c r="O140" s="25" t="inlineStr"/>
      <c r="P140" s="25" t="inlineStr"/>
      <c r="Q140" s="27" t="n">
        <v>2</v>
      </c>
      <c r="R140" s="28" t="inlineStr">
        <is>
          <t>알맞은 설명 방법(정의·예시·비교 등)을 사용하여 설명하는 글을 쓴다.</t>
        </is>
      </c>
      <c r="S140" s="15" t="inlineStr"/>
      <c r="T140" s="15" t="inlineStr"/>
      <c r="U140" s="15" t="inlineStr"/>
      <c r="V140" s="16" t="inlineStr"/>
    </row>
    <row r="141" ht="32" customHeight="1">
      <c r="A141" s="18" t="n"/>
      <c r="B141" s="18" t="n"/>
      <c r="C141" s="18" t="n"/>
      <c r="D141" s="18" t="n"/>
      <c r="E141" s="29" t="inlineStr"/>
      <c r="F141" s="29" t="inlineStr"/>
      <c r="G141" s="29" t="inlineStr"/>
      <c r="H141" s="29" t="inlineStr"/>
      <c r="I141" s="29" t="inlineStr"/>
      <c r="J141" s="29" t="inlineStr"/>
      <c r="K141" s="29" t="inlineStr"/>
      <c r="L141" s="29" t="inlineStr"/>
      <c r="M141" s="20" t="inlineStr">
        <is>
          <t>5</t>
        </is>
      </c>
      <c r="N141" s="29" t="inlineStr"/>
      <c r="O141" s="29" t="inlineStr"/>
      <c r="P141" s="29" t="inlineStr"/>
      <c r="Q141" s="30" t="n">
        <v>3</v>
      </c>
      <c r="R141" s="31" t="inlineStr">
        <is>
          <t>읽는 사람이 이해하기 쉽게 사실에 바탕을 두고 명확하게 쓴다.</t>
        </is>
      </c>
      <c r="S141" s="23" t="inlineStr"/>
      <c r="T141" s="23" t="inlineStr"/>
      <c r="U141" s="23" t="inlineStr"/>
      <c r="V141" s="24" t="inlineStr"/>
    </row>
    <row r="142" ht="32" customHeight="1">
      <c r="A142" s="33" t="inlineStr">
        <is>
          <t>쓰기</t>
        </is>
      </c>
      <c r="B142" s="10" t="inlineStr">
        <is>
          <t>초5-6</t>
        </is>
      </c>
      <c r="C142" s="11" t="inlineStr">
        <is>
          <t>[6국03-02]
적절한 근거를 사용하고 인용의 출처를 밝히며 주장하는 글을 쓴다.</t>
        </is>
      </c>
      <c r="D142" s="4" t="inlineStr"/>
      <c r="E142" s="10" t="inlineStr"/>
      <c r="F142" s="10" t="inlineStr"/>
      <c r="G142" s="10" t="inlineStr"/>
      <c r="H142" s="10" t="inlineStr"/>
      <c r="I142" s="10" t="inlineStr"/>
      <c r="J142" s="10" t="inlineStr"/>
      <c r="K142" s="10" t="inlineStr"/>
      <c r="L142" s="10" t="inlineStr"/>
      <c r="M142" s="12" t="inlineStr">
        <is>
          <t>4</t>
        </is>
      </c>
      <c r="N142" s="10" t="inlineStr"/>
      <c r="O142" s="12" t="inlineStr">
        <is>
          <t>6</t>
        </is>
      </c>
      <c r="P142" s="10" t="inlineStr"/>
      <c r="Q142" s="13" t="n">
        <v>1</v>
      </c>
      <c r="R142" s="14" t="inlineStr">
        <is>
          <t>주장을 뒷받침할 근거(사실·통계·전문가 의견 등)를 찾는다.</t>
        </is>
      </c>
      <c r="S142" s="15" t="inlineStr"/>
      <c r="T142" s="15" t="inlineStr"/>
      <c r="U142" s="15" t="inlineStr"/>
      <c r="V142" s="16" t="inlineStr"/>
    </row>
    <row r="143" ht="32" customHeight="1">
      <c r="A143" s="17" t="n"/>
      <c r="B143" s="17" t="n"/>
      <c r="C143" s="17" t="n"/>
      <c r="D143" s="17" t="n"/>
      <c r="E143" s="10" t="inlineStr"/>
      <c r="F143" s="10" t="inlineStr"/>
      <c r="G143" s="10" t="inlineStr"/>
      <c r="H143" s="10" t="inlineStr"/>
      <c r="I143" s="10" t="inlineStr"/>
      <c r="J143" s="10" t="inlineStr"/>
      <c r="K143" s="10" t="inlineStr"/>
      <c r="L143" s="10" t="inlineStr"/>
      <c r="M143" s="12" t="inlineStr">
        <is>
          <t>4</t>
        </is>
      </c>
      <c r="N143" s="10" t="inlineStr"/>
      <c r="O143" s="12" t="inlineStr">
        <is>
          <t>6</t>
        </is>
      </c>
      <c r="P143" s="10" t="inlineStr"/>
      <c r="Q143" s="13" t="n">
        <v>2</v>
      </c>
      <c r="R143" s="14" t="inlineStr">
        <is>
          <t>인용한 자료의 출처를 밝히며 쓴다.</t>
        </is>
      </c>
      <c r="S143" s="15" t="inlineStr"/>
      <c r="T143" s="15" t="inlineStr"/>
      <c r="U143" s="15" t="inlineStr"/>
      <c r="V143" s="16" t="inlineStr"/>
    </row>
    <row r="144" ht="32" customHeight="1">
      <c r="A144" s="18" t="n"/>
      <c r="B144" s="18" t="n"/>
      <c r="C144" s="18" t="n"/>
      <c r="D144" s="18" t="n"/>
      <c r="E144" s="19" t="inlineStr"/>
      <c r="F144" s="19" t="inlineStr"/>
      <c r="G144" s="19" t="inlineStr"/>
      <c r="H144" s="19" t="inlineStr"/>
      <c r="I144" s="19" t="inlineStr"/>
      <c r="J144" s="19" t="inlineStr"/>
      <c r="K144" s="19" t="inlineStr"/>
      <c r="L144" s="19" t="inlineStr"/>
      <c r="M144" s="20" t="inlineStr">
        <is>
          <t>4</t>
        </is>
      </c>
      <c r="N144" s="19" t="inlineStr"/>
      <c r="O144" s="20" t="inlineStr">
        <is>
          <t>6</t>
        </is>
      </c>
      <c r="P144" s="19" t="inlineStr"/>
      <c r="Q144" s="21" t="n">
        <v>3</v>
      </c>
      <c r="R144" s="22" t="inlineStr">
        <is>
          <t>주장–근거–결론의 짜임을 갖추어 주장하는 글을 쓴다.</t>
        </is>
      </c>
      <c r="S144" s="23" t="inlineStr"/>
      <c r="T144" s="23" t="inlineStr"/>
      <c r="U144" s="23" t="inlineStr"/>
      <c r="V144" s="24" t="inlineStr"/>
    </row>
    <row r="145" ht="32" customHeight="1">
      <c r="A145" s="33" t="inlineStr">
        <is>
          <t>쓰기</t>
        </is>
      </c>
      <c r="B145" s="25" t="inlineStr">
        <is>
          <t>초5-6</t>
        </is>
      </c>
      <c r="C145" s="26" t="inlineStr">
        <is>
          <t>[6국03-03]
체험한 일에 대한 감상을 나타내는 글을 쓴다.</t>
        </is>
      </c>
      <c r="D145" s="4" t="inlineStr"/>
      <c r="E145" s="25" t="inlineStr"/>
      <c r="F145" s="25" t="inlineStr"/>
      <c r="G145" s="25" t="inlineStr"/>
      <c r="H145" s="25" t="inlineStr"/>
      <c r="I145" s="25" t="inlineStr"/>
      <c r="J145" s="25" t="inlineStr"/>
      <c r="K145" s="25" t="inlineStr"/>
      <c r="L145" s="25" t="inlineStr"/>
      <c r="M145" s="12" t="inlineStr">
        <is>
          <t>2</t>
        </is>
      </c>
      <c r="N145" s="25" t="inlineStr"/>
      <c r="O145" s="12" t="inlineStr">
        <is>
          <t>5</t>
        </is>
      </c>
      <c r="P145" s="25" t="inlineStr"/>
      <c r="Q145" s="27" t="n">
        <v>1</v>
      </c>
      <c r="R145" s="28" t="inlineStr">
        <is>
          <t>체험한 일의 과정(여정)과 보고 들은 것(견문)을 떠올린다.</t>
        </is>
      </c>
      <c r="S145" s="15" t="inlineStr"/>
      <c r="T145" s="15" t="inlineStr"/>
      <c r="U145" s="15" t="inlineStr"/>
      <c r="V145" s="16" t="inlineStr"/>
    </row>
    <row r="146" ht="32" customHeight="1">
      <c r="A146" s="17" t="n"/>
      <c r="B146" s="17" t="n"/>
      <c r="C146" s="17" t="n"/>
      <c r="D146" s="17" t="n"/>
      <c r="E146" s="25" t="inlineStr"/>
      <c r="F146" s="25" t="inlineStr"/>
      <c r="G146" s="25" t="inlineStr"/>
      <c r="H146" s="25" t="inlineStr"/>
      <c r="I146" s="25" t="inlineStr"/>
      <c r="J146" s="25" t="inlineStr"/>
      <c r="K146" s="25" t="inlineStr"/>
      <c r="L146" s="25" t="inlineStr"/>
      <c r="M146" s="12" t="inlineStr">
        <is>
          <t>2</t>
        </is>
      </c>
      <c r="N146" s="25" t="inlineStr"/>
      <c r="O146" s="12" t="inlineStr">
        <is>
          <t>5</t>
        </is>
      </c>
      <c r="P146" s="25" t="inlineStr"/>
      <c r="Q146" s="27" t="n">
        <v>2</v>
      </c>
      <c r="R146" s="28" t="inlineStr">
        <is>
          <t>체험을 통해 느끼고 생각한 점(감상)을 정리한다.</t>
        </is>
      </c>
      <c r="S146" s="15" t="inlineStr"/>
      <c r="T146" s="15" t="inlineStr"/>
      <c r="U146" s="15" t="inlineStr"/>
      <c r="V146" s="16" t="inlineStr"/>
    </row>
    <row r="147" ht="32" customHeight="1">
      <c r="A147" s="18" t="n"/>
      <c r="B147" s="18" t="n"/>
      <c r="C147" s="18" t="n"/>
      <c r="D147" s="18" t="n"/>
      <c r="E147" s="29" t="inlineStr"/>
      <c r="F147" s="29" t="inlineStr"/>
      <c r="G147" s="29" t="inlineStr"/>
      <c r="H147" s="29" t="inlineStr"/>
      <c r="I147" s="29" t="inlineStr"/>
      <c r="J147" s="29" t="inlineStr"/>
      <c r="K147" s="29" t="inlineStr"/>
      <c r="L147" s="29" t="inlineStr"/>
      <c r="M147" s="20" t="inlineStr">
        <is>
          <t>2</t>
        </is>
      </c>
      <c r="N147" s="29" t="inlineStr"/>
      <c r="O147" s="20" t="inlineStr">
        <is>
          <t>5</t>
        </is>
      </c>
      <c r="P147" s="29" t="inlineStr"/>
      <c r="Q147" s="30" t="n">
        <v>3</v>
      </c>
      <c r="R147" s="31" t="inlineStr">
        <is>
          <t>여정·견문·감상이 드러나는 글을 쓴다.</t>
        </is>
      </c>
      <c r="S147" s="23" t="inlineStr"/>
      <c r="T147" s="23" t="inlineStr"/>
      <c r="U147" s="23" t="inlineStr"/>
      <c r="V147" s="24" t="inlineStr"/>
    </row>
    <row r="148" ht="32" customHeight="1">
      <c r="A148" s="33" t="inlineStr">
        <is>
          <t>쓰기</t>
        </is>
      </c>
      <c r="B148" s="10" t="inlineStr">
        <is>
          <t>초5-6</t>
        </is>
      </c>
      <c r="C148" s="11" t="inlineStr">
        <is>
          <t>[6국03-04]
독자와 매체를 고려하여 내용을 생성하고 표현하며 글을 쓴다.</t>
        </is>
      </c>
      <c r="D148" s="4" t="inlineStr"/>
      <c r="E148" s="10" t="inlineStr"/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2" t="inlineStr">
        <is>
          <t>2</t>
        </is>
      </c>
      <c r="O148" s="10" t="inlineStr"/>
      <c r="P148" s="12" t="inlineStr">
        <is>
          <t>6</t>
        </is>
      </c>
      <c r="Q148" s="13" t="n">
        <v>1</v>
      </c>
      <c r="R148" s="14" t="inlineStr">
        <is>
          <t>글을 읽을 사람(독자)이 누구인지 생각하며 쓸 내용을 정한다.</t>
        </is>
      </c>
      <c r="S148" s="15" t="inlineStr"/>
      <c r="T148" s="15" t="inlineStr"/>
      <c r="U148" s="15" t="inlineStr"/>
      <c r="V148" s="16" t="inlineStr"/>
    </row>
    <row r="149" ht="32" customHeight="1">
      <c r="A149" s="17" t="n"/>
      <c r="B149" s="17" t="n"/>
      <c r="C149" s="17" t="n"/>
      <c r="D149" s="17" t="n"/>
      <c r="E149" s="10" t="inlineStr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2" t="inlineStr">
        <is>
          <t>2</t>
        </is>
      </c>
      <c r="O149" s="10" t="inlineStr"/>
      <c r="P149" s="12" t="inlineStr">
        <is>
          <t>6</t>
        </is>
      </c>
      <c r="Q149" s="13" t="n">
        <v>2</v>
      </c>
      <c r="R149" s="14" t="inlineStr">
        <is>
          <t>매체(편지·문자·게시글 등)의 특성에 맞는 형식과 어조로 쓴다.</t>
        </is>
      </c>
      <c r="S149" s="15" t="inlineStr"/>
      <c r="T149" s="15" t="inlineStr"/>
      <c r="U149" s="15" t="inlineStr"/>
      <c r="V149" s="16" t="inlineStr"/>
    </row>
    <row r="150" ht="32" customHeight="1">
      <c r="A150" s="18" t="n"/>
      <c r="B150" s="18" t="n"/>
      <c r="C150" s="18" t="n"/>
      <c r="D150" s="18" t="n"/>
      <c r="E150" s="19" t="inlineStr"/>
      <c r="F150" s="19" t="inlineStr"/>
      <c r="G150" s="19" t="inlineStr"/>
      <c r="H150" s="19" t="inlineStr"/>
      <c r="I150" s="19" t="inlineStr"/>
      <c r="J150" s="19" t="inlineStr"/>
      <c r="K150" s="19" t="inlineStr"/>
      <c r="L150" s="19" t="inlineStr"/>
      <c r="M150" s="19" t="inlineStr"/>
      <c r="N150" s="20" t="inlineStr">
        <is>
          <t>2</t>
        </is>
      </c>
      <c r="O150" s="19" t="inlineStr"/>
      <c r="P150" s="20" t="inlineStr">
        <is>
          <t>6</t>
        </is>
      </c>
      <c r="Q150" s="21" t="n">
        <v>3</v>
      </c>
      <c r="R150" s="22" t="inlineStr">
        <is>
          <t>독자와 매체를 고려하여 글을 완성한다.</t>
        </is>
      </c>
      <c r="S150" s="23" t="inlineStr"/>
      <c r="T150" s="23" t="inlineStr"/>
      <c r="U150" s="23" t="inlineStr"/>
      <c r="V150" s="24" t="inlineStr"/>
    </row>
    <row r="151" ht="32" customHeight="1">
      <c r="A151" s="33" t="inlineStr">
        <is>
          <t>쓰기</t>
        </is>
      </c>
      <c r="B151" s="25" t="inlineStr">
        <is>
          <t>초5-6</t>
        </is>
      </c>
      <c r="C151" s="26" t="inlineStr">
        <is>
          <t>[6국03-05]
쓰기 과정을 점검⋅조정하며 글을 쓰고, 글 전체를 대상으로 통일성 있게 고쳐 쓴다.</t>
        </is>
      </c>
      <c r="D151" s="4" t="inlineStr"/>
      <c r="E151" s="25" t="inlineStr"/>
      <c r="F151" s="25" t="inlineStr"/>
      <c r="G151" s="25" t="inlineStr"/>
      <c r="H151" s="25" t="inlineStr"/>
      <c r="I151" s="25" t="inlineStr"/>
      <c r="J151" s="25" t="inlineStr"/>
      <c r="K151" s="25" t="inlineStr"/>
      <c r="L151" s="25" t="inlineStr"/>
      <c r="M151" s="25" t="inlineStr"/>
      <c r="N151" s="25" t="inlineStr"/>
      <c r="O151" s="12" t="inlineStr">
        <is>
          <t>6</t>
        </is>
      </c>
      <c r="P151" s="25" t="inlineStr"/>
      <c r="Q151" s="27" t="n">
        <v>1</v>
      </c>
      <c r="R151" s="28" t="inlineStr">
        <is>
          <t>쓰기 전에 계획을 세우고 쓰는 도중에 계획대로 되는지 점검한다.</t>
        </is>
      </c>
      <c r="S151" s="15" t="inlineStr"/>
      <c r="T151" s="15" t="inlineStr"/>
      <c r="U151" s="15" t="inlineStr"/>
      <c r="V151" s="16" t="inlineStr"/>
    </row>
    <row r="152" ht="32" customHeight="1">
      <c r="A152" s="17" t="n"/>
      <c r="B152" s="17" t="n"/>
      <c r="C152" s="17" t="n"/>
      <c r="D152" s="17" t="n"/>
      <c r="E152" s="25" t="inlineStr"/>
      <c r="F152" s="25" t="inlineStr"/>
      <c r="G152" s="25" t="inlineStr"/>
      <c r="H152" s="25" t="inlineStr"/>
      <c r="I152" s="25" t="inlineStr"/>
      <c r="J152" s="25" t="inlineStr"/>
      <c r="K152" s="25" t="inlineStr"/>
      <c r="L152" s="25" t="inlineStr"/>
      <c r="M152" s="25" t="inlineStr"/>
      <c r="N152" s="25" t="inlineStr"/>
      <c r="O152" s="12" t="inlineStr">
        <is>
          <t>6</t>
        </is>
      </c>
      <c r="P152" s="25" t="inlineStr"/>
      <c r="Q152" s="27" t="n">
        <v>2</v>
      </c>
      <c r="R152" s="28" t="inlineStr">
        <is>
          <t>글 전체가 하나의 주제로 통일되어 있는지 살핀다.</t>
        </is>
      </c>
      <c r="S152" s="15" t="inlineStr"/>
      <c r="T152" s="15" t="inlineStr"/>
      <c r="U152" s="15" t="inlineStr"/>
      <c r="V152" s="16" t="inlineStr"/>
    </row>
    <row r="153" ht="32" customHeight="1">
      <c r="A153" s="18" t="n"/>
      <c r="B153" s="18" t="n"/>
      <c r="C153" s="18" t="n"/>
      <c r="D153" s="18" t="n"/>
      <c r="E153" s="29" t="inlineStr"/>
      <c r="F153" s="29" t="inlineStr"/>
      <c r="G153" s="29" t="inlineStr"/>
      <c r="H153" s="29" t="inlineStr"/>
      <c r="I153" s="29" t="inlineStr"/>
      <c r="J153" s="29" t="inlineStr"/>
      <c r="K153" s="29" t="inlineStr"/>
      <c r="L153" s="29" t="inlineStr"/>
      <c r="M153" s="29" t="inlineStr"/>
      <c r="N153" s="29" t="inlineStr"/>
      <c r="O153" s="20" t="inlineStr">
        <is>
          <t>6</t>
        </is>
      </c>
      <c r="P153" s="29" t="inlineStr"/>
      <c r="Q153" s="30" t="n">
        <v>3</v>
      </c>
      <c r="R153" s="31" t="inlineStr">
        <is>
          <t>주제에서 벗어난 부분이나 어색한 부분을 찾아 글 전체를 고쳐 쓴다.</t>
        </is>
      </c>
      <c r="S153" s="23" t="inlineStr"/>
      <c r="T153" s="23" t="inlineStr"/>
      <c r="U153" s="23" t="inlineStr"/>
      <c r="V153" s="24" t="inlineStr"/>
    </row>
    <row r="154" ht="32" customHeight="1">
      <c r="A154" s="33" t="inlineStr">
        <is>
          <t>쓰기</t>
        </is>
      </c>
      <c r="B154" s="10" t="inlineStr">
        <is>
          <t>초5-6</t>
        </is>
      </c>
      <c r="C154" s="11" t="inlineStr">
        <is>
          <t>[6국03-06]
쓰기에 적극적으로 참여하며 자신의 글을 독자와 공유하는 태도를 지닌다.</t>
        </is>
      </c>
      <c r="D154" s="4" t="inlineStr"/>
      <c r="E154" s="10" t="inlineStr"/>
      <c r="F154" s="10" t="inlineStr"/>
      <c r="G154" s="10" t="inlineStr"/>
      <c r="H154" s="10" t="inlineStr"/>
      <c r="I154" s="10" t="inlineStr"/>
      <c r="J154" s="10" t="inlineStr"/>
      <c r="K154" s="10" t="inlineStr"/>
      <c r="L154" s="10" t="inlineStr"/>
      <c r="M154" s="10" t="inlineStr"/>
      <c r="N154" s="10" t="inlineStr"/>
      <c r="O154" s="12" t="inlineStr">
        <is>
          <t>2</t>
        </is>
      </c>
      <c r="P154" s="12" t="inlineStr">
        <is>
          <t>독서, 4, 7</t>
        </is>
      </c>
      <c r="Q154" s="13" t="n">
        <v>1</v>
      </c>
      <c r="R154" s="14" t="inlineStr">
        <is>
          <t>쓰기 활동에 스스로 참여한다.</t>
        </is>
      </c>
      <c r="S154" s="15" t="inlineStr"/>
      <c r="T154" s="15" t="inlineStr"/>
      <c r="U154" s="15" t="inlineStr"/>
      <c r="V154" s="16" t="inlineStr"/>
    </row>
    <row r="155" ht="32" customHeight="1">
      <c r="A155" s="17" t="n"/>
      <c r="B155" s="17" t="n"/>
      <c r="C155" s="17" t="n"/>
      <c r="D155" s="17" t="n"/>
      <c r="E155" s="10" t="inlineStr"/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 t="inlineStr"/>
      <c r="N155" s="10" t="inlineStr"/>
      <c r="O155" s="12" t="inlineStr">
        <is>
          <t>2</t>
        </is>
      </c>
      <c r="P155" s="12" t="inlineStr">
        <is>
          <t>독서, 4, 7</t>
        </is>
      </c>
      <c r="Q155" s="13" t="n">
        <v>2</v>
      </c>
      <c r="R155" s="14" t="inlineStr">
        <is>
          <t>자신이 쓴 글을 다른 사람에게 보여 주거나 게시하여 공유한다.</t>
        </is>
      </c>
      <c r="S155" s="15" t="inlineStr"/>
      <c r="T155" s="15" t="inlineStr"/>
      <c r="U155" s="15" t="inlineStr"/>
      <c r="V155" s="16" t="inlineStr"/>
    </row>
    <row r="156" ht="32" customHeight="1">
      <c r="A156" s="18" t="n"/>
      <c r="B156" s="18" t="n"/>
      <c r="C156" s="18" t="n"/>
      <c r="D156" s="18" t="n"/>
      <c r="E156" s="19" t="inlineStr"/>
      <c r="F156" s="19" t="inlineStr"/>
      <c r="G156" s="19" t="inlineStr"/>
      <c r="H156" s="19" t="inlineStr"/>
      <c r="I156" s="19" t="inlineStr"/>
      <c r="J156" s="19" t="inlineStr"/>
      <c r="K156" s="19" t="inlineStr"/>
      <c r="L156" s="19" t="inlineStr"/>
      <c r="M156" s="19" t="inlineStr"/>
      <c r="N156" s="19" t="inlineStr"/>
      <c r="O156" s="20" t="inlineStr">
        <is>
          <t>2</t>
        </is>
      </c>
      <c r="P156" s="20" t="inlineStr">
        <is>
          <t>독서, 4, 7</t>
        </is>
      </c>
      <c r="Q156" s="21" t="n">
        <v>3</v>
      </c>
      <c r="R156" s="22" t="inlineStr">
        <is>
          <t>독자의 반응을 듣고 받아들인다.</t>
        </is>
      </c>
      <c r="S156" s="23" t="inlineStr"/>
      <c r="T156" s="23" t="inlineStr"/>
      <c r="U156" s="23" t="inlineStr"/>
      <c r="V156" s="24" t="inlineStr"/>
    </row>
    <row r="157" ht="32" customHeight="1">
      <c r="A157" s="34" t="inlineStr">
        <is>
          <t>문법</t>
        </is>
      </c>
      <c r="B157" s="25" t="inlineStr">
        <is>
          <t>초1-2</t>
        </is>
      </c>
      <c r="C157" s="26" t="inlineStr">
        <is>
          <t>[2국04-01]
한글 자모의 이름과 소릿값을 알고 정확하게 발음하고 쓴다.</t>
        </is>
      </c>
      <c r="D157" s="4" t="inlineStr"/>
      <c r="E157" s="12" t="inlineStr">
        <is>
          <t>한글, 1, 2, 3</t>
        </is>
      </c>
      <c r="F157" s="25" t="inlineStr"/>
      <c r="G157" s="25" t="inlineStr"/>
      <c r="H157" s="25" t="inlineStr"/>
      <c r="I157" s="25" t="inlineStr"/>
      <c r="J157" s="25" t="inlineStr"/>
      <c r="K157" s="25" t="inlineStr"/>
      <c r="L157" s="25" t="inlineStr"/>
      <c r="M157" s="25" t="inlineStr"/>
      <c r="N157" s="25" t="inlineStr"/>
      <c r="O157" s="25" t="inlineStr"/>
      <c r="P157" s="25" t="inlineStr"/>
      <c r="Q157" s="27" t="n">
        <v>1</v>
      </c>
      <c r="R157" s="28" t="inlineStr">
        <is>
          <t>한글 자음자·모음자의 이름을 안다.</t>
        </is>
      </c>
      <c r="S157" s="15" t="inlineStr"/>
      <c r="T157" s="15" t="inlineStr"/>
      <c r="U157" s="15" t="inlineStr"/>
      <c r="V157" s="16" t="inlineStr"/>
    </row>
    <row r="158" ht="32" customHeight="1">
      <c r="A158" s="17" t="n"/>
      <c r="B158" s="17" t="n"/>
      <c r="C158" s="17" t="n"/>
      <c r="D158" s="17" t="n"/>
      <c r="E158" s="12" t="inlineStr">
        <is>
          <t>한글, 1, 2, 3</t>
        </is>
      </c>
      <c r="F158" s="25" t="inlineStr"/>
      <c r="G158" s="25" t="inlineStr"/>
      <c r="H158" s="25" t="inlineStr"/>
      <c r="I158" s="25" t="inlineStr"/>
      <c r="J158" s="25" t="inlineStr"/>
      <c r="K158" s="25" t="inlineStr"/>
      <c r="L158" s="25" t="inlineStr"/>
      <c r="M158" s="25" t="inlineStr"/>
      <c r="N158" s="25" t="inlineStr"/>
      <c r="O158" s="25" t="inlineStr"/>
      <c r="P158" s="25" t="inlineStr"/>
      <c r="Q158" s="27" t="n">
        <v>2</v>
      </c>
      <c r="R158" s="28" t="inlineStr">
        <is>
          <t>자음자·모음자의 소릿값을 정확하게 발음한다.</t>
        </is>
      </c>
      <c r="S158" s="15" t="inlineStr"/>
      <c r="T158" s="15" t="inlineStr"/>
      <c r="U158" s="15" t="inlineStr"/>
      <c r="V158" s="16" t="inlineStr"/>
    </row>
    <row r="159" ht="32" customHeight="1">
      <c r="A159" s="18" t="n"/>
      <c r="B159" s="18" t="n"/>
      <c r="C159" s="18" t="n"/>
      <c r="D159" s="18" t="n"/>
      <c r="E159" s="20" t="inlineStr">
        <is>
          <t>한글, 1, 2, 3</t>
        </is>
      </c>
      <c r="F159" s="29" t="inlineStr"/>
      <c r="G159" s="29" t="inlineStr"/>
      <c r="H159" s="29" t="inlineStr"/>
      <c r="I159" s="29" t="inlineStr"/>
      <c r="J159" s="29" t="inlineStr"/>
      <c r="K159" s="29" t="inlineStr"/>
      <c r="L159" s="29" t="inlineStr"/>
      <c r="M159" s="29" t="inlineStr"/>
      <c r="N159" s="29" t="inlineStr"/>
      <c r="O159" s="29" t="inlineStr"/>
      <c r="P159" s="29" t="inlineStr"/>
      <c r="Q159" s="30" t="n">
        <v>3</v>
      </c>
      <c r="R159" s="31" t="inlineStr">
        <is>
          <t>자음자·모음자를 보고 쓴다.</t>
        </is>
      </c>
      <c r="S159" s="23" t="inlineStr"/>
      <c r="T159" s="23" t="inlineStr"/>
      <c r="U159" s="23" t="inlineStr"/>
      <c r="V159" s="24" t="inlineStr"/>
    </row>
    <row r="160" ht="32" customHeight="1">
      <c r="A160" s="34" t="inlineStr">
        <is>
          <t>문법</t>
        </is>
      </c>
      <c r="B160" s="10" t="inlineStr">
        <is>
          <t>초1-2</t>
        </is>
      </c>
      <c r="C160" s="11" t="inlineStr">
        <is>
          <t>[2국04-02]
소리와 표기가 다를 수 있음을 알고 단어를 바르게 읽고 쓴다.</t>
        </is>
      </c>
      <c r="D160" s="4" t="inlineStr"/>
      <c r="E160" s="12" t="inlineStr">
        <is>
          <t>5</t>
        </is>
      </c>
      <c r="F160" s="12" t="inlineStr">
        <is>
          <t>2, 5</t>
        </is>
      </c>
      <c r="G160" s="12" t="inlineStr">
        <is>
          <t>4, 5</t>
        </is>
      </c>
      <c r="H160" s="12" t="inlineStr">
        <is>
          <t>5</t>
        </is>
      </c>
      <c r="I160" s="10" t="inlineStr"/>
      <c r="J160" s="10" t="inlineStr"/>
      <c r="K160" s="10" t="inlineStr"/>
      <c r="L160" s="10" t="inlineStr"/>
      <c r="M160" s="10" t="inlineStr"/>
      <c r="N160" s="10" t="inlineStr"/>
      <c r="O160" s="10" t="inlineStr"/>
      <c r="P160" s="10" t="inlineStr"/>
      <c r="Q160" s="13" t="n">
        <v>1</v>
      </c>
      <c r="R160" s="14" t="inlineStr">
        <is>
          <t>소리와 표기가 같은 단어를 바르게 읽고 쓴다.</t>
        </is>
      </c>
      <c r="S160" s="15" t="inlineStr"/>
      <c r="T160" s="15" t="inlineStr"/>
      <c r="U160" s="15" t="inlineStr"/>
      <c r="V160" s="16" t="inlineStr"/>
    </row>
    <row r="161" ht="32" customHeight="1">
      <c r="A161" s="17" t="n"/>
      <c r="B161" s="17" t="n"/>
      <c r="C161" s="17" t="n"/>
      <c r="D161" s="17" t="n"/>
      <c r="E161" s="12" t="inlineStr">
        <is>
          <t>5</t>
        </is>
      </c>
      <c r="F161" s="12" t="inlineStr">
        <is>
          <t>2, 5</t>
        </is>
      </c>
      <c r="G161" s="12" t="inlineStr">
        <is>
          <t>4, 5</t>
        </is>
      </c>
      <c r="H161" s="12" t="inlineStr">
        <is>
          <t>5</t>
        </is>
      </c>
      <c r="I161" s="10" t="inlineStr"/>
      <c r="J161" s="10" t="inlineStr"/>
      <c r="K161" s="10" t="inlineStr"/>
      <c r="L161" s="10" t="inlineStr"/>
      <c r="M161" s="10" t="inlineStr"/>
      <c r="N161" s="10" t="inlineStr"/>
      <c r="O161" s="10" t="inlineStr"/>
      <c r="P161" s="10" t="inlineStr"/>
      <c r="Q161" s="13" t="n">
        <v>2</v>
      </c>
      <c r="R161" s="14" t="inlineStr">
        <is>
          <t>소리 나는 대로 쓰면 틀리는 단어(받침이 이어 소리 나는 단어 등)를 듣고 바르게 쓴다.</t>
        </is>
      </c>
      <c r="S161" s="15" t="inlineStr"/>
      <c r="T161" s="15" t="inlineStr"/>
      <c r="U161" s="15" t="inlineStr"/>
      <c r="V161" s="16" t="inlineStr"/>
    </row>
    <row r="162" ht="32" customHeight="1">
      <c r="A162" s="18" t="n"/>
      <c r="B162" s="18" t="n"/>
      <c r="C162" s="18" t="n"/>
      <c r="D162" s="18" t="n"/>
      <c r="E162" s="20" t="inlineStr">
        <is>
          <t>5</t>
        </is>
      </c>
      <c r="F162" s="20" t="inlineStr">
        <is>
          <t>2, 5</t>
        </is>
      </c>
      <c r="G162" s="20" t="inlineStr">
        <is>
          <t>4, 5</t>
        </is>
      </c>
      <c r="H162" s="20" t="inlineStr">
        <is>
          <t>5</t>
        </is>
      </c>
      <c r="I162" s="19" t="inlineStr"/>
      <c r="J162" s="19" t="inlineStr"/>
      <c r="K162" s="19" t="inlineStr"/>
      <c r="L162" s="19" t="inlineStr"/>
      <c r="M162" s="19" t="inlineStr"/>
      <c r="N162" s="19" t="inlineStr"/>
      <c r="O162" s="19" t="inlineStr"/>
      <c r="P162" s="19" t="inlineStr"/>
      <c r="Q162" s="21" t="n">
        <v>3</v>
      </c>
      <c r="R162" s="22" t="inlineStr">
        <is>
          <t>들은 소리와 눈으로 본 글자가 다를 수 있음을 예를 들어 말한다.</t>
        </is>
      </c>
      <c r="S162" s="23" t="inlineStr"/>
      <c r="T162" s="23" t="inlineStr"/>
      <c r="U162" s="23" t="inlineStr"/>
      <c r="V162" s="24" t="inlineStr"/>
    </row>
    <row r="163" ht="32" customHeight="1">
      <c r="A163" s="34" t="inlineStr">
        <is>
          <t>문법</t>
        </is>
      </c>
      <c r="B163" s="25" t="inlineStr">
        <is>
          <t>초1-2</t>
        </is>
      </c>
      <c r="C163" s="26" t="inlineStr">
        <is>
          <t>[2국04-03]
문장과 문장 부호를 알맞게 쓰고 한글에 호기심을 가진다.</t>
        </is>
      </c>
      <c r="D163" s="4" t="inlineStr"/>
      <c r="E163" s="12" t="inlineStr">
        <is>
          <t>6, 7</t>
        </is>
      </c>
      <c r="F163" s="12" t="inlineStr">
        <is>
          <t>6</t>
        </is>
      </c>
      <c r="G163" s="12" t="inlineStr">
        <is>
          <t>3</t>
        </is>
      </c>
      <c r="H163" s="12" t="inlineStr">
        <is>
          <t>4</t>
        </is>
      </c>
      <c r="I163" s="25" t="inlineStr"/>
      <c r="J163" s="25" t="inlineStr"/>
      <c r="K163" s="25" t="inlineStr"/>
      <c r="L163" s="25" t="inlineStr"/>
      <c r="M163" s="25" t="inlineStr"/>
      <c r="N163" s="25" t="inlineStr"/>
      <c r="O163" s="25" t="inlineStr"/>
      <c r="P163" s="25" t="inlineStr"/>
      <c r="Q163" s="27" t="n">
        <v>1</v>
      </c>
      <c r="R163" s="28" t="inlineStr">
        <is>
          <t>평서문·의문문·감탄문에 알맞은 문장 부호(마침표·물음표·느낌표)를 찾는다.</t>
        </is>
      </c>
      <c r="S163" s="15" t="inlineStr"/>
      <c r="T163" s="15" t="inlineStr"/>
      <c r="U163" s="15" t="inlineStr"/>
      <c r="V163" s="16" t="inlineStr"/>
    </row>
    <row r="164" ht="32" customHeight="1">
      <c r="A164" s="17" t="n"/>
      <c r="B164" s="17" t="n"/>
      <c r="C164" s="17" t="n"/>
      <c r="D164" s="17" t="n"/>
      <c r="E164" s="12" t="inlineStr">
        <is>
          <t>6, 7</t>
        </is>
      </c>
      <c r="F164" s="12" t="inlineStr">
        <is>
          <t>6</t>
        </is>
      </c>
      <c r="G164" s="12" t="inlineStr">
        <is>
          <t>3</t>
        </is>
      </c>
      <c r="H164" s="12" t="inlineStr">
        <is>
          <t>4</t>
        </is>
      </c>
      <c r="I164" s="25" t="inlineStr"/>
      <c r="J164" s="25" t="inlineStr"/>
      <c r="K164" s="25" t="inlineStr"/>
      <c r="L164" s="25" t="inlineStr"/>
      <c r="M164" s="25" t="inlineStr"/>
      <c r="N164" s="25" t="inlineStr"/>
      <c r="O164" s="25" t="inlineStr"/>
      <c r="P164" s="25" t="inlineStr"/>
      <c r="Q164" s="27" t="n">
        <v>2</v>
      </c>
      <c r="R164" s="28" t="inlineStr">
        <is>
          <t>문장 부호를 넣어 문장을 쓴다.</t>
        </is>
      </c>
      <c r="S164" s="15" t="inlineStr"/>
      <c r="T164" s="15" t="inlineStr"/>
      <c r="U164" s="15" t="inlineStr"/>
      <c r="V164" s="16" t="inlineStr"/>
    </row>
    <row r="165" ht="32" customHeight="1">
      <c r="A165" s="18" t="n"/>
      <c r="B165" s="18" t="n"/>
      <c r="C165" s="18" t="n"/>
      <c r="D165" s="18" t="n"/>
      <c r="E165" s="20" t="inlineStr">
        <is>
          <t>6, 7</t>
        </is>
      </c>
      <c r="F165" s="20" t="inlineStr">
        <is>
          <t>6</t>
        </is>
      </c>
      <c r="G165" s="20" t="inlineStr">
        <is>
          <t>3</t>
        </is>
      </c>
      <c r="H165" s="20" t="inlineStr">
        <is>
          <t>4</t>
        </is>
      </c>
      <c r="I165" s="29" t="inlineStr"/>
      <c r="J165" s="29" t="inlineStr"/>
      <c r="K165" s="29" t="inlineStr"/>
      <c r="L165" s="29" t="inlineStr"/>
      <c r="M165" s="29" t="inlineStr"/>
      <c r="N165" s="29" t="inlineStr"/>
      <c r="O165" s="29" t="inlineStr"/>
      <c r="P165" s="29" t="inlineStr"/>
      <c r="Q165" s="30" t="n">
        <v>3</v>
      </c>
      <c r="R165" s="31" t="inlineStr">
        <is>
          <t>글자·단어·문장에 호기심을 보인다(질문하기, 따라 쓰기 등).</t>
        </is>
      </c>
      <c r="S165" s="23" t="inlineStr"/>
      <c r="T165" s="23" t="inlineStr"/>
      <c r="U165" s="23" t="inlineStr"/>
      <c r="V165" s="24" t="inlineStr"/>
    </row>
    <row r="166" ht="32" customHeight="1">
      <c r="A166" s="34" t="inlineStr">
        <is>
          <t>문법</t>
        </is>
      </c>
      <c r="B166" s="10" t="inlineStr">
        <is>
          <t>초3-4</t>
        </is>
      </c>
      <c r="C166" s="11" t="inlineStr">
        <is>
          <t>[4국04-01]
단어와 단어 간의 의미 관계를 파악한다.</t>
        </is>
      </c>
      <c r="D166" s="4" t="inlineStr"/>
      <c r="E166" s="10" t="inlineStr"/>
      <c r="F166" s="10" t="inlineStr"/>
      <c r="G166" s="10" t="inlineStr"/>
      <c r="H166" s="10" t="inlineStr"/>
      <c r="I166" s="10" t="inlineStr"/>
      <c r="J166" s="12" t="inlineStr">
        <is>
          <t>5</t>
        </is>
      </c>
      <c r="K166" s="12" t="inlineStr">
        <is>
          <t>3</t>
        </is>
      </c>
      <c r="L166" s="10" t="inlineStr"/>
      <c r="M166" s="10" t="inlineStr"/>
      <c r="N166" s="10" t="inlineStr"/>
      <c r="O166" s="10" t="inlineStr"/>
      <c r="P166" s="10" t="inlineStr"/>
      <c r="Q166" s="13" t="n">
        <v>1</v>
      </c>
      <c r="R166" s="14" t="inlineStr">
        <is>
          <t>뜻이 비슷한 낱말(유의어)끼리 짝 짓는다.</t>
        </is>
      </c>
      <c r="S166" s="15" t="inlineStr"/>
      <c r="T166" s="15" t="inlineStr"/>
      <c r="U166" s="15" t="inlineStr"/>
      <c r="V166" s="16" t="inlineStr"/>
    </row>
    <row r="167" ht="32" customHeight="1">
      <c r="A167" s="17" t="n"/>
      <c r="B167" s="17" t="n"/>
      <c r="C167" s="17" t="n"/>
      <c r="D167" s="17" t="n"/>
      <c r="E167" s="10" t="inlineStr"/>
      <c r="F167" s="10" t="inlineStr"/>
      <c r="G167" s="10" t="inlineStr"/>
      <c r="H167" s="10" t="inlineStr"/>
      <c r="I167" s="10" t="inlineStr"/>
      <c r="J167" s="12" t="inlineStr">
        <is>
          <t>5</t>
        </is>
      </c>
      <c r="K167" s="12" t="inlineStr">
        <is>
          <t>3</t>
        </is>
      </c>
      <c r="L167" s="10" t="inlineStr"/>
      <c r="M167" s="10" t="inlineStr"/>
      <c r="N167" s="10" t="inlineStr"/>
      <c r="O167" s="10" t="inlineStr"/>
      <c r="P167" s="10" t="inlineStr"/>
      <c r="Q167" s="13" t="n">
        <v>2</v>
      </c>
      <c r="R167" s="14" t="inlineStr">
        <is>
          <t>뜻이 반대인 낱말(반의어)끼리 짝 짓는다.</t>
        </is>
      </c>
      <c r="S167" s="15" t="inlineStr"/>
      <c r="T167" s="15" t="inlineStr"/>
      <c r="U167" s="15" t="inlineStr"/>
      <c r="V167" s="16" t="inlineStr"/>
    </row>
    <row r="168" ht="32" customHeight="1">
      <c r="A168" s="18" t="n"/>
      <c r="B168" s="18" t="n"/>
      <c r="C168" s="18" t="n"/>
      <c r="D168" s="18" t="n"/>
      <c r="E168" s="19" t="inlineStr"/>
      <c r="F168" s="19" t="inlineStr"/>
      <c r="G168" s="19" t="inlineStr"/>
      <c r="H168" s="19" t="inlineStr"/>
      <c r="I168" s="19" t="inlineStr"/>
      <c r="J168" s="20" t="inlineStr">
        <is>
          <t>5</t>
        </is>
      </c>
      <c r="K168" s="20" t="inlineStr">
        <is>
          <t>3</t>
        </is>
      </c>
      <c r="L168" s="19" t="inlineStr"/>
      <c r="M168" s="19" t="inlineStr"/>
      <c r="N168" s="19" t="inlineStr"/>
      <c r="O168" s="19" t="inlineStr"/>
      <c r="P168" s="19" t="inlineStr"/>
      <c r="Q168" s="21" t="n">
        <v>3</v>
      </c>
      <c r="R168" s="22" t="inlineStr">
        <is>
          <t>소리는 같지만 뜻이 다른 낱말이나 포함 관계에 있는 낱말(예: 과일–사과)을 구별한다.</t>
        </is>
      </c>
      <c r="S168" s="23" t="inlineStr"/>
      <c r="T168" s="23" t="inlineStr"/>
      <c r="U168" s="23" t="inlineStr"/>
      <c r="V168" s="24" t="inlineStr"/>
    </row>
    <row r="169" ht="32" customHeight="1">
      <c r="A169" s="34" t="inlineStr">
        <is>
          <t>문법</t>
        </is>
      </c>
      <c r="B169" s="25" t="inlineStr">
        <is>
          <t>초3-4</t>
        </is>
      </c>
      <c r="C169" s="26" t="inlineStr">
        <is>
          <t>[4국04-02]
단어를 분류하고 국어사전을 활용하여 능동적인 국어 활동을 한다.</t>
        </is>
      </c>
      <c r="D169" s="4" t="inlineStr"/>
      <c r="E169" s="25" t="inlineStr"/>
      <c r="F169" s="25" t="inlineStr"/>
      <c r="G169" s="25" t="inlineStr"/>
      <c r="H169" s="25" t="inlineStr"/>
      <c r="I169" s="25" t="inlineStr"/>
      <c r="J169" s="12" t="inlineStr">
        <is>
          <t>6</t>
        </is>
      </c>
      <c r="K169" s="12" t="inlineStr">
        <is>
          <t>3, 5</t>
        </is>
      </c>
      <c r="L169" s="25" t="inlineStr"/>
      <c r="M169" s="25" t="inlineStr"/>
      <c r="N169" s="25" t="inlineStr"/>
      <c r="O169" s="25" t="inlineStr"/>
      <c r="P169" s="25" t="inlineStr"/>
      <c r="Q169" s="27" t="n">
        <v>1</v>
      </c>
      <c r="R169" s="28" t="inlineStr">
        <is>
          <t>일정한 기준(모양·움직임·이름 등)에 따라 낱말을 분류한다.</t>
        </is>
      </c>
      <c r="S169" s="15" t="inlineStr"/>
      <c r="T169" s="15" t="inlineStr"/>
      <c r="U169" s="15" t="inlineStr"/>
      <c r="V169" s="16" t="inlineStr"/>
    </row>
    <row r="170" ht="32" customHeight="1">
      <c r="A170" s="17" t="n"/>
      <c r="B170" s="17" t="n"/>
      <c r="C170" s="17" t="n"/>
      <c r="D170" s="17" t="n"/>
      <c r="E170" s="25" t="inlineStr"/>
      <c r="F170" s="25" t="inlineStr"/>
      <c r="G170" s="25" t="inlineStr"/>
      <c r="H170" s="25" t="inlineStr"/>
      <c r="I170" s="25" t="inlineStr"/>
      <c r="J170" s="12" t="inlineStr">
        <is>
          <t>6</t>
        </is>
      </c>
      <c r="K170" s="12" t="inlineStr">
        <is>
          <t>3, 5</t>
        </is>
      </c>
      <c r="L170" s="25" t="inlineStr"/>
      <c r="M170" s="25" t="inlineStr"/>
      <c r="N170" s="25" t="inlineStr"/>
      <c r="O170" s="25" t="inlineStr"/>
      <c r="P170" s="25" t="inlineStr"/>
      <c r="Q170" s="27" t="n">
        <v>2</v>
      </c>
      <c r="R170" s="28" t="inlineStr">
        <is>
          <t>국어사전에서 낱말을 찾는 방법(첫 자음·모음 순서)을 알고 찾는다.</t>
        </is>
      </c>
      <c r="S170" s="15" t="inlineStr"/>
      <c r="T170" s="15" t="inlineStr"/>
      <c r="U170" s="15" t="inlineStr"/>
      <c r="V170" s="16" t="inlineStr"/>
    </row>
    <row r="171" ht="32" customHeight="1">
      <c r="A171" s="18" t="n"/>
      <c r="B171" s="18" t="n"/>
      <c r="C171" s="18" t="n"/>
      <c r="D171" s="18" t="n"/>
      <c r="E171" s="29" t="inlineStr"/>
      <c r="F171" s="29" t="inlineStr"/>
      <c r="G171" s="29" t="inlineStr"/>
      <c r="H171" s="29" t="inlineStr"/>
      <c r="I171" s="29" t="inlineStr"/>
      <c r="J171" s="20" t="inlineStr">
        <is>
          <t>6</t>
        </is>
      </c>
      <c r="K171" s="20" t="inlineStr">
        <is>
          <t>3, 5</t>
        </is>
      </c>
      <c r="L171" s="29" t="inlineStr"/>
      <c r="M171" s="29" t="inlineStr"/>
      <c r="N171" s="29" t="inlineStr"/>
      <c r="O171" s="29" t="inlineStr"/>
      <c r="P171" s="29" t="inlineStr"/>
      <c r="Q171" s="30" t="n">
        <v>3</v>
      </c>
      <c r="R171" s="31" t="inlineStr">
        <is>
          <t>국어사전에서 찾은 정보(뜻·발음·예문)를 활용하여 읽기·쓰기 활동을 한다.</t>
        </is>
      </c>
      <c r="S171" s="23" t="inlineStr"/>
      <c r="T171" s="23" t="inlineStr"/>
      <c r="U171" s="23" t="inlineStr"/>
      <c r="V171" s="24" t="inlineStr"/>
    </row>
    <row r="172" ht="32" customHeight="1">
      <c r="A172" s="34" t="inlineStr">
        <is>
          <t>문법</t>
        </is>
      </c>
      <c r="B172" s="10" t="inlineStr">
        <is>
          <t>초3-4</t>
        </is>
      </c>
      <c r="C172" s="11" t="inlineStr">
        <is>
          <t>[4국04-03]
기본적인 문장의 짜임을 이해하고 적절하게 사용한다.</t>
        </is>
      </c>
      <c r="D172" s="4" t="inlineStr"/>
      <c r="E172" s="10" t="inlineStr"/>
      <c r="F172" s="10" t="inlineStr"/>
      <c r="G172" s="10" t="inlineStr"/>
      <c r="H172" s="10" t="inlineStr"/>
      <c r="I172" s="12" t="inlineStr">
        <is>
          <t>2</t>
        </is>
      </c>
      <c r="J172" s="10" t="inlineStr"/>
      <c r="K172" s="10" t="inlineStr"/>
      <c r="L172" s="12" t="inlineStr">
        <is>
          <t>3</t>
        </is>
      </c>
      <c r="M172" s="10" t="inlineStr"/>
      <c r="N172" s="10" t="inlineStr"/>
      <c r="O172" s="10" t="inlineStr"/>
      <c r="P172" s="10" t="inlineStr"/>
      <c r="Q172" s="13" t="n">
        <v>1</v>
      </c>
      <c r="R172" s="14" t="inlineStr">
        <is>
          <t>문장에서 주어와 서술어를 찾는다.</t>
        </is>
      </c>
      <c r="S172" s="15" t="inlineStr"/>
      <c r="T172" s="15" t="inlineStr"/>
      <c r="U172" s="15" t="inlineStr"/>
      <c r="V172" s="16" t="inlineStr"/>
    </row>
    <row r="173" ht="32" customHeight="1">
      <c r="A173" s="17" t="n"/>
      <c r="B173" s="17" t="n"/>
      <c r="C173" s="17" t="n"/>
      <c r="D173" s="17" t="n"/>
      <c r="E173" s="10" t="inlineStr"/>
      <c r="F173" s="10" t="inlineStr"/>
      <c r="G173" s="10" t="inlineStr"/>
      <c r="H173" s="10" t="inlineStr"/>
      <c r="I173" s="12" t="inlineStr">
        <is>
          <t>2</t>
        </is>
      </c>
      <c r="J173" s="10" t="inlineStr"/>
      <c r="K173" s="10" t="inlineStr"/>
      <c r="L173" s="12" t="inlineStr">
        <is>
          <t>3</t>
        </is>
      </c>
      <c r="M173" s="10" t="inlineStr"/>
      <c r="N173" s="10" t="inlineStr"/>
      <c r="O173" s="10" t="inlineStr"/>
      <c r="P173" s="10" t="inlineStr"/>
      <c r="Q173" s="13" t="n">
        <v>2</v>
      </c>
      <c r="R173" s="14" t="inlineStr">
        <is>
          <t>"무엇이 어찌하다/어떠하다/무엇이다" 짜임에 맞는 문장을 만든다.</t>
        </is>
      </c>
      <c r="S173" s="15" t="inlineStr"/>
      <c r="T173" s="15" t="inlineStr"/>
      <c r="U173" s="15" t="inlineStr"/>
      <c r="V173" s="16" t="inlineStr"/>
    </row>
    <row r="174" ht="32" customHeight="1">
      <c r="A174" s="18" t="n"/>
      <c r="B174" s="18" t="n"/>
      <c r="C174" s="18" t="n"/>
      <c r="D174" s="18" t="n"/>
      <c r="E174" s="19" t="inlineStr"/>
      <c r="F174" s="19" t="inlineStr"/>
      <c r="G174" s="19" t="inlineStr"/>
      <c r="H174" s="19" t="inlineStr"/>
      <c r="I174" s="20" t="inlineStr">
        <is>
          <t>2</t>
        </is>
      </c>
      <c r="J174" s="19" t="inlineStr"/>
      <c r="K174" s="19" t="inlineStr"/>
      <c r="L174" s="20" t="inlineStr">
        <is>
          <t>3</t>
        </is>
      </c>
      <c r="M174" s="19" t="inlineStr"/>
      <c r="N174" s="19" t="inlineStr"/>
      <c r="O174" s="19" t="inlineStr"/>
      <c r="P174" s="19" t="inlineStr"/>
      <c r="Q174" s="21" t="n">
        <v>3</v>
      </c>
      <c r="R174" s="22" t="inlineStr">
        <is>
          <t>어색한 문장을 짜임에 맞게 고친다.</t>
        </is>
      </c>
      <c r="S174" s="23" t="inlineStr"/>
      <c r="T174" s="23" t="inlineStr"/>
      <c r="U174" s="23" t="inlineStr"/>
      <c r="V174" s="24" t="inlineStr"/>
    </row>
    <row r="175" ht="32" customHeight="1">
      <c r="A175" s="34" t="inlineStr">
        <is>
          <t>문법</t>
        </is>
      </c>
      <c r="B175" s="25" t="inlineStr">
        <is>
          <t>초3-4</t>
        </is>
      </c>
      <c r="C175" s="26" t="inlineStr">
        <is>
          <t>[4국04-04]
글과 담화에 쓰인 높임 표현과 지시⋅접속 표현을 이해하고 상황에 맞게 표현한다.</t>
        </is>
      </c>
      <c r="D175" s="4" t="inlineStr"/>
      <c r="E175" s="25" t="inlineStr"/>
      <c r="F175" s="25" t="inlineStr"/>
      <c r="G175" s="25" t="inlineStr"/>
      <c r="H175" s="25" t="inlineStr"/>
      <c r="I175" s="12" t="inlineStr">
        <is>
          <t>6</t>
        </is>
      </c>
      <c r="J175" s="12" t="inlineStr">
        <is>
          <t>3, 5</t>
        </is>
      </c>
      <c r="K175" s="12" t="inlineStr">
        <is>
          <t>5</t>
        </is>
      </c>
      <c r="L175" s="12" t="inlineStr">
        <is>
          <t>6</t>
        </is>
      </c>
      <c r="M175" s="25" t="inlineStr"/>
      <c r="N175" s="25" t="inlineStr"/>
      <c r="O175" s="25" t="inlineStr"/>
      <c r="P175" s="25" t="inlineStr"/>
      <c r="Q175" s="27" t="n">
        <v>1</v>
      </c>
      <c r="R175" s="28" t="inlineStr">
        <is>
          <t>상대에 따라 높임 표현을 알맞게 사용한다.</t>
        </is>
      </c>
      <c r="S175" s="15" t="inlineStr"/>
      <c r="T175" s="15" t="inlineStr"/>
      <c r="U175" s="15" t="inlineStr"/>
      <c r="V175" s="16" t="inlineStr"/>
    </row>
    <row r="176" ht="32" customHeight="1">
      <c r="A176" s="17" t="n"/>
      <c r="B176" s="17" t="n"/>
      <c r="C176" s="17" t="n"/>
      <c r="D176" s="17" t="n"/>
      <c r="E176" s="25" t="inlineStr"/>
      <c r="F176" s="25" t="inlineStr"/>
      <c r="G176" s="25" t="inlineStr"/>
      <c r="H176" s="25" t="inlineStr"/>
      <c r="I176" s="12" t="inlineStr">
        <is>
          <t>6</t>
        </is>
      </c>
      <c r="J176" s="12" t="inlineStr">
        <is>
          <t>3, 5</t>
        </is>
      </c>
      <c r="K176" s="12" t="inlineStr">
        <is>
          <t>5</t>
        </is>
      </c>
      <c r="L176" s="12" t="inlineStr">
        <is>
          <t>6</t>
        </is>
      </c>
      <c r="M176" s="25" t="inlineStr"/>
      <c r="N176" s="25" t="inlineStr"/>
      <c r="O176" s="25" t="inlineStr"/>
      <c r="P176" s="25" t="inlineStr"/>
      <c r="Q176" s="27" t="n">
        <v>2</v>
      </c>
      <c r="R176" s="28" t="inlineStr">
        <is>
          <t>"이것·그것·저것" 같은 지시 표현이 가리키는 대상을 찾는다.</t>
        </is>
      </c>
      <c r="S176" s="15" t="inlineStr"/>
      <c r="T176" s="15" t="inlineStr"/>
      <c r="U176" s="15" t="inlineStr"/>
      <c r="V176" s="16" t="inlineStr"/>
    </row>
    <row r="177" ht="32" customHeight="1">
      <c r="A177" s="18" t="n"/>
      <c r="B177" s="18" t="n"/>
      <c r="C177" s="18" t="n"/>
      <c r="D177" s="18" t="n"/>
      <c r="E177" s="29" t="inlineStr"/>
      <c r="F177" s="29" t="inlineStr"/>
      <c r="G177" s="29" t="inlineStr"/>
      <c r="H177" s="29" t="inlineStr"/>
      <c r="I177" s="20" t="inlineStr">
        <is>
          <t>6</t>
        </is>
      </c>
      <c r="J177" s="20" t="inlineStr">
        <is>
          <t>3, 5</t>
        </is>
      </c>
      <c r="K177" s="20" t="inlineStr">
        <is>
          <t>5</t>
        </is>
      </c>
      <c r="L177" s="20" t="inlineStr">
        <is>
          <t>6</t>
        </is>
      </c>
      <c r="M177" s="29" t="inlineStr"/>
      <c r="N177" s="29" t="inlineStr"/>
      <c r="O177" s="29" t="inlineStr"/>
      <c r="P177" s="29" t="inlineStr"/>
      <c r="Q177" s="30" t="n">
        <v>3</v>
      </c>
      <c r="R177" s="31" t="inlineStr">
        <is>
          <t>"그리고·그래서·그러나" 같은 이어 주는 말을 알맞게 사용한다.</t>
        </is>
      </c>
      <c r="S177" s="23" t="inlineStr"/>
      <c r="T177" s="23" t="inlineStr"/>
      <c r="U177" s="23" t="inlineStr"/>
      <c r="V177" s="24" t="inlineStr"/>
    </row>
    <row r="178" ht="32" customHeight="1">
      <c r="A178" s="34" t="inlineStr">
        <is>
          <t>문법</t>
        </is>
      </c>
      <c r="B178" s="10" t="inlineStr">
        <is>
          <t>초3-4</t>
        </is>
      </c>
      <c r="C178" s="11" t="inlineStr">
        <is>
          <t>[4국04-05]
언어가 의사소통과 관계 형성의 수단임을 이해하고 국어를 소중히 여기는 태도를 지닌다.</t>
        </is>
      </c>
      <c r="D178" s="4" t="inlineStr"/>
      <c r="E178" s="10" t="inlineStr"/>
      <c r="F178" s="10" t="inlineStr"/>
      <c r="G178" s="10" t="inlineStr"/>
      <c r="H178" s="10" t="inlineStr"/>
      <c r="I178" s="10" t="inlineStr"/>
      <c r="J178" s="12" t="inlineStr">
        <is>
          <t>5</t>
        </is>
      </c>
      <c r="K178" s="10" t="inlineStr"/>
      <c r="L178" s="12" t="inlineStr">
        <is>
          <t>2, 6</t>
        </is>
      </c>
      <c r="M178" s="10" t="inlineStr"/>
      <c r="N178" s="10" t="inlineStr"/>
      <c r="O178" s="10" t="inlineStr"/>
      <c r="P178" s="10" t="inlineStr"/>
      <c r="Q178" s="13" t="n">
        <v>1</v>
      </c>
      <c r="R178" s="14" t="inlineStr">
        <is>
          <t>말과 글로 생각과 마음을 주고받을 수 있음을 예를 들어 말한다.</t>
        </is>
      </c>
      <c r="S178" s="15" t="inlineStr"/>
      <c r="T178" s="15" t="inlineStr"/>
      <c r="U178" s="15" t="inlineStr"/>
      <c r="V178" s="16" t="inlineStr"/>
    </row>
    <row r="179" ht="32" customHeight="1">
      <c r="A179" s="17" t="n"/>
      <c r="B179" s="17" t="n"/>
      <c r="C179" s="17" t="n"/>
      <c r="D179" s="17" t="n"/>
      <c r="E179" s="10" t="inlineStr"/>
      <c r="F179" s="10" t="inlineStr"/>
      <c r="G179" s="10" t="inlineStr"/>
      <c r="H179" s="10" t="inlineStr"/>
      <c r="I179" s="10" t="inlineStr"/>
      <c r="J179" s="12" t="inlineStr">
        <is>
          <t>5</t>
        </is>
      </c>
      <c r="K179" s="10" t="inlineStr"/>
      <c r="L179" s="12" t="inlineStr">
        <is>
          <t>2, 6</t>
        </is>
      </c>
      <c r="M179" s="10" t="inlineStr"/>
      <c r="N179" s="10" t="inlineStr"/>
      <c r="O179" s="10" t="inlineStr"/>
      <c r="P179" s="10" t="inlineStr"/>
      <c r="Q179" s="13" t="n">
        <v>2</v>
      </c>
      <c r="R179" s="14" t="inlineStr">
        <is>
          <t>고운 말과 바른 말이 필요한 이유를 말한다.</t>
        </is>
      </c>
      <c r="S179" s="15" t="inlineStr"/>
      <c r="T179" s="15" t="inlineStr"/>
      <c r="U179" s="15" t="inlineStr"/>
      <c r="V179" s="16" t="inlineStr"/>
    </row>
    <row r="180" ht="32" customHeight="1">
      <c r="A180" s="18" t="n"/>
      <c r="B180" s="18" t="n"/>
      <c r="C180" s="18" t="n"/>
      <c r="D180" s="18" t="n"/>
      <c r="E180" s="19" t="inlineStr"/>
      <c r="F180" s="19" t="inlineStr"/>
      <c r="G180" s="19" t="inlineStr"/>
      <c r="H180" s="19" t="inlineStr"/>
      <c r="I180" s="19" t="inlineStr"/>
      <c r="J180" s="20" t="inlineStr">
        <is>
          <t>5</t>
        </is>
      </c>
      <c r="K180" s="19" t="inlineStr"/>
      <c r="L180" s="20" t="inlineStr">
        <is>
          <t>2, 6</t>
        </is>
      </c>
      <c r="M180" s="19" t="inlineStr"/>
      <c r="N180" s="19" t="inlineStr"/>
      <c r="O180" s="19" t="inlineStr"/>
      <c r="P180" s="19" t="inlineStr"/>
      <c r="Q180" s="21" t="n">
        <v>3</v>
      </c>
      <c r="R180" s="22" t="inlineStr">
        <is>
          <t>일상생활에서 바른 말·고운 말을 사용하려는 태도를 보인다.</t>
        </is>
      </c>
      <c r="S180" s="23" t="inlineStr"/>
      <c r="T180" s="23" t="inlineStr"/>
      <c r="U180" s="23" t="inlineStr"/>
      <c r="V180" s="24" t="inlineStr"/>
    </row>
    <row r="181" ht="32" customHeight="1">
      <c r="A181" s="34" t="inlineStr">
        <is>
          <t>문법</t>
        </is>
      </c>
      <c r="B181" s="25" t="inlineStr">
        <is>
          <t>초5-6</t>
        </is>
      </c>
      <c r="C181" s="26" t="inlineStr">
        <is>
          <t>[6국04-01]
음성 언어 및 문자 언어의 특성을 이해하고 다양한 매체 자료에서 표현 효과를 평가한다.</t>
        </is>
      </c>
      <c r="D181" s="4" t="inlineStr"/>
      <c r="E181" s="25" t="inlineStr"/>
      <c r="F181" s="25" t="inlineStr"/>
      <c r="G181" s="25" t="inlineStr"/>
      <c r="H181" s="25" t="inlineStr"/>
      <c r="I181" s="25" t="inlineStr"/>
      <c r="J181" s="25" t="inlineStr"/>
      <c r="K181" s="25" t="inlineStr"/>
      <c r="L181" s="25" t="inlineStr"/>
      <c r="M181" s="25" t="inlineStr"/>
      <c r="N181" s="25" t="inlineStr"/>
      <c r="O181" s="12" t="inlineStr">
        <is>
          <t>4</t>
        </is>
      </c>
      <c r="P181" s="12" t="inlineStr">
        <is>
          <t>6</t>
        </is>
      </c>
      <c r="Q181" s="27" t="n">
        <v>1</v>
      </c>
      <c r="R181" s="28" t="inlineStr">
        <is>
          <t>말(음성 언어)과 글(문자 언어)의 특성 차이를 예를 들어 말한다.</t>
        </is>
      </c>
      <c r="S181" s="15" t="inlineStr"/>
      <c r="T181" s="15" t="inlineStr"/>
      <c r="U181" s="15" t="inlineStr"/>
      <c r="V181" s="16" t="inlineStr"/>
    </row>
    <row r="182" ht="32" customHeight="1">
      <c r="A182" s="17" t="n"/>
      <c r="B182" s="17" t="n"/>
      <c r="C182" s="17" t="n"/>
      <c r="D182" s="17" t="n"/>
      <c r="E182" s="25" t="inlineStr"/>
      <c r="F182" s="25" t="inlineStr"/>
      <c r="G182" s="25" t="inlineStr"/>
      <c r="H182" s="25" t="inlineStr"/>
      <c r="I182" s="25" t="inlineStr"/>
      <c r="J182" s="25" t="inlineStr"/>
      <c r="K182" s="25" t="inlineStr"/>
      <c r="L182" s="25" t="inlineStr"/>
      <c r="M182" s="25" t="inlineStr"/>
      <c r="N182" s="25" t="inlineStr"/>
      <c r="O182" s="12" t="inlineStr">
        <is>
          <t>4</t>
        </is>
      </c>
      <c r="P182" s="12" t="inlineStr">
        <is>
          <t>6</t>
        </is>
      </c>
      <c r="Q182" s="27" t="n">
        <v>2</v>
      </c>
      <c r="R182" s="28" t="inlineStr">
        <is>
          <t>매체 자료(영상·인쇄물 등)에서 사용된 표현 방법을 찾는다.</t>
        </is>
      </c>
      <c r="S182" s="15" t="inlineStr"/>
      <c r="T182" s="15" t="inlineStr"/>
      <c r="U182" s="15" t="inlineStr"/>
      <c r="V182" s="16" t="inlineStr"/>
    </row>
    <row r="183" ht="32" customHeight="1">
      <c r="A183" s="18" t="n"/>
      <c r="B183" s="18" t="n"/>
      <c r="C183" s="18" t="n"/>
      <c r="D183" s="18" t="n"/>
      <c r="E183" s="29" t="inlineStr"/>
      <c r="F183" s="29" t="inlineStr"/>
      <c r="G183" s="29" t="inlineStr"/>
      <c r="H183" s="29" t="inlineStr"/>
      <c r="I183" s="29" t="inlineStr"/>
      <c r="J183" s="29" t="inlineStr"/>
      <c r="K183" s="29" t="inlineStr"/>
      <c r="L183" s="29" t="inlineStr"/>
      <c r="M183" s="29" t="inlineStr"/>
      <c r="N183" s="29" t="inlineStr"/>
      <c r="O183" s="20" t="inlineStr">
        <is>
          <t>4</t>
        </is>
      </c>
      <c r="P183" s="20" t="inlineStr">
        <is>
          <t>6</t>
        </is>
      </c>
      <c r="Q183" s="30" t="n">
        <v>3</v>
      </c>
      <c r="R183" s="31" t="inlineStr">
        <is>
          <t>표현 방법이 어떤 효과를 주는지 평가하여 말한다.</t>
        </is>
      </c>
      <c r="S183" s="23" t="inlineStr"/>
      <c r="T183" s="23" t="inlineStr"/>
      <c r="U183" s="23" t="inlineStr"/>
      <c r="V183" s="24" t="inlineStr"/>
    </row>
    <row r="184" ht="32" customHeight="1">
      <c r="A184" s="34" t="inlineStr">
        <is>
          <t>문법</t>
        </is>
      </c>
      <c r="B184" s="10" t="inlineStr">
        <is>
          <t>초5-6</t>
        </is>
      </c>
      <c r="C184" s="11" t="inlineStr">
        <is>
          <t>[6국04-02]
표준어와 방언의 기능을 파악하고 언어 공동체와 국어생활과의 관계를 이해한다.</t>
        </is>
      </c>
      <c r="D184" s="4" t="inlineStr"/>
      <c r="E184" s="10" t="inlineStr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2" t="inlineStr">
        <is>
          <t>3</t>
        </is>
      </c>
      <c r="O184" s="10" t="inlineStr"/>
      <c r="P184" s="12" t="inlineStr">
        <is>
          <t>5</t>
        </is>
      </c>
      <c r="Q184" s="13" t="n">
        <v>1</v>
      </c>
      <c r="R184" s="14" t="inlineStr">
        <is>
          <t>표준어와 방언을 구별한다.</t>
        </is>
      </c>
      <c r="S184" s="15" t="inlineStr"/>
      <c r="T184" s="15" t="inlineStr"/>
      <c r="U184" s="15" t="inlineStr"/>
      <c r="V184" s="16" t="inlineStr"/>
    </row>
    <row r="185" ht="32" customHeight="1">
      <c r="A185" s="17" t="n"/>
      <c r="B185" s="17" t="n"/>
      <c r="C185" s="17" t="n"/>
      <c r="D185" s="17" t="n"/>
      <c r="E185" s="10" t="inlineStr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2" t="inlineStr">
        <is>
          <t>3</t>
        </is>
      </c>
      <c r="O185" s="10" t="inlineStr"/>
      <c r="P185" s="12" t="inlineStr">
        <is>
          <t>5</t>
        </is>
      </c>
      <c r="Q185" s="13" t="n">
        <v>2</v>
      </c>
      <c r="R185" s="14" t="inlineStr">
        <is>
          <t>표준어와 방언이 각각 어떤 상황에서 쓰이는지(기능) 말한다.</t>
        </is>
      </c>
      <c r="S185" s="15" t="inlineStr"/>
      <c r="T185" s="15" t="inlineStr"/>
      <c r="U185" s="15" t="inlineStr"/>
      <c r="V185" s="16" t="inlineStr"/>
    </row>
    <row r="186" ht="32" customHeight="1">
      <c r="A186" s="18" t="n"/>
      <c r="B186" s="18" t="n"/>
      <c r="C186" s="18" t="n"/>
      <c r="D186" s="18" t="n"/>
      <c r="E186" s="19" t="inlineStr"/>
      <c r="F186" s="19" t="inlineStr"/>
      <c r="G186" s="19" t="inlineStr"/>
      <c r="H186" s="19" t="inlineStr"/>
      <c r="I186" s="19" t="inlineStr"/>
      <c r="J186" s="19" t="inlineStr"/>
      <c r="K186" s="19" t="inlineStr"/>
      <c r="L186" s="19" t="inlineStr"/>
      <c r="M186" s="19" t="inlineStr"/>
      <c r="N186" s="20" t="inlineStr">
        <is>
          <t>3</t>
        </is>
      </c>
      <c r="O186" s="19" t="inlineStr"/>
      <c r="P186" s="20" t="inlineStr">
        <is>
          <t>5</t>
        </is>
      </c>
      <c r="Q186" s="21" t="n">
        <v>3</v>
      </c>
      <c r="R186" s="22" t="inlineStr">
        <is>
          <t>언어 사용이 지역·공동체에 따라 다를 수 있음을 예를 들어 설명한다.</t>
        </is>
      </c>
      <c r="S186" s="23" t="inlineStr"/>
      <c r="T186" s="23" t="inlineStr"/>
      <c r="U186" s="23" t="inlineStr"/>
      <c r="V186" s="24" t="inlineStr"/>
    </row>
    <row r="187" ht="32" customHeight="1">
      <c r="A187" s="34" t="inlineStr">
        <is>
          <t>문법</t>
        </is>
      </c>
      <c r="B187" s="25" t="inlineStr">
        <is>
          <t>초5-6</t>
        </is>
      </c>
      <c r="C187" s="26" t="inlineStr">
        <is>
          <t>[6국04-03]
고유어와 관용 표현의 쓰임과 가치를 이해하고 상황에 맞게 표현한다.</t>
        </is>
      </c>
      <c r="D187" s="4" t="inlineStr"/>
      <c r="E187" s="25" t="inlineStr"/>
      <c r="F187" s="25" t="inlineStr"/>
      <c r="G187" s="25" t="inlineStr"/>
      <c r="H187" s="25" t="inlineStr"/>
      <c r="I187" s="25" t="inlineStr"/>
      <c r="J187" s="25" t="inlineStr"/>
      <c r="K187" s="25" t="inlineStr"/>
      <c r="L187" s="25" t="inlineStr"/>
      <c r="M187" s="25" t="inlineStr"/>
      <c r="N187" s="25" t="inlineStr"/>
      <c r="O187" s="12" t="inlineStr">
        <is>
          <t>5</t>
        </is>
      </c>
      <c r="P187" s="12" t="inlineStr">
        <is>
          <t>5</t>
        </is>
      </c>
      <c r="Q187" s="27" t="n">
        <v>1</v>
      </c>
      <c r="R187" s="28" t="inlineStr">
        <is>
          <t>고유어와 외래어·한자어를 구별한다.</t>
        </is>
      </c>
      <c r="S187" s="15" t="inlineStr"/>
      <c r="T187" s="15" t="inlineStr"/>
      <c r="U187" s="15" t="inlineStr"/>
      <c r="V187" s="16" t="inlineStr"/>
    </row>
    <row r="188" ht="32" customHeight="1">
      <c r="A188" s="17" t="n"/>
      <c r="B188" s="17" t="n"/>
      <c r="C188" s="17" t="n"/>
      <c r="D188" s="17" t="n"/>
      <c r="E188" s="25" t="inlineStr"/>
      <c r="F188" s="25" t="inlineStr"/>
      <c r="G188" s="25" t="inlineStr"/>
      <c r="H188" s="25" t="inlineStr"/>
      <c r="I188" s="25" t="inlineStr"/>
      <c r="J188" s="25" t="inlineStr"/>
      <c r="K188" s="25" t="inlineStr"/>
      <c r="L188" s="25" t="inlineStr"/>
      <c r="M188" s="25" t="inlineStr"/>
      <c r="N188" s="25" t="inlineStr"/>
      <c r="O188" s="12" t="inlineStr">
        <is>
          <t>5</t>
        </is>
      </c>
      <c r="P188" s="12" t="inlineStr">
        <is>
          <t>5</t>
        </is>
      </c>
      <c r="Q188" s="27" t="n">
        <v>2</v>
      </c>
      <c r="R188" s="28" t="inlineStr">
        <is>
          <t>관용 표현(속담·관용어)의 뜻을 안다.</t>
        </is>
      </c>
      <c r="S188" s="15" t="inlineStr"/>
      <c r="T188" s="15" t="inlineStr"/>
      <c r="U188" s="15" t="inlineStr"/>
      <c r="V188" s="16" t="inlineStr"/>
    </row>
    <row r="189" ht="32" customHeight="1">
      <c r="A189" s="18" t="n"/>
      <c r="B189" s="18" t="n"/>
      <c r="C189" s="18" t="n"/>
      <c r="D189" s="18" t="n"/>
      <c r="E189" s="29" t="inlineStr"/>
      <c r="F189" s="29" t="inlineStr"/>
      <c r="G189" s="29" t="inlineStr"/>
      <c r="H189" s="29" t="inlineStr"/>
      <c r="I189" s="29" t="inlineStr"/>
      <c r="J189" s="29" t="inlineStr"/>
      <c r="K189" s="29" t="inlineStr"/>
      <c r="L189" s="29" t="inlineStr"/>
      <c r="M189" s="29" t="inlineStr"/>
      <c r="N189" s="29" t="inlineStr"/>
      <c r="O189" s="20" t="inlineStr">
        <is>
          <t>5</t>
        </is>
      </c>
      <c r="P189" s="20" t="inlineStr">
        <is>
          <t>5</t>
        </is>
      </c>
      <c r="Q189" s="30" t="n">
        <v>3</v>
      </c>
      <c r="R189" s="31" t="inlineStr">
        <is>
          <t>상황에 맞게 고유어나 관용 표현을 넣어 말하거나 쓴다.</t>
        </is>
      </c>
      <c r="S189" s="23" t="inlineStr"/>
      <c r="T189" s="23" t="inlineStr"/>
      <c r="U189" s="23" t="inlineStr"/>
      <c r="V189" s="24" t="inlineStr"/>
    </row>
    <row r="190" ht="32" customHeight="1">
      <c r="A190" s="34" t="inlineStr">
        <is>
          <t>문법</t>
        </is>
      </c>
      <c r="B190" s="10" t="inlineStr">
        <is>
          <t>초5-6</t>
        </is>
      </c>
      <c r="C190" s="11" t="inlineStr">
        <is>
          <t>[6국04-04]
문장 성분을 이해하고 호응 관계가 올바른 문장을 구성한다.</t>
        </is>
      </c>
      <c r="D190" s="4" t="inlineStr"/>
      <c r="E190" s="10" t="inlineStr"/>
      <c r="F190" s="10" t="inlineStr"/>
      <c r="G190" s="10" t="inlineStr"/>
      <c r="H190" s="10" t="inlineStr"/>
      <c r="I190" s="10" t="inlineStr"/>
      <c r="J190" s="10" t="inlineStr"/>
      <c r="K190" s="10" t="inlineStr"/>
      <c r="L190" s="10" t="inlineStr"/>
      <c r="M190" s="10" t="inlineStr"/>
      <c r="N190" s="12" t="inlineStr">
        <is>
          <t>2</t>
        </is>
      </c>
      <c r="O190" s="12" t="inlineStr">
        <is>
          <t>2</t>
        </is>
      </c>
      <c r="P190" s="10" t="inlineStr"/>
      <c r="Q190" s="13" t="n">
        <v>1</v>
      </c>
      <c r="R190" s="14" t="inlineStr">
        <is>
          <t>문장에서 주어·서술어·목적어 등 문장 성분을 찾는다.</t>
        </is>
      </c>
      <c r="S190" s="15" t="inlineStr"/>
      <c r="T190" s="15" t="inlineStr"/>
      <c r="U190" s="15" t="inlineStr"/>
      <c r="V190" s="16" t="inlineStr"/>
    </row>
    <row r="191" ht="32" customHeight="1">
      <c r="A191" s="17" t="n"/>
      <c r="B191" s="17" t="n"/>
      <c r="C191" s="17" t="n"/>
      <c r="D191" s="17" t="n"/>
      <c r="E191" s="10" t="inlineStr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2" t="inlineStr">
        <is>
          <t>2</t>
        </is>
      </c>
      <c r="O191" s="12" t="inlineStr">
        <is>
          <t>2</t>
        </is>
      </c>
      <c r="P191" s="10" t="inlineStr"/>
      <c r="Q191" s="13" t="n">
        <v>2</v>
      </c>
      <c r="R191" s="14" t="inlineStr">
        <is>
          <t>주어와 서술어, 시간을 나타내는 말과 서술어 등의 호응이 어긋난 문장을 찾는다.</t>
        </is>
      </c>
      <c r="S191" s="15" t="inlineStr"/>
      <c r="T191" s="15" t="inlineStr"/>
      <c r="U191" s="15" t="inlineStr"/>
      <c r="V191" s="16" t="inlineStr"/>
    </row>
    <row r="192" ht="32" customHeight="1">
      <c r="A192" s="18" t="n"/>
      <c r="B192" s="18" t="n"/>
      <c r="C192" s="18" t="n"/>
      <c r="D192" s="18" t="n"/>
      <c r="E192" s="19" t="inlineStr"/>
      <c r="F192" s="19" t="inlineStr"/>
      <c r="G192" s="19" t="inlineStr"/>
      <c r="H192" s="19" t="inlineStr"/>
      <c r="I192" s="19" t="inlineStr"/>
      <c r="J192" s="19" t="inlineStr"/>
      <c r="K192" s="19" t="inlineStr"/>
      <c r="L192" s="19" t="inlineStr"/>
      <c r="M192" s="19" t="inlineStr"/>
      <c r="N192" s="20" t="inlineStr">
        <is>
          <t>2</t>
        </is>
      </c>
      <c r="O192" s="20" t="inlineStr">
        <is>
          <t>2</t>
        </is>
      </c>
      <c r="P192" s="19" t="inlineStr"/>
      <c r="Q192" s="21" t="n">
        <v>3</v>
      </c>
      <c r="R192" s="22" t="inlineStr">
        <is>
          <t>호응 관계가 올바른 문장으로 고쳐 쓴다.</t>
        </is>
      </c>
      <c r="S192" s="23" t="inlineStr"/>
      <c r="T192" s="23" t="inlineStr"/>
      <c r="U192" s="23" t="inlineStr"/>
      <c r="V192" s="24" t="inlineStr"/>
    </row>
    <row r="193" ht="32" customHeight="1">
      <c r="A193" s="34" t="inlineStr">
        <is>
          <t>문법</t>
        </is>
      </c>
      <c r="B193" s="25" t="inlineStr">
        <is>
          <t>초5-6</t>
        </is>
      </c>
      <c r="C193" s="26" t="inlineStr">
        <is>
          <t>[6국04-05]
글과 담화에 쓰인 시간 표현을 이해하고 상황에 맞게 표현한다.</t>
        </is>
      </c>
      <c r="D193" s="4" t="inlineStr"/>
      <c r="E193" s="25" t="inlineStr"/>
      <c r="F193" s="25" t="inlineStr"/>
      <c r="G193" s="25" t="inlineStr"/>
      <c r="H193" s="25" t="inlineStr"/>
      <c r="I193" s="25" t="inlineStr"/>
      <c r="J193" s="25" t="inlineStr"/>
      <c r="K193" s="25" t="inlineStr"/>
      <c r="L193" s="25" t="inlineStr"/>
      <c r="M193" s="12" t="inlineStr">
        <is>
          <t>2</t>
        </is>
      </c>
      <c r="N193" s="25" t="inlineStr"/>
      <c r="O193" s="25" t="inlineStr"/>
      <c r="P193" s="12" t="inlineStr">
        <is>
          <t>1</t>
        </is>
      </c>
      <c r="Q193" s="27" t="n">
        <v>1</v>
      </c>
      <c r="R193" s="28" t="inlineStr">
        <is>
          <t>글이나 말에서 과거·현재·미래를 나타내는 표현을 구별한다.</t>
        </is>
      </c>
      <c r="S193" s="15" t="inlineStr"/>
      <c r="T193" s="15" t="inlineStr"/>
      <c r="U193" s="15" t="inlineStr"/>
      <c r="V193" s="16" t="inlineStr"/>
    </row>
    <row r="194" ht="32" customHeight="1">
      <c r="A194" s="17" t="n"/>
      <c r="B194" s="17" t="n"/>
      <c r="C194" s="17" t="n"/>
      <c r="D194" s="17" t="n"/>
      <c r="E194" s="25" t="inlineStr"/>
      <c r="F194" s="25" t="inlineStr"/>
      <c r="G194" s="25" t="inlineStr"/>
      <c r="H194" s="25" t="inlineStr"/>
      <c r="I194" s="25" t="inlineStr"/>
      <c r="J194" s="25" t="inlineStr"/>
      <c r="K194" s="25" t="inlineStr"/>
      <c r="L194" s="25" t="inlineStr"/>
      <c r="M194" s="12" t="inlineStr">
        <is>
          <t>2</t>
        </is>
      </c>
      <c r="N194" s="25" t="inlineStr"/>
      <c r="O194" s="25" t="inlineStr"/>
      <c r="P194" s="12" t="inlineStr">
        <is>
          <t>1</t>
        </is>
      </c>
      <c r="Q194" s="27" t="n">
        <v>2</v>
      </c>
      <c r="R194" s="28" t="inlineStr">
        <is>
          <t>시간 표현이 알맞지 않은 문장을 찾아 고친다.</t>
        </is>
      </c>
      <c r="S194" s="15" t="inlineStr"/>
      <c r="T194" s="15" t="inlineStr"/>
      <c r="U194" s="15" t="inlineStr"/>
      <c r="V194" s="16" t="inlineStr"/>
    </row>
    <row r="195" ht="32" customHeight="1">
      <c r="A195" s="18" t="n"/>
      <c r="B195" s="18" t="n"/>
      <c r="C195" s="18" t="n"/>
      <c r="D195" s="18" t="n"/>
      <c r="E195" s="29" t="inlineStr"/>
      <c r="F195" s="29" t="inlineStr"/>
      <c r="G195" s="29" t="inlineStr"/>
      <c r="H195" s="29" t="inlineStr"/>
      <c r="I195" s="29" t="inlineStr"/>
      <c r="J195" s="29" t="inlineStr"/>
      <c r="K195" s="29" t="inlineStr"/>
      <c r="L195" s="29" t="inlineStr"/>
      <c r="M195" s="20" t="inlineStr">
        <is>
          <t>2</t>
        </is>
      </c>
      <c r="N195" s="29" t="inlineStr"/>
      <c r="O195" s="29" t="inlineStr"/>
      <c r="P195" s="20" t="inlineStr">
        <is>
          <t>1</t>
        </is>
      </c>
      <c r="Q195" s="30" t="n">
        <v>3</v>
      </c>
      <c r="R195" s="31" t="inlineStr">
        <is>
          <t>상황에 맞는 시간 표현을 사용하여 말하거나 쓴다.</t>
        </is>
      </c>
      <c r="S195" s="23" t="inlineStr"/>
      <c r="T195" s="23" t="inlineStr"/>
      <c r="U195" s="23" t="inlineStr"/>
      <c r="V195" s="24" t="inlineStr"/>
    </row>
    <row r="196" ht="32" customHeight="1">
      <c r="A196" s="34" t="inlineStr">
        <is>
          <t>문법</t>
        </is>
      </c>
      <c r="B196" s="10" t="inlineStr">
        <is>
          <t>초5-6</t>
        </is>
      </c>
      <c r="C196" s="11" t="inlineStr">
        <is>
          <t>[6국04-06]
글과 담화에 쓰인 단어 및 문장, 띄어쓰기를 민감하게 살펴 바르게 고치는 태도를 지닌다.</t>
        </is>
      </c>
      <c r="D196" s="4" t="inlineStr"/>
      <c r="E196" s="10" t="inlineStr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2" t="inlineStr">
        <is>
          <t>2, 6</t>
        </is>
      </c>
      <c r="P196" s="10" t="inlineStr"/>
      <c r="Q196" s="13" t="n">
        <v>1</v>
      </c>
      <c r="R196" s="14" t="inlineStr">
        <is>
          <t>글에서 틀린 단어나 어색한 문장을 찾는다.</t>
        </is>
      </c>
      <c r="S196" s="15" t="inlineStr"/>
      <c r="T196" s="15" t="inlineStr"/>
      <c r="U196" s="15" t="inlineStr"/>
      <c r="V196" s="16" t="inlineStr"/>
    </row>
    <row r="197" ht="32" customHeight="1">
      <c r="A197" s="17" t="n"/>
      <c r="B197" s="17" t="n"/>
      <c r="C197" s="17" t="n"/>
      <c r="D197" s="17" t="n"/>
      <c r="E197" s="10" t="inlineStr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2" t="inlineStr">
        <is>
          <t>2, 6</t>
        </is>
      </c>
      <c r="P197" s="10" t="inlineStr"/>
      <c r="Q197" s="13" t="n">
        <v>2</v>
      </c>
      <c r="R197" s="14" t="inlineStr">
        <is>
          <t>띄어쓰기가 잘못된 부분을 찾아 고친다.</t>
        </is>
      </c>
      <c r="S197" s="15" t="inlineStr"/>
      <c r="T197" s="15" t="inlineStr"/>
      <c r="U197" s="15" t="inlineStr"/>
      <c r="V197" s="16" t="inlineStr"/>
    </row>
    <row r="198" ht="32" customHeight="1">
      <c r="A198" s="18" t="n"/>
      <c r="B198" s="18" t="n"/>
      <c r="C198" s="18" t="n"/>
      <c r="D198" s="18" t="n"/>
      <c r="E198" s="19" t="inlineStr"/>
      <c r="F198" s="19" t="inlineStr"/>
      <c r="G198" s="19" t="inlineStr"/>
      <c r="H198" s="19" t="inlineStr"/>
      <c r="I198" s="19" t="inlineStr"/>
      <c r="J198" s="19" t="inlineStr"/>
      <c r="K198" s="19" t="inlineStr"/>
      <c r="L198" s="19" t="inlineStr"/>
      <c r="M198" s="19" t="inlineStr"/>
      <c r="N198" s="19" t="inlineStr"/>
      <c r="O198" s="20" t="inlineStr">
        <is>
          <t>2, 6</t>
        </is>
      </c>
      <c r="P198" s="19" t="inlineStr"/>
      <c r="Q198" s="21" t="n">
        <v>3</v>
      </c>
      <c r="R198" s="22" t="inlineStr">
        <is>
          <t>자신이 쓴 글의 표현을 스스로 살펴 고치는 태도를 보인다.</t>
        </is>
      </c>
      <c r="S198" s="23" t="inlineStr"/>
      <c r="T198" s="23" t="inlineStr"/>
      <c r="U198" s="23" t="inlineStr"/>
      <c r="V198" s="24" t="inlineStr"/>
    </row>
    <row r="199" ht="32" customHeight="1">
      <c r="A199" s="35" t="inlineStr">
        <is>
          <t>문학</t>
        </is>
      </c>
      <c r="B199" s="25" t="inlineStr">
        <is>
          <t>초1-2</t>
        </is>
      </c>
      <c r="C199" s="26" t="inlineStr">
        <is>
          <t>[2국05-01]
말놀이, 낭송 등을 통해 말의 재미와 즐거움을 느낀다.</t>
        </is>
      </c>
      <c r="D199" s="4" t="inlineStr"/>
      <c r="E199" s="12" t="inlineStr">
        <is>
          <t>4</t>
        </is>
      </c>
      <c r="F199" s="12" t="inlineStr">
        <is>
          <t>1</t>
        </is>
      </c>
      <c r="G199" s="12" t="inlineStr">
        <is>
          <t>2, 4</t>
        </is>
      </c>
      <c r="H199" s="12" t="inlineStr">
        <is>
          <t>1</t>
        </is>
      </c>
      <c r="I199" s="25" t="inlineStr"/>
      <c r="J199" s="25" t="inlineStr"/>
      <c r="K199" s="25" t="inlineStr"/>
      <c r="L199" s="25" t="inlineStr"/>
      <c r="M199" s="25" t="inlineStr"/>
      <c r="N199" s="25" t="inlineStr"/>
      <c r="O199" s="25" t="inlineStr"/>
      <c r="P199" s="25" t="inlineStr"/>
      <c r="Q199" s="27" t="n">
        <v>1</v>
      </c>
      <c r="R199" s="28" t="inlineStr">
        <is>
          <t>흉내 내는 말(의성어·의태어)이 들어간 말놀이에 참여한다.</t>
        </is>
      </c>
      <c r="S199" s="15" t="inlineStr"/>
      <c r="T199" s="15" t="inlineStr"/>
      <c r="U199" s="15" t="inlineStr"/>
      <c r="V199" s="16" t="inlineStr"/>
    </row>
    <row r="200" ht="32" customHeight="1">
      <c r="A200" s="17" t="n"/>
      <c r="B200" s="17" t="n"/>
      <c r="C200" s="17" t="n"/>
      <c r="D200" s="17" t="n"/>
      <c r="E200" s="12" t="inlineStr">
        <is>
          <t>4</t>
        </is>
      </c>
      <c r="F200" s="12" t="inlineStr">
        <is>
          <t>1</t>
        </is>
      </c>
      <c r="G200" s="12" t="inlineStr">
        <is>
          <t>2, 4</t>
        </is>
      </c>
      <c r="H200" s="12" t="inlineStr">
        <is>
          <t>1</t>
        </is>
      </c>
      <c r="I200" s="25" t="inlineStr"/>
      <c r="J200" s="25" t="inlineStr"/>
      <c r="K200" s="25" t="inlineStr"/>
      <c r="L200" s="25" t="inlineStr"/>
      <c r="M200" s="25" t="inlineStr"/>
      <c r="N200" s="25" t="inlineStr"/>
      <c r="O200" s="25" t="inlineStr"/>
      <c r="P200" s="25" t="inlineStr"/>
      <c r="Q200" s="27" t="n">
        <v>2</v>
      </c>
      <c r="R200" s="28" t="inlineStr">
        <is>
          <t>끝말잇기, 수수께끼, 다섯 고개 등 말놀이의 규칙을 알고 참여한다.</t>
        </is>
      </c>
      <c r="S200" s="15" t="inlineStr"/>
      <c r="T200" s="15" t="inlineStr"/>
      <c r="U200" s="15" t="inlineStr"/>
      <c r="V200" s="16" t="inlineStr"/>
    </row>
    <row r="201" ht="32" customHeight="1">
      <c r="A201" s="18" t="n"/>
      <c r="B201" s="18" t="n"/>
      <c r="C201" s="18" t="n"/>
      <c r="D201" s="18" t="n"/>
      <c r="E201" s="20" t="inlineStr">
        <is>
          <t>4</t>
        </is>
      </c>
      <c r="F201" s="20" t="inlineStr">
        <is>
          <t>1</t>
        </is>
      </c>
      <c r="G201" s="20" t="inlineStr">
        <is>
          <t>2, 4</t>
        </is>
      </c>
      <c r="H201" s="20" t="inlineStr">
        <is>
          <t>1</t>
        </is>
      </c>
      <c r="I201" s="29" t="inlineStr"/>
      <c r="J201" s="29" t="inlineStr"/>
      <c r="K201" s="29" t="inlineStr"/>
      <c r="L201" s="29" t="inlineStr"/>
      <c r="M201" s="29" t="inlineStr"/>
      <c r="N201" s="29" t="inlineStr"/>
      <c r="O201" s="29" t="inlineStr"/>
      <c r="P201" s="29" t="inlineStr"/>
      <c r="Q201" s="30" t="n">
        <v>3</v>
      </c>
      <c r="R201" s="31" t="inlineStr">
        <is>
          <t>시나 노래를 낭송하며 반복되는 소리의 재미를 느낀다(따라 하기, 즐거움 표현).</t>
        </is>
      </c>
      <c r="S201" s="23" t="inlineStr"/>
      <c r="T201" s="23" t="inlineStr"/>
      <c r="U201" s="23" t="inlineStr"/>
      <c r="V201" s="24" t="inlineStr"/>
    </row>
    <row r="202" ht="32" customHeight="1">
      <c r="A202" s="35" t="inlineStr">
        <is>
          <t>문학</t>
        </is>
      </c>
      <c r="B202" s="10" t="inlineStr">
        <is>
          <t>초1-2</t>
        </is>
      </c>
      <c r="C202" s="11" t="inlineStr">
        <is>
          <t>[2국05-02]
작품을 듣거나 읽으면서 느끼거나 생각한 점을 말한다.</t>
        </is>
      </c>
      <c r="D202" s="4" t="inlineStr"/>
      <c r="E202" s="12" t="inlineStr">
        <is>
          <t>6</t>
        </is>
      </c>
      <c r="F202" s="12" t="inlineStr">
        <is>
          <t>4, 5, 8</t>
        </is>
      </c>
      <c r="G202" s="12" t="inlineStr">
        <is>
          <t>6, 8</t>
        </is>
      </c>
      <c r="H202" s="12" t="inlineStr">
        <is>
          <t>1, 8</t>
        </is>
      </c>
      <c r="I202" s="10" t="inlineStr"/>
      <c r="J202" s="10" t="inlineStr"/>
      <c r="K202" s="10" t="inlineStr"/>
      <c r="L202" s="10" t="inlineStr"/>
      <c r="M202" s="10" t="inlineStr"/>
      <c r="N202" s="10" t="inlineStr"/>
      <c r="O202" s="10" t="inlineStr"/>
      <c r="P202" s="10" t="inlineStr"/>
      <c r="Q202" s="13" t="n">
        <v>1</v>
      </c>
      <c r="R202" s="14" t="inlineStr">
        <is>
          <t>작품을 듣거나 읽고 재미있었던 장면이나 인상 깊은 부분을 말하거나 가리킨다.</t>
        </is>
      </c>
      <c r="S202" s="15" t="inlineStr"/>
      <c r="T202" s="15" t="inlineStr"/>
      <c r="U202" s="15" t="inlineStr"/>
      <c r="V202" s="16" t="inlineStr"/>
    </row>
    <row r="203" ht="32" customHeight="1">
      <c r="A203" s="17" t="n"/>
      <c r="B203" s="17" t="n"/>
      <c r="C203" s="17" t="n"/>
      <c r="D203" s="17" t="n"/>
      <c r="E203" s="12" t="inlineStr">
        <is>
          <t>6</t>
        </is>
      </c>
      <c r="F203" s="12" t="inlineStr">
        <is>
          <t>4, 5, 8</t>
        </is>
      </c>
      <c r="G203" s="12" t="inlineStr">
        <is>
          <t>6, 8</t>
        </is>
      </c>
      <c r="H203" s="12" t="inlineStr">
        <is>
          <t>1, 8</t>
        </is>
      </c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3" t="n">
        <v>2</v>
      </c>
      <c r="R203" s="14" t="inlineStr">
        <is>
          <t>작품에 대해 느낀 점을 말, 표정 그림카드 등으로 표현한다.</t>
        </is>
      </c>
      <c r="S203" s="15" t="inlineStr"/>
      <c r="T203" s="15" t="inlineStr"/>
      <c r="U203" s="15" t="inlineStr"/>
      <c r="V203" s="16" t="inlineStr"/>
    </row>
    <row r="204" ht="32" customHeight="1">
      <c r="A204" s="18" t="n"/>
      <c r="B204" s="18" t="n"/>
      <c r="C204" s="18" t="n"/>
      <c r="D204" s="18" t="n"/>
      <c r="E204" s="20" t="inlineStr">
        <is>
          <t>6</t>
        </is>
      </c>
      <c r="F204" s="20" t="inlineStr">
        <is>
          <t>4, 5, 8</t>
        </is>
      </c>
      <c r="G204" s="20" t="inlineStr">
        <is>
          <t>6, 8</t>
        </is>
      </c>
      <c r="H204" s="20" t="inlineStr">
        <is>
          <t>1, 8</t>
        </is>
      </c>
      <c r="I204" s="19" t="inlineStr"/>
      <c r="J204" s="19" t="inlineStr"/>
      <c r="K204" s="19" t="inlineStr"/>
      <c r="L204" s="19" t="inlineStr"/>
      <c r="M204" s="19" t="inlineStr"/>
      <c r="N204" s="19" t="inlineStr"/>
      <c r="O204" s="19" t="inlineStr"/>
      <c r="P204" s="19" t="inlineStr"/>
      <c r="Q204" s="21" t="n">
        <v>3</v>
      </c>
      <c r="R204" s="22" t="inlineStr">
        <is>
          <t>자신의 감상을 다른 사람과 나눈다.</t>
        </is>
      </c>
      <c r="S204" s="23" t="inlineStr"/>
      <c r="T204" s="23" t="inlineStr"/>
      <c r="U204" s="23" t="inlineStr"/>
      <c r="V204" s="24" t="inlineStr"/>
    </row>
    <row r="205" ht="32" customHeight="1">
      <c r="A205" s="35" t="inlineStr">
        <is>
          <t>문학</t>
        </is>
      </c>
      <c r="B205" s="25" t="inlineStr">
        <is>
          <t>초1-2</t>
        </is>
      </c>
      <c r="C205" s="26" t="inlineStr">
        <is>
          <t>[2국05-03]
작품 속 인물의 모습, 행동, 마음을 상상하여 시, 노래, 이야기, 그림 등으로 표현한다.</t>
        </is>
      </c>
      <c r="D205" s="4" t="inlineStr"/>
      <c r="E205" s="25" t="inlineStr"/>
      <c r="F205" s="12" t="inlineStr">
        <is>
          <t>8</t>
        </is>
      </c>
      <c r="G205" s="12" t="inlineStr">
        <is>
          <t>8</t>
        </is>
      </c>
      <c r="H205" s="12" t="inlineStr">
        <is>
          <t>4</t>
        </is>
      </c>
      <c r="I205" s="25" t="inlineStr"/>
      <c r="J205" s="25" t="inlineStr"/>
      <c r="K205" s="25" t="inlineStr"/>
      <c r="L205" s="25" t="inlineStr"/>
      <c r="M205" s="25" t="inlineStr"/>
      <c r="N205" s="25" t="inlineStr"/>
      <c r="O205" s="25" t="inlineStr"/>
      <c r="P205" s="25" t="inlineStr"/>
      <c r="Q205" s="27" t="n">
        <v>1</v>
      </c>
      <c r="R205" s="28" t="inlineStr">
        <is>
          <t>작품 속 인물의 모습이나 행동을 상상하여 말한다.</t>
        </is>
      </c>
      <c r="S205" s="15" t="inlineStr"/>
      <c r="T205" s="15" t="inlineStr"/>
      <c r="U205" s="15" t="inlineStr"/>
      <c r="V205" s="16" t="inlineStr"/>
    </row>
    <row r="206" ht="32" customHeight="1">
      <c r="A206" s="17" t="n"/>
      <c r="B206" s="17" t="n"/>
      <c r="C206" s="17" t="n"/>
      <c r="D206" s="17" t="n"/>
      <c r="E206" s="25" t="inlineStr"/>
      <c r="F206" s="12" t="inlineStr">
        <is>
          <t>8</t>
        </is>
      </c>
      <c r="G206" s="12" t="inlineStr">
        <is>
          <t>8</t>
        </is>
      </c>
      <c r="H206" s="12" t="inlineStr">
        <is>
          <t>4</t>
        </is>
      </c>
      <c r="I206" s="25" t="inlineStr"/>
      <c r="J206" s="25" t="inlineStr"/>
      <c r="K206" s="25" t="inlineStr"/>
      <c r="L206" s="25" t="inlineStr"/>
      <c r="M206" s="25" t="inlineStr"/>
      <c r="N206" s="25" t="inlineStr"/>
      <c r="O206" s="25" t="inlineStr"/>
      <c r="P206" s="25" t="inlineStr"/>
      <c r="Q206" s="27" t="n">
        <v>2</v>
      </c>
      <c r="R206" s="28" t="inlineStr">
        <is>
          <t>작품 속 인물의 마음을 상상하여 말이나 그림으로 표현한다.</t>
        </is>
      </c>
      <c r="S206" s="15" t="inlineStr"/>
      <c r="T206" s="15" t="inlineStr"/>
      <c r="U206" s="15" t="inlineStr"/>
      <c r="V206" s="16" t="inlineStr"/>
    </row>
    <row r="207" ht="32" customHeight="1">
      <c r="A207" s="18" t="n"/>
      <c r="B207" s="18" t="n"/>
      <c r="C207" s="18" t="n"/>
      <c r="D207" s="18" t="n"/>
      <c r="E207" s="29" t="inlineStr"/>
      <c r="F207" s="20" t="inlineStr">
        <is>
          <t>8</t>
        </is>
      </c>
      <c r="G207" s="20" t="inlineStr">
        <is>
          <t>8</t>
        </is>
      </c>
      <c r="H207" s="20" t="inlineStr">
        <is>
          <t>4</t>
        </is>
      </c>
      <c r="I207" s="29" t="inlineStr"/>
      <c r="J207" s="29" t="inlineStr"/>
      <c r="K207" s="29" t="inlineStr"/>
      <c r="L207" s="29" t="inlineStr"/>
      <c r="M207" s="29" t="inlineStr"/>
      <c r="N207" s="29" t="inlineStr"/>
      <c r="O207" s="29" t="inlineStr"/>
      <c r="P207" s="29" t="inlineStr"/>
      <c r="Q207" s="30" t="n">
        <v>3</v>
      </c>
      <c r="R207" s="31" t="inlineStr">
        <is>
          <t>상상한 내용을 시·노래·이야기·그림·몸짓 등으로 표현한다.</t>
        </is>
      </c>
      <c r="S207" s="23" t="inlineStr"/>
      <c r="T207" s="23" t="inlineStr"/>
      <c r="U207" s="23" t="inlineStr"/>
      <c r="V207" s="24" t="inlineStr"/>
    </row>
    <row r="208" ht="32" customHeight="1">
      <c r="A208" s="35" t="inlineStr">
        <is>
          <t>문학</t>
        </is>
      </c>
      <c r="B208" s="10" t="inlineStr">
        <is>
          <t>초1-2</t>
        </is>
      </c>
      <c r="C208" s="11" t="inlineStr">
        <is>
          <t>[2국05-04]
시나 노래, 이야기에 흥미를 가진다.</t>
        </is>
      </c>
      <c r="D208" s="4" t="inlineStr"/>
      <c r="E208" s="10" t="inlineStr"/>
      <c r="F208" s="12" t="inlineStr">
        <is>
          <t>6, 8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/>
      <c r="N208" s="10" t="inlineStr"/>
      <c r="O208" s="10" t="inlineStr"/>
      <c r="P208" s="10" t="inlineStr"/>
      <c r="Q208" s="13" t="n">
        <v>1</v>
      </c>
      <c r="R208" s="14" t="inlineStr">
        <is>
          <t>주어진 시·노래·이야기에 주의를 기울여 듣는다.</t>
        </is>
      </c>
      <c r="S208" s="15" t="inlineStr"/>
      <c r="T208" s="15" t="inlineStr"/>
      <c r="U208" s="15" t="inlineStr"/>
      <c r="V208" s="16" t="inlineStr"/>
    </row>
    <row r="209" ht="32" customHeight="1">
      <c r="A209" s="18" t="n"/>
      <c r="B209" s="18" t="n"/>
      <c r="C209" s="18" t="n"/>
      <c r="D209" s="18" t="n"/>
      <c r="E209" s="19" t="inlineStr"/>
      <c r="F209" s="20" t="inlineStr">
        <is>
          <t>6, 8</t>
        </is>
      </c>
      <c r="G209" s="19" t="inlineStr"/>
      <c r="H209" s="19" t="inlineStr"/>
      <c r="I209" s="19" t="inlineStr"/>
      <c r="J209" s="19" t="inlineStr"/>
      <c r="K209" s="19" t="inlineStr"/>
      <c r="L209" s="19" t="inlineStr"/>
      <c r="M209" s="19" t="inlineStr"/>
      <c r="N209" s="19" t="inlineStr"/>
      <c r="O209" s="19" t="inlineStr"/>
      <c r="P209" s="19" t="inlineStr"/>
      <c r="Q209" s="21" t="n">
        <v>2</v>
      </c>
      <c r="R209" s="22" t="inlineStr">
        <is>
          <t>좋아하는 시·노래·이야기를 고르고 즐거움을 표현한다(따라 부르기, 표정 등).</t>
        </is>
      </c>
      <c r="S209" s="23" t="inlineStr"/>
      <c r="T209" s="23" t="inlineStr"/>
      <c r="U209" s="23" t="inlineStr"/>
      <c r="V209" s="24" t="inlineStr"/>
    </row>
    <row r="210" ht="32" customHeight="1">
      <c r="A210" s="35" t="inlineStr">
        <is>
          <t>문학</t>
        </is>
      </c>
      <c r="B210" s="25" t="inlineStr">
        <is>
          <t>초3-4</t>
        </is>
      </c>
      <c r="C210" s="26" t="inlineStr">
        <is>
          <t>[4국05-01]
인물과 이야기의 흐름을 중심으로 작품을 감상한다.</t>
        </is>
      </c>
      <c r="D210" s="4" t="inlineStr"/>
      <c r="E210" s="25" t="inlineStr"/>
      <c r="F210" s="25" t="inlineStr"/>
      <c r="G210" s="25" t="inlineStr"/>
      <c r="H210" s="25" t="inlineStr"/>
      <c r="I210" s="12" t="inlineStr">
        <is>
          <t>6</t>
        </is>
      </c>
      <c r="J210" s="25" t="inlineStr"/>
      <c r="K210" s="12" t="inlineStr">
        <is>
          <t>1</t>
        </is>
      </c>
      <c r="L210" s="12" t="inlineStr">
        <is>
          <t>7</t>
        </is>
      </c>
      <c r="M210" s="25" t="inlineStr"/>
      <c r="N210" s="25" t="inlineStr"/>
      <c r="O210" s="25" t="inlineStr"/>
      <c r="P210" s="25" t="inlineStr"/>
      <c r="Q210" s="27" t="n">
        <v>1</v>
      </c>
      <c r="R210" s="28" t="inlineStr">
        <is>
          <t>이야기에 나오는 인물을 파악한다.</t>
        </is>
      </c>
      <c r="S210" s="15" t="inlineStr"/>
      <c r="T210" s="15" t="inlineStr"/>
      <c r="U210" s="15" t="inlineStr"/>
      <c r="V210" s="16" t="inlineStr"/>
    </row>
    <row r="211" ht="32" customHeight="1">
      <c r="A211" s="17" t="n"/>
      <c r="B211" s="17" t="n"/>
      <c r="C211" s="17" t="n"/>
      <c r="D211" s="17" t="n"/>
      <c r="E211" s="25" t="inlineStr"/>
      <c r="F211" s="25" t="inlineStr"/>
      <c r="G211" s="25" t="inlineStr"/>
      <c r="H211" s="25" t="inlineStr"/>
      <c r="I211" s="12" t="inlineStr">
        <is>
          <t>6</t>
        </is>
      </c>
      <c r="J211" s="25" t="inlineStr"/>
      <c r="K211" s="12" t="inlineStr">
        <is>
          <t>1</t>
        </is>
      </c>
      <c r="L211" s="12" t="inlineStr">
        <is>
          <t>7</t>
        </is>
      </c>
      <c r="M211" s="25" t="inlineStr"/>
      <c r="N211" s="25" t="inlineStr"/>
      <c r="O211" s="25" t="inlineStr"/>
      <c r="P211" s="25" t="inlineStr"/>
      <c r="Q211" s="27" t="n">
        <v>2</v>
      </c>
      <c r="R211" s="28" t="inlineStr">
        <is>
          <t>이야기의 시작–중간–끝에 일어난 일을 순서대로 말한다.</t>
        </is>
      </c>
      <c r="S211" s="15" t="inlineStr"/>
      <c r="T211" s="15" t="inlineStr"/>
      <c r="U211" s="15" t="inlineStr"/>
      <c r="V211" s="16" t="inlineStr"/>
    </row>
    <row r="212" ht="32" customHeight="1">
      <c r="A212" s="18" t="n"/>
      <c r="B212" s="18" t="n"/>
      <c r="C212" s="18" t="n"/>
      <c r="D212" s="18" t="n"/>
      <c r="E212" s="29" t="inlineStr"/>
      <c r="F212" s="29" t="inlineStr"/>
      <c r="G212" s="29" t="inlineStr"/>
      <c r="H212" s="29" t="inlineStr"/>
      <c r="I212" s="20" t="inlineStr">
        <is>
          <t>6</t>
        </is>
      </c>
      <c r="J212" s="29" t="inlineStr"/>
      <c r="K212" s="20" t="inlineStr">
        <is>
          <t>1</t>
        </is>
      </c>
      <c r="L212" s="20" t="inlineStr">
        <is>
          <t>7</t>
        </is>
      </c>
      <c r="M212" s="29" t="inlineStr"/>
      <c r="N212" s="29" t="inlineStr"/>
      <c r="O212" s="29" t="inlineStr"/>
      <c r="P212" s="29" t="inlineStr"/>
      <c r="Q212" s="30" t="n">
        <v>3</v>
      </c>
      <c r="R212" s="31" t="inlineStr">
        <is>
          <t>인물의 말과 행동을 근거로 인물에 대한 생각이나 느낌을 표현한다.</t>
        </is>
      </c>
      <c r="S212" s="23" t="inlineStr"/>
      <c r="T212" s="23" t="inlineStr"/>
      <c r="U212" s="23" t="inlineStr"/>
      <c r="V212" s="24" t="inlineStr"/>
    </row>
    <row r="213" ht="32" customHeight="1">
      <c r="A213" s="35" t="inlineStr">
        <is>
          <t>문학</t>
        </is>
      </c>
      <c r="B213" s="10" t="inlineStr">
        <is>
          <t>초3-4</t>
        </is>
      </c>
      <c r="C213" s="11" t="inlineStr">
        <is>
          <t>[4국05-02]
자신의 경험을 바탕으로 작품 속 세계와 현실 세계를 비교하여 작품을 감상한다.</t>
        </is>
      </c>
      <c r="D213" s="4" t="inlineStr"/>
      <c r="E213" s="10" t="inlineStr"/>
      <c r="F213" s="10" t="inlineStr"/>
      <c r="G213" s="10" t="inlineStr"/>
      <c r="H213" s="10" t="inlineStr"/>
      <c r="I213" s="10" t="inlineStr"/>
      <c r="J213" s="12" t="inlineStr">
        <is>
          <t>1</t>
        </is>
      </c>
      <c r="K213" s="10" t="inlineStr"/>
      <c r="L213" s="12" t="inlineStr">
        <is>
          <t>1</t>
        </is>
      </c>
      <c r="M213" s="10" t="inlineStr"/>
      <c r="N213" s="10" t="inlineStr"/>
      <c r="O213" s="10" t="inlineStr"/>
      <c r="P213" s="10" t="inlineStr"/>
      <c r="Q213" s="13" t="n">
        <v>1</v>
      </c>
      <c r="R213" s="14" t="inlineStr">
        <is>
          <t>작품 속 세계와 현실 세계의 같은 점을 찾는다.</t>
        </is>
      </c>
      <c r="S213" s="15" t="inlineStr"/>
      <c r="T213" s="15" t="inlineStr"/>
      <c r="U213" s="15" t="inlineStr"/>
      <c r="V213" s="16" t="inlineStr"/>
    </row>
    <row r="214" ht="32" customHeight="1">
      <c r="A214" s="17" t="n"/>
      <c r="B214" s="17" t="n"/>
      <c r="C214" s="17" t="n"/>
      <c r="D214" s="17" t="n"/>
      <c r="E214" s="10" t="inlineStr"/>
      <c r="F214" s="10" t="inlineStr"/>
      <c r="G214" s="10" t="inlineStr"/>
      <c r="H214" s="10" t="inlineStr"/>
      <c r="I214" s="10" t="inlineStr"/>
      <c r="J214" s="12" t="inlineStr">
        <is>
          <t>1</t>
        </is>
      </c>
      <c r="K214" s="10" t="inlineStr"/>
      <c r="L214" s="12" t="inlineStr">
        <is>
          <t>1</t>
        </is>
      </c>
      <c r="M214" s="10" t="inlineStr"/>
      <c r="N214" s="10" t="inlineStr"/>
      <c r="O214" s="10" t="inlineStr"/>
      <c r="P214" s="10" t="inlineStr"/>
      <c r="Q214" s="13" t="n">
        <v>2</v>
      </c>
      <c r="R214" s="14" t="inlineStr">
        <is>
          <t>작품 속 세계와 현실 세계의 다른 점을 찾는다.</t>
        </is>
      </c>
      <c r="S214" s="15" t="inlineStr"/>
      <c r="T214" s="15" t="inlineStr"/>
      <c r="U214" s="15" t="inlineStr"/>
      <c r="V214" s="16" t="inlineStr"/>
    </row>
    <row r="215" ht="32" customHeight="1">
      <c r="A215" s="18" t="n"/>
      <c r="B215" s="18" t="n"/>
      <c r="C215" s="18" t="n"/>
      <c r="D215" s="18" t="n"/>
      <c r="E215" s="19" t="inlineStr"/>
      <c r="F215" s="19" t="inlineStr"/>
      <c r="G215" s="19" t="inlineStr"/>
      <c r="H215" s="19" t="inlineStr"/>
      <c r="I215" s="19" t="inlineStr"/>
      <c r="J215" s="20" t="inlineStr">
        <is>
          <t>1</t>
        </is>
      </c>
      <c r="K215" s="19" t="inlineStr"/>
      <c r="L215" s="20" t="inlineStr">
        <is>
          <t>1</t>
        </is>
      </c>
      <c r="M215" s="19" t="inlineStr"/>
      <c r="N215" s="19" t="inlineStr"/>
      <c r="O215" s="19" t="inlineStr"/>
      <c r="P215" s="19" t="inlineStr"/>
      <c r="Q215" s="21" t="n">
        <v>3</v>
      </c>
      <c r="R215" s="22" t="inlineStr">
        <is>
          <t>자신의 경험과 비교하여 작품에 대한 의견을 말한다.</t>
        </is>
      </c>
      <c r="S215" s="23" t="inlineStr"/>
      <c r="T215" s="23" t="inlineStr"/>
      <c r="U215" s="23" t="inlineStr"/>
      <c r="V215" s="24" t="inlineStr"/>
    </row>
    <row r="216" ht="32" customHeight="1">
      <c r="A216" s="35" t="inlineStr">
        <is>
          <t>문학</t>
        </is>
      </c>
      <c r="B216" s="25" t="inlineStr">
        <is>
          <t>초3-4</t>
        </is>
      </c>
      <c r="C216" s="26" t="inlineStr">
        <is>
          <t>[4국05-03]
작품을 듣거나 읽고 마음에 드는 작품을 소개한다.</t>
        </is>
      </c>
      <c r="D216" s="4" t="inlineStr"/>
      <c r="E216" s="25" t="inlineStr"/>
      <c r="F216" s="25" t="inlineStr"/>
      <c r="G216" s="25" t="inlineStr"/>
      <c r="H216" s="25" t="inlineStr"/>
      <c r="I216" s="25" t="inlineStr"/>
      <c r="J216" s="25" t="inlineStr"/>
      <c r="K216" s="12" t="inlineStr">
        <is>
          <t>6</t>
        </is>
      </c>
      <c r="L216" s="12" t="inlineStr">
        <is>
          <t>5</t>
        </is>
      </c>
      <c r="M216" s="25" t="inlineStr"/>
      <c r="N216" s="25" t="inlineStr"/>
      <c r="O216" s="25" t="inlineStr"/>
      <c r="P216" s="25" t="inlineStr"/>
      <c r="Q216" s="27" t="n">
        <v>1</v>
      </c>
      <c r="R216" s="28" t="inlineStr">
        <is>
          <t>책·오디오북·영상 등 여러 형태의 작품을 듣거나 읽는다.</t>
        </is>
      </c>
      <c r="S216" s="15" t="inlineStr"/>
      <c r="T216" s="15" t="inlineStr"/>
      <c r="U216" s="15" t="inlineStr"/>
      <c r="V216" s="16" t="inlineStr"/>
    </row>
    <row r="217" ht="32" customHeight="1">
      <c r="A217" s="17" t="n"/>
      <c r="B217" s="17" t="n"/>
      <c r="C217" s="17" t="n"/>
      <c r="D217" s="17" t="n"/>
      <c r="E217" s="25" t="inlineStr"/>
      <c r="F217" s="25" t="inlineStr"/>
      <c r="G217" s="25" t="inlineStr"/>
      <c r="H217" s="25" t="inlineStr"/>
      <c r="I217" s="25" t="inlineStr"/>
      <c r="J217" s="25" t="inlineStr"/>
      <c r="K217" s="12" t="inlineStr">
        <is>
          <t>6</t>
        </is>
      </c>
      <c r="L217" s="12" t="inlineStr">
        <is>
          <t>5</t>
        </is>
      </c>
      <c r="M217" s="25" t="inlineStr"/>
      <c r="N217" s="25" t="inlineStr"/>
      <c r="O217" s="25" t="inlineStr"/>
      <c r="P217" s="25" t="inlineStr"/>
      <c r="Q217" s="27" t="n">
        <v>2</v>
      </c>
      <c r="R217" s="28" t="inlineStr">
        <is>
          <t>마음에 드는 작품과 그 이유를 말한다.</t>
        </is>
      </c>
      <c r="S217" s="15" t="inlineStr"/>
      <c r="T217" s="15" t="inlineStr"/>
      <c r="U217" s="15" t="inlineStr"/>
      <c r="V217" s="16" t="inlineStr"/>
    </row>
    <row r="218" ht="32" customHeight="1">
      <c r="A218" s="18" t="n"/>
      <c r="B218" s="18" t="n"/>
      <c r="C218" s="18" t="n"/>
      <c r="D218" s="18" t="n"/>
      <c r="E218" s="29" t="inlineStr"/>
      <c r="F218" s="29" t="inlineStr"/>
      <c r="G218" s="29" t="inlineStr"/>
      <c r="H218" s="29" t="inlineStr"/>
      <c r="I218" s="29" t="inlineStr"/>
      <c r="J218" s="29" t="inlineStr"/>
      <c r="K218" s="20" t="inlineStr">
        <is>
          <t>6</t>
        </is>
      </c>
      <c r="L218" s="20" t="inlineStr">
        <is>
          <t>5</t>
        </is>
      </c>
      <c r="M218" s="29" t="inlineStr"/>
      <c r="N218" s="29" t="inlineStr"/>
      <c r="O218" s="29" t="inlineStr"/>
      <c r="P218" s="29" t="inlineStr"/>
      <c r="Q218" s="30" t="n">
        <v>3</v>
      </c>
      <c r="R218" s="31" t="inlineStr">
        <is>
          <t>마음에 드는 부분을 말·그림·사진 등으로 소개한다.</t>
        </is>
      </c>
      <c r="S218" s="23" t="inlineStr"/>
      <c r="T218" s="23" t="inlineStr"/>
      <c r="U218" s="23" t="inlineStr"/>
      <c r="V218" s="24" t="inlineStr"/>
    </row>
    <row r="219" ht="32" customHeight="1">
      <c r="A219" s="35" t="inlineStr">
        <is>
          <t>문학</t>
        </is>
      </c>
      <c r="B219" s="10" t="inlineStr">
        <is>
          <t>초3-4</t>
        </is>
      </c>
      <c r="C219" s="11" t="inlineStr">
        <is>
          <t>[4국05-04]
감각적 표현에 유의하여 작품을 감상하고, 감각적 표현을 활용하여 자신의 생각이나 감정을 표현한다.</t>
        </is>
      </c>
      <c r="D219" s="4" t="inlineStr"/>
      <c r="E219" s="10" t="inlineStr"/>
      <c r="F219" s="10" t="inlineStr"/>
      <c r="G219" s="10" t="inlineStr"/>
      <c r="H219" s="10" t="inlineStr"/>
      <c r="I219" s="12" t="inlineStr">
        <is>
          <t>1</t>
        </is>
      </c>
      <c r="J219" s="10" t="inlineStr"/>
      <c r="K219" s="12" t="inlineStr">
        <is>
          <t>7</t>
        </is>
      </c>
      <c r="L219" s="10" t="inlineStr"/>
      <c r="M219" s="10" t="inlineStr"/>
      <c r="N219" s="10" t="inlineStr"/>
      <c r="O219" s="10" t="inlineStr"/>
      <c r="P219" s="10" t="inlineStr"/>
      <c r="Q219" s="13" t="n">
        <v>1</v>
      </c>
      <c r="R219" s="14" t="inlineStr">
        <is>
          <t>작품에서 감각(보고·듣고·만지고·맛보고·냄새 맡는)을 나타내는 표현을 찾는다.</t>
        </is>
      </c>
      <c r="S219" s="15" t="inlineStr"/>
      <c r="T219" s="15" t="inlineStr"/>
      <c r="U219" s="15" t="inlineStr"/>
      <c r="V219" s="16" t="inlineStr"/>
    </row>
    <row r="220" ht="32" customHeight="1">
      <c r="A220" s="17" t="n"/>
      <c r="B220" s="17" t="n"/>
      <c r="C220" s="17" t="n"/>
      <c r="D220" s="17" t="n"/>
      <c r="E220" s="10" t="inlineStr"/>
      <c r="F220" s="10" t="inlineStr"/>
      <c r="G220" s="10" t="inlineStr"/>
      <c r="H220" s="10" t="inlineStr"/>
      <c r="I220" s="12" t="inlineStr">
        <is>
          <t>1</t>
        </is>
      </c>
      <c r="J220" s="10" t="inlineStr"/>
      <c r="K220" s="12" t="inlineStr">
        <is>
          <t>7</t>
        </is>
      </c>
      <c r="L220" s="10" t="inlineStr"/>
      <c r="M220" s="10" t="inlineStr"/>
      <c r="N220" s="10" t="inlineStr"/>
      <c r="O220" s="10" t="inlineStr"/>
      <c r="P220" s="10" t="inlineStr"/>
      <c r="Q220" s="13" t="n">
        <v>2</v>
      </c>
      <c r="R220" s="14" t="inlineStr">
        <is>
          <t>감각적 표현이 주는 느낌을 말한다.</t>
        </is>
      </c>
      <c r="S220" s="15" t="inlineStr"/>
      <c r="T220" s="15" t="inlineStr"/>
      <c r="U220" s="15" t="inlineStr"/>
      <c r="V220" s="16" t="inlineStr"/>
    </row>
    <row r="221" ht="32" customHeight="1">
      <c r="A221" s="18" t="n"/>
      <c r="B221" s="18" t="n"/>
      <c r="C221" s="18" t="n"/>
      <c r="D221" s="18" t="n"/>
      <c r="E221" s="19" t="inlineStr"/>
      <c r="F221" s="19" t="inlineStr"/>
      <c r="G221" s="19" t="inlineStr"/>
      <c r="H221" s="19" t="inlineStr"/>
      <c r="I221" s="20" t="inlineStr">
        <is>
          <t>1</t>
        </is>
      </c>
      <c r="J221" s="19" t="inlineStr"/>
      <c r="K221" s="20" t="inlineStr">
        <is>
          <t>7</t>
        </is>
      </c>
      <c r="L221" s="19" t="inlineStr"/>
      <c r="M221" s="19" t="inlineStr"/>
      <c r="N221" s="19" t="inlineStr"/>
      <c r="O221" s="19" t="inlineStr"/>
      <c r="P221" s="19" t="inlineStr"/>
      <c r="Q221" s="21" t="n">
        <v>3</v>
      </c>
      <c r="R221" s="22" t="inlineStr">
        <is>
          <t>감각적 표현을 넣어 자신의 생각이나 감정을 문장으로 표현한다.</t>
        </is>
      </c>
      <c r="S221" s="23" t="inlineStr"/>
      <c r="T221" s="23" t="inlineStr"/>
      <c r="U221" s="23" t="inlineStr"/>
      <c r="V221" s="24" t="inlineStr"/>
    </row>
    <row r="222" ht="32" customHeight="1">
      <c r="A222" s="35" t="inlineStr">
        <is>
          <t>문학</t>
        </is>
      </c>
      <c r="B222" s="25" t="inlineStr">
        <is>
          <t>초3-4</t>
        </is>
      </c>
      <c r="C222" s="26" t="inlineStr">
        <is>
          <t>[4국05-05]
재미나 감동을 느끼며 작품을 즐겨 감상하는 태도를 지닌다.</t>
        </is>
      </c>
      <c r="D222" s="4" t="inlineStr"/>
      <c r="E222" s="25" t="inlineStr"/>
      <c r="F222" s="25" t="inlineStr"/>
      <c r="G222" s="25" t="inlineStr"/>
      <c r="H222" s="25" t="inlineStr"/>
      <c r="I222" s="12" t="inlineStr">
        <is>
          <t>1, 3</t>
        </is>
      </c>
      <c r="J222" s="12" t="inlineStr">
        <is>
          <t>1, 7</t>
        </is>
      </c>
      <c r="K222" s="12" t="inlineStr">
        <is>
          <t>6</t>
        </is>
      </c>
      <c r="L222" s="12" t="inlineStr">
        <is>
          <t>1, 5</t>
        </is>
      </c>
      <c r="M222" s="25" t="inlineStr"/>
      <c r="N222" s="25" t="inlineStr"/>
      <c r="O222" s="25" t="inlineStr"/>
      <c r="P222" s="25" t="inlineStr"/>
      <c r="Q222" s="27" t="n">
        <v>1</v>
      </c>
      <c r="R222" s="28" t="inlineStr">
        <is>
          <t>작품을 읽거나 들으며 재미있거나 감동한 부분을 표현한다.</t>
        </is>
      </c>
      <c r="S222" s="15" t="inlineStr"/>
      <c r="T222" s="15" t="inlineStr"/>
      <c r="U222" s="15" t="inlineStr"/>
      <c r="V222" s="16" t="inlineStr"/>
    </row>
    <row r="223" ht="32" customHeight="1">
      <c r="A223" s="17" t="n"/>
      <c r="B223" s="17" t="n"/>
      <c r="C223" s="17" t="n"/>
      <c r="D223" s="17" t="n"/>
      <c r="E223" s="25" t="inlineStr"/>
      <c r="F223" s="25" t="inlineStr"/>
      <c r="G223" s="25" t="inlineStr"/>
      <c r="H223" s="25" t="inlineStr"/>
      <c r="I223" s="12" t="inlineStr">
        <is>
          <t>1, 3</t>
        </is>
      </c>
      <c r="J223" s="12" t="inlineStr">
        <is>
          <t>1, 7</t>
        </is>
      </c>
      <c r="K223" s="12" t="inlineStr">
        <is>
          <t>6</t>
        </is>
      </c>
      <c r="L223" s="12" t="inlineStr">
        <is>
          <t>1, 5</t>
        </is>
      </c>
      <c r="M223" s="25" t="inlineStr"/>
      <c r="N223" s="25" t="inlineStr"/>
      <c r="O223" s="25" t="inlineStr"/>
      <c r="P223" s="25" t="inlineStr"/>
      <c r="Q223" s="27" t="n">
        <v>2</v>
      </c>
      <c r="R223" s="28" t="inlineStr">
        <is>
          <t>읽고 싶은 작품을 스스로 찾아 읽는다.</t>
        </is>
      </c>
      <c r="S223" s="15" t="inlineStr"/>
      <c r="T223" s="15" t="inlineStr"/>
      <c r="U223" s="15" t="inlineStr"/>
      <c r="V223" s="16" t="inlineStr"/>
    </row>
    <row r="224" ht="32" customHeight="1">
      <c r="A224" s="18" t="n"/>
      <c r="B224" s="18" t="n"/>
      <c r="C224" s="18" t="n"/>
      <c r="D224" s="18" t="n"/>
      <c r="E224" s="29" t="inlineStr"/>
      <c r="F224" s="29" t="inlineStr"/>
      <c r="G224" s="29" t="inlineStr"/>
      <c r="H224" s="29" t="inlineStr"/>
      <c r="I224" s="20" t="inlineStr">
        <is>
          <t>1, 3</t>
        </is>
      </c>
      <c r="J224" s="20" t="inlineStr">
        <is>
          <t>1, 7</t>
        </is>
      </c>
      <c r="K224" s="20" t="inlineStr">
        <is>
          <t>6</t>
        </is>
      </c>
      <c r="L224" s="20" t="inlineStr">
        <is>
          <t>1, 5</t>
        </is>
      </c>
      <c r="M224" s="29" t="inlineStr"/>
      <c r="N224" s="29" t="inlineStr"/>
      <c r="O224" s="29" t="inlineStr"/>
      <c r="P224" s="29" t="inlineStr"/>
      <c r="Q224" s="30" t="n">
        <v>3</v>
      </c>
      <c r="R224" s="31" t="inlineStr">
        <is>
          <t>작품에 대한 느낌을 다른 사람과 나눈다.</t>
        </is>
      </c>
      <c r="S224" s="23" t="inlineStr"/>
      <c r="T224" s="23" t="inlineStr"/>
      <c r="U224" s="23" t="inlineStr"/>
      <c r="V224" s="24" t="inlineStr"/>
    </row>
    <row r="225" ht="32" customHeight="1">
      <c r="A225" s="35" t="inlineStr">
        <is>
          <t>문학</t>
        </is>
      </c>
      <c r="B225" s="10" t="inlineStr">
        <is>
          <t>초5-6</t>
        </is>
      </c>
      <c r="C225" s="11" t="inlineStr">
        <is>
          <t>[6국05-01]
작가의 의도를 생각하며 작품을 읽는다.</t>
        </is>
      </c>
      <c r="D225" s="4" t="inlineStr"/>
      <c r="E225" s="10" t="inlineStr"/>
      <c r="F225" s="10" t="inlineStr"/>
      <c r="G225" s="10" t="inlineStr"/>
      <c r="H225" s="10" t="inlineStr"/>
      <c r="I225" s="10" t="inlineStr"/>
      <c r="J225" s="10" t="inlineStr"/>
      <c r="K225" s="10" t="inlineStr"/>
      <c r="L225" s="10" t="inlineStr"/>
      <c r="M225" s="10" t="inlineStr"/>
      <c r="N225" s="10" t="inlineStr"/>
      <c r="O225" s="10" t="inlineStr"/>
      <c r="P225" s="12" t="inlineStr">
        <is>
          <t>1</t>
        </is>
      </c>
      <c r="Q225" s="13" t="n">
        <v>1</v>
      </c>
      <c r="R225" s="14" t="inlineStr">
        <is>
          <t>작가가 작품을 쓴 계기나 상황을 알아본다.</t>
        </is>
      </c>
      <c r="S225" s="15" t="inlineStr"/>
      <c r="T225" s="15" t="inlineStr"/>
      <c r="U225" s="15" t="inlineStr"/>
      <c r="V225" s="16" t="inlineStr"/>
    </row>
    <row r="226" ht="32" customHeight="1">
      <c r="A226" s="17" t="n"/>
      <c r="B226" s="17" t="n"/>
      <c r="C226" s="17" t="n"/>
      <c r="D226" s="17" t="n"/>
      <c r="E226" s="10" t="inlineStr"/>
      <c r="F226" s="10" t="inlineStr"/>
      <c r="G226" s="10" t="inlineStr"/>
      <c r="H226" s="10" t="inlineStr"/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2" t="inlineStr">
        <is>
          <t>1</t>
        </is>
      </c>
      <c r="Q226" s="13" t="n">
        <v>2</v>
      </c>
      <c r="R226" s="14" t="inlineStr">
        <is>
          <t>작품에서 작가가 전하려는 생각(주제·교훈)을 찾는다.</t>
        </is>
      </c>
      <c r="S226" s="15" t="inlineStr"/>
      <c r="T226" s="15" t="inlineStr"/>
      <c r="U226" s="15" t="inlineStr"/>
      <c r="V226" s="16" t="inlineStr"/>
    </row>
    <row r="227" ht="32" customHeight="1">
      <c r="A227" s="18" t="n"/>
      <c r="B227" s="18" t="n"/>
      <c r="C227" s="18" t="n"/>
      <c r="D227" s="18" t="n"/>
      <c r="E227" s="19" t="inlineStr"/>
      <c r="F227" s="19" t="inlineStr"/>
      <c r="G227" s="19" t="inlineStr"/>
      <c r="H227" s="19" t="inlineStr"/>
      <c r="I227" s="19" t="inlineStr"/>
      <c r="J227" s="19" t="inlineStr"/>
      <c r="K227" s="19" t="inlineStr"/>
      <c r="L227" s="19" t="inlineStr"/>
      <c r="M227" s="19" t="inlineStr"/>
      <c r="N227" s="19" t="inlineStr"/>
      <c r="O227" s="19" t="inlineStr"/>
      <c r="P227" s="20" t="inlineStr">
        <is>
          <t>1</t>
        </is>
      </c>
      <c r="Q227" s="21" t="n">
        <v>3</v>
      </c>
      <c r="R227" s="22" t="inlineStr">
        <is>
          <t>작가의 의도를 생각하며 작품에 대한 자신의 생각을 말한다.</t>
        </is>
      </c>
      <c r="S227" s="23" t="inlineStr"/>
      <c r="T227" s="23" t="inlineStr"/>
      <c r="U227" s="23" t="inlineStr"/>
      <c r="V227" s="24" t="inlineStr"/>
    </row>
    <row r="228" ht="32" customHeight="1">
      <c r="A228" s="35" t="inlineStr">
        <is>
          <t>문학</t>
        </is>
      </c>
      <c r="B228" s="25" t="inlineStr">
        <is>
          <t>초5-6</t>
        </is>
      </c>
      <c r="C228" s="26" t="inlineStr">
        <is>
          <t>[6국05-02]
비유적 표현의 효과에 유의하여 작품을 감상한다.</t>
        </is>
      </c>
      <c r="D228" s="4" t="inlineStr"/>
      <c r="E228" s="25" t="inlineStr"/>
      <c r="F228" s="25" t="inlineStr"/>
      <c r="G228" s="25" t="inlineStr"/>
      <c r="H228" s="25" t="inlineStr"/>
      <c r="I228" s="25" t="inlineStr"/>
      <c r="J228" s="25" t="inlineStr"/>
      <c r="K228" s="25" t="inlineStr"/>
      <c r="L228" s="25" t="inlineStr"/>
      <c r="M228" s="12" t="inlineStr">
        <is>
          <t>7</t>
        </is>
      </c>
      <c r="N228" s="25" t="inlineStr"/>
      <c r="O228" s="25" t="inlineStr"/>
      <c r="P228" s="12" t="inlineStr">
        <is>
          <t>7</t>
        </is>
      </c>
      <c r="Q228" s="27" t="n">
        <v>1</v>
      </c>
      <c r="R228" s="28" t="inlineStr">
        <is>
          <t>작품에서 비유적 표현(~같이, ~처럼, 다른 것에 빗댄 표현)을 찾는다.</t>
        </is>
      </c>
      <c r="S228" s="15" t="inlineStr"/>
      <c r="T228" s="15" t="inlineStr"/>
      <c r="U228" s="15" t="inlineStr"/>
      <c r="V228" s="16" t="inlineStr"/>
    </row>
    <row r="229" ht="32" customHeight="1">
      <c r="A229" s="17" t="n"/>
      <c r="B229" s="17" t="n"/>
      <c r="C229" s="17" t="n"/>
      <c r="D229" s="17" t="n"/>
      <c r="E229" s="25" t="inlineStr"/>
      <c r="F229" s="25" t="inlineStr"/>
      <c r="G229" s="25" t="inlineStr"/>
      <c r="H229" s="25" t="inlineStr"/>
      <c r="I229" s="25" t="inlineStr"/>
      <c r="J229" s="25" t="inlineStr"/>
      <c r="K229" s="25" t="inlineStr"/>
      <c r="L229" s="25" t="inlineStr"/>
      <c r="M229" s="12" t="inlineStr">
        <is>
          <t>7</t>
        </is>
      </c>
      <c r="N229" s="25" t="inlineStr"/>
      <c r="O229" s="25" t="inlineStr"/>
      <c r="P229" s="12" t="inlineStr">
        <is>
          <t>7</t>
        </is>
      </c>
      <c r="Q229" s="27" t="n">
        <v>2</v>
      </c>
      <c r="R229" s="28" t="inlineStr">
        <is>
          <t>표현하려는 대상과 빗댄 대상의 공통점을 찾는다.</t>
        </is>
      </c>
      <c r="S229" s="15" t="inlineStr"/>
      <c r="T229" s="15" t="inlineStr"/>
      <c r="U229" s="15" t="inlineStr"/>
      <c r="V229" s="16" t="inlineStr"/>
    </row>
    <row r="230" ht="32" customHeight="1">
      <c r="A230" s="18" t="n"/>
      <c r="B230" s="18" t="n"/>
      <c r="C230" s="18" t="n"/>
      <c r="D230" s="18" t="n"/>
      <c r="E230" s="29" t="inlineStr"/>
      <c r="F230" s="29" t="inlineStr"/>
      <c r="G230" s="29" t="inlineStr"/>
      <c r="H230" s="29" t="inlineStr"/>
      <c r="I230" s="29" t="inlineStr"/>
      <c r="J230" s="29" t="inlineStr"/>
      <c r="K230" s="29" t="inlineStr"/>
      <c r="L230" s="29" t="inlineStr"/>
      <c r="M230" s="20" t="inlineStr">
        <is>
          <t>7</t>
        </is>
      </c>
      <c r="N230" s="29" t="inlineStr"/>
      <c r="O230" s="29" t="inlineStr"/>
      <c r="P230" s="20" t="inlineStr">
        <is>
          <t>7</t>
        </is>
      </c>
      <c r="Q230" s="30" t="n">
        <v>3</v>
      </c>
      <c r="R230" s="31" t="inlineStr">
        <is>
          <t>비유적 표현이 주는 효과나 느낌을 말한다.</t>
        </is>
      </c>
      <c r="S230" s="23" t="inlineStr"/>
      <c r="T230" s="23" t="inlineStr"/>
      <c r="U230" s="23" t="inlineStr"/>
      <c r="V230" s="24" t="inlineStr"/>
    </row>
    <row r="231" ht="32" customHeight="1">
      <c r="A231" s="35" t="inlineStr">
        <is>
          <t>문학</t>
        </is>
      </c>
      <c r="B231" s="10" t="inlineStr">
        <is>
          <t>초5-6</t>
        </is>
      </c>
      <c r="C231" s="11" t="inlineStr">
        <is>
          <t>[6국05-03]
소설이나 극을 읽고 인물, 사건, 배경을 파악한다.</t>
        </is>
      </c>
      <c r="D231" s="4" t="inlineStr"/>
      <c r="E231" s="10" t="inlineStr"/>
      <c r="F231" s="10" t="inlineStr"/>
      <c r="G231" s="10" t="inlineStr"/>
      <c r="H231" s="10" t="inlineStr"/>
      <c r="I231" s="10" t="inlineStr"/>
      <c r="J231" s="10" t="inlineStr"/>
      <c r="K231" s="10" t="inlineStr"/>
      <c r="L231" s="10" t="inlineStr"/>
      <c r="M231" s="10" t="inlineStr"/>
      <c r="N231" s="12" t="inlineStr">
        <is>
          <t>7</t>
        </is>
      </c>
      <c r="O231" s="10" t="inlineStr"/>
      <c r="P231" s="10" t="inlineStr"/>
      <c r="Q231" s="13" t="n">
        <v>1</v>
      </c>
      <c r="R231" s="14" t="inlineStr">
        <is>
          <t>소설이나 극에서 인물을 파악한다.</t>
        </is>
      </c>
      <c r="S231" s="15" t="inlineStr"/>
      <c r="T231" s="15" t="inlineStr"/>
      <c r="U231" s="15" t="inlineStr"/>
      <c r="V231" s="16" t="inlineStr"/>
    </row>
    <row r="232" ht="32" customHeight="1">
      <c r="A232" s="17" t="n"/>
      <c r="B232" s="17" t="n"/>
      <c r="C232" s="17" t="n"/>
      <c r="D232" s="17" t="n"/>
      <c r="E232" s="10" t="inlineStr"/>
      <c r="F232" s="10" t="inlineStr"/>
      <c r="G232" s="10" t="inlineStr"/>
      <c r="H232" s="10" t="inlineStr"/>
      <c r="I232" s="10" t="inlineStr"/>
      <c r="J232" s="10" t="inlineStr"/>
      <c r="K232" s="10" t="inlineStr"/>
      <c r="L232" s="10" t="inlineStr"/>
      <c r="M232" s="10" t="inlineStr"/>
      <c r="N232" s="12" t="inlineStr">
        <is>
          <t>7</t>
        </is>
      </c>
      <c r="O232" s="10" t="inlineStr"/>
      <c r="P232" s="10" t="inlineStr"/>
      <c r="Q232" s="13" t="n">
        <v>2</v>
      </c>
      <c r="R232" s="14" t="inlineStr">
        <is>
          <t>사건이 일어난 배경(시간·장소)을 파악한다.</t>
        </is>
      </c>
      <c r="S232" s="15" t="inlineStr"/>
      <c r="T232" s="15" t="inlineStr"/>
      <c r="U232" s="15" t="inlineStr"/>
      <c r="V232" s="16" t="inlineStr"/>
    </row>
    <row r="233" ht="32" customHeight="1">
      <c r="A233" s="18" t="n"/>
      <c r="B233" s="18" t="n"/>
      <c r="C233" s="18" t="n"/>
      <c r="D233" s="18" t="n"/>
      <c r="E233" s="19" t="inlineStr"/>
      <c r="F233" s="19" t="inlineStr"/>
      <c r="G233" s="19" t="inlineStr"/>
      <c r="H233" s="19" t="inlineStr"/>
      <c r="I233" s="19" t="inlineStr"/>
      <c r="J233" s="19" t="inlineStr"/>
      <c r="K233" s="19" t="inlineStr"/>
      <c r="L233" s="19" t="inlineStr"/>
      <c r="M233" s="19" t="inlineStr"/>
      <c r="N233" s="20" t="inlineStr">
        <is>
          <t>7</t>
        </is>
      </c>
      <c r="O233" s="19" t="inlineStr"/>
      <c r="P233" s="19" t="inlineStr"/>
      <c r="Q233" s="21" t="n">
        <v>3</v>
      </c>
      <c r="R233" s="22" t="inlineStr">
        <is>
          <t>중요한 사건과 그 흐름을 정리한다.</t>
        </is>
      </c>
      <c r="S233" s="23" t="inlineStr"/>
      <c r="T233" s="23" t="inlineStr"/>
      <c r="U233" s="23" t="inlineStr"/>
      <c r="V233" s="24" t="inlineStr"/>
    </row>
    <row r="234" ht="32" customHeight="1">
      <c r="A234" s="35" t="inlineStr">
        <is>
          <t>문학</t>
        </is>
      </c>
      <c r="B234" s="25" t="inlineStr">
        <is>
          <t>초5-6</t>
        </is>
      </c>
      <c r="C234" s="26" t="inlineStr">
        <is>
          <t>[6국05-04]
인상적인 부분을 중심으로 작품에 대한 의견을 나눈다.</t>
        </is>
      </c>
      <c r="D234" s="4" t="inlineStr"/>
      <c r="E234" s="25" t="inlineStr"/>
      <c r="F234" s="25" t="inlineStr"/>
      <c r="G234" s="25" t="inlineStr"/>
      <c r="H234" s="25" t="inlineStr"/>
      <c r="I234" s="25" t="inlineStr"/>
      <c r="J234" s="25" t="inlineStr"/>
      <c r="K234" s="25" t="inlineStr"/>
      <c r="L234" s="25" t="inlineStr"/>
      <c r="M234" s="12" t="inlineStr">
        <is>
          <t>독서, 7</t>
        </is>
      </c>
      <c r="N234" s="12" t="inlineStr">
        <is>
          <t>1, 7</t>
        </is>
      </c>
      <c r="O234" s="25" t="inlineStr"/>
      <c r="P234" s="25" t="inlineStr"/>
      <c r="Q234" s="27" t="n">
        <v>1</v>
      </c>
      <c r="R234" s="28" t="inlineStr">
        <is>
          <t>작품에서 인상적인 장면이나 부분을 고른다.</t>
        </is>
      </c>
      <c r="S234" s="15" t="inlineStr"/>
      <c r="T234" s="15" t="inlineStr"/>
      <c r="U234" s="15" t="inlineStr"/>
      <c r="V234" s="16" t="inlineStr"/>
    </row>
    <row r="235" ht="32" customHeight="1">
      <c r="A235" s="17" t="n"/>
      <c r="B235" s="17" t="n"/>
      <c r="C235" s="17" t="n"/>
      <c r="D235" s="17" t="n"/>
      <c r="E235" s="25" t="inlineStr"/>
      <c r="F235" s="25" t="inlineStr"/>
      <c r="G235" s="25" t="inlineStr"/>
      <c r="H235" s="25" t="inlineStr"/>
      <c r="I235" s="25" t="inlineStr"/>
      <c r="J235" s="25" t="inlineStr"/>
      <c r="K235" s="25" t="inlineStr"/>
      <c r="L235" s="25" t="inlineStr"/>
      <c r="M235" s="12" t="inlineStr">
        <is>
          <t>독서, 7</t>
        </is>
      </c>
      <c r="N235" s="12" t="inlineStr">
        <is>
          <t>1, 7</t>
        </is>
      </c>
      <c r="O235" s="25" t="inlineStr"/>
      <c r="P235" s="25" t="inlineStr"/>
      <c r="Q235" s="27" t="n">
        <v>2</v>
      </c>
      <c r="R235" s="28" t="inlineStr">
        <is>
          <t>인상적인 이유를 들어 작품에 대한 의견을 말한다.</t>
        </is>
      </c>
      <c r="S235" s="15" t="inlineStr"/>
      <c r="T235" s="15" t="inlineStr"/>
      <c r="U235" s="15" t="inlineStr"/>
      <c r="V235" s="16" t="inlineStr"/>
    </row>
    <row r="236" ht="32" customHeight="1">
      <c r="A236" s="18" t="n"/>
      <c r="B236" s="18" t="n"/>
      <c r="C236" s="18" t="n"/>
      <c r="D236" s="18" t="n"/>
      <c r="E236" s="29" t="inlineStr"/>
      <c r="F236" s="29" t="inlineStr"/>
      <c r="G236" s="29" t="inlineStr"/>
      <c r="H236" s="29" t="inlineStr"/>
      <c r="I236" s="29" t="inlineStr"/>
      <c r="J236" s="29" t="inlineStr"/>
      <c r="K236" s="29" t="inlineStr"/>
      <c r="L236" s="29" t="inlineStr"/>
      <c r="M236" s="20" t="inlineStr">
        <is>
          <t>독서, 7</t>
        </is>
      </c>
      <c r="N236" s="20" t="inlineStr">
        <is>
          <t>1, 7</t>
        </is>
      </c>
      <c r="O236" s="29" t="inlineStr"/>
      <c r="P236" s="29" t="inlineStr"/>
      <c r="Q236" s="30" t="n">
        <v>3</v>
      </c>
      <c r="R236" s="31" t="inlineStr">
        <is>
          <t>다른 사람의 의견을 듣고 비교하거나 받아들인다.</t>
        </is>
      </c>
      <c r="S236" s="23" t="inlineStr"/>
      <c r="T236" s="23" t="inlineStr"/>
      <c r="U236" s="23" t="inlineStr"/>
      <c r="V236" s="24" t="inlineStr"/>
    </row>
    <row r="237" ht="32" customHeight="1">
      <c r="A237" s="35" t="inlineStr">
        <is>
          <t>문학</t>
        </is>
      </c>
      <c r="B237" s="10" t="inlineStr">
        <is>
          <t>초5-6</t>
        </is>
      </c>
      <c r="C237" s="11" t="inlineStr">
        <is>
          <t>[6국05-05]
자신의 경험을 시, 소설, 극, 수필 등 적절한 갈래로 표현한다.</t>
        </is>
      </c>
      <c r="D237" s="4" t="inlineStr"/>
      <c r="E237" s="10" t="inlineStr"/>
      <c r="F237" s="10" t="inlineStr"/>
      <c r="G237" s="10" t="inlineStr"/>
      <c r="H237" s="10" t="inlineStr"/>
      <c r="I237" s="10" t="inlineStr"/>
      <c r="J237" s="10" t="inlineStr"/>
      <c r="K237" s="10" t="inlineStr"/>
      <c r="L237" s="10" t="inlineStr"/>
      <c r="M237" s="10" t="inlineStr"/>
      <c r="N237" s="10" t="inlineStr"/>
      <c r="O237" s="10" t="inlineStr"/>
      <c r="P237" s="12" t="inlineStr">
        <is>
          <t>7</t>
        </is>
      </c>
      <c r="Q237" s="13" t="n">
        <v>1</v>
      </c>
      <c r="R237" s="14" t="inlineStr">
        <is>
          <t>표현하고 싶은 자신의 경험을 고른다.</t>
        </is>
      </c>
      <c r="S237" s="15" t="inlineStr"/>
      <c r="T237" s="15" t="inlineStr"/>
      <c r="U237" s="15" t="inlineStr"/>
      <c r="V237" s="16" t="inlineStr"/>
    </row>
    <row r="238" ht="32" customHeight="1">
      <c r="A238" s="17" t="n"/>
      <c r="B238" s="17" t="n"/>
      <c r="C238" s="17" t="n"/>
      <c r="D238" s="17" t="n"/>
      <c r="E238" s="10" t="inlineStr"/>
      <c r="F238" s="10" t="inlineStr"/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  <c r="N238" s="10" t="inlineStr"/>
      <c r="O238" s="10" t="inlineStr"/>
      <c r="P238" s="12" t="inlineStr">
        <is>
          <t>7</t>
        </is>
      </c>
      <c r="Q238" s="13" t="n">
        <v>2</v>
      </c>
      <c r="R238" s="14" t="inlineStr">
        <is>
          <t>경험에 어울리는 갈래(시·이야기·극·수필 등)를 정한다.</t>
        </is>
      </c>
      <c r="S238" s="15" t="inlineStr"/>
      <c r="T238" s="15" t="inlineStr"/>
      <c r="U238" s="15" t="inlineStr"/>
      <c r="V238" s="16" t="inlineStr"/>
    </row>
    <row r="239" ht="32" customHeight="1">
      <c r="A239" s="18" t="n"/>
      <c r="B239" s="18" t="n"/>
      <c r="C239" s="18" t="n"/>
      <c r="D239" s="18" t="n"/>
      <c r="E239" s="19" t="inlineStr"/>
      <c r="F239" s="19" t="inlineStr"/>
      <c r="G239" s="19" t="inlineStr"/>
      <c r="H239" s="19" t="inlineStr"/>
      <c r="I239" s="19" t="inlineStr"/>
      <c r="J239" s="19" t="inlineStr"/>
      <c r="K239" s="19" t="inlineStr"/>
      <c r="L239" s="19" t="inlineStr"/>
      <c r="M239" s="19" t="inlineStr"/>
      <c r="N239" s="19" t="inlineStr"/>
      <c r="O239" s="19" t="inlineStr"/>
      <c r="P239" s="20" t="inlineStr">
        <is>
          <t>7</t>
        </is>
      </c>
      <c r="Q239" s="21" t="n">
        <v>3</v>
      </c>
      <c r="R239" s="22" t="inlineStr">
        <is>
          <t>갈래의 특징을 살려 경험을 작품으로 표현한다.</t>
        </is>
      </c>
      <c r="S239" s="23" t="inlineStr"/>
      <c r="T239" s="23" t="inlineStr"/>
      <c r="U239" s="23" t="inlineStr"/>
      <c r="V239" s="24" t="inlineStr"/>
    </row>
    <row r="240" ht="32" customHeight="1">
      <c r="A240" s="35" t="inlineStr">
        <is>
          <t>문학</t>
        </is>
      </c>
      <c r="B240" s="25" t="inlineStr">
        <is>
          <t>초5-6</t>
        </is>
      </c>
      <c r="C240" s="26" t="inlineStr">
        <is>
          <t>[6국05-06]
작품을 읽고 자신의 삶과 연관 지어 성찰하는 태도를 지닌다.</t>
        </is>
      </c>
      <c r="D240" s="4" t="inlineStr"/>
      <c r="E240" s="25" t="inlineStr"/>
      <c r="F240" s="25" t="inlineStr"/>
      <c r="G240" s="25" t="inlineStr"/>
      <c r="H240" s="25" t="inlineStr"/>
      <c r="I240" s="25" t="inlineStr"/>
      <c r="J240" s="25" t="inlineStr"/>
      <c r="K240" s="25" t="inlineStr"/>
      <c r="L240" s="25" t="inlineStr"/>
      <c r="M240" s="25" t="inlineStr"/>
      <c r="N240" s="12" t="inlineStr">
        <is>
          <t>3</t>
        </is>
      </c>
      <c r="O240" s="12" t="inlineStr">
        <is>
          <t>1</t>
        </is>
      </c>
      <c r="P240" s="25" t="inlineStr"/>
      <c r="Q240" s="27" t="n">
        <v>1</v>
      </c>
      <c r="R240" s="28" t="inlineStr">
        <is>
          <t>작품 속 인물이 추구하는 삶이나 가치를 말한다.</t>
        </is>
      </c>
      <c r="S240" s="15" t="inlineStr"/>
      <c r="T240" s="15" t="inlineStr"/>
      <c r="U240" s="15" t="inlineStr"/>
      <c r="V240" s="16" t="inlineStr"/>
    </row>
    <row r="241" ht="32" customHeight="1">
      <c r="A241" s="17" t="n"/>
      <c r="B241" s="17" t="n"/>
      <c r="C241" s="17" t="n"/>
      <c r="D241" s="17" t="n"/>
      <c r="E241" s="25" t="inlineStr"/>
      <c r="F241" s="25" t="inlineStr"/>
      <c r="G241" s="25" t="inlineStr"/>
      <c r="H241" s="25" t="inlineStr"/>
      <c r="I241" s="25" t="inlineStr"/>
      <c r="J241" s="25" t="inlineStr"/>
      <c r="K241" s="25" t="inlineStr"/>
      <c r="L241" s="25" t="inlineStr"/>
      <c r="M241" s="25" t="inlineStr"/>
      <c r="N241" s="12" t="inlineStr">
        <is>
          <t>3</t>
        </is>
      </c>
      <c r="O241" s="12" t="inlineStr">
        <is>
          <t>1</t>
        </is>
      </c>
      <c r="P241" s="25" t="inlineStr"/>
      <c r="Q241" s="27" t="n">
        <v>2</v>
      </c>
      <c r="R241" s="28" t="inlineStr">
        <is>
          <t>작품 속 인물의 삶과 자신의 삶을 비교한다.</t>
        </is>
      </c>
      <c r="S241" s="15" t="inlineStr"/>
      <c r="T241" s="15" t="inlineStr"/>
      <c r="U241" s="15" t="inlineStr"/>
      <c r="V241" s="16" t="inlineStr"/>
    </row>
    <row r="242" ht="32" customHeight="1">
      <c r="A242" s="18" t="n"/>
      <c r="B242" s="18" t="n"/>
      <c r="C242" s="18" t="n"/>
      <c r="D242" s="18" t="n"/>
      <c r="E242" s="29" t="inlineStr"/>
      <c r="F242" s="29" t="inlineStr"/>
      <c r="G242" s="29" t="inlineStr"/>
      <c r="H242" s="29" t="inlineStr"/>
      <c r="I242" s="29" t="inlineStr"/>
      <c r="J242" s="29" t="inlineStr"/>
      <c r="K242" s="29" t="inlineStr"/>
      <c r="L242" s="29" t="inlineStr"/>
      <c r="M242" s="29" t="inlineStr"/>
      <c r="N242" s="20" t="inlineStr">
        <is>
          <t>3</t>
        </is>
      </c>
      <c r="O242" s="20" t="inlineStr">
        <is>
          <t>1</t>
        </is>
      </c>
      <c r="P242" s="29" t="inlineStr"/>
      <c r="Q242" s="30" t="n">
        <v>3</v>
      </c>
      <c r="R242" s="31" t="inlineStr">
        <is>
          <t>작품을 읽고 자신의 생각이나 행동을 되돌아보아 표현한다.</t>
        </is>
      </c>
      <c r="S242" s="23" t="inlineStr"/>
      <c r="T242" s="23" t="inlineStr"/>
      <c r="U242" s="23" t="inlineStr"/>
      <c r="V242" s="24" t="inlineStr"/>
    </row>
    <row r="243" ht="32" customHeight="1">
      <c r="A243" s="36" t="inlineStr">
        <is>
          <t>매체</t>
        </is>
      </c>
      <c r="B243" s="10" t="inlineStr">
        <is>
          <t>초1-2</t>
        </is>
      </c>
      <c r="C243" s="11" t="inlineStr">
        <is>
          <t>[2국06-01]
일상의 다양한 매체와 매체 자료에 흥미와 관심을 가진다.</t>
        </is>
      </c>
      <c r="D243" s="4" t="inlineStr"/>
      <c r="E243" s="12" t="inlineStr">
        <is>
          <t>4</t>
        </is>
      </c>
      <c r="F243" s="12" t="inlineStr">
        <is>
          <t>4</t>
        </is>
      </c>
      <c r="G243" s="12" t="inlineStr">
        <is>
          <t>8</t>
        </is>
      </c>
      <c r="H243" s="12" t="inlineStr">
        <is>
          <t>6, 8</t>
        </is>
      </c>
      <c r="I243" s="10" t="inlineStr"/>
      <c r="J243" s="10" t="inlineStr"/>
      <c r="K243" s="10" t="inlineStr"/>
      <c r="L243" s="10" t="inlineStr"/>
      <c r="M243" s="10" t="inlineStr"/>
      <c r="N243" s="10" t="inlineStr"/>
      <c r="O243" s="10" t="inlineStr"/>
      <c r="P243" s="10" t="inlineStr"/>
      <c r="Q243" s="13" t="n">
        <v>1</v>
      </c>
      <c r="R243" s="14" t="inlineStr">
        <is>
          <t>그림책, 영상, 스마트 기기 등 일상의 매체 종류를 안다.</t>
        </is>
      </c>
      <c r="S243" s="15" t="inlineStr"/>
      <c r="T243" s="15" t="inlineStr"/>
      <c r="U243" s="15" t="inlineStr"/>
      <c r="V243" s="16" t="inlineStr"/>
    </row>
    <row r="244" ht="32" customHeight="1">
      <c r="A244" s="18" t="n"/>
      <c r="B244" s="18" t="n"/>
      <c r="C244" s="18" t="n"/>
      <c r="D244" s="18" t="n"/>
      <c r="E244" s="20" t="inlineStr">
        <is>
          <t>4</t>
        </is>
      </c>
      <c r="F244" s="20" t="inlineStr">
        <is>
          <t>4</t>
        </is>
      </c>
      <c r="G244" s="20" t="inlineStr">
        <is>
          <t>8</t>
        </is>
      </c>
      <c r="H244" s="20" t="inlineStr">
        <is>
          <t>6, 8</t>
        </is>
      </c>
      <c r="I244" s="19" t="inlineStr"/>
      <c r="J244" s="19" t="inlineStr"/>
      <c r="K244" s="19" t="inlineStr"/>
      <c r="L244" s="19" t="inlineStr"/>
      <c r="M244" s="19" t="inlineStr"/>
      <c r="N244" s="19" t="inlineStr"/>
      <c r="O244" s="19" t="inlineStr"/>
      <c r="P244" s="19" t="inlineStr"/>
      <c r="Q244" s="21" t="n">
        <v>2</v>
      </c>
      <c r="R244" s="22" t="inlineStr">
        <is>
          <t>매체 자료(영상·소리·그림)를 보고 관심을 보이며 반응한다.</t>
        </is>
      </c>
      <c r="S244" s="23" t="inlineStr"/>
      <c r="T244" s="23" t="inlineStr"/>
      <c r="U244" s="23" t="inlineStr"/>
      <c r="V244" s="24" t="inlineStr"/>
    </row>
    <row r="245" ht="32" customHeight="1">
      <c r="A245" s="36" t="inlineStr">
        <is>
          <t>매체</t>
        </is>
      </c>
      <c r="B245" s="25" t="inlineStr">
        <is>
          <t>초1-2</t>
        </is>
      </c>
      <c r="C245" s="26" t="inlineStr">
        <is>
          <t>[2국06-02]
일상의 경험과 생각을 글과 그림으로 표현한다.</t>
        </is>
      </c>
      <c r="D245" s="4" t="inlineStr"/>
      <c r="E245" s="25" t="inlineStr"/>
      <c r="F245" s="12" t="inlineStr">
        <is>
          <t>3</t>
        </is>
      </c>
      <c r="G245" s="12" t="inlineStr">
        <is>
          <t>6</t>
        </is>
      </c>
      <c r="H245" s="12" t="inlineStr">
        <is>
          <t>6</t>
        </is>
      </c>
      <c r="I245" s="25" t="inlineStr"/>
      <c r="J245" s="25" t="inlineStr"/>
      <c r="K245" s="25" t="inlineStr"/>
      <c r="L245" s="25" t="inlineStr"/>
      <c r="M245" s="25" t="inlineStr"/>
      <c r="N245" s="25" t="inlineStr"/>
      <c r="O245" s="25" t="inlineStr"/>
      <c r="P245" s="25" t="inlineStr"/>
      <c r="Q245" s="27" t="n">
        <v>1</v>
      </c>
      <c r="R245" s="28" t="inlineStr">
        <is>
          <t>자신의 경험을 그림으로 표현한다.</t>
        </is>
      </c>
      <c r="S245" s="15" t="inlineStr"/>
      <c r="T245" s="15" t="inlineStr"/>
      <c r="U245" s="15" t="inlineStr"/>
      <c r="V245" s="16" t="inlineStr"/>
    </row>
    <row r="246" ht="32" customHeight="1">
      <c r="A246" s="17" t="n"/>
      <c r="B246" s="17" t="n"/>
      <c r="C246" s="17" t="n"/>
      <c r="D246" s="17" t="n"/>
      <c r="E246" s="25" t="inlineStr"/>
      <c r="F246" s="12" t="inlineStr">
        <is>
          <t>3</t>
        </is>
      </c>
      <c r="G246" s="12" t="inlineStr">
        <is>
          <t>6</t>
        </is>
      </c>
      <c r="H246" s="12" t="inlineStr">
        <is>
          <t>6</t>
        </is>
      </c>
      <c r="I246" s="25" t="inlineStr"/>
      <c r="J246" s="25" t="inlineStr"/>
      <c r="K246" s="25" t="inlineStr"/>
      <c r="L246" s="25" t="inlineStr"/>
      <c r="M246" s="25" t="inlineStr"/>
      <c r="N246" s="25" t="inlineStr"/>
      <c r="O246" s="25" t="inlineStr"/>
      <c r="P246" s="25" t="inlineStr"/>
      <c r="Q246" s="27" t="n">
        <v>2</v>
      </c>
      <c r="R246" s="28" t="inlineStr">
        <is>
          <t>경험을 나타내는 그림에 어울리는 단어나 문장을 쓰거나 고른다.</t>
        </is>
      </c>
      <c r="S246" s="15" t="inlineStr"/>
      <c r="T246" s="15" t="inlineStr"/>
      <c r="U246" s="15" t="inlineStr"/>
      <c r="V246" s="16" t="inlineStr"/>
    </row>
    <row r="247" ht="32" customHeight="1">
      <c r="A247" s="18" t="n"/>
      <c r="B247" s="18" t="n"/>
      <c r="C247" s="18" t="n"/>
      <c r="D247" s="18" t="n"/>
      <c r="E247" s="29" t="inlineStr"/>
      <c r="F247" s="20" t="inlineStr">
        <is>
          <t>3</t>
        </is>
      </c>
      <c r="G247" s="20" t="inlineStr">
        <is>
          <t>6</t>
        </is>
      </c>
      <c r="H247" s="20" t="inlineStr">
        <is>
          <t>6</t>
        </is>
      </c>
      <c r="I247" s="29" t="inlineStr"/>
      <c r="J247" s="29" t="inlineStr"/>
      <c r="K247" s="29" t="inlineStr"/>
      <c r="L247" s="29" t="inlineStr"/>
      <c r="M247" s="29" t="inlineStr"/>
      <c r="N247" s="29" t="inlineStr"/>
      <c r="O247" s="29" t="inlineStr"/>
      <c r="P247" s="29" t="inlineStr"/>
      <c r="Q247" s="30" t="n">
        <v>3</v>
      </c>
      <c r="R247" s="31" t="inlineStr">
        <is>
          <t>글과 그림을 함께 써서 그림일기 형태로 표현한다.</t>
        </is>
      </c>
      <c r="S247" s="23" t="inlineStr"/>
      <c r="T247" s="23" t="inlineStr"/>
      <c r="U247" s="23" t="inlineStr"/>
      <c r="V247" s="24" t="inlineStr"/>
    </row>
    <row r="248" ht="32" customHeight="1">
      <c r="A248" s="36" t="inlineStr">
        <is>
          <t>매체</t>
        </is>
      </c>
      <c r="B248" s="10" t="inlineStr">
        <is>
          <t>초3-4</t>
        </is>
      </c>
      <c r="C248" s="11" t="inlineStr">
        <is>
          <t>[4국06-01]
인터넷에서 학습에 필요한 다양한 자료를 탐색하고 목적에 맞게 자료를 선택한다.</t>
        </is>
      </c>
      <c r="D248" s="4" t="inlineStr"/>
      <c r="E248" s="10" t="inlineStr"/>
      <c r="F248" s="10" t="inlineStr"/>
      <c r="G248" s="10" t="inlineStr"/>
      <c r="H248" s="10" t="inlineStr"/>
      <c r="I248" s="10" t="inlineStr"/>
      <c r="J248" s="10" t="inlineStr"/>
      <c r="K248" s="12" t="inlineStr">
        <is>
          <t>4</t>
        </is>
      </c>
      <c r="L248" s="10" t="inlineStr"/>
      <c r="M248" s="10" t="inlineStr"/>
      <c r="N248" s="10" t="inlineStr"/>
      <c r="O248" s="10" t="inlineStr"/>
      <c r="P248" s="10" t="inlineStr"/>
      <c r="Q248" s="13" t="n">
        <v>1</v>
      </c>
      <c r="R248" s="14" t="inlineStr">
        <is>
          <t>검색 도구에 검색어를 입력하거나 말하여 자료를 찾는다.</t>
        </is>
      </c>
      <c r="S248" s="15" t="inlineStr"/>
      <c r="T248" s="15" t="inlineStr"/>
      <c r="U248" s="15" t="inlineStr"/>
      <c r="V248" s="16" t="inlineStr"/>
    </row>
    <row r="249" ht="32" customHeight="1">
      <c r="A249" s="18" t="n"/>
      <c r="B249" s="18" t="n"/>
      <c r="C249" s="18" t="n"/>
      <c r="D249" s="18" t="n"/>
      <c r="E249" s="19" t="inlineStr"/>
      <c r="F249" s="19" t="inlineStr"/>
      <c r="G249" s="19" t="inlineStr"/>
      <c r="H249" s="19" t="inlineStr"/>
      <c r="I249" s="19" t="inlineStr"/>
      <c r="J249" s="19" t="inlineStr"/>
      <c r="K249" s="20" t="inlineStr">
        <is>
          <t>4</t>
        </is>
      </c>
      <c r="L249" s="19" t="inlineStr"/>
      <c r="M249" s="19" t="inlineStr"/>
      <c r="N249" s="19" t="inlineStr"/>
      <c r="O249" s="19" t="inlineStr"/>
      <c r="P249" s="19" t="inlineStr"/>
      <c r="Q249" s="21" t="n">
        <v>2</v>
      </c>
      <c r="R249" s="22" t="inlineStr">
        <is>
          <t>찾은 자료 중 학습 목적에 맞는 자료를 고른다.</t>
        </is>
      </c>
      <c r="S249" s="23" t="inlineStr"/>
      <c r="T249" s="23" t="inlineStr"/>
      <c r="U249" s="23" t="inlineStr"/>
      <c r="V249" s="24" t="inlineStr"/>
    </row>
    <row r="250" ht="32" customHeight="1">
      <c r="A250" s="36" t="inlineStr">
        <is>
          <t>매체</t>
        </is>
      </c>
      <c r="B250" s="25" t="inlineStr">
        <is>
          <t>초3-4</t>
        </is>
      </c>
      <c r="C250" s="26" t="inlineStr">
        <is>
          <t>[4국06-02]
매체를 활용하여 간단한 발표 자료를 만든다.</t>
        </is>
      </c>
      <c r="D250" s="4" t="inlineStr"/>
      <c r="E250" s="25" t="inlineStr"/>
      <c r="F250" s="25" t="inlineStr"/>
      <c r="G250" s="25" t="inlineStr"/>
      <c r="H250" s="25" t="inlineStr"/>
      <c r="I250" s="25" t="inlineStr"/>
      <c r="J250" s="12" t="inlineStr">
        <is>
          <t>2</t>
        </is>
      </c>
      <c r="K250" s="25" t="inlineStr"/>
      <c r="L250" s="12" t="inlineStr">
        <is>
          <t>4</t>
        </is>
      </c>
      <c r="M250" s="25" t="inlineStr"/>
      <c r="N250" s="25" t="inlineStr"/>
      <c r="O250" s="25" t="inlineStr"/>
      <c r="P250" s="25" t="inlineStr"/>
      <c r="Q250" s="27" t="n">
        <v>1</v>
      </c>
      <c r="R250" s="28" t="inlineStr">
        <is>
          <t>발표에 쓸 그림·사진·글 자료를 모은다.</t>
        </is>
      </c>
      <c r="S250" s="15" t="inlineStr"/>
      <c r="T250" s="15" t="inlineStr"/>
      <c r="U250" s="15" t="inlineStr"/>
      <c r="V250" s="16" t="inlineStr"/>
    </row>
    <row r="251" ht="32" customHeight="1">
      <c r="A251" s="18" t="n"/>
      <c r="B251" s="18" t="n"/>
      <c r="C251" s="18" t="n"/>
      <c r="D251" s="18" t="n"/>
      <c r="E251" s="29" t="inlineStr"/>
      <c r="F251" s="29" t="inlineStr"/>
      <c r="G251" s="29" t="inlineStr"/>
      <c r="H251" s="29" t="inlineStr"/>
      <c r="I251" s="29" t="inlineStr"/>
      <c r="J251" s="20" t="inlineStr">
        <is>
          <t>2</t>
        </is>
      </c>
      <c r="K251" s="29" t="inlineStr"/>
      <c r="L251" s="20" t="inlineStr">
        <is>
          <t>4</t>
        </is>
      </c>
      <c r="M251" s="29" t="inlineStr"/>
      <c r="N251" s="29" t="inlineStr"/>
      <c r="O251" s="29" t="inlineStr"/>
      <c r="P251" s="29" t="inlineStr"/>
      <c r="Q251" s="30" t="n">
        <v>2</v>
      </c>
      <c r="R251" s="31" t="inlineStr">
        <is>
          <t>매체(프레젠테이션·그림판·사진 등)를 활용하여 간단한 발표 자료를 만든다.</t>
        </is>
      </c>
      <c r="S251" s="23" t="inlineStr"/>
      <c r="T251" s="23" t="inlineStr"/>
      <c r="U251" s="23" t="inlineStr"/>
      <c r="V251" s="24" t="inlineStr"/>
    </row>
    <row r="252" ht="32" customHeight="1">
      <c r="A252" s="36" t="inlineStr">
        <is>
          <t>매체</t>
        </is>
      </c>
      <c r="B252" s="10" t="inlineStr">
        <is>
          <t>초3-4</t>
        </is>
      </c>
      <c r="C252" s="11" t="inlineStr">
        <is>
          <t>[4국06-03]
매체 소통 윤리를 고려하여 매체 자료를 활용하고 공유한다.</t>
        </is>
      </c>
      <c r="D252" s="4" t="inlineStr"/>
      <c r="E252" s="10" t="inlineStr"/>
      <c r="F252" s="10" t="inlineStr"/>
      <c r="G252" s="10" t="inlineStr"/>
      <c r="H252" s="10" t="inlineStr"/>
      <c r="I252" s="12" t="inlineStr">
        <is>
          <t>4</t>
        </is>
      </c>
      <c r="J252" s="12" t="inlineStr">
        <is>
          <t>4</t>
        </is>
      </c>
      <c r="K252" s="10" t="inlineStr"/>
      <c r="L252" s="12" t="inlineStr">
        <is>
          <t>2</t>
        </is>
      </c>
      <c r="M252" s="10" t="inlineStr"/>
      <c r="N252" s="10" t="inlineStr"/>
      <c r="O252" s="10" t="inlineStr"/>
      <c r="P252" s="10" t="inlineStr"/>
      <c r="Q252" s="13" t="n">
        <v>1</v>
      </c>
      <c r="R252" s="14" t="inlineStr">
        <is>
          <t>다른 사람의 자료를 쓸 때 출처를 밝히는 등 저작권과 초상권을 지킨다.</t>
        </is>
      </c>
      <c r="S252" s="15" t="inlineStr"/>
      <c r="T252" s="15" t="inlineStr"/>
      <c r="U252" s="15" t="inlineStr"/>
      <c r="V252" s="16" t="inlineStr"/>
    </row>
    <row r="253" ht="32" customHeight="1">
      <c r="A253" s="17" t="n"/>
      <c r="B253" s="17" t="n"/>
      <c r="C253" s="17" t="n"/>
      <c r="D253" s="17" t="n"/>
      <c r="E253" s="10" t="inlineStr"/>
      <c r="F253" s="10" t="inlineStr"/>
      <c r="G253" s="10" t="inlineStr"/>
      <c r="H253" s="10" t="inlineStr"/>
      <c r="I253" s="12" t="inlineStr">
        <is>
          <t>4</t>
        </is>
      </c>
      <c r="J253" s="12" t="inlineStr">
        <is>
          <t>4</t>
        </is>
      </c>
      <c r="K253" s="10" t="inlineStr"/>
      <c r="L253" s="12" t="inlineStr">
        <is>
          <t>2</t>
        </is>
      </c>
      <c r="M253" s="10" t="inlineStr"/>
      <c r="N253" s="10" t="inlineStr"/>
      <c r="O253" s="10" t="inlineStr"/>
      <c r="P253" s="10" t="inlineStr"/>
      <c r="Q253" s="13" t="n">
        <v>2</v>
      </c>
      <c r="R253" s="14" t="inlineStr">
        <is>
          <t>온라인에서 개인정보를 지키고 예절을 지켜 소통한다.</t>
        </is>
      </c>
      <c r="S253" s="15" t="inlineStr"/>
      <c r="T253" s="15" t="inlineStr"/>
      <c r="U253" s="15" t="inlineStr"/>
      <c r="V253" s="16" t="inlineStr"/>
    </row>
    <row r="254" ht="32" customHeight="1">
      <c r="A254" s="18" t="n"/>
      <c r="B254" s="18" t="n"/>
      <c r="C254" s="18" t="n"/>
      <c r="D254" s="18" t="n"/>
      <c r="E254" s="19" t="inlineStr"/>
      <c r="F254" s="19" t="inlineStr"/>
      <c r="G254" s="19" t="inlineStr"/>
      <c r="H254" s="19" t="inlineStr"/>
      <c r="I254" s="20" t="inlineStr">
        <is>
          <t>4</t>
        </is>
      </c>
      <c r="J254" s="20" t="inlineStr">
        <is>
          <t>4</t>
        </is>
      </c>
      <c r="K254" s="19" t="inlineStr"/>
      <c r="L254" s="20" t="inlineStr">
        <is>
          <t>2</t>
        </is>
      </c>
      <c r="M254" s="19" t="inlineStr"/>
      <c r="N254" s="19" t="inlineStr"/>
      <c r="O254" s="19" t="inlineStr"/>
      <c r="P254" s="19" t="inlineStr"/>
      <c r="Q254" s="21" t="n">
        <v>3</v>
      </c>
      <c r="R254" s="22" t="inlineStr">
        <is>
          <t>만든 매체 자료를 다른 사람과 공유한다.</t>
        </is>
      </c>
      <c r="S254" s="23" t="inlineStr"/>
      <c r="T254" s="23" t="inlineStr"/>
      <c r="U254" s="23" t="inlineStr"/>
      <c r="V254" s="24" t="inlineStr"/>
    </row>
    <row r="255" ht="32" customHeight="1">
      <c r="A255" s="36" t="inlineStr">
        <is>
          <t>매체</t>
        </is>
      </c>
      <c r="B255" s="25" t="inlineStr">
        <is>
          <t>초5-6</t>
        </is>
      </c>
      <c r="C255" s="26" t="inlineStr">
        <is>
          <t>[6국06-01]
정보 검색 도구를 활용하여 자신의 목적에 맞는 매체 자료를 찾는다.</t>
        </is>
      </c>
      <c r="D255" s="4" t="inlineStr"/>
      <c r="E255" s="25" t="inlineStr"/>
      <c r="F255" s="25" t="inlineStr"/>
      <c r="G255" s="25" t="inlineStr"/>
      <c r="H255" s="25" t="inlineStr"/>
      <c r="I255" s="25" t="inlineStr"/>
      <c r="J255" s="25" t="inlineStr"/>
      <c r="K255" s="25" t="inlineStr"/>
      <c r="L255" s="25" t="inlineStr"/>
      <c r="M255" s="12" t="inlineStr">
        <is>
          <t>3, 4</t>
        </is>
      </c>
      <c r="N255" s="12" t="inlineStr">
        <is>
          <t>독서</t>
        </is>
      </c>
      <c r="O255" s="25" t="inlineStr"/>
      <c r="P255" s="25" t="inlineStr"/>
      <c r="Q255" s="27" t="n">
        <v>1</v>
      </c>
      <c r="R255" s="28" t="inlineStr">
        <is>
          <t>목적에 맞는 검색 도구를 고르고 검색어를 입력한다.</t>
        </is>
      </c>
      <c r="S255" s="15" t="inlineStr"/>
      <c r="T255" s="15" t="inlineStr"/>
      <c r="U255" s="15" t="inlineStr"/>
      <c r="V255" s="16" t="inlineStr"/>
    </row>
    <row r="256" ht="32" customHeight="1">
      <c r="A256" s="18" t="n"/>
      <c r="B256" s="18" t="n"/>
      <c r="C256" s="18" t="n"/>
      <c r="D256" s="18" t="n"/>
      <c r="E256" s="29" t="inlineStr"/>
      <c r="F256" s="29" t="inlineStr"/>
      <c r="G256" s="29" t="inlineStr"/>
      <c r="H256" s="29" t="inlineStr"/>
      <c r="I256" s="29" t="inlineStr"/>
      <c r="J256" s="29" t="inlineStr"/>
      <c r="K256" s="29" t="inlineStr"/>
      <c r="L256" s="29" t="inlineStr"/>
      <c r="M256" s="20" t="inlineStr">
        <is>
          <t>3, 4</t>
        </is>
      </c>
      <c r="N256" s="20" t="inlineStr">
        <is>
          <t>독서</t>
        </is>
      </c>
      <c r="O256" s="29" t="inlineStr"/>
      <c r="P256" s="29" t="inlineStr"/>
      <c r="Q256" s="30" t="n">
        <v>2</v>
      </c>
      <c r="R256" s="31" t="inlineStr">
        <is>
          <t>검색 결과 중 목적에 맞는 자료를 골라낸다.</t>
        </is>
      </c>
      <c r="S256" s="23" t="inlineStr"/>
      <c r="T256" s="23" t="inlineStr"/>
      <c r="U256" s="23" t="inlineStr"/>
      <c r="V256" s="24" t="inlineStr"/>
    </row>
    <row r="257" ht="32" customHeight="1">
      <c r="A257" s="36" t="inlineStr">
        <is>
          <t>매체</t>
        </is>
      </c>
      <c r="B257" s="10" t="inlineStr">
        <is>
          <t>초5-6</t>
        </is>
      </c>
      <c r="C257" s="11" t="inlineStr">
        <is>
          <t>[6국06-02]
뉴스 및 각종 정보 매체 자료의 신뢰성을 평가한다.</t>
        </is>
      </c>
      <c r="D257" s="4" t="inlineStr"/>
      <c r="E257" s="10" t="inlineStr"/>
      <c r="F257" s="10" t="inlineStr"/>
      <c r="G257" s="10" t="inlineStr"/>
      <c r="H257" s="10" t="inlineStr"/>
      <c r="I257" s="10" t="inlineStr"/>
      <c r="J257" s="10" t="inlineStr"/>
      <c r="K257" s="10" t="inlineStr"/>
      <c r="L257" s="10" t="inlineStr"/>
      <c r="M257" s="10" t="inlineStr"/>
      <c r="N257" s="12" t="inlineStr">
        <is>
          <t>4</t>
        </is>
      </c>
      <c r="O257" s="10" t="inlineStr"/>
      <c r="P257" s="10" t="inlineStr"/>
      <c r="Q257" s="13" t="n">
        <v>1</v>
      </c>
      <c r="R257" s="14" t="inlineStr">
        <is>
          <t>매체 자료의 출처(만든 사람·기관)와 작성 시기를 확인한다.</t>
        </is>
      </c>
      <c r="S257" s="15" t="inlineStr"/>
      <c r="T257" s="15" t="inlineStr"/>
      <c r="U257" s="15" t="inlineStr"/>
      <c r="V257" s="16" t="inlineStr"/>
    </row>
    <row r="258" ht="32" customHeight="1">
      <c r="A258" s="17" t="n"/>
      <c r="B258" s="17" t="n"/>
      <c r="C258" s="17" t="n"/>
      <c r="D258" s="17" t="n"/>
      <c r="E258" s="10" t="inlineStr"/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/>
      <c r="N258" s="12" t="inlineStr">
        <is>
          <t>4</t>
        </is>
      </c>
      <c r="O258" s="10" t="inlineStr"/>
      <c r="P258" s="10" t="inlineStr"/>
      <c r="Q258" s="13" t="n">
        <v>2</v>
      </c>
      <c r="R258" s="14" t="inlineStr">
        <is>
          <t>사실과 의견을 구별하고 과장·거짓이 없는지 따져 본다.</t>
        </is>
      </c>
      <c r="S258" s="15" t="inlineStr"/>
      <c r="T258" s="15" t="inlineStr"/>
      <c r="U258" s="15" t="inlineStr"/>
      <c r="V258" s="16" t="inlineStr"/>
    </row>
    <row r="259" ht="32" customHeight="1">
      <c r="A259" s="18" t="n"/>
      <c r="B259" s="18" t="n"/>
      <c r="C259" s="18" t="n"/>
      <c r="D259" s="18" t="n"/>
      <c r="E259" s="19" t="inlineStr"/>
      <c r="F259" s="19" t="inlineStr"/>
      <c r="G259" s="19" t="inlineStr"/>
      <c r="H259" s="19" t="inlineStr"/>
      <c r="I259" s="19" t="inlineStr"/>
      <c r="J259" s="19" t="inlineStr"/>
      <c r="K259" s="19" t="inlineStr"/>
      <c r="L259" s="19" t="inlineStr"/>
      <c r="M259" s="19" t="inlineStr"/>
      <c r="N259" s="20" t="inlineStr">
        <is>
          <t>4</t>
        </is>
      </c>
      <c r="O259" s="19" t="inlineStr"/>
      <c r="P259" s="19" t="inlineStr"/>
      <c r="Q259" s="21" t="n">
        <v>3</v>
      </c>
      <c r="R259" s="22" t="inlineStr">
        <is>
          <t>자료가 믿을 만한지 판단하고 이유를 말한다.</t>
        </is>
      </c>
      <c r="S259" s="23" t="inlineStr"/>
      <c r="T259" s="23" t="inlineStr"/>
      <c r="U259" s="23" t="inlineStr"/>
      <c r="V259" s="24" t="inlineStr"/>
    </row>
    <row r="260" ht="32" customHeight="1">
      <c r="A260" s="36" t="inlineStr">
        <is>
          <t>매체</t>
        </is>
      </c>
      <c r="B260" s="25" t="inlineStr">
        <is>
          <t>초5-6</t>
        </is>
      </c>
      <c r="C260" s="26" t="inlineStr">
        <is>
          <t>[6국06-03]
적합한 양식과 수용자의 반응을 고려하여 복합양식 매체 자료를 제작하고 공유한다.</t>
        </is>
      </c>
      <c r="D260" s="4" t="inlineStr"/>
      <c r="E260" s="25" t="inlineStr"/>
      <c r="F260" s="25" t="inlineStr"/>
      <c r="G260" s="25" t="inlineStr"/>
      <c r="H260" s="25" t="inlineStr"/>
      <c r="I260" s="25" t="inlineStr"/>
      <c r="J260" s="25" t="inlineStr"/>
      <c r="K260" s="25" t="inlineStr"/>
      <c r="L260" s="25" t="inlineStr"/>
      <c r="M260" s="25" t="inlineStr"/>
      <c r="N260" s="25" t="inlineStr"/>
      <c r="O260" s="12" t="inlineStr">
        <is>
          <t>4</t>
        </is>
      </c>
      <c r="P260" s="25" t="inlineStr"/>
      <c r="Q260" s="27" t="n">
        <v>1</v>
      </c>
      <c r="R260" s="28" t="inlineStr">
        <is>
          <t>전달 목적과 대상에 맞는 매체 양식(카드뉴스·영상·게시글 등)을 고른다.</t>
        </is>
      </c>
      <c r="S260" s="15" t="inlineStr"/>
      <c r="T260" s="15" t="inlineStr"/>
      <c r="U260" s="15" t="inlineStr"/>
      <c r="V260" s="16" t="inlineStr"/>
    </row>
    <row r="261" ht="32" customHeight="1">
      <c r="A261" s="17" t="n"/>
      <c r="B261" s="17" t="n"/>
      <c r="C261" s="17" t="n"/>
      <c r="D261" s="17" t="n"/>
      <c r="E261" s="25" t="inlineStr"/>
      <c r="F261" s="25" t="inlineStr"/>
      <c r="G261" s="25" t="inlineStr"/>
      <c r="H261" s="25" t="inlineStr"/>
      <c r="I261" s="25" t="inlineStr"/>
      <c r="J261" s="25" t="inlineStr"/>
      <c r="K261" s="25" t="inlineStr"/>
      <c r="L261" s="25" t="inlineStr"/>
      <c r="M261" s="25" t="inlineStr"/>
      <c r="N261" s="25" t="inlineStr"/>
      <c r="O261" s="12" t="inlineStr">
        <is>
          <t>4</t>
        </is>
      </c>
      <c r="P261" s="25" t="inlineStr"/>
      <c r="Q261" s="27" t="n">
        <v>2</v>
      </c>
      <c r="R261" s="28" t="inlineStr">
        <is>
          <t>글·이미지·소리 등을 함께 사용하여 매체 자료를 만든다.</t>
        </is>
      </c>
      <c r="S261" s="15" t="inlineStr"/>
      <c r="T261" s="15" t="inlineStr"/>
      <c r="U261" s="15" t="inlineStr"/>
      <c r="V261" s="16" t="inlineStr"/>
    </row>
    <row r="262" ht="32" customHeight="1">
      <c r="A262" s="18" t="n"/>
      <c r="B262" s="18" t="n"/>
      <c r="C262" s="18" t="n"/>
      <c r="D262" s="18" t="n"/>
      <c r="E262" s="29" t="inlineStr"/>
      <c r="F262" s="29" t="inlineStr"/>
      <c r="G262" s="29" t="inlineStr"/>
      <c r="H262" s="29" t="inlineStr"/>
      <c r="I262" s="29" t="inlineStr"/>
      <c r="J262" s="29" t="inlineStr"/>
      <c r="K262" s="29" t="inlineStr"/>
      <c r="L262" s="29" t="inlineStr"/>
      <c r="M262" s="29" t="inlineStr"/>
      <c r="N262" s="29" t="inlineStr"/>
      <c r="O262" s="20" t="inlineStr">
        <is>
          <t>4</t>
        </is>
      </c>
      <c r="P262" s="29" t="inlineStr"/>
      <c r="Q262" s="30" t="n">
        <v>3</v>
      </c>
      <c r="R262" s="31" t="inlineStr">
        <is>
          <t>만든 자료를 공유하고 수용자의 반응을 살핀다.</t>
        </is>
      </c>
      <c r="S262" s="23" t="inlineStr"/>
      <c r="T262" s="23" t="inlineStr"/>
      <c r="U262" s="23" t="inlineStr"/>
      <c r="V262" s="24" t="inlineStr"/>
    </row>
    <row r="263" ht="32" customHeight="1">
      <c r="A263" s="36" t="inlineStr">
        <is>
          <t>매체</t>
        </is>
      </c>
      <c r="B263" s="10" t="inlineStr">
        <is>
          <t>초5-6</t>
        </is>
      </c>
      <c r="C263" s="11" t="inlineStr">
        <is>
          <t>[6국06-04]
자신의 매체 이용 양상에 대해 성찰한다.</t>
        </is>
      </c>
      <c r="D263" s="4" t="inlineStr"/>
      <c r="E263" s="10" t="inlineStr"/>
      <c r="F263" s="10" t="inlineStr"/>
      <c r="G263" s="10" t="inlineStr"/>
      <c r="H263" s="10" t="inlineStr"/>
      <c r="I263" s="10" t="inlineStr"/>
      <c r="J263" s="10" t="inlineStr"/>
      <c r="K263" s="10" t="inlineStr"/>
      <c r="L263" s="10" t="inlineStr"/>
      <c r="M263" s="10" t="inlineStr"/>
      <c r="N263" s="10" t="inlineStr"/>
      <c r="O263" s="10" t="inlineStr"/>
      <c r="P263" s="12" t="inlineStr">
        <is>
          <t>4</t>
        </is>
      </c>
      <c r="Q263" s="13" t="n">
        <v>1</v>
      </c>
      <c r="R263" s="14" t="inlineStr">
        <is>
          <t>자신의 매체 이용 시간과 방법을 되돌아본다.</t>
        </is>
      </c>
      <c r="S263" s="15" t="inlineStr"/>
      <c r="T263" s="15" t="inlineStr"/>
      <c r="U263" s="15" t="inlineStr"/>
      <c r="V263" s="16" t="inlineStr"/>
    </row>
    <row r="264" ht="32" customHeight="1">
      <c r="A264" s="18" t="n"/>
      <c r="B264" s="18" t="n"/>
      <c r="C264" s="18" t="n"/>
      <c r="D264" s="18" t="n"/>
      <c r="E264" s="19" t="inlineStr"/>
      <c r="F264" s="19" t="inlineStr"/>
      <c r="G264" s="19" t="inlineStr"/>
      <c r="H264" s="19" t="inlineStr"/>
      <c r="I264" s="19" t="inlineStr"/>
      <c r="J264" s="19" t="inlineStr"/>
      <c r="K264" s="19" t="inlineStr"/>
      <c r="L264" s="19" t="inlineStr"/>
      <c r="M264" s="19" t="inlineStr"/>
      <c r="N264" s="19" t="inlineStr"/>
      <c r="O264" s="19" t="inlineStr"/>
      <c r="P264" s="20" t="inlineStr">
        <is>
          <t>4</t>
        </is>
      </c>
      <c r="Q264" s="21" t="n">
        <v>2</v>
      </c>
      <c r="R264" s="22" t="inlineStr">
        <is>
          <t>매체 이용 습관에서 고칠 점을 찾아 말한다.</t>
        </is>
      </c>
      <c r="S264" s="23" t="inlineStr"/>
      <c r="T264" s="23" t="inlineStr"/>
      <c r="U264" s="23" t="inlineStr"/>
      <c r="V264" s="24" t="inlineStr"/>
    </row>
  </sheetData>
  <autoFilter ref="A9:V264"/>
  <mergeCells count="355">
    <mergeCell ref="B34:B36"/>
    <mergeCell ref="B263:B264"/>
    <mergeCell ref="D25:D27"/>
    <mergeCell ref="B257:B259"/>
    <mergeCell ref="B100:B102"/>
    <mergeCell ref="B94:B96"/>
    <mergeCell ref="D94:D96"/>
    <mergeCell ref="D216:D218"/>
    <mergeCell ref="A49:A51"/>
    <mergeCell ref="B252:B254"/>
    <mergeCell ref="C49:C51"/>
    <mergeCell ref="D252:D254"/>
    <mergeCell ref="B31:B33"/>
    <mergeCell ref="B202:B204"/>
    <mergeCell ref="A70:A72"/>
    <mergeCell ref="D31:D33"/>
    <mergeCell ref="A157:A159"/>
    <mergeCell ref="A228:A230"/>
    <mergeCell ref="C157:C159"/>
    <mergeCell ref="A222:A224"/>
    <mergeCell ref="D160:D162"/>
    <mergeCell ref="C248:C249"/>
    <mergeCell ref="C52:C54"/>
    <mergeCell ref="B178:B180"/>
    <mergeCell ref="B234:B236"/>
    <mergeCell ref="D234:D236"/>
    <mergeCell ref="D184:D186"/>
    <mergeCell ref="B49:B51"/>
    <mergeCell ref="A175:A177"/>
    <mergeCell ref="A208:A209"/>
    <mergeCell ref="B222:B224"/>
    <mergeCell ref="A112:A114"/>
    <mergeCell ref="A106:A108"/>
    <mergeCell ref="C106:C108"/>
    <mergeCell ref="D148:D150"/>
    <mergeCell ref="D240:D242"/>
    <mergeCell ref="D19:D21"/>
    <mergeCell ref="A216:A218"/>
    <mergeCell ref="C145:C147"/>
    <mergeCell ref="C216:C218"/>
    <mergeCell ref="B5:D5"/>
    <mergeCell ref="D100:D102"/>
    <mergeCell ref="A172:A174"/>
    <mergeCell ref="C234:C236"/>
    <mergeCell ref="C172:C174"/>
    <mergeCell ref="C40:C42"/>
    <mergeCell ref="B166:B168"/>
    <mergeCell ref="D166:D168"/>
    <mergeCell ref="A25:A27"/>
    <mergeCell ref="B103:B105"/>
    <mergeCell ref="D103:D105"/>
    <mergeCell ref="D97:D99"/>
    <mergeCell ref="A163:A165"/>
    <mergeCell ref="C163:C165"/>
    <mergeCell ref="A100:A102"/>
    <mergeCell ref="A231:A233"/>
    <mergeCell ref="B250:B251"/>
    <mergeCell ref="C160:C162"/>
    <mergeCell ref="B121:B123"/>
    <mergeCell ref="A127:A129"/>
    <mergeCell ref="B115:B117"/>
    <mergeCell ref="D115:D117"/>
    <mergeCell ref="D237:D239"/>
    <mergeCell ref="C97:C99"/>
    <mergeCell ref="D187:D189"/>
    <mergeCell ref="B52:B54"/>
    <mergeCell ref="D52:D54"/>
    <mergeCell ref="A178:A180"/>
    <mergeCell ref="C184:C186"/>
    <mergeCell ref="D91:D93"/>
    <mergeCell ref="A219:A221"/>
    <mergeCell ref="C148:C150"/>
    <mergeCell ref="C219:C221"/>
    <mergeCell ref="A115:A117"/>
    <mergeCell ref="B205:B207"/>
    <mergeCell ref="D205:D207"/>
    <mergeCell ref="B118:B120"/>
    <mergeCell ref="B216:B218"/>
    <mergeCell ref="A10:A12"/>
    <mergeCell ref="B169:B171"/>
    <mergeCell ref="D169:D171"/>
    <mergeCell ref="D40:D42"/>
    <mergeCell ref="A166:A168"/>
    <mergeCell ref="C166:C168"/>
    <mergeCell ref="A103:A105"/>
    <mergeCell ref="C103:C105"/>
    <mergeCell ref="B58:B60"/>
    <mergeCell ref="A118:A120"/>
    <mergeCell ref="B73:B75"/>
    <mergeCell ref="B231:B233"/>
    <mergeCell ref="B124:B126"/>
    <mergeCell ref="A250:A251"/>
    <mergeCell ref="D118:D120"/>
    <mergeCell ref="C250:C251"/>
    <mergeCell ref="D130:D132"/>
    <mergeCell ref="B55:B57"/>
    <mergeCell ref="D55:D57"/>
    <mergeCell ref="A121:A123"/>
    <mergeCell ref="A181:A183"/>
    <mergeCell ref="C181:C183"/>
    <mergeCell ref="A58:A60"/>
    <mergeCell ref="A52:A54"/>
    <mergeCell ref="A245:A247"/>
    <mergeCell ref="B213:B215"/>
    <mergeCell ref="C245:C247"/>
    <mergeCell ref="A260:A262"/>
    <mergeCell ref="C260:C262"/>
    <mergeCell ref="B190:B192"/>
    <mergeCell ref="C118:C120"/>
    <mergeCell ref="B219:B221"/>
    <mergeCell ref="D219:D221"/>
    <mergeCell ref="B210:B212"/>
    <mergeCell ref="B10:B12"/>
    <mergeCell ref="A205:A207"/>
    <mergeCell ref="D210:D212"/>
    <mergeCell ref="C205:C207"/>
    <mergeCell ref="A136:A138"/>
    <mergeCell ref="D16:D18"/>
    <mergeCell ref="D243:D244"/>
    <mergeCell ref="C115:C117"/>
    <mergeCell ref="A213:A215"/>
    <mergeCell ref="A151:A153"/>
    <mergeCell ref="D43:D45"/>
    <mergeCell ref="A240:A242"/>
    <mergeCell ref="C169:C171"/>
    <mergeCell ref="C240:C242"/>
    <mergeCell ref="B139:B141"/>
    <mergeCell ref="B237:B239"/>
    <mergeCell ref="B163:B165"/>
    <mergeCell ref="B76:B78"/>
    <mergeCell ref="A142:A144"/>
    <mergeCell ref="A31:A33"/>
    <mergeCell ref="A202:A204"/>
    <mergeCell ref="D190:D192"/>
    <mergeCell ref="A73:A75"/>
    <mergeCell ref="D61:D63"/>
    <mergeCell ref="A187:A189"/>
    <mergeCell ref="C187:C189"/>
    <mergeCell ref="C88:C90"/>
    <mergeCell ref="A124:A126"/>
    <mergeCell ref="C124:C126"/>
    <mergeCell ref="A139:A141"/>
    <mergeCell ref="C139:C141"/>
    <mergeCell ref="A55:A57"/>
    <mergeCell ref="C55:C57"/>
    <mergeCell ref="B245:B247"/>
    <mergeCell ref="C213:C215"/>
    <mergeCell ref="D245:D247"/>
    <mergeCell ref="D193:D195"/>
    <mergeCell ref="B260:B262"/>
    <mergeCell ref="D260:D262"/>
    <mergeCell ref="D67:D69"/>
    <mergeCell ref="A190:A192"/>
    <mergeCell ref="D82:D84"/>
    <mergeCell ref="A248:A249"/>
    <mergeCell ref="C37:C39"/>
    <mergeCell ref="A79:A81"/>
    <mergeCell ref="C210:C212"/>
    <mergeCell ref="C112:C114"/>
    <mergeCell ref="C243:C244"/>
    <mergeCell ref="A193:A195"/>
    <mergeCell ref="B148:B150"/>
    <mergeCell ref="F4:V7"/>
    <mergeCell ref="B240:B242"/>
    <mergeCell ref="B19:B21"/>
    <mergeCell ref="B248:B249"/>
    <mergeCell ref="A145:A147"/>
    <mergeCell ref="B37:B39"/>
    <mergeCell ref="D37:D39"/>
    <mergeCell ref="A234:A236"/>
    <mergeCell ref="A76:A78"/>
    <mergeCell ref="C76:C78"/>
    <mergeCell ref="D64:D66"/>
    <mergeCell ref="C190:C192"/>
    <mergeCell ref="B243:B244"/>
    <mergeCell ref="A67:A69"/>
    <mergeCell ref="B184:B186"/>
    <mergeCell ref="D88:D90"/>
    <mergeCell ref="B97:B99"/>
    <mergeCell ref="A94:A96"/>
    <mergeCell ref="D154:D156"/>
    <mergeCell ref="C109:C111"/>
    <mergeCell ref="A46:A48"/>
    <mergeCell ref="C46:C48"/>
    <mergeCell ref="A160:A162"/>
    <mergeCell ref="C257:C259"/>
    <mergeCell ref="C61:C63"/>
    <mergeCell ref="B187:B189"/>
    <mergeCell ref="D263:D264"/>
    <mergeCell ref="B109:B111"/>
    <mergeCell ref="B6:D6"/>
    <mergeCell ref="B22:B24"/>
    <mergeCell ref="D22:D24"/>
    <mergeCell ref="A148:A150"/>
    <mergeCell ref="B4:D4"/>
    <mergeCell ref="A237:A239"/>
    <mergeCell ref="C193:C195"/>
    <mergeCell ref="C263:C264"/>
    <mergeCell ref="B225:B227"/>
    <mergeCell ref="D225:D227"/>
    <mergeCell ref="C130:C132"/>
    <mergeCell ref="A184:A186"/>
    <mergeCell ref="A97:A99"/>
    <mergeCell ref="D157:D159"/>
    <mergeCell ref="B193:B195"/>
    <mergeCell ref="D222:D224"/>
    <mergeCell ref="D172:D174"/>
    <mergeCell ref="A225:A227"/>
    <mergeCell ref="C154:C156"/>
    <mergeCell ref="C225:C227"/>
    <mergeCell ref="D109:D111"/>
    <mergeCell ref="C64:C66"/>
    <mergeCell ref="B130:B132"/>
    <mergeCell ref="B46:B48"/>
    <mergeCell ref="D46:D48"/>
    <mergeCell ref="B61:B63"/>
    <mergeCell ref="A16:A18"/>
    <mergeCell ref="C16:C18"/>
    <mergeCell ref="B175:B177"/>
    <mergeCell ref="D175:D177"/>
    <mergeCell ref="B112:B114"/>
    <mergeCell ref="D112:D114"/>
    <mergeCell ref="D106:D108"/>
    <mergeCell ref="C67:C69"/>
    <mergeCell ref="A109:A111"/>
    <mergeCell ref="C82:C84"/>
    <mergeCell ref="A22:A24"/>
    <mergeCell ref="C136:C138"/>
    <mergeCell ref="B16:B18"/>
    <mergeCell ref="D228:D230"/>
    <mergeCell ref="D34:D36"/>
    <mergeCell ref="B43:B45"/>
    <mergeCell ref="A1:V1"/>
    <mergeCell ref="A169:A171"/>
    <mergeCell ref="D257:D259"/>
    <mergeCell ref="D163:D165"/>
    <mergeCell ref="C70:C72"/>
    <mergeCell ref="B196:B198"/>
    <mergeCell ref="C228:C230"/>
    <mergeCell ref="D196:D198"/>
    <mergeCell ref="C222:C224"/>
    <mergeCell ref="B133:B135"/>
    <mergeCell ref="B127:B129"/>
    <mergeCell ref="D127:D129"/>
    <mergeCell ref="B64:B66"/>
    <mergeCell ref="A19:A21"/>
    <mergeCell ref="C19:C21"/>
    <mergeCell ref="D178:D180"/>
    <mergeCell ref="D49:D51"/>
    <mergeCell ref="C175:C177"/>
    <mergeCell ref="C85:C87"/>
    <mergeCell ref="C208:C209"/>
    <mergeCell ref="B67:B69"/>
    <mergeCell ref="C127:C129"/>
    <mergeCell ref="B82:B84"/>
    <mergeCell ref="A37:A39"/>
    <mergeCell ref="A210:A212"/>
    <mergeCell ref="D133:D135"/>
    <mergeCell ref="A243:A244"/>
    <mergeCell ref="A130:A132"/>
    <mergeCell ref="A13:A15"/>
    <mergeCell ref="C13:C15"/>
    <mergeCell ref="A43:A45"/>
    <mergeCell ref="B160:B162"/>
    <mergeCell ref="C58:C60"/>
    <mergeCell ref="B255:B256"/>
    <mergeCell ref="D255:D256"/>
    <mergeCell ref="C73:C75"/>
    <mergeCell ref="B199:B201"/>
    <mergeCell ref="C231:C233"/>
    <mergeCell ref="D199:D201"/>
    <mergeCell ref="C10:C12"/>
    <mergeCell ref="B136:B138"/>
    <mergeCell ref="B70:B72"/>
    <mergeCell ref="D136:D138"/>
    <mergeCell ref="D70:D72"/>
    <mergeCell ref="A196:A198"/>
    <mergeCell ref="B228:B230"/>
    <mergeCell ref="D250:D251"/>
    <mergeCell ref="C25:C27"/>
    <mergeCell ref="C196:C198"/>
    <mergeCell ref="A133:A135"/>
    <mergeCell ref="C22:C24"/>
    <mergeCell ref="D121:D123"/>
    <mergeCell ref="D181:D183"/>
    <mergeCell ref="B88:B90"/>
    <mergeCell ref="A2:V2"/>
    <mergeCell ref="A255:A256"/>
    <mergeCell ref="C178:C180"/>
    <mergeCell ref="A199:A201"/>
    <mergeCell ref="B154:B156"/>
    <mergeCell ref="B25:B27"/>
    <mergeCell ref="B85:B87"/>
    <mergeCell ref="D85:D87"/>
    <mergeCell ref="A40:A42"/>
    <mergeCell ref="A88:A90"/>
    <mergeCell ref="A82:A84"/>
    <mergeCell ref="C79:C81"/>
    <mergeCell ref="B151:B153"/>
    <mergeCell ref="C133:C135"/>
    <mergeCell ref="A252:A254"/>
    <mergeCell ref="C237:C239"/>
    <mergeCell ref="B40:B42"/>
    <mergeCell ref="B208:B209"/>
    <mergeCell ref="D208:D209"/>
    <mergeCell ref="B142:B144"/>
    <mergeCell ref="D142:D144"/>
    <mergeCell ref="D202:D204"/>
    <mergeCell ref="D58:D60"/>
    <mergeCell ref="C255:C256"/>
    <mergeCell ref="A34:A36"/>
    <mergeCell ref="D73:D75"/>
    <mergeCell ref="A28:A30"/>
    <mergeCell ref="C34:C36"/>
    <mergeCell ref="A263:A264"/>
    <mergeCell ref="C28:C30"/>
    <mergeCell ref="C199:C201"/>
    <mergeCell ref="D231:D233"/>
    <mergeCell ref="A64:A66"/>
    <mergeCell ref="A257:A259"/>
    <mergeCell ref="D10:D12"/>
    <mergeCell ref="D124:D126"/>
    <mergeCell ref="B91:B93"/>
    <mergeCell ref="C94:C96"/>
    <mergeCell ref="C121:C123"/>
    <mergeCell ref="A61:A63"/>
    <mergeCell ref="C252:C254"/>
    <mergeCell ref="C31:C33"/>
    <mergeCell ref="C202:C204"/>
    <mergeCell ref="B157:B159"/>
    <mergeCell ref="B13:B15"/>
    <mergeCell ref="D213:D215"/>
    <mergeCell ref="D13:D15"/>
    <mergeCell ref="D151:D153"/>
    <mergeCell ref="B28:B30"/>
    <mergeCell ref="D28:D30"/>
    <mergeCell ref="A154:A156"/>
    <mergeCell ref="C43:C45"/>
    <mergeCell ref="A91:A93"/>
    <mergeCell ref="D248:D249"/>
    <mergeCell ref="A85:A87"/>
    <mergeCell ref="C91:C93"/>
    <mergeCell ref="B79:B81"/>
    <mergeCell ref="D79:D81"/>
    <mergeCell ref="C151:C153"/>
    <mergeCell ref="B106:B108"/>
    <mergeCell ref="B7:D7"/>
    <mergeCell ref="B145:B147"/>
    <mergeCell ref="D145:D147"/>
    <mergeCell ref="D139:D141"/>
    <mergeCell ref="B181:B183"/>
    <mergeCell ref="C100:C102"/>
    <mergeCell ref="B172:B174"/>
    <mergeCell ref="D76:D78"/>
    <mergeCell ref="C142:C144"/>
  </mergeCells>
  <dataValidations count="1">
    <dataValidation sqref="S10:U264" showDropDown="0" showInputMessage="0" showErrorMessage="0" allowBlank="1" type="list">
      <formula1>"○"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7" customWidth="1" min="3" max="3"/>
    <col width="30" customWidth="1" min="4" max="4"/>
    <col width="7" customWidth="1" min="5" max="5"/>
    <col width="30" customWidth="1" min="6" max="6"/>
    <col width="7" customWidth="1" min="7" max="7"/>
    <col width="30" customWidth="1" min="8" max="8"/>
    <col width="7" customWidth="1" min="9" max="9"/>
    <col width="30" customWidth="1" min="10" max="10"/>
    <col width="7" customWidth="1" min="11" max="11"/>
    <col width="30" customWidth="1" min="12" max="12"/>
  </cols>
  <sheetData>
    <row r="1">
      <c r="A1" s="37" t="inlineStr">
        <is>
          <t>국어 학기별 단원 목록 (연간지도계획·성취기준 자료 기준)</t>
        </is>
      </c>
    </row>
    <row r="3">
      <c r="A3" s="7" t="inlineStr">
        <is>
          <t>1-1</t>
        </is>
      </c>
      <c r="B3" s="7" t="inlineStr">
        <is>
          <t>단원</t>
        </is>
      </c>
      <c r="C3" s="7" t="inlineStr">
        <is>
          <t>1-2</t>
        </is>
      </c>
      <c r="D3" s="7" t="inlineStr">
        <is>
          <t>단원</t>
        </is>
      </c>
      <c r="E3" s="7" t="inlineStr">
        <is>
          <t>2-1</t>
        </is>
      </c>
      <c r="F3" s="7" t="inlineStr">
        <is>
          <t>단원</t>
        </is>
      </c>
      <c r="G3" s="7" t="inlineStr">
        <is>
          <t>2-2</t>
        </is>
      </c>
      <c r="H3" s="7" t="inlineStr">
        <is>
          <t>단원</t>
        </is>
      </c>
      <c r="I3" s="7" t="inlineStr">
        <is>
          <t>3-1</t>
        </is>
      </c>
      <c r="J3" s="7" t="inlineStr">
        <is>
          <t>단원</t>
        </is>
      </c>
      <c r="K3" s="7" t="inlineStr">
        <is>
          <t>3-2</t>
        </is>
      </c>
      <c r="L3" s="7" t="inlineStr">
        <is>
          <t>단원</t>
        </is>
      </c>
    </row>
    <row r="4">
      <c r="A4" s="38" t="inlineStr">
        <is>
          <t>한글</t>
        </is>
      </c>
      <c r="B4" s="39" t="inlineStr">
        <is>
          <t>한글놀이</t>
        </is>
      </c>
      <c r="C4" s="38" t="inlineStr">
        <is>
          <t>1</t>
        </is>
      </c>
      <c r="D4" s="39" t="inlineStr">
        <is>
          <t>기분을 말해요</t>
        </is>
      </c>
      <c r="E4" s="38" t="inlineStr">
        <is>
          <t>1</t>
        </is>
      </c>
      <c r="F4" s="39" t="inlineStr">
        <is>
          <t>만나서 반가워요!</t>
        </is>
      </c>
      <c r="G4" s="38" t="inlineStr">
        <is>
          <t>1</t>
        </is>
      </c>
      <c r="H4" s="39" t="inlineStr">
        <is>
          <t>장면을 상상하며</t>
        </is>
      </c>
      <c r="I4" s="38" t="inlineStr">
        <is>
          <t>독서</t>
        </is>
      </c>
      <c r="J4" s="39" t="inlineStr">
        <is>
          <t>읽은 책을 소개해요</t>
        </is>
      </c>
      <c r="K4" s="38" t="inlineStr">
        <is>
          <t>독서</t>
        </is>
      </c>
      <c r="L4" s="39" t="inlineStr">
        <is>
          <t>계획대로 차근차근 읽어요</t>
        </is>
      </c>
    </row>
    <row r="5">
      <c r="A5" s="38" t="inlineStr">
        <is>
          <t>1</t>
        </is>
      </c>
      <c r="B5" s="39" t="inlineStr">
        <is>
          <t>글자를 만들어요</t>
        </is>
      </c>
      <c r="C5" s="38" t="inlineStr">
        <is>
          <t>2</t>
        </is>
      </c>
      <c r="D5" s="39" t="inlineStr">
        <is>
          <t>낱말을 정확하게 읽어요</t>
        </is>
      </c>
      <c r="E5" s="38" t="inlineStr">
        <is>
          <t>2</t>
        </is>
      </c>
      <c r="F5" s="39" t="inlineStr">
        <is>
          <t>말의 재미가 솔솔</t>
        </is>
      </c>
      <c r="G5" s="38" t="inlineStr">
        <is>
          <t>2</t>
        </is>
      </c>
      <c r="H5" s="39" t="inlineStr">
        <is>
          <t>서로 존중해요</t>
        </is>
      </c>
      <c r="I5" s="38" t="inlineStr">
        <is>
          <t>1</t>
        </is>
      </c>
      <c r="J5" s="39" t="inlineStr">
        <is>
          <t>생생하게 표현해요</t>
        </is>
      </c>
      <c r="K5" s="38" t="inlineStr">
        <is>
          <t>1</t>
        </is>
      </c>
      <c r="L5" s="39" t="inlineStr">
        <is>
          <t>경험과 관련지으며 이해해요</t>
        </is>
      </c>
    </row>
    <row r="6">
      <c r="A6" s="38" t="inlineStr">
        <is>
          <t>2</t>
        </is>
      </c>
      <c r="B6" s="39" t="inlineStr">
        <is>
          <t>받침이 있는 글자를 읽어요</t>
        </is>
      </c>
      <c r="C6" s="38" t="inlineStr">
        <is>
          <t>3</t>
        </is>
      </c>
      <c r="D6" s="39" t="inlineStr">
        <is>
          <t>그림일기를 써요</t>
        </is>
      </c>
      <c r="E6" s="38" t="inlineStr">
        <is>
          <t>3</t>
        </is>
      </c>
      <c r="F6" s="39" t="inlineStr">
        <is>
          <t>겪은 일을 나타내요</t>
        </is>
      </c>
      <c r="G6" s="38" t="inlineStr">
        <is>
          <t>3</t>
        </is>
      </c>
      <c r="H6" s="39" t="inlineStr">
        <is>
          <t>내용을 살펴요</t>
        </is>
      </c>
      <c r="I6" s="38" t="inlineStr">
        <is>
          <t>2</t>
        </is>
      </c>
      <c r="J6" s="39" t="inlineStr">
        <is>
          <t>분명하고 유창하게</t>
        </is>
      </c>
      <c r="K6" s="38" t="inlineStr">
        <is>
          <t>2</t>
        </is>
      </c>
      <c r="L6" s="39" t="inlineStr">
        <is>
          <t>유창하게 읽고 발표해요</t>
        </is>
      </c>
    </row>
    <row r="7">
      <c r="A7" s="38" t="inlineStr">
        <is>
          <t>3</t>
        </is>
      </c>
      <c r="B7" s="39" t="inlineStr">
        <is>
          <t>낱말과 친해져요</t>
        </is>
      </c>
      <c r="C7" s="38" t="inlineStr">
        <is>
          <t>4</t>
        </is>
      </c>
      <c r="D7" s="39" t="inlineStr">
        <is>
          <t>감동을 나누어요</t>
        </is>
      </c>
      <c r="E7" s="38" t="inlineStr">
        <is>
          <t>4</t>
        </is>
      </c>
      <c r="F7" s="39" t="inlineStr">
        <is>
          <t>분위기를 살려 읽어요</t>
        </is>
      </c>
      <c r="G7" s="38" t="inlineStr">
        <is>
          <t>4</t>
        </is>
      </c>
      <c r="H7" s="39" t="inlineStr">
        <is>
          <t>마음을 전해요</t>
        </is>
      </c>
      <c r="I7" s="38" t="inlineStr">
        <is>
          <t>3</t>
        </is>
      </c>
      <c r="J7" s="39" t="inlineStr">
        <is>
          <t>짜임새 있는 글, 재미와 감동이 있는 글</t>
        </is>
      </c>
      <c r="K7" s="38" t="inlineStr">
        <is>
          <t>3</t>
        </is>
      </c>
      <c r="L7" s="39" t="inlineStr">
        <is>
          <t>정확하게 글을 써요</t>
        </is>
      </c>
    </row>
    <row r="8">
      <c r="A8" s="38" t="inlineStr">
        <is>
          <t>4</t>
        </is>
      </c>
      <c r="B8" s="39" t="inlineStr">
        <is>
          <t>여러 가지 낱말을 익혀요</t>
        </is>
      </c>
      <c r="C8" s="38" t="inlineStr">
        <is>
          <t>5</t>
        </is>
      </c>
      <c r="D8" s="39" t="inlineStr">
        <is>
          <t>생각을 키워요</t>
        </is>
      </c>
      <c r="E8" s="38" t="inlineStr">
        <is>
          <t>5</t>
        </is>
      </c>
      <c r="F8" s="39" t="inlineStr">
        <is>
          <t>마음을 짐작해요</t>
        </is>
      </c>
      <c r="G8" s="38" t="inlineStr">
        <is>
          <t>5</t>
        </is>
      </c>
      <c r="H8" s="39" t="inlineStr">
        <is>
          <t>바른 말로 이야기 나누어요</t>
        </is>
      </c>
      <c r="I8" s="38" t="inlineStr">
        <is>
          <t>4</t>
        </is>
      </c>
      <c r="J8" s="39" t="inlineStr">
        <is>
          <t>서로 배려하며 소통해요</t>
        </is>
      </c>
      <c r="K8" s="38" t="inlineStr">
        <is>
          <t>4</t>
        </is>
      </c>
      <c r="L8" s="39" t="inlineStr">
        <is>
          <t>온라인 상황에서 글을 써요</t>
        </is>
      </c>
    </row>
    <row r="9">
      <c r="A9" s="38" t="inlineStr">
        <is>
          <t>5</t>
        </is>
      </c>
      <c r="B9" s="39" t="inlineStr">
        <is>
          <t>반갑게 인사해요</t>
        </is>
      </c>
      <c r="C9" s="38" t="inlineStr">
        <is>
          <t>6</t>
        </is>
      </c>
      <c r="D9" s="39" t="inlineStr">
        <is>
          <t>문장을 읽고 써요</t>
        </is>
      </c>
      <c r="E9" s="38" t="inlineStr">
        <is>
          <t>6</t>
        </is>
      </c>
      <c r="F9" s="39" t="inlineStr">
        <is>
          <t>자신의 생각을 표현해요</t>
        </is>
      </c>
      <c r="G9" s="38" t="inlineStr">
        <is>
          <t>6</t>
        </is>
      </c>
      <c r="H9" s="39" t="inlineStr">
        <is>
          <t>매체를 경험해요</t>
        </is>
      </c>
      <c r="I9" s="38" t="inlineStr">
        <is>
          <t>5</t>
        </is>
      </c>
      <c r="J9" s="39" t="inlineStr">
        <is>
          <t>중요한 내용을 찾아요</t>
        </is>
      </c>
      <c r="K9" s="38" t="inlineStr">
        <is>
          <t>5</t>
        </is>
      </c>
      <c r="L9" s="39" t="inlineStr">
        <is>
          <t>서로 존중하며 대화해요</t>
        </is>
      </c>
    </row>
    <row r="10">
      <c r="A10" s="38" t="inlineStr">
        <is>
          <t>6</t>
        </is>
      </c>
      <c r="B10" s="39" t="inlineStr">
        <is>
          <t>또박또박 읽어요</t>
        </is>
      </c>
      <c r="C10" s="38" t="inlineStr">
        <is>
          <t>7</t>
        </is>
      </c>
      <c r="D10" s="39" t="inlineStr">
        <is>
          <t>무엇이 중요할까요</t>
        </is>
      </c>
      <c r="E10" s="38" t="inlineStr">
        <is>
          <t>7</t>
        </is>
      </c>
      <c r="F10" s="39" t="inlineStr">
        <is>
          <t>마음을 담아서 말해요</t>
        </is>
      </c>
      <c r="G10" s="38" t="inlineStr">
        <is>
          <t>7</t>
        </is>
      </c>
      <c r="H10" s="39" t="inlineStr">
        <is>
          <t>내 생각은 이래요</t>
        </is>
      </c>
      <c r="I10" s="38" t="inlineStr">
        <is>
          <t>6</t>
        </is>
      </c>
      <c r="J10" s="39" t="inlineStr">
        <is>
          <t>인물에게 마음을 전해요</t>
        </is>
      </c>
      <c r="K10" s="38" t="inlineStr">
        <is>
          <t>6</t>
        </is>
      </c>
      <c r="L10" s="39" t="inlineStr">
        <is>
          <t>사전으로 여는 세상</t>
        </is>
      </c>
    </row>
    <row r="11">
      <c r="A11" s="38" t="inlineStr">
        <is>
          <t>7</t>
        </is>
      </c>
      <c r="B11" s="39" t="inlineStr">
        <is>
          <t>알맞은 낱말을 찾아요</t>
        </is>
      </c>
      <c r="C11" s="38" t="inlineStr">
        <is>
          <t>8</t>
        </is>
      </c>
      <c r="D11" s="39" t="inlineStr">
        <is>
          <t>느끼고 표현해요</t>
        </is>
      </c>
      <c r="E11" s="38" t="inlineStr">
        <is>
          <t>8</t>
        </is>
      </c>
      <c r="F11" s="39" t="inlineStr">
        <is>
          <t>다양한 작품을 감상해요</t>
        </is>
      </c>
      <c r="G11" s="38" t="inlineStr">
        <is>
          <t>8</t>
        </is>
      </c>
      <c r="H11" s="39" t="inlineStr">
        <is>
          <t>나도 작가</t>
        </is>
      </c>
      <c r="I11" s="38" t="inlineStr">
        <is>
          <t>7</t>
        </is>
      </c>
      <c r="J11" s="39" t="inlineStr">
        <is>
          <t>자신 있게 읽고 써요</t>
        </is>
      </c>
      <c r="K11" s="38" t="inlineStr">
        <is>
          <t>7</t>
        </is>
      </c>
      <c r="L11" s="39" t="inlineStr">
        <is>
          <t>감상과 표현의 즐거움</t>
        </is>
      </c>
    </row>
    <row r="14">
      <c r="A14" s="7" t="inlineStr">
        <is>
          <t>4-1</t>
        </is>
      </c>
      <c r="B14" s="7" t="inlineStr">
        <is>
          <t>단원</t>
        </is>
      </c>
      <c r="C14" s="7" t="inlineStr">
        <is>
          <t>4-2</t>
        </is>
      </c>
      <c r="D14" s="7" t="inlineStr">
        <is>
          <t>단원</t>
        </is>
      </c>
      <c r="E14" s="7" t="inlineStr">
        <is>
          <t>5-1</t>
        </is>
      </c>
      <c r="F14" s="7" t="inlineStr">
        <is>
          <t>단원</t>
        </is>
      </c>
      <c r="G14" s="7" t="inlineStr">
        <is>
          <t>5-2</t>
        </is>
      </c>
      <c r="H14" s="7" t="inlineStr">
        <is>
          <t>단원</t>
        </is>
      </c>
      <c r="I14" s="7" t="inlineStr">
        <is>
          <t>6-1</t>
        </is>
      </c>
      <c r="J14" s="7" t="inlineStr">
        <is>
          <t>단원</t>
        </is>
      </c>
      <c r="K14" s="7" t="inlineStr">
        <is>
          <t>6-2</t>
        </is>
      </c>
      <c r="L14" s="7" t="inlineStr">
        <is>
          <t>단원</t>
        </is>
      </c>
    </row>
    <row r="15">
      <c r="A15" s="38" t="inlineStr">
        <is>
          <t>독서</t>
        </is>
      </c>
      <c r="B15" s="39" t="inlineStr">
        <is>
          <t>질문을 만들며 책을 읽어요</t>
        </is>
      </c>
      <c r="C15" s="38" t="inlineStr">
        <is>
          <t>독서</t>
        </is>
      </c>
      <c r="D15" s="39" t="inlineStr">
        <is>
          <t>생각을 나누며 책을 읽어요</t>
        </is>
      </c>
      <c r="E15" s="38" t="inlineStr">
        <is>
          <t>독서</t>
        </is>
      </c>
      <c r="F15" s="39" t="inlineStr">
        <is>
          <t>책을 읽고 함께 이야기해요</t>
        </is>
      </c>
      <c r="G15" s="38" t="inlineStr">
        <is>
          <t>독서</t>
        </is>
      </c>
      <c r="H15" s="39" t="inlineStr">
        <is>
          <t>여러 가지 형태의 책을 읽어요</t>
        </is>
      </c>
      <c r="I15" s="38" t="inlineStr">
        <is>
          <t>독서</t>
        </is>
      </c>
      <c r="J15" s="39" t="inlineStr">
        <is>
          <t>같은 주제에 대한 책을 읽고 생각을 나누어요</t>
        </is>
      </c>
      <c r="K15" s="38" t="inlineStr">
        <is>
          <t>독서</t>
        </is>
      </c>
      <c r="L15" s="39" t="inlineStr">
        <is>
          <t>다양한 책을 읽고 문제를 해결해요</t>
        </is>
      </c>
    </row>
    <row r="16">
      <c r="A16" s="38" t="inlineStr">
        <is>
          <t>1</t>
        </is>
      </c>
      <c r="B16" s="39" t="inlineStr">
        <is>
          <t>깊이 있게 읽어요</t>
        </is>
      </c>
      <c r="C16" s="38" t="inlineStr">
        <is>
          <t>1</t>
        </is>
      </c>
      <c r="D16" s="39" t="inlineStr">
        <is>
          <t>비교하며 읽어요</t>
        </is>
      </c>
      <c r="E16" s="38" t="inlineStr">
        <is>
          <t>1</t>
        </is>
      </c>
      <c r="F16" s="39" t="inlineStr">
        <is>
          <t>대화를 나누어요</t>
        </is>
      </c>
      <c r="G16" s="38" t="inlineStr">
        <is>
          <t>1</t>
        </is>
      </c>
      <c r="H16" s="39" t="inlineStr">
        <is>
          <t>작품에 대한 의견을 나누어요</t>
        </is>
      </c>
      <c r="I16" s="38" t="inlineStr">
        <is>
          <t>1</t>
        </is>
      </c>
      <c r="J16" s="39" t="inlineStr">
        <is>
          <t>자신의 삶과 관련지어 읽어요</t>
        </is>
      </c>
      <c r="K16" s="38" t="inlineStr">
        <is>
          <t>1</t>
        </is>
      </c>
      <c r="L16" s="39" t="inlineStr">
        <is>
          <t>깊이 있게 감상해요</t>
        </is>
      </c>
    </row>
    <row r="17">
      <c r="A17" s="38" t="inlineStr">
        <is>
          <t>2</t>
        </is>
      </c>
      <c r="B17" s="39" t="inlineStr">
        <is>
          <t>서로 다른 의견</t>
        </is>
      </c>
      <c r="C17" s="38" t="inlineStr">
        <is>
          <t>2</t>
        </is>
      </c>
      <c r="D17" s="39" t="inlineStr">
        <is>
          <t>우리말 우리글</t>
        </is>
      </c>
      <c r="E17" s="38" t="inlineStr">
        <is>
          <t>2</t>
        </is>
      </c>
      <c r="F17" s="39" t="inlineStr">
        <is>
          <t>체험한 일을 글로 써요</t>
        </is>
      </c>
      <c r="G17" s="38" t="inlineStr">
        <is>
          <t>2</t>
        </is>
      </c>
      <c r="H17" s="39" t="inlineStr">
        <is>
          <t>올바른 문장으로 글을 써요</t>
        </is>
      </c>
      <c r="I17" s="38" t="inlineStr">
        <is>
          <t>2</t>
        </is>
      </c>
      <c r="J17" s="39" t="inlineStr">
        <is>
          <t>바르게 고쳐 써요</t>
        </is>
      </c>
      <c r="K17" s="38" t="inlineStr">
        <is>
          <t>2</t>
        </is>
      </c>
      <c r="L17" s="39" t="inlineStr">
        <is>
          <t>궁금한 점을 해결해요</t>
        </is>
      </c>
    </row>
    <row r="18">
      <c r="A18" s="38" t="inlineStr">
        <is>
          <t>3</t>
        </is>
      </c>
      <c r="B18" s="39" t="inlineStr">
        <is>
          <t>자세하게 살펴요</t>
        </is>
      </c>
      <c r="C18" s="38" t="inlineStr">
        <is>
          <t>3</t>
        </is>
      </c>
      <c r="D18" s="39" t="inlineStr">
        <is>
          <t>의견을 모아서</t>
        </is>
      </c>
      <c r="E18" s="38" t="inlineStr">
        <is>
          <t>3</t>
        </is>
      </c>
      <c r="F18" s="39" t="inlineStr">
        <is>
          <t>발표하고 질문해요</t>
        </is>
      </c>
      <c r="G18" s="38" t="inlineStr">
        <is>
          <t>3</t>
        </is>
      </c>
      <c r="H18" s="39" t="inlineStr">
        <is>
          <t>표준어와 방언을 알아봐요</t>
        </is>
      </c>
      <c r="I18" s="38" t="inlineStr">
        <is>
          <t>3</t>
        </is>
      </c>
      <c r="J18" s="39" t="inlineStr">
        <is>
          <t>절차를 지키며 토론해요</t>
        </is>
      </c>
      <c r="K18" s="38" t="inlineStr">
        <is>
          <t>3</t>
        </is>
      </c>
      <c r="L18" s="39" t="inlineStr">
        <is>
          <t>보거나 듣고 판단해요</t>
        </is>
      </c>
    </row>
    <row r="19">
      <c r="A19" s="38" t="inlineStr">
        <is>
          <t>4</t>
        </is>
      </c>
      <c r="B19" s="39" t="inlineStr">
        <is>
          <t>인터넷에서 자료를 찾아요</t>
        </is>
      </c>
      <c r="C19" s="38" t="inlineStr">
        <is>
          <t>4</t>
        </is>
      </c>
      <c r="D19" s="39" t="inlineStr">
        <is>
          <t>자료를 활용하여 발표해요</t>
        </is>
      </c>
      <c r="E19" s="38" t="inlineStr">
        <is>
          <t>4</t>
        </is>
      </c>
      <c r="F19" s="39" t="inlineStr">
        <is>
          <t>필요한 정보를 찾아요</t>
        </is>
      </c>
      <c r="G19" s="38" t="inlineStr">
        <is>
          <t>4</t>
        </is>
      </c>
      <c r="H19" s="39" t="inlineStr">
        <is>
          <t>판단하며 이용해요</t>
        </is>
      </c>
      <c r="I19" s="38" t="inlineStr">
        <is>
          <t>4</t>
        </is>
      </c>
      <c r="J19" s="39" t="inlineStr">
        <is>
          <t>매체 자료를 만들어요</t>
        </is>
      </c>
      <c r="K19" s="38" t="inlineStr">
        <is>
          <t>4</t>
        </is>
      </c>
      <c r="L19" s="39" t="inlineStr">
        <is>
          <t>매체 이용 습관을 돌아봐요</t>
        </is>
      </c>
    </row>
    <row r="20">
      <c r="A20" s="38" t="inlineStr">
        <is>
          <t>5</t>
        </is>
      </c>
      <c r="B20" s="39" t="inlineStr">
        <is>
          <t>뜻을 파악하며 읽어요</t>
        </is>
      </c>
      <c r="C20" s="38" t="inlineStr">
        <is>
          <t>5</t>
        </is>
      </c>
      <c r="D20" s="39" t="inlineStr">
        <is>
          <t>책 속의 길을 따라</t>
        </is>
      </c>
      <c r="E20" s="38" t="inlineStr">
        <is>
          <t>5</t>
        </is>
      </c>
      <c r="F20" s="39" t="inlineStr">
        <is>
          <t>대상을 설명해요</t>
        </is>
      </c>
      <c r="G20" s="38" t="inlineStr">
        <is>
          <t>5</t>
        </is>
      </c>
      <c r="H20" s="39" t="inlineStr">
        <is>
          <t>의견을 조정해요</t>
        </is>
      </c>
      <c r="I20" s="38" t="inlineStr">
        <is>
          <t>5</t>
        </is>
      </c>
      <c r="J20" s="39" t="inlineStr">
        <is>
          <t>상황에 맞게 표현해요</t>
        </is>
      </c>
      <c r="K20" s="38" t="inlineStr">
        <is>
          <t>5</t>
        </is>
      </c>
      <c r="L20" s="39" t="inlineStr">
        <is>
          <t>소중한 우리말</t>
        </is>
      </c>
    </row>
    <row r="21">
      <c r="A21" s="38" t="inlineStr">
        <is>
          <t>6</t>
        </is>
      </c>
      <c r="B21" s="39" t="inlineStr">
        <is>
          <t>말과 글로 전하는 생각</t>
        </is>
      </c>
      <c r="C21" s="38" t="inlineStr">
        <is>
          <t>6</t>
        </is>
      </c>
      <c r="D21" s="39" t="inlineStr">
        <is>
          <t>오가는 마음</t>
        </is>
      </c>
      <c r="E21" s="38" t="inlineStr">
        <is>
          <t>6</t>
        </is>
      </c>
      <c r="F21" s="39" t="inlineStr">
        <is>
          <t>의논하며 토의해요</t>
        </is>
      </c>
      <c r="G21" s="38" t="inlineStr">
        <is>
          <t>6</t>
        </is>
      </c>
      <c r="H21" s="39" t="inlineStr">
        <is>
          <t>추론하며 읽어요</t>
        </is>
      </c>
      <c r="I21" s="38" t="inlineStr">
        <is>
          <t>6</t>
        </is>
      </c>
      <c r="J21" s="39" t="inlineStr">
        <is>
          <t>자신의 글쓰기 과정을 살펴봐요</t>
        </is>
      </c>
      <c r="K21" s="38" t="inlineStr">
        <is>
          <t>6</t>
        </is>
      </c>
      <c r="L21" s="39" t="inlineStr">
        <is>
          <t>언어와 소통</t>
        </is>
      </c>
    </row>
    <row r="22">
      <c r="A22" s="38" t="inlineStr">
        <is>
          <t>7</t>
        </is>
      </c>
      <c r="B22" s="39" t="inlineStr">
        <is>
          <t>경험을 표현해요</t>
        </is>
      </c>
      <c r="C22" s="38" t="inlineStr">
        <is>
          <t>7</t>
        </is>
      </c>
      <c r="D22" s="39" t="inlineStr">
        <is>
          <t>상상의 날개</t>
        </is>
      </c>
      <c r="E22" s="38" t="inlineStr">
        <is>
          <t>7</t>
        </is>
      </c>
      <c r="F22" s="39" t="inlineStr">
        <is>
          <t>작품을 즐겨요</t>
        </is>
      </c>
      <c r="G22" s="38" t="inlineStr">
        <is>
          <t>7</t>
        </is>
      </c>
      <c r="H22" s="39" t="inlineStr">
        <is>
          <t>작품을 감상해요</t>
        </is>
      </c>
      <c r="I22" s="38" t="inlineStr">
        <is>
          <t>7</t>
        </is>
      </c>
      <c r="J22" s="39" t="inlineStr">
        <is>
          <t>비판적으로 읽어요</t>
        </is>
      </c>
      <c r="K22" s="38" t="inlineStr">
        <is>
          <t>7</t>
        </is>
      </c>
      <c r="L22" s="39" t="inlineStr">
        <is>
          <t>시와 이야기로 표현해요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2026-09-01T12:49:21Z</dcterms:created>
  <dcterms:modified xmlns:dcterms="http://purl.org/dc/terms/" xmlns:xsi="http://www.w3.org/2001/XMLSchema-instance" xsi:type="dcterms:W3CDTF">2026-09-01T12:49:22Z</dcterms:modified>
</cp:coreProperties>
</file>