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<sst xmlns="http://schemas.openxmlformats.org/spreadsheetml/2006/main" count="38" uniqueCount="38">
  <si>
    <t>Property</t>
  </si>
  <si>
    <t>Value</t>
  </si>
  <si>
    <t>Migration Name</t>
  </si>
  <si>
    <t>CSV Import (Auto-Detect)</t>
  </si>
  <si>
    <t>Migration Type</t>
  </si>
  <si>
    <t>CSV Import</t>
  </si>
  <si>
    <t>Date &amp; Time</t>
  </si>
  <si>
    <t>2026-01-01 14:36:27</t>
  </si>
  <si>
    <t>Overall Status</t>
  </si>
  <si>
    <t xml:space="preserve">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</si>
  <si>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</si>
  <si>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</si>
  <si>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</si>
  <si>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</si>
  <si>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</si>
  <si>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</si>
  <si>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</si>
  <si>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</si>
  <si>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</si>
  <si>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Foreign Keys Added</t>
  </si>
  <si>
    <t xml:space="preserve">  </t>
  </si>
  <si>
    <t>Execution Time</t>
  </si>
  <si>
    <t>7,42 seconds</t>
  </si>
  <si>
    <t>Table Name</t>
  </si>
  <si>
    <t>Status</t>
  </si>
  <si>
    <t>Rows Processed</t>
  </si>
  <si>
    <t>Row Count Match</t>
  </si>
  <si>
    <t>Checksum Valid</t>
  </si>
  <si>
    <t>Error Message</t>
  </si>
  <si>
    <t>PostLinks</t>
  </si>
  <si>
    <t>N/A</t>
  </si>
  <si>
    <t>Votes</t>
  </si>
  <si>
    <t>Tags</t>
  </si>
  <si>
    <t>Users</t>
  </si>
  <si>
    <t>Badges (1)</t>
  </si>
  <si>
    <t>Comments</t>
  </si>
  <si>
    <t>PostHistory</t>
  </si>
  <si>
    <t>Posts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</si>
</sst>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9" headerRowCount="1">
  <autoFilter ref="A1:F9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23.81885147094726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8</v>
      </c>
    </row>
    <row r="8">
      <c r="A8" s="0" t="s">
        <v>12</v>
      </c>
      <c r="B8" s="0">
        <v>8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8864</v>
      </c>
    </row>
    <row r="13">
      <c r="A13" s="0" t="s">
        <v>18</v>
      </c>
      <c r="B13" s="0">
        <v>8</v>
      </c>
    </row>
    <row r="14">
      <c r="A14" s="0" t="s">
        <v>19</v>
      </c>
      <c r="B14" s="0">
        <v>6</v>
      </c>
    </row>
    <row r="15">
      <c r="A15" s="0" t="s">
        <v>20</v>
      </c>
      <c r="B15" s="0" t="s">
        <v>10</v>
      </c>
    </row>
    <row r="16">
      <c r="A16" s="0" t="s">
        <v>21</v>
      </c>
      <c r="B16" s="0" t="s">
        <v>22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4.163439750671387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</row>
    <row r="2">
      <c r="A2" s="0" t="s">
        <v>29</v>
      </c>
      <c r="B2" s="0" t="s">
        <v>9</v>
      </c>
      <c r="C2" s="0">
        <v>186</v>
      </c>
      <c r="D2" s="0" t="s">
        <v>30</v>
      </c>
      <c r="E2" s="0" t="s">
        <v>30</v>
      </c>
      <c r="F2" s="0" t="s">
        <v>10</v>
      </c>
    </row>
    <row r="3">
      <c r="A3" s="0" t="s">
        <v>31</v>
      </c>
      <c r="B3" s="0" t="s">
        <v>9</v>
      </c>
      <c r="C3" s="0">
        <v>1893</v>
      </c>
      <c r="D3" s="0" t="s">
        <v>30</v>
      </c>
      <c r="E3" s="0" t="s">
        <v>30</v>
      </c>
      <c r="F3" s="0" t="s">
        <v>10</v>
      </c>
    </row>
    <row r="4">
      <c r="A4" s="0" t="s">
        <v>32</v>
      </c>
      <c r="B4" s="0" t="s">
        <v>9</v>
      </c>
      <c r="C4" s="0">
        <v>78</v>
      </c>
      <c r="D4" s="0" t="s">
        <v>30</v>
      </c>
      <c r="E4" s="0" t="s">
        <v>30</v>
      </c>
      <c r="F4" s="0" t="s">
        <v>10</v>
      </c>
    </row>
    <row r="5">
      <c r="A5" s="0" t="s">
        <v>33</v>
      </c>
      <c r="B5" s="0" t="s">
        <v>9</v>
      </c>
      <c r="C5" s="0">
        <v>1472</v>
      </c>
      <c r="D5" s="0" t="s">
        <v>30</v>
      </c>
      <c r="E5" s="0" t="s">
        <v>30</v>
      </c>
      <c r="F5" s="0" t="s">
        <v>10</v>
      </c>
    </row>
    <row r="6">
      <c r="A6" s="0" t="s">
        <v>34</v>
      </c>
      <c r="B6" s="0" t="s">
        <v>9</v>
      </c>
      <c r="C6" s="0">
        <v>1816</v>
      </c>
      <c r="D6" s="0" t="s">
        <v>30</v>
      </c>
      <c r="E6" s="0" t="s">
        <v>30</v>
      </c>
      <c r="F6" s="0" t="s">
        <v>10</v>
      </c>
    </row>
    <row r="7">
      <c r="A7" s="0" t="s">
        <v>35</v>
      </c>
      <c r="B7" s="0" t="s">
        <v>9</v>
      </c>
      <c r="C7" s="0">
        <v>837</v>
      </c>
      <c r="D7" s="0" t="s">
        <v>30</v>
      </c>
      <c r="E7" s="0" t="s">
        <v>30</v>
      </c>
      <c r="F7" s="0" t="s">
        <v>10</v>
      </c>
    </row>
    <row r="8">
      <c r="A8" s="0" t="s">
        <v>36</v>
      </c>
      <c r="B8" s="0" t="s">
        <v>9</v>
      </c>
      <c r="C8" s="0">
        <v>1997</v>
      </c>
      <c r="D8" s="0" t="s">
        <v>30</v>
      </c>
      <c r="E8" s="0" t="s">
        <v>30</v>
      </c>
      <c r="F8" s="0" t="s">
        <v>10</v>
      </c>
    </row>
    <row r="9">
      <c r="A9" s="0" t="s">
        <v>37</v>
      </c>
      <c r="B9" s="0" t="s">
        <v>9</v>
      </c>
      <c r="C9" s="0">
        <v>585</v>
      </c>
      <c r="D9" s="0" t="s">
        <v>30</v>
      </c>
      <c r="E9" s="0" t="s">
        <v>30</v>
      </c>
      <c r="F9" s="0" t="s">
        <v>10</v>
      </c>
    </row>
  </sheetData>
  <conditionalFormatting sqref="A1:F9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