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<sst xmlns="http://schemas.openxmlformats.org/spreadsheetml/2006/main" count="32" uniqueCount="32">
  <si>
    <t>Storage modulus_A</t>
  </si>
  <si>
    <t>Loss modulus_A</t>
  </si>
  <si>
    <t>Tan(delta)_A</t>
  </si>
  <si>
    <t>Angular frequency_A</t>
  </si>
  <si>
    <t>Oscillation torque_A</t>
  </si>
  <si>
    <t>Step time_A</t>
  </si>
  <si>
    <t>Temperature_A</t>
  </si>
  <si>
    <t>Oscillation displacement_A</t>
  </si>
  <si>
    <t>Oscillation strain_A</t>
  </si>
  <si>
    <t>Complex modulus_A</t>
  </si>
  <si>
    <t>Oscillation strain rate_A</t>
  </si>
  <si>
    <t>Oscillation stress_A</t>
  </si>
  <si>
    <t>Phase angle_A</t>
  </si>
  <si>
    <t>Complex viscosity_A</t>
  </si>
  <si>
    <t>Storage modulus_B</t>
  </si>
  <si>
    <t>Loss modulus_B</t>
  </si>
  <si>
    <t>Tan(delta)_B</t>
  </si>
  <si>
    <t>Angular frequency_B</t>
  </si>
  <si>
    <t>Oscillation torque_B</t>
  </si>
  <si>
    <t>Step time_B</t>
  </si>
  <si>
    <t>Temperature_B</t>
  </si>
  <si>
    <t>Oscillation displacement_B</t>
  </si>
  <si>
    <t>Oscillation strain_B</t>
  </si>
  <si>
    <t>Complex modulus_B</t>
  </si>
  <si>
    <t>Oscillation strain rate_B</t>
  </si>
  <si>
    <t>Oscillation stress_B</t>
  </si>
  <si>
    <t>Phase angle_B</t>
  </si>
  <si>
    <t>Complex viscosity_B</t>
  </si>
  <si>
    <t>G'</t>
  </si>
  <si>
    <t>G' devest</t>
  </si>
  <si>
    <t>G''</t>
  </si>
  <si>
    <t>G'' devest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</si>
</sst>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Sheet1!$AD$1</c:f>
              <c:strCache>
                <c:ptCount val="1"/>
                <c:pt idx="0">
                  <c:v>G'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strRef>
              <c:f>Sheet1!$AD$1</c:f>
              <c:strCache>
                <c:ptCount val="1"/>
                <c:pt idx="0">
                  <c:v>G'</c:v>
                </c:pt>
              </c:strCache>
            </c:strRef>
          </c:xVal>
          <c:yVal>
            <c:numRef>
              <c:f>Sheet1!$AD$2:$AD$45</c:f>
              <c:numCache>
                <c:formatCode>General</c:formatCode>
                <c:ptCount val="44"/>
                <c:pt idx="0">
                  <c:v>16258.35</c:v>
                </c:pt>
                <c:pt idx="1">
                  <c:v>17026.65</c:v>
                </c:pt>
                <c:pt idx="2">
                  <c:v>16895.7</c:v>
                </c:pt>
                <c:pt idx="3">
                  <c:v>17362.9</c:v>
                </c:pt>
                <c:pt idx="4">
                  <c:v>17013.75</c:v>
                </c:pt>
                <c:pt idx="5">
                  <c:v>17279.9</c:v>
                </c:pt>
                <c:pt idx="6">
                  <c:v>17019.6</c:v>
                </c:pt>
                <c:pt idx="7">
                  <c:v>17117.9</c:v>
                </c:pt>
                <c:pt idx="8">
                  <c:v>17242.7</c:v>
                </c:pt>
                <c:pt idx="9">
                  <c:v>17152.35</c:v>
                </c:pt>
                <c:pt idx="10">
                  <c:v>17144.1</c:v>
                </c:pt>
                <c:pt idx="11">
                  <c:v>17199.75</c:v>
                </c:pt>
                <c:pt idx="12">
                  <c:v>17154.9</c:v>
                </c:pt>
                <c:pt idx="13">
                  <c:v>17165.65</c:v>
                </c:pt>
                <c:pt idx="14">
                  <c:v>17169.5</c:v>
                </c:pt>
                <c:pt idx="15">
                  <c:v>17191.4</c:v>
                </c:pt>
                <c:pt idx="16">
                  <c:v>17162.95</c:v>
                </c:pt>
                <c:pt idx="17">
                  <c:v>17174.75</c:v>
                </c:pt>
                <c:pt idx="18">
                  <c:v>17125.15</c:v>
                </c:pt>
                <c:pt idx="19">
                  <c:v>17073.65</c:v>
                </c:pt>
                <c:pt idx="20">
                  <c:v>17007.1</c:v>
                </c:pt>
                <c:pt idx="21">
                  <c:v>16969.5</c:v>
                </c:pt>
                <c:pt idx="22">
                  <c:v>16938.25</c:v>
                </c:pt>
                <c:pt idx="23">
                  <c:v>16873</c:v>
                </c:pt>
                <c:pt idx="24">
                  <c:v>16810.15</c:v>
                </c:pt>
                <c:pt idx="25">
                  <c:v>16728.75</c:v>
                </c:pt>
                <c:pt idx="26">
                  <c:v>16615.35</c:v>
                </c:pt>
                <c:pt idx="27">
                  <c:v>16510.1</c:v>
                </c:pt>
                <c:pt idx="28">
                  <c:v>16377.4</c:v>
                </c:pt>
                <c:pt idx="29">
                  <c:v>16215.95</c:v>
                </c:pt>
                <c:pt idx="30">
                  <c:v>16031.55</c:v>
                </c:pt>
                <c:pt idx="31">
                  <c:v>15804.6</c:v>
                </c:pt>
                <c:pt idx="32">
                  <c:v>15553.15</c:v>
                </c:pt>
                <c:pt idx="33">
                  <c:v>15258.7</c:v>
                </c:pt>
                <c:pt idx="34">
                  <c:v>14914.7</c:v>
                </c:pt>
                <c:pt idx="35">
                  <c:v>14515</c:v>
                </c:pt>
                <c:pt idx="36">
                  <c:v>14050.05</c:v>
                </c:pt>
                <c:pt idx="37">
                  <c:v>13504.7</c:v>
                </c:pt>
                <c:pt idx="38">
                  <c:v>12860.8</c:v>
                </c:pt>
                <c:pt idx="39">
                  <c:v>12106.4</c:v>
                </c:pt>
                <c:pt idx="40">
                  <c:v>11204.8</c:v>
                </c:pt>
                <c:pt idx="41">
                  <c:v>10118.94</c:v>
                </c:pt>
                <c:pt idx="42">
                  <c:v>8715.369999999999</c:v>
                </c:pt>
                <c:pt idx="43">
                  <c:v>3917.87825</c:v>
                </c:pt>
              </c:numCache>
            </c:numRef>
          </c:yVal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G''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strRef>
              <c:f>Sheet1!$AF$1</c:f>
              <c:strCache>
                <c:ptCount val="1"/>
                <c:pt idx="0">
                  <c:v>G''</c:v>
                </c:pt>
              </c:strCache>
            </c:strRef>
          </c:xVal>
          <c:yVal>
            <c:numRef>
              <c:f>Sheet1!$AF$2:$AF$45</c:f>
              <c:numCache>
                <c:formatCode>General</c:formatCode>
                <c:ptCount val="44"/>
                <c:pt idx="0">
                  <c:v>5612.440000000001</c:v>
                </c:pt>
                <c:pt idx="1">
                  <c:v>4437.280000000001</c:v>
                </c:pt>
                <c:pt idx="2">
                  <c:v>4549.34</c:v>
                </c:pt>
                <c:pt idx="3">
                  <c:v>3458.255</c:v>
                </c:pt>
                <c:pt idx="4">
                  <c:v>4277.475</c:v>
                </c:pt>
                <c:pt idx="5">
                  <c:v>3769.9</c:v>
                </c:pt>
                <c:pt idx="6">
                  <c:v>4306.755</c:v>
                </c:pt>
                <c:pt idx="7">
                  <c:v>4038.525</c:v>
                </c:pt>
                <c:pt idx="8">
                  <c:v>3977.89</c:v>
                </c:pt>
                <c:pt idx="9">
                  <c:v>4094.01</c:v>
                </c:pt>
                <c:pt idx="10">
                  <c:v>4174.120000000001</c:v>
                </c:pt>
                <c:pt idx="11">
                  <c:v>4043.725</c:v>
                </c:pt>
                <c:pt idx="12">
                  <c:v>4102.235</c:v>
                </c:pt>
                <c:pt idx="13">
                  <c:v>4038.315</c:v>
                </c:pt>
                <c:pt idx="14">
                  <c:v>3983.165</c:v>
                </c:pt>
                <c:pt idx="15">
                  <c:v>3922.73</c:v>
                </c:pt>
                <c:pt idx="16">
                  <c:v>3931.365</c:v>
                </c:pt>
                <c:pt idx="17">
                  <c:v>3905.434999999999</c:v>
                </c:pt>
                <c:pt idx="18">
                  <c:v>3932.075</c:v>
                </c:pt>
                <c:pt idx="19">
                  <c:v>3979.175</c:v>
                </c:pt>
                <c:pt idx="20">
                  <c:v>4029.76</c:v>
                </c:pt>
                <c:pt idx="21">
                  <c:v>4020.665</c:v>
                </c:pt>
                <c:pt idx="22">
                  <c:v>3993.56</c:v>
                </c:pt>
                <c:pt idx="23">
                  <c:v>3994.895</c:v>
                </c:pt>
                <c:pt idx="24">
                  <c:v>3971.88</c:v>
                </c:pt>
                <c:pt idx="25">
                  <c:v>3961.175</c:v>
                </c:pt>
                <c:pt idx="26">
                  <c:v>3977.545</c:v>
                </c:pt>
                <c:pt idx="27">
                  <c:v>3945.805</c:v>
                </c:pt>
                <c:pt idx="28">
                  <c:v>3921.635</c:v>
                </c:pt>
                <c:pt idx="29">
                  <c:v>3901.885</c:v>
                </c:pt>
                <c:pt idx="30">
                  <c:v>3870.765</c:v>
                </c:pt>
                <c:pt idx="31">
                  <c:v>3853.58</c:v>
                </c:pt>
                <c:pt idx="32">
                  <c:v>3818.695</c:v>
                </c:pt>
                <c:pt idx="33">
                  <c:v>3772.605</c:v>
                </c:pt>
                <c:pt idx="34">
                  <c:v>3724.62</c:v>
                </c:pt>
                <c:pt idx="35">
                  <c:v>3663.285</c:v>
                </c:pt>
                <c:pt idx="36">
                  <c:v>3582.765</c:v>
                </c:pt>
                <c:pt idx="37">
                  <c:v>3499.445</c:v>
                </c:pt>
                <c:pt idx="38">
                  <c:v>3389.88</c:v>
                </c:pt>
                <c:pt idx="39">
                  <c:v>3262.17</c:v>
                </c:pt>
                <c:pt idx="40">
                  <c:v>3104.165</c:v>
                </c:pt>
                <c:pt idx="41">
                  <c:v>2916.645</c:v>
                </c:pt>
                <c:pt idx="42">
                  <c:v>2713.855</c:v>
                </c:pt>
                <c:pt idx="43">
                  <c:v>1527.407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Axis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Axis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7</xdr:col>
      <xdr:colOff>304800</xdr:colOff>
      <xdr:row>73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5"/>
  <sheetViews>
    <sheetView tabSelected="1" workbookViewId="0"/>
  </sheetViews>
  <sheetFormatPr defaultRowHeight="1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>
      <c r="A2" s="1">
        <v>1</v>
      </c>
      <c r="B2">
        <v>15503.8</v>
      </c>
      <c r="C2">
        <v>5595.11</v>
      </c>
      <c r="D2">
        <v>0.360886</v>
      </c>
      <c r="E2">
        <v>6.28319</v>
      </c>
      <c r="F2">
        <v>12.565</v>
      </c>
      <c r="G2">
        <v>5.30278</v>
      </c>
      <c r="H2">
        <v>10.01</v>
      </c>
      <c r="I2">
        <v>3.04629E-06</v>
      </c>
      <c r="J2">
        <v>0.00606803</v>
      </c>
      <c r="K2">
        <v>16482.5</v>
      </c>
      <c r="L2">
        <v>0.000381266</v>
      </c>
      <c r="M2">
        <v>1.00016</v>
      </c>
      <c r="N2">
        <v>19.8438</v>
      </c>
      <c r="O2">
        <v>2623.27</v>
      </c>
      <c r="P2">
        <v>17012.9</v>
      </c>
      <c r="Q2">
        <v>5629.77</v>
      </c>
      <c r="R2">
        <v>0.330913</v>
      </c>
      <c r="S2">
        <v>6.28319</v>
      </c>
      <c r="T2">
        <v>12.565</v>
      </c>
      <c r="U2">
        <v>5.15361</v>
      </c>
      <c r="V2">
        <v>9.99</v>
      </c>
      <c r="W2">
        <v>2.80281E-06</v>
      </c>
      <c r="X2">
        <v>0.00558111</v>
      </c>
      <c r="Y2">
        <v>17920.2</v>
      </c>
      <c r="Z2">
        <v>0.000350671</v>
      </c>
      <c r="AA2">
        <v>1.00014</v>
      </c>
      <c r="AB2">
        <v>18.31</v>
      </c>
      <c r="AC2">
        <v>2852.08</v>
      </c>
      <c r="AD2">
        <v>16258.35</v>
      </c>
      <c r="AE2">
        <v>1067.09484348862</v>
      </c>
      <c r="AF2">
        <v>5612.440000000001</v>
      </c>
      <c r="AG2">
        <v>24.50832103592628</v>
      </c>
    </row>
    <row r="3" spans="1:33">
      <c r="A3" s="1">
        <v>2</v>
      </c>
      <c r="B3">
        <v>16508.8</v>
      </c>
      <c r="C3">
        <v>4397.29</v>
      </c>
      <c r="D3">
        <v>0.266361</v>
      </c>
      <c r="E3">
        <v>6.28319</v>
      </c>
      <c r="F3">
        <v>14.6497</v>
      </c>
      <c r="G3">
        <v>10.9761</v>
      </c>
      <c r="H3">
        <v>9.98</v>
      </c>
      <c r="I3">
        <v>3.42736E-06</v>
      </c>
      <c r="J3">
        <v>0.00682554</v>
      </c>
      <c r="K3">
        <v>17084.4</v>
      </c>
      <c r="L3">
        <v>0.000428861</v>
      </c>
      <c r="M3">
        <v>1.1661</v>
      </c>
      <c r="N3">
        <v>14.9151</v>
      </c>
      <c r="O3">
        <v>2719.06</v>
      </c>
      <c r="P3">
        <v>17544.5</v>
      </c>
      <c r="Q3">
        <v>4477.27</v>
      </c>
      <c r="R3">
        <v>0.255194</v>
      </c>
      <c r="S3">
        <v>6.28319</v>
      </c>
      <c r="T3">
        <v>14.6497</v>
      </c>
      <c r="U3">
        <v>10.7625</v>
      </c>
      <c r="V3">
        <v>10.01</v>
      </c>
      <c r="W3">
        <v>3.23486E-06</v>
      </c>
      <c r="X3">
        <v>0.00644002</v>
      </c>
      <c r="Y3">
        <v>18106.8</v>
      </c>
      <c r="Z3">
        <v>0.000404639</v>
      </c>
      <c r="AA3">
        <v>1.16608</v>
      </c>
      <c r="AB3">
        <v>14.316</v>
      </c>
      <c r="AC3">
        <v>2881.79</v>
      </c>
      <c r="AD3">
        <v>17026.65</v>
      </c>
      <c r="AE3">
        <v>732.3504932749079</v>
      </c>
      <c r="AF3">
        <v>4437.280000000001</v>
      </c>
      <c r="AG3">
        <v>56.5544003593004</v>
      </c>
    </row>
    <row r="4" spans="1:33">
      <c r="A4" s="1">
        <v>3</v>
      </c>
      <c r="B4">
        <v>16230.6</v>
      </c>
      <c r="C4">
        <v>4432.46</v>
      </c>
      <c r="D4">
        <v>0.273093</v>
      </c>
      <c r="E4">
        <v>6.28319</v>
      </c>
      <c r="F4">
        <v>17.0802</v>
      </c>
      <c r="G4">
        <v>16.6651</v>
      </c>
      <c r="H4">
        <v>10.02</v>
      </c>
      <c r="I4">
        <v>4.05732E-06</v>
      </c>
      <c r="J4">
        <v>0.00808068</v>
      </c>
      <c r="K4">
        <v>16824.9</v>
      </c>
      <c r="L4">
        <v>0.000507724</v>
      </c>
      <c r="M4">
        <v>1.35957</v>
      </c>
      <c r="N4">
        <v>15.2746</v>
      </c>
      <c r="O4">
        <v>2677.77</v>
      </c>
      <c r="P4">
        <v>17560.8</v>
      </c>
      <c r="Q4">
        <v>4666.22</v>
      </c>
      <c r="R4">
        <v>0.265719</v>
      </c>
      <c r="S4">
        <v>6.28319</v>
      </c>
      <c r="T4">
        <v>17.0802</v>
      </c>
      <c r="U4">
        <v>16.4791</v>
      </c>
      <c r="V4">
        <v>10</v>
      </c>
      <c r="W4">
        <v>3.7582E-06</v>
      </c>
      <c r="X4">
        <v>0.0074823</v>
      </c>
      <c r="Y4">
        <v>18170.1</v>
      </c>
      <c r="Z4">
        <v>0.000470127</v>
      </c>
      <c r="AA4">
        <v>1.35954</v>
      </c>
      <c r="AB4">
        <v>14.8807</v>
      </c>
      <c r="AC4">
        <v>2891.87</v>
      </c>
      <c r="AD4">
        <v>16895.7</v>
      </c>
      <c r="AE4">
        <v>940.5934403343448</v>
      </c>
      <c r="AF4">
        <v>4549.34</v>
      </c>
      <c r="AG4">
        <v>165.2932811701675</v>
      </c>
    </row>
    <row r="5" spans="1:33">
      <c r="A5" s="1">
        <v>4</v>
      </c>
      <c r="B5">
        <v>16432.3</v>
      </c>
      <c r="C5">
        <v>4011.69</v>
      </c>
      <c r="D5">
        <v>0.244135</v>
      </c>
      <c r="E5">
        <v>6.28319</v>
      </c>
      <c r="F5">
        <v>19.9141</v>
      </c>
      <c r="G5">
        <v>22.3991</v>
      </c>
      <c r="H5">
        <v>10.01</v>
      </c>
      <c r="I5">
        <v>4.70564E-06</v>
      </c>
      <c r="J5">
        <v>0.009371320000000001</v>
      </c>
      <c r="K5">
        <v>16914.9</v>
      </c>
      <c r="L5">
        <v>0.000588818</v>
      </c>
      <c r="M5">
        <v>1.58515</v>
      </c>
      <c r="N5">
        <v>13.7195</v>
      </c>
      <c r="O5">
        <v>2692.09</v>
      </c>
      <c r="P5">
        <v>18293.5</v>
      </c>
      <c r="Q5">
        <v>2904.82</v>
      </c>
      <c r="R5">
        <v>0.15879</v>
      </c>
      <c r="S5">
        <v>6.28319</v>
      </c>
      <c r="T5">
        <v>19.9141</v>
      </c>
      <c r="U5">
        <v>22.2118</v>
      </c>
      <c r="V5">
        <v>10</v>
      </c>
      <c r="W5">
        <v>4.29942E-06</v>
      </c>
      <c r="X5">
        <v>0.00855772</v>
      </c>
      <c r="Y5">
        <v>18522.7</v>
      </c>
      <c r="Z5">
        <v>0.000537697</v>
      </c>
      <c r="AA5">
        <v>1.58512</v>
      </c>
      <c r="AB5">
        <v>9.022679999999999</v>
      </c>
      <c r="AC5">
        <v>2947.97</v>
      </c>
      <c r="AD5">
        <v>17362.9</v>
      </c>
      <c r="AE5">
        <v>1316.067141144403</v>
      </c>
      <c r="AF5">
        <v>3458.255</v>
      </c>
      <c r="AG5">
        <v>782.6752828919538</v>
      </c>
    </row>
    <row r="6" spans="1:33">
      <c r="A6" s="1">
        <v>5</v>
      </c>
      <c r="B6">
        <v>16390.4</v>
      </c>
      <c r="C6">
        <v>4158.93</v>
      </c>
      <c r="D6">
        <v>0.253742</v>
      </c>
      <c r="E6">
        <v>6.28319</v>
      </c>
      <c r="F6">
        <v>23.2182</v>
      </c>
      <c r="G6">
        <v>28.1068</v>
      </c>
      <c r="H6">
        <v>9.99</v>
      </c>
      <c r="I6">
        <v>5.48802E-06</v>
      </c>
      <c r="J6">
        <v>0.0109295</v>
      </c>
      <c r="K6">
        <v>16909.8</v>
      </c>
      <c r="L6">
        <v>0.000686718</v>
      </c>
      <c r="M6">
        <v>1.84815</v>
      </c>
      <c r="N6">
        <v>14.2378</v>
      </c>
      <c r="O6">
        <v>2691.28</v>
      </c>
      <c r="P6">
        <v>17637.1</v>
      </c>
      <c r="Q6">
        <v>4396.02</v>
      </c>
      <c r="R6">
        <v>0.249249</v>
      </c>
      <c r="S6">
        <v>6.28319</v>
      </c>
      <c r="T6">
        <v>23.2182</v>
      </c>
      <c r="U6">
        <v>27.9092</v>
      </c>
      <c r="V6">
        <v>10.01</v>
      </c>
      <c r="W6">
        <v>5.10711E-06</v>
      </c>
      <c r="X6">
        <v>0.0101675</v>
      </c>
      <c r="Y6">
        <v>18176.7</v>
      </c>
      <c r="Z6">
        <v>0.000638842</v>
      </c>
      <c r="AA6">
        <v>1.84812</v>
      </c>
      <c r="AB6">
        <v>13.9957</v>
      </c>
      <c r="AC6">
        <v>2892.91</v>
      </c>
      <c r="AD6">
        <v>17013.75</v>
      </c>
      <c r="AE6">
        <v>881.5500241052667</v>
      </c>
      <c r="AF6">
        <v>4277.475</v>
      </c>
      <c r="AG6">
        <v>167.6479467515186</v>
      </c>
    </row>
    <row r="7" spans="1:33">
      <c r="A7" s="1">
        <v>6</v>
      </c>
      <c r="B7">
        <v>16682.2</v>
      </c>
      <c r="C7">
        <v>3597.66</v>
      </c>
      <c r="D7">
        <v>0.215659</v>
      </c>
      <c r="E7">
        <v>6.28319</v>
      </c>
      <c r="F7">
        <v>27.0705</v>
      </c>
      <c r="G7">
        <v>33.8225</v>
      </c>
      <c r="H7">
        <v>9.98</v>
      </c>
      <c r="I7">
        <v>6.34074E-06</v>
      </c>
      <c r="J7">
        <v>0.0126264</v>
      </c>
      <c r="K7">
        <v>17065.7</v>
      </c>
      <c r="L7">
        <v>0.000793343</v>
      </c>
      <c r="M7">
        <v>2.15479</v>
      </c>
      <c r="N7">
        <v>12.17</v>
      </c>
      <c r="O7">
        <v>2716.09</v>
      </c>
      <c r="P7">
        <v>17877.6</v>
      </c>
      <c r="Q7">
        <v>3942.14</v>
      </c>
      <c r="R7">
        <v>0.220508</v>
      </c>
      <c r="S7">
        <v>6.28319</v>
      </c>
      <c r="T7">
        <v>27.0705</v>
      </c>
      <c r="U7">
        <v>33.4305</v>
      </c>
      <c r="V7">
        <v>9.98</v>
      </c>
      <c r="W7">
        <v>5.91244E-06</v>
      </c>
      <c r="X7">
        <v>0.0117701</v>
      </c>
      <c r="Y7">
        <v>18307</v>
      </c>
      <c r="Z7">
        <v>0.000739535</v>
      </c>
      <c r="AA7">
        <v>2.15475</v>
      </c>
      <c r="AB7">
        <v>12.4352</v>
      </c>
      <c r="AC7">
        <v>2913.66</v>
      </c>
      <c r="AD7">
        <v>17279.9</v>
      </c>
      <c r="AE7">
        <v>845.2754462303974</v>
      </c>
      <c r="AF7">
        <v>3769.9</v>
      </c>
      <c r="AG7">
        <v>243.5841439831419</v>
      </c>
    </row>
    <row r="8" spans="1:33">
      <c r="A8" s="1">
        <v>7</v>
      </c>
      <c r="B8">
        <v>16275.8</v>
      </c>
      <c r="C8">
        <v>4404.97</v>
      </c>
      <c r="D8">
        <v>0.270646</v>
      </c>
      <c r="E8">
        <v>6.28319</v>
      </c>
      <c r="F8">
        <v>31.5619</v>
      </c>
      <c r="G8">
        <v>39.5115</v>
      </c>
      <c r="H8">
        <v>10.01</v>
      </c>
      <c r="I8">
        <v>7.48166E-06</v>
      </c>
      <c r="J8">
        <v>0.0148998</v>
      </c>
      <c r="K8">
        <v>16861.3</v>
      </c>
      <c r="L8">
        <v>0.000936181</v>
      </c>
      <c r="M8">
        <v>2.5123</v>
      </c>
      <c r="N8">
        <v>15.1441</v>
      </c>
      <c r="O8">
        <v>2683.56</v>
      </c>
      <c r="P8">
        <v>17763.4</v>
      </c>
      <c r="Q8">
        <v>4208.54</v>
      </c>
      <c r="R8">
        <v>0.236922</v>
      </c>
      <c r="S8">
        <v>6.28319</v>
      </c>
      <c r="T8">
        <v>31.5619</v>
      </c>
      <c r="U8">
        <v>39.1153</v>
      </c>
      <c r="V8">
        <v>10.01</v>
      </c>
      <c r="W8">
        <v>6.91295E-06</v>
      </c>
      <c r="X8">
        <v>0.0137619</v>
      </c>
      <c r="Y8">
        <v>18255.1</v>
      </c>
      <c r="Z8">
        <v>0.0008646870000000001</v>
      </c>
      <c r="AA8">
        <v>2.51225</v>
      </c>
      <c r="AB8">
        <v>13.3289</v>
      </c>
      <c r="AC8">
        <v>2905.39</v>
      </c>
      <c r="AD8">
        <v>17019.6</v>
      </c>
      <c r="AE8">
        <v>1051.89204769311</v>
      </c>
      <c r="AF8">
        <v>4306.755</v>
      </c>
      <c r="AG8">
        <v>138.8969850284737</v>
      </c>
    </row>
    <row r="9" spans="1:33">
      <c r="A9" s="1">
        <v>8</v>
      </c>
      <c r="B9">
        <v>16459.8</v>
      </c>
      <c r="C9">
        <v>4042.74</v>
      </c>
      <c r="D9">
        <v>0.245613</v>
      </c>
      <c r="E9">
        <v>6.28319</v>
      </c>
      <c r="F9">
        <v>36.7985</v>
      </c>
      <c r="G9">
        <v>45.2659</v>
      </c>
      <c r="H9">
        <v>9.970000000000001</v>
      </c>
      <c r="I9">
        <v>8.6776E-06</v>
      </c>
      <c r="J9">
        <v>0.017282</v>
      </c>
      <c r="K9">
        <v>16949</v>
      </c>
      <c r="L9">
        <v>0.00108586</v>
      </c>
      <c r="M9">
        <v>2.92913</v>
      </c>
      <c r="N9">
        <v>13.7994</v>
      </c>
      <c r="O9">
        <v>2697.52</v>
      </c>
      <c r="P9">
        <v>17776</v>
      </c>
      <c r="Q9">
        <v>4034.31</v>
      </c>
      <c r="R9">
        <v>0.226953</v>
      </c>
      <c r="S9">
        <v>6.28319</v>
      </c>
      <c r="T9">
        <v>36.7985</v>
      </c>
      <c r="U9">
        <v>44.6492</v>
      </c>
      <c r="V9">
        <v>9.98</v>
      </c>
      <c r="W9">
        <v>8.07185E-06</v>
      </c>
      <c r="X9">
        <v>0.0160691</v>
      </c>
      <c r="Y9">
        <v>18228</v>
      </c>
      <c r="Z9">
        <v>0.00100965</v>
      </c>
      <c r="AA9">
        <v>2.92908</v>
      </c>
      <c r="AB9">
        <v>12.7869</v>
      </c>
      <c r="AC9">
        <v>2901.08</v>
      </c>
      <c r="AD9">
        <v>17117.9</v>
      </c>
      <c r="AE9">
        <v>930.6939453977343</v>
      </c>
      <c r="AF9">
        <v>4038.525</v>
      </c>
      <c r="AG9">
        <v>5.960910165402479</v>
      </c>
    </row>
    <row r="10" spans="1:33">
      <c r="A10" s="1">
        <v>9</v>
      </c>
      <c r="B10">
        <v>16668.2</v>
      </c>
      <c r="C10">
        <v>3630.42</v>
      </c>
      <c r="D10">
        <v>0.217805</v>
      </c>
      <c r="E10">
        <v>6.28319</v>
      </c>
      <c r="F10">
        <v>42.9039</v>
      </c>
      <c r="G10">
        <v>50.7762</v>
      </c>
      <c r="H10">
        <v>9.960000000000001</v>
      </c>
      <c r="I10">
        <v>1.00535E-05</v>
      </c>
      <c r="J10">
        <v>0.0200194</v>
      </c>
      <c r="K10">
        <v>17059</v>
      </c>
      <c r="L10">
        <v>0.00125786</v>
      </c>
      <c r="M10">
        <v>3.41512</v>
      </c>
      <c r="N10">
        <v>12.2874</v>
      </c>
      <c r="O10">
        <v>2715.02</v>
      </c>
      <c r="P10">
        <v>17817.2</v>
      </c>
      <c r="Q10">
        <v>4325.36</v>
      </c>
      <c r="R10">
        <v>0.242764</v>
      </c>
      <c r="S10">
        <v>6.28319</v>
      </c>
      <c r="T10">
        <v>42.9039</v>
      </c>
      <c r="U10">
        <v>50.3385</v>
      </c>
      <c r="V10">
        <v>9.98</v>
      </c>
      <c r="W10">
        <v>9.356010000000001E-06</v>
      </c>
      <c r="X10">
        <v>0.0186262</v>
      </c>
      <c r="Y10">
        <v>18334.7</v>
      </c>
      <c r="Z10">
        <v>0.00117032</v>
      </c>
      <c r="AA10">
        <v>3.41505</v>
      </c>
      <c r="AB10">
        <v>13.6454</v>
      </c>
      <c r="AC10">
        <v>2918.05</v>
      </c>
      <c r="AD10">
        <v>17242.7</v>
      </c>
      <c r="AE10">
        <v>812.4656915833431</v>
      </c>
      <c r="AF10">
        <v>3977.89</v>
      </c>
      <c r="AG10">
        <v>491.396786517779</v>
      </c>
    </row>
    <row r="11" spans="1:33">
      <c r="A11" s="1">
        <v>10</v>
      </c>
      <c r="B11">
        <v>16514.7</v>
      </c>
      <c r="C11">
        <v>3934.28</v>
      </c>
      <c r="D11">
        <v>0.238228</v>
      </c>
      <c r="E11">
        <v>6.28319</v>
      </c>
      <c r="F11">
        <v>50.0222</v>
      </c>
      <c r="G11">
        <v>56.497</v>
      </c>
      <c r="H11">
        <v>10.01</v>
      </c>
      <c r="I11">
        <v>1.17777E-05</v>
      </c>
      <c r="J11">
        <v>0.0234538</v>
      </c>
      <c r="K11">
        <v>16976.9</v>
      </c>
      <c r="L11">
        <v>0.00147365</v>
      </c>
      <c r="M11">
        <v>3.98173</v>
      </c>
      <c r="N11">
        <v>13.3997</v>
      </c>
      <c r="O11">
        <v>2701.96</v>
      </c>
      <c r="P11">
        <v>17790</v>
      </c>
      <c r="Q11">
        <v>4253.74</v>
      </c>
      <c r="R11">
        <v>0.239109</v>
      </c>
      <c r="S11">
        <v>6.28319</v>
      </c>
      <c r="T11">
        <v>50.0222</v>
      </c>
      <c r="U11">
        <v>56.0468</v>
      </c>
      <c r="V11">
        <v>9.970000000000001</v>
      </c>
      <c r="W11">
        <v>1.09341E-05</v>
      </c>
      <c r="X11">
        <v>0.0217678</v>
      </c>
      <c r="Y11">
        <v>18291.4</v>
      </c>
      <c r="Z11">
        <v>0.00136771</v>
      </c>
      <c r="AA11">
        <v>3.98165</v>
      </c>
      <c r="AB11">
        <v>13.4475</v>
      </c>
      <c r="AC11">
        <v>2911.17</v>
      </c>
      <c r="AD11">
        <v>17152.35</v>
      </c>
      <c r="AE11">
        <v>901.7732780472036</v>
      </c>
      <c r="AF11">
        <v>4094.01</v>
      </c>
      <c r="AG11">
        <v>225.8923323178542</v>
      </c>
    </row>
    <row r="12" spans="1:33">
      <c r="A12" s="1">
        <v>11</v>
      </c>
      <c r="B12">
        <v>16389.4</v>
      </c>
      <c r="C12">
        <v>4165.47</v>
      </c>
      <c r="D12">
        <v>0.254157</v>
      </c>
      <c r="E12">
        <v>6.28319</v>
      </c>
      <c r="F12">
        <v>58.3216</v>
      </c>
      <c r="G12">
        <v>62.1871</v>
      </c>
      <c r="H12">
        <v>10.01</v>
      </c>
      <c r="I12">
        <v>1.37845E-05</v>
      </c>
      <c r="J12">
        <v>0.0274526</v>
      </c>
      <c r="K12">
        <v>16910.4</v>
      </c>
      <c r="L12">
        <v>0.0017249</v>
      </c>
      <c r="M12">
        <v>4.64235</v>
      </c>
      <c r="N12">
        <v>14.2602</v>
      </c>
      <c r="O12">
        <v>2691.38</v>
      </c>
      <c r="P12">
        <v>17898.8</v>
      </c>
      <c r="Q12">
        <v>4182.77</v>
      </c>
      <c r="R12">
        <v>0.23369</v>
      </c>
      <c r="S12">
        <v>6.28319</v>
      </c>
      <c r="T12">
        <v>58.3216</v>
      </c>
      <c r="U12">
        <v>61.5348</v>
      </c>
      <c r="V12">
        <v>10</v>
      </c>
      <c r="W12">
        <v>1.26866E-05</v>
      </c>
      <c r="X12">
        <v>0.0252557</v>
      </c>
      <c r="Y12">
        <v>18381</v>
      </c>
      <c r="Z12">
        <v>0.00158686</v>
      </c>
      <c r="AA12">
        <v>4.64226</v>
      </c>
      <c r="AB12">
        <v>13.1534</v>
      </c>
      <c r="AC12">
        <v>2925.43</v>
      </c>
      <c r="AD12">
        <v>17144.1</v>
      </c>
      <c r="AE12">
        <v>1067.306975522973</v>
      </c>
      <c r="AF12">
        <v>4174.120000000001</v>
      </c>
      <c r="AG12">
        <v>12.2329473145274</v>
      </c>
    </row>
    <row r="13" spans="1:33">
      <c r="A13" s="1">
        <v>12</v>
      </c>
      <c r="B13">
        <v>16599</v>
      </c>
      <c r="C13">
        <v>3795.13</v>
      </c>
      <c r="D13">
        <v>0.228636</v>
      </c>
      <c r="E13">
        <v>6.28319</v>
      </c>
      <c r="F13">
        <v>67.99809999999999</v>
      </c>
      <c r="G13">
        <v>67.9053</v>
      </c>
      <c r="H13">
        <v>10.02</v>
      </c>
      <c r="I13">
        <v>1.59621E-05</v>
      </c>
      <c r="J13">
        <v>0.0317877</v>
      </c>
      <c r="K13">
        <v>17027.3</v>
      </c>
      <c r="L13">
        <v>0.00199728</v>
      </c>
      <c r="M13">
        <v>5.41259</v>
      </c>
      <c r="N13">
        <v>12.8785</v>
      </c>
      <c r="O13">
        <v>2709.98</v>
      </c>
      <c r="P13">
        <v>17800.5</v>
      </c>
      <c r="Q13">
        <v>4292.32</v>
      </c>
      <c r="R13">
        <v>0.241134</v>
      </c>
      <c r="S13">
        <v>6.28319</v>
      </c>
      <c r="T13">
        <v>67.99809999999999</v>
      </c>
      <c r="U13">
        <v>67.2354</v>
      </c>
      <c r="V13">
        <v>10.01</v>
      </c>
      <c r="W13">
        <v>1.48481E-05</v>
      </c>
      <c r="X13">
        <v>0.0295591</v>
      </c>
      <c r="Y13">
        <v>18310.7</v>
      </c>
      <c r="Z13">
        <v>0.00185725</v>
      </c>
      <c r="AA13">
        <v>5.41249</v>
      </c>
      <c r="AB13">
        <v>13.5572</v>
      </c>
      <c r="AC13">
        <v>2914.25</v>
      </c>
      <c r="AD13">
        <v>17199.75</v>
      </c>
      <c r="AE13">
        <v>849.5887975956368</v>
      </c>
      <c r="AF13">
        <v>4043.725</v>
      </c>
      <c r="AG13">
        <v>351.5664205381393</v>
      </c>
    </row>
    <row r="14" spans="1:33">
      <c r="A14" s="1">
        <v>13</v>
      </c>
      <c r="B14">
        <v>16514.3</v>
      </c>
      <c r="C14">
        <v>3840.64</v>
      </c>
      <c r="D14">
        <v>0.232564</v>
      </c>
      <c r="E14">
        <v>6.28319</v>
      </c>
      <c r="F14">
        <v>79.2799</v>
      </c>
      <c r="G14">
        <v>73.5701</v>
      </c>
      <c r="H14">
        <v>10.01</v>
      </c>
      <c r="I14">
        <v>1.86898E-05</v>
      </c>
      <c r="J14">
        <v>0.0372197</v>
      </c>
      <c r="K14">
        <v>16955</v>
      </c>
      <c r="L14">
        <v>0.00233858</v>
      </c>
      <c r="M14">
        <v>6.31062</v>
      </c>
      <c r="N14">
        <v>13.0922</v>
      </c>
      <c r="O14">
        <v>2698.48</v>
      </c>
      <c r="P14">
        <v>17795.5</v>
      </c>
      <c r="Q14">
        <v>4363.83</v>
      </c>
      <c r="R14">
        <v>0.245222</v>
      </c>
      <c r="S14">
        <v>6.28319</v>
      </c>
      <c r="T14">
        <v>79.2799</v>
      </c>
      <c r="U14">
        <v>73.0431</v>
      </c>
      <c r="V14">
        <v>10</v>
      </c>
      <c r="W14">
        <v>1.73003E-05</v>
      </c>
      <c r="X14">
        <v>0.0344408</v>
      </c>
      <c r="Y14">
        <v>18322.7</v>
      </c>
      <c r="Z14">
        <v>0.00216398</v>
      </c>
      <c r="AA14">
        <v>6.31049</v>
      </c>
      <c r="AB14">
        <v>13.7783</v>
      </c>
      <c r="AC14">
        <v>2916.15</v>
      </c>
      <c r="AD14">
        <v>17154.9</v>
      </c>
      <c r="AE14">
        <v>905.9452080562052</v>
      </c>
      <c r="AF14">
        <v>4102.235</v>
      </c>
      <c r="AG14">
        <v>369.9511968489899</v>
      </c>
    </row>
    <row r="15" spans="1:33">
      <c r="A15" s="1">
        <v>14</v>
      </c>
      <c r="B15">
        <v>16493.9</v>
      </c>
      <c r="C15">
        <v>3936.7</v>
      </c>
      <c r="D15">
        <v>0.238676</v>
      </c>
      <c r="E15">
        <v>6.28319</v>
      </c>
      <c r="F15">
        <v>92.4337</v>
      </c>
      <c r="G15">
        <v>79.35769999999999</v>
      </c>
      <c r="H15">
        <v>9.99</v>
      </c>
      <c r="I15">
        <v>2.17866E-05</v>
      </c>
      <c r="J15">
        <v>0.0433896</v>
      </c>
      <c r="K15">
        <v>16957.2</v>
      </c>
      <c r="L15">
        <v>0.00272625</v>
      </c>
      <c r="M15">
        <v>7.35765</v>
      </c>
      <c r="N15">
        <v>13.424</v>
      </c>
      <c r="O15">
        <v>2698.82</v>
      </c>
      <c r="P15">
        <v>17837.4</v>
      </c>
      <c r="Q15">
        <v>4139.93</v>
      </c>
      <c r="R15">
        <v>0.232093</v>
      </c>
      <c r="S15">
        <v>6.28319</v>
      </c>
      <c r="T15">
        <v>92.4337</v>
      </c>
      <c r="U15">
        <v>78.7839</v>
      </c>
      <c r="V15">
        <v>9.99</v>
      </c>
      <c r="W15">
        <v>2.01832E-05</v>
      </c>
      <c r="X15">
        <v>0.0401796</v>
      </c>
      <c r="Y15">
        <v>18311.5</v>
      </c>
      <c r="Z15">
        <v>0.00252456</v>
      </c>
      <c r="AA15">
        <v>7.3575</v>
      </c>
      <c r="AB15">
        <v>13.0666</v>
      </c>
      <c r="AC15">
        <v>2914.37</v>
      </c>
      <c r="AD15">
        <v>17165.65</v>
      </c>
      <c r="AE15">
        <v>949.9979605241266</v>
      </c>
      <c r="AF15">
        <v>4038.315</v>
      </c>
      <c r="AG15">
        <v>143.7053111405424</v>
      </c>
    </row>
    <row r="16" spans="1:33">
      <c r="A16" s="1">
        <v>15</v>
      </c>
      <c r="B16">
        <v>16480.4</v>
      </c>
      <c r="C16">
        <v>3900.15</v>
      </c>
      <c r="D16">
        <v>0.236654</v>
      </c>
      <c r="E16">
        <v>6.28319</v>
      </c>
      <c r="F16">
        <v>107.769</v>
      </c>
      <c r="G16">
        <v>85.00830000000001</v>
      </c>
      <c r="H16">
        <v>10.02</v>
      </c>
      <c r="I16">
        <v>2.54352E-05</v>
      </c>
      <c r="J16">
        <v>0.0506527</v>
      </c>
      <c r="K16">
        <v>16935.6</v>
      </c>
      <c r="L16">
        <v>0.0031826</v>
      </c>
      <c r="M16">
        <v>8.578329999999999</v>
      </c>
      <c r="N16">
        <v>13.3143</v>
      </c>
      <c r="O16">
        <v>2695.38</v>
      </c>
      <c r="P16">
        <v>17858.6</v>
      </c>
      <c r="Q16">
        <v>4066.18</v>
      </c>
      <c r="R16">
        <v>0.227687</v>
      </c>
      <c r="S16">
        <v>6.28319</v>
      </c>
      <c r="T16">
        <v>107.769</v>
      </c>
      <c r="U16">
        <v>84.4637</v>
      </c>
      <c r="V16">
        <v>10</v>
      </c>
      <c r="W16">
        <v>2.35267E-05</v>
      </c>
      <c r="X16">
        <v>0.0468351</v>
      </c>
      <c r="Y16">
        <v>18315.7</v>
      </c>
      <c r="Z16">
        <v>0.00294273</v>
      </c>
      <c r="AA16">
        <v>8.57816</v>
      </c>
      <c r="AB16">
        <v>12.8269</v>
      </c>
      <c r="AC16">
        <v>2915.03</v>
      </c>
      <c r="AD16">
        <v>17169.5</v>
      </c>
      <c r="AE16">
        <v>974.5345658312978</v>
      </c>
      <c r="AF16">
        <v>3983.165</v>
      </c>
      <c r="AG16">
        <v>117.4009388804023</v>
      </c>
    </row>
    <row r="17" spans="1:33">
      <c r="A17" s="1">
        <v>16</v>
      </c>
      <c r="B17">
        <v>16509.7</v>
      </c>
      <c r="C17">
        <v>3827.88</v>
      </c>
      <c r="D17">
        <v>0.231857</v>
      </c>
      <c r="E17">
        <v>6.28319</v>
      </c>
      <c r="F17">
        <v>125.65</v>
      </c>
      <c r="G17">
        <v>90.53700000000001</v>
      </c>
      <c r="H17">
        <v>10.04</v>
      </c>
      <c r="I17">
        <v>2.96332E-05</v>
      </c>
      <c r="J17">
        <v>0.0590151</v>
      </c>
      <c r="K17">
        <v>16947.6</v>
      </c>
      <c r="L17">
        <v>0.00370803</v>
      </c>
      <c r="M17">
        <v>10.0016</v>
      </c>
      <c r="N17">
        <v>13.0538</v>
      </c>
      <c r="O17">
        <v>2697.3</v>
      </c>
      <c r="P17">
        <v>17873.1</v>
      </c>
      <c r="Q17">
        <v>4017.58</v>
      </c>
      <c r="R17">
        <v>0.224783</v>
      </c>
      <c r="S17">
        <v>6.28319</v>
      </c>
      <c r="T17">
        <v>125.65</v>
      </c>
      <c r="U17">
        <v>90.2681</v>
      </c>
      <c r="V17">
        <v>10.01</v>
      </c>
      <c r="W17">
        <v>2.74253E-05</v>
      </c>
      <c r="X17">
        <v>0.0545958</v>
      </c>
      <c r="Y17">
        <v>18319.1</v>
      </c>
      <c r="Z17">
        <v>0.00343035</v>
      </c>
      <c r="AA17">
        <v>10.0014</v>
      </c>
      <c r="AB17">
        <v>12.6686</v>
      </c>
      <c r="AC17">
        <v>2915.57</v>
      </c>
      <c r="AD17">
        <v>17191.4</v>
      </c>
      <c r="AE17">
        <v>964.0693854697373</v>
      </c>
      <c r="AF17">
        <v>3922.73</v>
      </c>
      <c r="AG17">
        <v>134.1381563910879</v>
      </c>
    </row>
    <row r="18" spans="1:33">
      <c r="A18" s="1">
        <v>17</v>
      </c>
      <c r="B18">
        <v>16474</v>
      </c>
      <c r="C18">
        <v>3864.18</v>
      </c>
      <c r="D18">
        <v>0.234562</v>
      </c>
      <c r="E18">
        <v>6.28319</v>
      </c>
      <c r="F18">
        <v>146.497</v>
      </c>
      <c r="G18">
        <v>96.2178</v>
      </c>
      <c r="H18">
        <v>10.01</v>
      </c>
      <c r="I18">
        <v>3.46058E-05</v>
      </c>
      <c r="J18">
        <v>0.06891419999999999</v>
      </c>
      <c r="K18">
        <v>16921.1</v>
      </c>
      <c r="L18">
        <v>0.00433001</v>
      </c>
      <c r="M18">
        <v>11.6611</v>
      </c>
      <c r="N18">
        <v>13.2008</v>
      </c>
      <c r="O18">
        <v>2693.08</v>
      </c>
      <c r="P18">
        <v>17851.9</v>
      </c>
      <c r="Q18">
        <v>3998.55</v>
      </c>
      <c r="R18">
        <v>0.223984</v>
      </c>
      <c r="S18">
        <v>6.28319</v>
      </c>
      <c r="T18">
        <v>146.497</v>
      </c>
      <c r="U18">
        <v>95.867</v>
      </c>
      <c r="V18">
        <v>10</v>
      </c>
      <c r="W18">
        <v>3.20194E-05</v>
      </c>
      <c r="X18">
        <v>0.0637403</v>
      </c>
      <c r="Y18">
        <v>18294.3</v>
      </c>
      <c r="Z18">
        <v>0.00400492</v>
      </c>
      <c r="AA18">
        <v>11.6608</v>
      </c>
      <c r="AB18">
        <v>12.625</v>
      </c>
      <c r="AC18">
        <v>2911.62</v>
      </c>
      <c r="AD18">
        <v>17162.95</v>
      </c>
      <c r="AE18">
        <v>974.3224337969449</v>
      </c>
      <c r="AF18">
        <v>3931.365</v>
      </c>
      <c r="AG18">
        <v>95.01393818803665</v>
      </c>
    </row>
    <row r="19" spans="1:33">
      <c r="A19" s="1">
        <v>18</v>
      </c>
      <c r="B19">
        <v>16525.3</v>
      </c>
      <c r="C19">
        <v>3714.18</v>
      </c>
      <c r="D19">
        <v>0.224758</v>
      </c>
      <c r="E19">
        <v>6.28319</v>
      </c>
      <c r="F19">
        <v>170.803</v>
      </c>
      <c r="G19">
        <v>101.91</v>
      </c>
      <c r="H19">
        <v>9.99</v>
      </c>
      <c r="I19">
        <v>4.03061E-05</v>
      </c>
      <c r="J19">
        <v>0.08027040000000001</v>
      </c>
      <c r="K19">
        <v>16937.5</v>
      </c>
      <c r="L19">
        <v>0.00504354</v>
      </c>
      <c r="M19">
        <v>13.5958</v>
      </c>
      <c r="N19">
        <v>12.6672</v>
      </c>
      <c r="O19">
        <v>2695.69</v>
      </c>
      <c r="P19">
        <v>17824.2</v>
      </c>
      <c r="Q19">
        <v>4096.69</v>
      </c>
      <c r="R19">
        <v>0.229838</v>
      </c>
      <c r="S19">
        <v>6.28319</v>
      </c>
      <c r="T19">
        <v>170.803</v>
      </c>
      <c r="U19">
        <v>101.551</v>
      </c>
      <c r="V19">
        <v>9.99</v>
      </c>
      <c r="W19">
        <v>3.73406E-05</v>
      </c>
      <c r="X19">
        <v>0.0743375</v>
      </c>
      <c r="Y19">
        <v>18288.9</v>
      </c>
      <c r="Z19">
        <v>0.00467076</v>
      </c>
      <c r="AA19">
        <v>13.5955</v>
      </c>
      <c r="AB19">
        <v>12.944</v>
      </c>
      <c r="AC19">
        <v>2910.77</v>
      </c>
      <c r="AD19">
        <v>17174.75</v>
      </c>
      <c r="AE19">
        <v>918.4609980832075</v>
      </c>
      <c r="AF19">
        <v>3905.434999999999</v>
      </c>
      <c r="AG19">
        <v>270.4754148716661</v>
      </c>
    </row>
    <row r="20" spans="1:33">
      <c r="A20" s="1">
        <v>19</v>
      </c>
      <c r="B20">
        <v>16432.1</v>
      </c>
      <c r="C20">
        <v>3872.44</v>
      </c>
      <c r="D20">
        <v>0.235664</v>
      </c>
      <c r="E20">
        <v>6.28319</v>
      </c>
      <c r="F20">
        <v>199.142</v>
      </c>
      <c r="G20">
        <v>107.614</v>
      </c>
      <c r="H20">
        <v>9.98</v>
      </c>
      <c r="I20">
        <v>4.71473E-05</v>
      </c>
      <c r="J20">
        <v>0.0938952</v>
      </c>
      <c r="K20">
        <v>16882.2</v>
      </c>
      <c r="L20">
        <v>0.00589961</v>
      </c>
      <c r="M20">
        <v>15.8516</v>
      </c>
      <c r="N20">
        <v>13.2606</v>
      </c>
      <c r="O20">
        <v>2686.89</v>
      </c>
      <c r="P20">
        <v>17818.2</v>
      </c>
      <c r="Q20">
        <v>3991.71</v>
      </c>
      <c r="R20">
        <v>0.224025</v>
      </c>
      <c r="S20">
        <v>6.28319</v>
      </c>
      <c r="T20">
        <v>199.142</v>
      </c>
      <c r="U20">
        <v>107.336</v>
      </c>
      <c r="V20">
        <v>9.99</v>
      </c>
      <c r="W20">
        <v>4.36054E-05</v>
      </c>
      <c r="X20">
        <v>0.0868095</v>
      </c>
      <c r="Y20">
        <v>18259.8</v>
      </c>
      <c r="Z20">
        <v>0.0054544</v>
      </c>
      <c r="AA20">
        <v>15.8513</v>
      </c>
      <c r="AB20">
        <v>12.6272</v>
      </c>
      <c r="AC20">
        <v>2906.14</v>
      </c>
      <c r="AD20">
        <v>17125.15</v>
      </c>
      <c r="AE20">
        <v>980.1207094026751</v>
      </c>
      <c r="AF20">
        <v>3932.075</v>
      </c>
      <c r="AG20">
        <v>84.33662579211951</v>
      </c>
    </row>
    <row r="21" spans="1:33">
      <c r="A21" s="1">
        <v>20</v>
      </c>
      <c r="B21">
        <v>16401.8</v>
      </c>
      <c r="C21">
        <v>3883.51</v>
      </c>
      <c r="D21">
        <v>0.236774</v>
      </c>
      <c r="E21">
        <v>6.28319</v>
      </c>
      <c r="F21">
        <v>232.183</v>
      </c>
      <c r="G21">
        <v>113.314</v>
      </c>
      <c r="H21">
        <v>9.98</v>
      </c>
      <c r="I21">
        <v>5.50566E-05</v>
      </c>
      <c r="J21">
        <v>0.109649</v>
      </c>
      <c r="K21">
        <v>16855.2</v>
      </c>
      <c r="L21">
        <v>0.00688946</v>
      </c>
      <c r="M21">
        <v>18.4816</v>
      </c>
      <c r="N21">
        <v>13.3209</v>
      </c>
      <c r="O21">
        <v>2682.59</v>
      </c>
      <c r="P21">
        <v>17745.5</v>
      </c>
      <c r="Q21">
        <v>4074.84</v>
      </c>
      <c r="R21">
        <v>0.229626</v>
      </c>
      <c r="S21">
        <v>6.28319</v>
      </c>
      <c r="T21">
        <v>232.183</v>
      </c>
      <c r="U21">
        <v>112.981</v>
      </c>
      <c r="V21">
        <v>10.01</v>
      </c>
      <c r="W21">
        <v>5.09843E-05</v>
      </c>
      <c r="X21">
        <v>0.101504</v>
      </c>
      <c r="Y21">
        <v>18207.4</v>
      </c>
      <c r="Z21">
        <v>0.0063777</v>
      </c>
      <c r="AA21">
        <v>18.4812</v>
      </c>
      <c r="AB21">
        <v>12.9324</v>
      </c>
      <c r="AC21">
        <v>2897.79</v>
      </c>
      <c r="AD21">
        <v>17073.65</v>
      </c>
      <c r="AE21">
        <v>950.1393818803645</v>
      </c>
      <c r="AF21">
        <v>3979.175</v>
      </c>
      <c r="AG21">
        <v>135.2907404444221</v>
      </c>
    </row>
    <row r="22" spans="1:33">
      <c r="A22" s="1">
        <v>21</v>
      </c>
      <c r="B22">
        <v>16329.5</v>
      </c>
      <c r="C22">
        <v>3946.83</v>
      </c>
      <c r="D22">
        <v>0.241699</v>
      </c>
      <c r="E22">
        <v>6.28319</v>
      </c>
      <c r="F22">
        <v>270.705</v>
      </c>
      <c r="G22">
        <v>119.015</v>
      </c>
      <c r="H22">
        <v>9.99</v>
      </c>
      <c r="I22">
        <v>6.440369999999999E-05</v>
      </c>
      <c r="J22">
        <v>0.128264</v>
      </c>
      <c r="K22">
        <v>16799.7</v>
      </c>
      <c r="L22">
        <v>0.00805906</v>
      </c>
      <c r="M22">
        <v>21.548</v>
      </c>
      <c r="N22">
        <v>13.5878</v>
      </c>
      <c r="O22">
        <v>2673.76</v>
      </c>
      <c r="P22">
        <v>17684.7</v>
      </c>
      <c r="Q22">
        <v>4112.69</v>
      </c>
      <c r="R22">
        <v>0.232557</v>
      </c>
      <c r="S22">
        <v>6.28319</v>
      </c>
      <c r="T22">
        <v>270.705</v>
      </c>
      <c r="U22">
        <v>118.685</v>
      </c>
      <c r="V22">
        <v>9.99</v>
      </c>
      <c r="W22">
        <v>5.96092E-05</v>
      </c>
      <c r="X22">
        <v>0.118676</v>
      </c>
      <c r="Y22">
        <v>18156.6</v>
      </c>
      <c r="Z22">
        <v>0.00745663</v>
      </c>
      <c r="AA22">
        <v>21.5475</v>
      </c>
      <c r="AB22">
        <v>13.0918</v>
      </c>
      <c r="AC22">
        <v>2889.71</v>
      </c>
      <c r="AD22">
        <v>17007.1</v>
      </c>
      <c r="AE22">
        <v>958.2711098640096</v>
      </c>
      <c r="AF22">
        <v>4029.76</v>
      </c>
      <c r="AG22">
        <v>117.2807307276005</v>
      </c>
    </row>
    <row r="23" spans="1:33">
      <c r="A23" s="1">
        <v>22</v>
      </c>
      <c r="B23">
        <v>16325</v>
      </c>
      <c r="C23">
        <v>3875.45</v>
      </c>
      <c r="D23">
        <v>0.237394</v>
      </c>
      <c r="E23">
        <v>6.28319</v>
      </c>
      <c r="F23">
        <v>315.619</v>
      </c>
      <c r="G23">
        <v>124.846</v>
      </c>
      <c r="H23">
        <v>10</v>
      </c>
      <c r="I23">
        <v>7.518539999999999E-05</v>
      </c>
      <c r="J23">
        <v>0.149732</v>
      </c>
      <c r="K23">
        <v>16778.7</v>
      </c>
      <c r="L23">
        <v>0.00940794</v>
      </c>
      <c r="M23">
        <v>25.1231</v>
      </c>
      <c r="N23">
        <v>13.3544</v>
      </c>
      <c r="O23">
        <v>2670.41</v>
      </c>
      <c r="P23">
        <v>17614</v>
      </c>
      <c r="Q23">
        <v>4165.88</v>
      </c>
      <c r="R23">
        <v>0.236509</v>
      </c>
      <c r="S23">
        <v>6.28319</v>
      </c>
      <c r="T23">
        <v>315.619</v>
      </c>
      <c r="U23">
        <v>124.171</v>
      </c>
      <c r="V23">
        <v>10.02</v>
      </c>
      <c r="W23">
        <v>6.972100000000001E-05</v>
      </c>
      <c r="X23">
        <v>0.138799</v>
      </c>
      <c r="Y23">
        <v>18099.9</v>
      </c>
      <c r="Z23">
        <v>0.008721019999999999</v>
      </c>
      <c r="AA23">
        <v>25.1226</v>
      </c>
      <c r="AB23">
        <v>13.3065</v>
      </c>
      <c r="AC23">
        <v>2880.7</v>
      </c>
      <c r="AD23">
        <v>16969.5</v>
      </c>
      <c r="AE23">
        <v>911.4606409494597</v>
      </c>
      <c r="AF23">
        <v>4020.665</v>
      </c>
      <c r="AG23">
        <v>205.3650224600092</v>
      </c>
    </row>
    <row r="24" spans="1:33">
      <c r="A24" s="1">
        <v>23</v>
      </c>
      <c r="B24">
        <v>16278.6</v>
      </c>
      <c r="C24">
        <v>3865.45</v>
      </c>
      <c r="D24">
        <v>0.237456</v>
      </c>
      <c r="E24">
        <v>6.28319</v>
      </c>
      <c r="F24">
        <v>367.985</v>
      </c>
      <c r="G24">
        <v>130.476</v>
      </c>
      <c r="H24">
        <v>10.01</v>
      </c>
      <c r="I24">
        <v>8.79075E-05</v>
      </c>
      <c r="J24">
        <v>0.17507</v>
      </c>
      <c r="K24">
        <v>16731.3</v>
      </c>
      <c r="L24">
        <v>0.011</v>
      </c>
      <c r="M24">
        <v>29.2914</v>
      </c>
      <c r="N24">
        <v>13.3578</v>
      </c>
      <c r="O24">
        <v>2662.86</v>
      </c>
      <c r="P24">
        <v>17597.9</v>
      </c>
      <c r="Q24">
        <v>4121.67</v>
      </c>
      <c r="R24">
        <v>0.234214</v>
      </c>
      <c r="S24">
        <v>6.28319</v>
      </c>
      <c r="T24">
        <v>367.985</v>
      </c>
      <c r="U24">
        <v>130.016</v>
      </c>
      <c r="V24">
        <v>10.01</v>
      </c>
      <c r="W24">
        <v>8.14047E-05</v>
      </c>
      <c r="X24">
        <v>0.16206</v>
      </c>
      <c r="Y24">
        <v>18074.1</v>
      </c>
      <c r="Z24">
        <v>0.0101825</v>
      </c>
      <c r="AA24">
        <v>29.2908</v>
      </c>
      <c r="AB24">
        <v>13.1819</v>
      </c>
      <c r="AC24">
        <v>2876.58</v>
      </c>
      <c r="AD24">
        <v>16938.25</v>
      </c>
      <c r="AE24">
        <v>932.8859764194129</v>
      </c>
      <c r="AF24">
        <v>3993.56</v>
      </c>
      <c r="AG24">
        <v>181.1748994756174</v>
      </c>
    </row>
    <row r="25" spans="1:33">
      <c r="A25" s="1">
        <v>24</v>
      </c>
      <c r="B25">
        <v>16215.4</v>
      </c>
      <c r="C25">
        <v>3842.74</v>
      </c>
      <c r="D25">
        <v>0.23698</v>
      </c>
      <c r="E25">
        <v>6.28319</v>
      </c>
      <c r="F25">
        <v>429.039</v>
      </c>
      <c r="G25">
        <v>136.183</v>
      </c>
      <c r="H25">
        <v>10</v>
      </c>
      <c r="I25">
        <v>0.000102899</v>
      </c>
      <c r="J25">
        <v>0.204934</v>
      </c>
      <c r="K25">
        <v>16664.6</v>
      </c>
      <c r="L25">
        <v>0.0128764</v>
      </c>
      <c r="M25">
        <v>34.1513</v>
      </c>
      <c r="N25">
        <v>13.332</v>
      </c>
      <c r="O25">
        <v>2652.25</v>
      </c>
      <c r="P25">
        <v>17530.6</v>
      </c>
      <c r="Q25">
        <v>4147.05</v>
      </c>
      <c r="R25">
        <v>0.236561</v>
      </c>
      <c r="S25">
        <v>6.28319</v>
      </c>
      <c r="T25">
        <v>429.039</v>
      </c>
      <c r="U25">
        <v>135.655</v>
      </c>
      <c r="V25">
        <v>10.01</v>
      </c>
      <c r="W25">
        <v>9.522379999999999E-05</v>
      </c>
      <c r="X25">
        <v>0.189574</v>
      </c>
      <c r="Y25">
        <v>18014.4</v>
      </c>
      <c r="Z25">
        <v>0.0119113</v>
      </c>
      <c r="AA25">
        <v>34.1506</v>
      </c>
      <c r="AB25">
        <v>13.3093</v>
      </c>
      <c r="AC25">
        <v>2867.08</v>
      </c>
      <c r="AD25">
        <v>16873</v>
      </c>
      <c r="AE25">
        <v>929.9868386165466</v>
      </c>
      <c r="AF25">
        <v>3994.895</v>
      </c>
      <c r="AG25">
        <v>215.1796645828786</v>
      </c>
    </row>
    <row r="26" spans="1:33">
      <c r="A26" s="1">
        <v>25</v>
      </c>
      <c r="B26">
        <v>16137.6</v>
      </c>
      <c r="C26">
        <v>3855.55</v>
      </c>
      <c r="D26">
        <v>0.238916</v>
      </c>
      <c r="E26">
        <v>6.28319</v>
      </c>
      <c r="F26">
        <v>500.222</v>
      </c>
      <c r="G26">
        <v>141.919</v>
      </c>
      <c r="H26">
        <v>10.01</v>
      </c>
      <c r="I26">
        <v>0.00012049</v>
      </c>
      <c r="J26">
        <v>0.239983</v>
      </c>
      <c r="K26">
        <v>16591.8</v>
      </c>
      <c r="L26">
        <v>0.0150786</v>
      </c>
      <c r="M26">
        <v>39.8175</v>
      </c>
      <c r="N26">
        <v>13.437</v>
      </c>
      <c r="O26">
        <v>2640.67</v>
      </c>
      <c r="P26">
        <v>17482.7</v>
      </c>
      <c r="Q26">
        <v>4088.21</v>
      </c>
      <c r="R26">
        <v>0.233844</v>
      </c>
      <c r="S26">
        <v>6.28319</v>
      </c>
      <c r="T26">
        <v>500.222</v>
      </c>
      <c r="U26">
        <v>141.349</v>
      </c>
      <c r="V26">
        <v>9.99</v>
      </c>
      <c r="W26">
        <v>0.000111392</v>
      </c>
      <c r="X26">
        <v>0.221767</v>
      </c>
      <c r="Y26">
        <v>17954.3</v>
      </c>
      <c r="Z26">
        <v>0.013934</v>
      </c>
      <c r="AA26">
        <v>39.8167</v>
      </c>
      <c r="AB26">
        <v>13.1618</v>
      </c>
      <c r="AC26">
        <v>2857.51</v>
      </c>
      <c r="AD26">
        <v>16810.15</v>
      </c>
      <c r="AE26">
        <v>951.1293313740254</v>
      </c>
      <c r="AF26">
        <v>3971.88</v>
      </c>
      <c r="AG26">
        <v>164.515463710862</v>
      </c>
    </row>
    <row r="27" spans="1:33">
      <c r="A27" s="1">
        <v>26</v>
      </c>
      <c r="B27">
        <v>16061.2</v>
      </c>
      <c r="C27">
        <v>3826.45</v>
      </c>
      <c r="D27">
        <v>0.238242</v>
      </c>
      <c r="E27">
        <v>6.28319</v>
      </c>
      <c r="F27">
        <v>583.217</v>
      </c>
      <c r="G27">
        <v>147.393</v>
      </c>
      <c r="H27">
        <v>10.01</v>
      </c>
      <c r="I27">
        <v>0.000141178</v>
      </c>
      <c r="J27">
        <v>0.281175</v>
      </c>
      <c r="K27">
        <v>16510.7</v>
      </c>
      <c r="L27">
        <v>0.0176667</v>
      </c>
      <c r="M27">
        <v>46.424</v>
      </c>
      <c r="N27">
        <v>13.4005</v>
      </c>
      <c r="O27">
        <v>2627.76</v>
      </c>
      <c r="P27">
        <v>17396.3</v>
      </c>
      <c r="Q27">
        <v>4095.9</v>
      </c>
      <c r="R27">
        <v>0.235446</v>
      </c>
      <c r="S27">
        <v>6.28319</v>
      </c>
      <c r="T27">
        <v>583.217</v>
      </c>
      <c r="U27">
        <v>146.896</v>
      </c>
      <c r="V27">
        <v>10</v>
      </c>
      <c r="W27">
        <v>0.000130464</v>
      </c>
      <c r="X27">
        <v>0.259752</v>
      </c>
      <c r="Y27">
        <v>17872</v>
      </c>
      <c r="Z27">
        <v>0.0163207</v>
      </c>
      <c r="AA27">
        <v>46.423</v>
      </c>
      <c r="AB27">
        <v>13.2488</v>
      </c>
      <c r="AC27">
        <v>2844.42</v>
      </c>
      <c r="AD27">
        <v>16728.75</v>
      </c>
      <c r="AE27">
        <v>944.0582635621586</v>
      </c>
      <c r="AF27">
        <v>3961.175</v>
      </c>
      <c r="AG27">
        <v>190.5299221907154</v>
      </c>
    </row>
    <row r="28" spans="1:33">
      <c r="A28" s="1">
        <v>27</v>
      </c>
      <c r="B28">
        <v>15949.7</v>
      </c>
      <c r="C28">
        <v>3825.88</v>
      </c>
      <c r="D28">
        <v>0.239872</v>
      </c>
      <c r="E28">
        <v>6.28319</v>
      </c>
      <c r="F28">
        <v>679.981</v>
      </c>
      <c r="G28">
        <v>153.088</v>
      </c>
      <c r="H28">
        <v>10</v>
      </c>
      <c r="I28">
        <v>0.000165679</v>
      </c>
      <c r="J28">
        <v>0.329996</v>
      </c>
      <c r="K28">
        <v>16402.1</v>
      </c>
      <c r="L28">
        <v>0.0207343</v>
      </c>
      <c r="M28">
        <v>54.1264</v>
      </c>
      <c r="N28">
        <v>13.4888</v>
      </c>
      <c r="O28">
        <v>2610.48</v>
      </c>
      <c r="P28">
        <v>17281</v>
      </c>
      <c r="Q28">
        <v>4129.21</v>
      </c>
      <c r="R28">
        <v>0.238944</v>
      </c>
      <c r="S28">
        <v>6.28319</v>
      </c>
      <c r="T28">
        <v>679.981</v>
      </c>
      <c r="U28">
        <v>152.589</v>
      </c>
      <c r="V28">
        <v>9.99</v>
      </c>
      <c r="W28">
        <v>0.000153009</v>
      </c>
      <c r="X28">
        <v>0.30463</v>
      </c>
      <c r="Y28">
        <v>17767.5</v>
      </c>
      <c r="Z28">
        <v>0.0191405</v>
      </c>
      <c r="AA28">
        <v>54.1253</v>
      </c>
      <c r="AB28">
        <v>13.4385</v>
      </c>
      <c r="AC28">
        <v>2827.79</v>
      </c>
      <c r="AD28">
        <v>16615.35</v>
      </c>
      <c r="AE28">
        <v>941.3712577936502</v>
      </c>
      <c r="AF28">
        <v>3977.545</v>
      </c>
      <c r="AG28">
        <v>214.4866999373154</v>
      </c>
    </row>
    <row r="29" spans="1:33">
      <c r="A29" s="1">
        <v>28</v>
      </c>
      <c r="B29">
        <v>15833.9</v>
      </c>
      <c r="C29">
        <v>3808.87</v>
      </c>
      <c r="D29">
        <v>0.240552</v>
      </c>
      <c r="E29">
        <v>6.28319</v>
      </c>
      <c r="F29">
        <v>792.8</v>
      </c>
      <c r="G29">
        <v>158.562</v>
      </c>
      <c r="H29">
        <v>9.98</v>
      </c>
      <c r="I29">
        <v>0.000194544</v>
      </c>
      <c r="J29">
        <v>0.387502</v>
      </c>
      <c r="K29">
        <v>16285.6</v>
      </c>
      <c r="L29">
        <v>0.0243475</v>
      </c>
      <c r="M29">
        <v>63.107</v>
      </c>
      <c r="N29">
        <v>13.5256</v>
      </c>
      <c r="O29">
        <v>2591.93</v>
      </c>
      <c r="P29">
        <v>17186.3</v>
      </c>
      <c r="Q29">
        <v>4082.74</v>
      </c>
      <c r="R29">
        <v>0.237558</v>
      </c>
      <c r="S29">
        <v>6.28319</v>
      </c>
      <c r="T29">
        <v>792.8</v>
      </c>
      <c r="U29">
        <v>158.24</v>
      </c>
      <c r="V29">
        <v>10.01</v>
      </c>
      <c r="W29">
        <v>0.00017942</v>
      </c>
      <c r="X29">
        <v>0.357243</v>
      </c>
      <c r="Y29">
        <v>17664.6</v>
      </c>
      <c r="Z29">
        <v>0.0224463</v>
      </c>
      <c r="AA29">
        <v>63.1056</v>
      </c>
      <c r="AB29">
        <v>13.3634</v>
      </c>
      <c r="AC29">
        <v>2811.41</v>
      </c>
      <c r="AD29">
        <v>16510.1</v>
      </c>
      <c r="AE29">
        <v>956.2912108766866</v>
      </c>
      <c r="AF29">
        <v>3945.805</v>
      </c>
      <c r="AG29">
        <v>193.6553341635597</v>
      </c>
    </row>
    <row r="30" spans="1:33">
      <c r="A30" s="1">
        <v>29</v>
      </c>
      <c r="B30">
        <v>15703.9</v>
      </c>
      <c r="C30">
        <v>3771.82</v>
      </c>
      <c r="D30">
        <v>0.240184</v>
      </c>
      <c r="E30">
        <v>6.28319</v>
      </c>
      <c r="F30">
        <v>924.336</v>
      </c>
      <c r="G30">
        <v>164.271</v>
      </c>
      <c r="H30">
        <v>10.01</v>
      </c>
      <c r="I30">
        <v>0.000228716</v>
      </c>
      <c r="J30">
        <v>0.455574</v>
      </c>
      <c r="K30">
        <v>16150.5</v>
      </c>
      <c r="L30">
        <v>0.0286246</v>
      </c>
      <c r="M30">
        <v>73.5774</v>
      </c>
      <c r="N30">
        <v>13.5057</v>
      </c>
      <c r="O30">
        <v>2570.43</v>
      </c>
      <c r="P30">
        <v>17050.9</v>
      </c>
      <c r="Q30">
        <v>4071.45</v>
      </c>
      <c r="R30">
        <v>0.238782</v>
      </c>
      <c r="S30">
        <v>6.28319</v>
      </c>
      <c r="T30">
        <v>924.336</v>
      </c>
      <c r="U30">
        <v>163.965</v>
      </c>
      <c r="V30">
        <v>9.99</v>
      </c>
      <c r="W30">
        <v>0.000210789</v>
      </c>
      <c r="X30">
        <v>0.419708</v>
      </c>
      <c r="Y30">
        <v>17530.2</v>
      </c>
      <c r="Z30">
        <v>0.026371</v>
      </c>
      <c r="AA30">
        <v>73.5758</v>
      </c>
      <c r="AB30">
        <v>13.4297</v>
      </c>
      <c r="AC30">
        <v>2790.02</v>
      </c>
      <c r="AD30">
        <v>16377.4</v>
      </c>
      <c r="AE30">
        <v>952.4728342582808</v>
      </c>
      <c r="AF30">
        <v>3921.635</v>
      </c>
      <c r="AG30">
        <v>211.870404846925</v>
      </c>
    </row>
    <row r="31" spans="1:33">
      <c r="A31" s="1">
        <v>30</v>
      </c>
      <c r="B31">
        <v>15535.6</v>
      </c>
      <c r="C31">
        <v>3745.97</v>
      </c>
      <c r="D31">
        <v>0.241122</v>
      </c>
      <c r="E31">
        <v>6.28319</v>
      </c>
      <c r="F31">
        <v>1077.7</v>
      </c>
      <c r="G31">
        <v>169.772</v>
      </c>
      <c r="H31">
        <v>10.02</v>
      </c>
      <c r="I31">
        <v>0.000269495</v>
      </c>
      <c r="J31">
        <v>0.5368039999999999</v>
      </c>
      <c r="K31">
        <v>15980.8</v>
      </c>
      <c r="L31">
        <v>0.0337284</v>
      </c>
      <c r="M31">
        <v>85.7855</v>
      </c>
      <c r="N31">
        <v>13.5565</v>
      </c>
      <c r="O31">
        <v>2543.42</v>
      </c>
      <c r="P31">
        <v>16896.3</v>
      </c>
      <c r="Q31">
        <v>4057.8</v>
      </c>
      <c r="R31">
        <v>0.24016</v>
      </c>
      <c r="S31">
        <v>6.28319</v>
      </c>
      <c r="T31">
        <v>1077.7</v>
      </c>
      <c r="U31">
        <v>169.646</v>
      </c>
      <c r="V31">
        <v>10</v>
      </c>
      <c r="W31">
        <v>0.00024792</v>
      </c>
      <c r="X31">
        <v>0.49367</v>
      </c>
      <c r="Y31">
        <v>17376.7</v>
      </c>
      <c r="Z31">
        <v>0.0310182</v>
      </c>
      <c r="AA31">
        <v>85.7835</v>
      </c>
      <c r="AB31">
        <v>13.5044</v>
      </c>
      <c r="AC31">
        <v>2765.59</v>
      </c>
      <c r="AD31">
        <v>16215.95</v>
      </c>
      <c r="AE31">
        <v>962.1601971605344</v>
      </c>
      <c r="AF31">
        <v>3901.885</v>
      </c>
      <c r="AG31">
        <v>220.4971075774014</v>
      </c>
    </row>
    <row r="32" spans="1:33">
      <c r="A32" s="1">
        <v>31</v>
      </c>
      <c r="B32">
        <v>15337.9</v>
      </c>
      <c r="C32">
        <v>3722.37</v>
      </c>
      <c r="D32">
        <v>0.242691</v>
      </c>
      <c r="E32">
        <v>6.28319</v>
      </c>
      <c r="F32">
        <v>1256.5</v>
      </c>
      <c r="G32">
        <v>175.483</v>
      </c>
      <c r="H32">
        <v>9.99</v>
      </c>
      <c r="I32">
        <v>0.000318127</v>
      </c>
      <c r="J32">
        <v>0.633705</v>
      </c>
      <c r="K32">
        <v>15783.1</v>
      </c>
      <c r="L32">
        <v>0.0398169</v>
      </c>
      <c r="M32">
        <v>100.018</v>
      </c>
      <c r="N32">
        <v>13.6415</v>
      </c>
      <c r="O32">
        <v>2511.96</v>
      </c>
      <c r="P32">
        <v>16725.2</v>
      </c>
      <c r="Q32">
        <v>4019.16</v>
      </c>
      <c r="R32">
        <v>0.240305</v>
      </c>
      <c r="S32">
        <v>6.28319</v>
      </c>
      <c r="T32">
        <v>1256.5</v>
      </c>
      <c r="U32">
        <v>175.364</v>
      </c>
      <c r="V32">
        <v>10</v>
      </c>
      <c r="W32">
        <v>0.000291972</v>
      </c>
      <c r="X32">
        <v>0.581442</v>
      </c>
      <c r="Y32">
        <v>17201.4</v>
      </c>
      <c r="Z32">
        <v>0.0365331</v>
      </c>
      <c r="AA32">
        <v>100.016</v>
      </c>
      <c r="AB32">
        <v>13.5123</v>
      </c>
      <c r="AC32">
        <v>2737.68</v>
      </c>
      <c r="AD32">
        <v>16031.55</v>
      </c>
      <c r="AE32">
        <v>980.9692375400981</v>
      </c>
      <c r="AF32">
        <v>3870.765</v>
      </c>
      <c r="AG32">
        <v>209.8622215883554</v>
      </c>
    </row>
    <row r="33" spans="1:33">
      <c r="A33" s="1">
        <v>32</v>
      </c>
      <c r="B33">
        <v>15099.2</v>
      </c>
      <c r="C33">
        <v>3699.14</v>
      </c>
      <c r="D33">
        <v>0.244989</v>
      </c>
      <c r="E33">
        <v>6.28319</v>
      </c>
      <c r="F33">
        <v>1464.98</v>
      </c>
      <c r="G33">
        <v>180.941</v>
      </c>
      <c r="H33">
        <v>10</v>
      </c>
      <c r="I33">
        <v>0.000376539</v>
      </c>
      <c r="J33">
        <v>0.7501370000000001</v>
      </c>
      <c r="K33">
        <v>15545.7</v>
      </c>
      <c r="L33">
        <v>0.0471325</v>
      </c>
      <c r="M33">
        <v>116.614</v>
      </c>
      <c r="N33">
        <v>13.7657</v>
      </c>
      <c r="O33">
        <v>2474.17</v>
      </c>
      <c r="P33">
        <v>16510</v>
      </c>
      <c r="Q33">
        <v>4008.02</v>
      </c>
      <c r="R33">
        <v>0.242763</v>
      </c>
      <c r="S33">
        <v>6.28319</v>
      </c>
      <c r="T33">
        <v>1464.98</v>
      </c>
      <c r="U33">
        <v>181.061</v>
      </c>
      <c r="V33">
        <v>10</v>
      </c>
      <c r="W33">
        <v>0.000344641</v>
      </c>
      <c r="X33">
        <v>0.68637</v>
      </c>
      <c r="Y33">
        <v>16989.6</v>
      </c>
      <c r="Z33">
        <v>0.0431259</v>
      </c>
      <c r="AA33">
        <v>116.611</v>
      </c>
      <c r="AB33">
        <v>13.6453</v>
      </c>
      <c r="AC33">
        <v>2703.97</v>
      </c>
      <c r="AD33">
        <v>15804.6</v>
      </c>
      <c r="AE33">
        <v>997.5862468979808</v>
      </c>
      <c r="AF33">
        <v>3853.58</v>
      </c>
      <c r="AG33">
        <v>218.4111425729009</v>
      </c>
    </row>
    <row r="34" spans="1:33">
      <c r="A34" s="1">
        <v>33</v>
      </c>
      <c r="B34">
        <v>14841.5</v>
      </c>
      <c r="C34">
        <v>3659.62</v>
      </c>
      <c r="D34">
        <v>0.24658</v>
      </c>
      <c r="E34">
        <v>6.28319</v>
      </c>
      <c r="F34">
        <v>1708.04</v>
      </c>
      <c r="G34">
        <v>186.792</v>
      </c>
      <c r="H34">
        <v>9.98</v>
      </c>
      <c r="I34">
        <v>0.000446449</v>
      </c>
      <c r="J34">
        <v>0.889455</v>
      </c>
      <c r="K34">
        <v>15286.1</v>
      </c>
      <c r="L34">
        <v>0.0558861</v>
      </c>
      <c r="M34">
        <v>135.963</v>
      </c>
      <c r="N34">
        <v>13.8516</v>
      </c>
      <c r="O34">
        <v>2432.85</v>
      </c>
      <c r="P34">
        <v>16264.8</v>
      </c>
      <c r="Q34">
        <v>3977.77</v>
      </c>
      <c r="R34">
        <v>0.244563</v>
      </c>
      <c r="S34">
        <v>6.28319</v>
      </c>
      <c r="T34">
        <v>1708.04</v>
      </c>
      <c r="U34">
        <v>186.566</v>
      </c>
      <c r="V34">
        <v>10.01</v>
      </c>
      <c r="W34">
        <v>0.000407712</v>
      </c>
      <c r="X34">
        <v>0.811981</v>
      </c>
      <c r="Y34">
        <v>16744.1</v>
      </c>
      <c r="Z34">
        <v>0.0510183</v>
      </c>
      <c r="AA34">
        <v>135.959</v>
      </c>
      <c r="AB34">
        <v>13.7427</v>
      </c>
      <c r="AC34">
        <v>2664.91</v>
      </c>
      <c r="AD34">
        <v>15553.15</v>
      </c>
      <c r="AE34">
        <v>1006.425081662813</v>
      </c>
      <c r="AF34">
        <v>3818.695</v>
      </c>
      <c r="AG34">
        <v>224.9660224345002</v>
      </c>
    </row>
    <row r="35" spans="1:33">
      <c r="A35" s="1">
        <v>34</v>
      </c>
      <c r="B35">
        <v>14530.9</v>
      </c>
      <c r="C35">
        <v>3613.07</v>
      </c>
      <c r="D35">
        <v>0.248647</v>
      </c>
      <c r="E35">
        <v>6.28319</v>
      </c>
      <c r="F35">
        <v>1991.42</v>
      </c>
      <c r="G35">
        <v>192.385</v>
      </c>
      <c r="H35">
        <v>10.01</v>
      </c>
      <c r="I35">
        <v>0.000531356</v>
      </c>
      <c r="J35">
        <v>1.05869</v>
      </c>
      <c r="K35">
        <v>14973.4</v>
      </c>
      <c r="L35">
        <v>0.0665192</v>
      </c>
      <c r="M35">
        <v>158.521</v>
      </c>
      <c r="N35">
        <v>13.9633</v>
      </c>
      <c r="O35">
        <v>2383.09</v>
      </c>
      <c r="P35">
        <v>15986.5</v>
      </c>
      <c r="Q35">
        <v>3932.14</v>
      </c>
      <c r="R35">
        <v>0.245967</v>
      </c>
      <c r="S35">
        <v>6.28319</v>
      </c>
      <c r="T35">
        <v>1991.42</v>
      </c>
      <c r="U35">
        <v>192.276</v>
      </c>
      <c r="V35">
        <v>10.01</v>
      </c>
      <c r="W35">
        <v>0.00048341</v>
      </c>
      <c r="X35">
        <v>0.962869</v>
      </c>
      <c r="Y35">
        <v>16462.9</v>
      </c>
      <c r="Z35">
        <v>0.0604989</v>
      </c>
      <c r="AA35">
        <v>158.517</v>
      </c>
      <c r="AB35">
        <v>13.8186</v>
      </c>
      <c r="AC35">
        <v>2620.16</v>
      </c>
      <c r="AD35">
        <v>15258.7</v>
      </c>
      <c r="AE35">
        <v>1029.264630695139</v>
      </c>
      <c r="AF35">
        <v>3772.605</v>
      </c>
      <c r="AG35">
        <v>225.6165606731915</v>
      </c>
    </row>
    <row r="36" spans="1:33">
      <c r="A36" s="1">
        <v>35</v>
      </c>
      <c r="B36">
        <v>14178.3</v>
      </c>
      <c r="C36">
        <v>3556.01</v>
      </c>
      <c r="D36">
        <v>0.250807</v>
      </c>
      <c r="E36">
        <v>6.28319</v>
      </c>
      <c r="F36">
        <v>2321.83</v>
      </c>
      <c r="G36">
        <v>198.081</v>
      </c>
      <c r="H36">
        <v>9.98</v>
      </c>
      <c r="I36">
        <v>0.0006345189999999999</v>
      </c>
      <c r="J36">
        <v>1.26441</v>
      </c>
      <c r="K36">
        <v>14617.4</v>
      </c>
      <c r="L36">
        <v>0.0794451</v>
      </c>
      <c r="M36">
        <v>184.824</v>
      </c>
      <c r="N36">
        <v>14.0798</v>
      </c>
      <c r="O36">
        <v>2326.43</v>
      </c>
      <c r="P36">
        <v>15651.1</v>
      </c>
      <c r="Q36">
        <v>3893.23</v>
      </c>
      <c r="R36">
        <v>0.248752</v>
      </c>
      <c r="S36">
        <v>6.28319</v>
      </c>
      <c r="T36">
        <v>2321.83</v>
      </c>
      <c r="U36">
        <v>197.986</v>
      </c>
      <c r="V36">
        <v>10.02</v>
      </c>
      <c r="W36">
        <v>0.000575284</v>
      </c>
      <c r="X36">
        <v>1.14594</v>
      </c>
      <c r="Y36">
        <v>16128</v>
      </c>
      <c r="Z36">
        <v>0.0720018</v>
      </c>
      <c r="AA36">
        <v>184.818</v>
      </c>
      <c r="AB36">
        <v>13.9689</v>
      </c>
      <c r="AC36">
        <v>2566.86</v>
      </c>
      <c r="AD36">
        <v>14914.7</v>
      </c>
      <c r="AE36">
        <v>1041.426867331548</v>
      </c>
      <c r="AF36">
        <v>3724.62</v>
      </c>
      <c r="AG36">
        <v>238.4505487517274</v>
      </c>
    </row>
    <row r="37" spans="1:33">
      <c r="A37" s="1">
        <v>36</v>
      </c>
      <c r="B37">
        <v>13758.1</v>
      </c>
      <c r="C37">
        <v>3499.2</v>
      </c>
      <c r="D37">
        <v>0.254338</v>
      </c>
      <c r="E37">
        <v>6.28319</v>
      </c>
      <c r="F37">
        <v>2707.05</v>
      </c>
      <c r="G37">
        <v>203.77</v>
      </c>
      <c r="H37">
        <v>10.02</v>
      </c>
      <c r="I37">
        <v>0.000761727</v>
      </c>
      <c r="J37">
        <v>1.51796</v>
      </c>
      <c r="K37">
        <v>14196.1</v>
      </c>
      <c r="L37">
        <v>0.095376</v>
      </c>
      <c r="M37">
        <v>215.49</v>
      </c>
      <c r="N37">
        <v>14.2699</v>
      </c>
      <c r="O37">
        <v>2259.37</v>
      </c>
      <c r="P37">
        <v>15271.9</v>
      </c>
      <c r="Q37">
        <v>3827.37</v>
      </c>
      <c r="R37">
        <v>0.250616</v>
      </c>
      <c r="S37">
        <v>6.28319</v>
      </c>
      <c r="T37">
        <v>2707.05</v>
      </c>
      <c r="U37">
        <v>203.834</v>
      </c>
      <c r="V37">
        <v>9.99</v>
      </c>
      <c r="W37">
        <v>0.000687061</v>
      </c>
      <c r="X37">
        <v>1.36866</v>
      </c>
      <c r="Y37">
        <v>15744.2</v>
      </c>
      <c r="Z37">
        <v>0.08599519999999999</v>
      </c>
      <c r="AA37">
        <v>215.483</v>
      </c>
      <c r="AB37">
        <v>14.0694</v>
      </c>
      <c r="AC37">
        <v>2505.76</v>
      </c>
      <c r="AD37">
        <v>14515</v>
      </c>
      <c r="AE37">
        <v>1070.418245360195</v>
      </c>
      <c r="AF37">
        <v>3663.285</v>
      </c>
      <c r="AG37">
        <v>232.0512323819894</v>
      </c>
    </row>
    <row r="38" spans="1:33">
      <c r="A38" s="1">
        <v>37</v>
      </c>
      <c r="B38">
        <v>13273.4</v>
      </c>
      <c r="C38">
        <v>3410.84</v>
      </c>
      <c r="D38">
        <v>0.256969</v>
      </c>
      <c r="E38">
        <v>6.28319</v>
      </c>
      <c r="F38">
        <v>3156.19</v>
      </c>
      <c r="G38">
        <v>209.291</v>
      </c>
      <c r="H38">
        <v>9.970000000000001</v>
      </c>
      <c r="I38">
        <v>0.000919798</v>
      </c>
      <c r="J38">
        <v>1.8333</v>
      </c>
      <c r="K38">
        <v>13704.6</v>
      </c>
      <c r="L38">
        <v>0.115189</v>
      </c>
      <c r="M38">
        <v>251.246</v>
      </c>
      <c r="N38">
        <v>14.4114</v>
      </c>
      <c r="O38">
        <v>2181.16</v>
      </c>
      <c r="P38">
        <v>14826.7</v>
      </c>
      <c r="Q38">
        <v>3754.69</v>
      </c>
      <c r="R38">
        <v>0.253238</v>
      </c>
      <c r="S38">
        <v>6.28319</v>
      </c>
      <c r="T38">
        <v>3156.19</v>
      </c>
      <c r="U38">
        <v>209.458</v>
      </c>
      <c r="V38">
        <v>10</v>
      </c>
      <c r="W38">
        <v>0.000824496</v>
      </c>
      <c r="X38">
        <v>1.64264</v>
      </c>
      <c r="Y38">
        <v>15294.8</v>
      </c>
      <c r="Z38">
        <v>0.10321</v>
      </c>
      <c r="AA38">
        <v>251.237</v>
      </c>
      <c r="AB38">
        <v>14.2107</v>
      </c>
      <c r="AC38">
        <v>2434.24</v>
      </c>
      <c r="AD38">
        <v>14050.05</v>
      </c>
      <c r="AE38">
        <v>1098.348963217065</v>
      </c>
      <c r="AF38">
        <v>3582.765</v>
      </c>
      <c r="AG38">
        <v>243.1386667109943</v>
      </c>
    </row>
    <row r="39" spans="1:33">
      <c r="A39" s="1">
        <v>38</v>
      </c>
      <c r="B39">
        <v>12704.8</v>
      </c>
      <c r="C39">
        <v>3323.76</v>
      </c>
      <c r="D39">
        <v>0.261614</v>
      </c>
      <c r="E39">
        <v>6.28319</v>
      </c>
      <c r="F39">
        <v>3679.85</v>
      </c>
      <c r="G39">
        <v>214.982</v>
      </c>
      <c r="H39">
        <v>10.01</v>
      </c>
      <c r="I39">
        <v>0.00111902</v>
      </c>
      <c r="J39">
        <v>2.23063</v>
      </c>
      <c r="K39">
        <v>13132.4</v>
      </c>
      <c r="L39">
        <v>0.140155</v>
      </c>
      <c r="M39">
        <v>292.936</v>
      </c>
      <c r="N39">
        <v>14.6608</v>
      </c>
      <c r="O39">
        <v>2090.09</v>
      </c>
      <c r="P39">
        <v>14304.6</v>
      </c>
      <c r="Q39">
        <v>3675.13</v>
      </c>
      <c r="R39">
        <v>0.256921</v>
      </c>
      <c r="S39">
        <v>6.28319</v>
      </c>
      <c r="T39">
        <v>3679.85</v>
      </c>
      <c r="U39">
        <v>215.319</v>
      </c>
      <c r="V39">
        <v>9.98</v>
      </c>
      <c r="W39">
        <v>0.0009953620000000001</v>
      </c>
      <c r="X39">
        <v>1.98336</v>
      </c>
      <c r="Y39">
        <v>14769.1</v>
      </c>
      <c r="Z39">
        <v>0.124618</v>
      </c>
      <c r="AA39">
        <v>292.925</v>
      </c>
      <c r="AB39">
        <v>14.4088</v>
      </c>
      <c r="AC39">
        <v>2350.58</v>
      </c>
      <c r="AD39">
        <v>13504.7</v>
      </c>
      <c r="AE39">
        <v>1131.229428542239</v>
      </c>
      <c r="AF39">
        <v>3499.445</v>
      </c>
      <c r="AG39">
        <v>248.4561097055171</v>
      </c>
    </row>
    <row r="40" spans="1:33">
      <c r="A40" s="1">
        <v>39</v>
      </c>
      <c r="B40">
        <v>12023.4</v>
      </c>
      <c r="C40">
        <v>3207.41</v>
      </c>
      <c r="D40">
        <v>0.266763</v>
      </c>
      <c r="E40">
        <v>6.28319</v>
      </c>
      <c r="F40">
        <v>4290.39</v>
      </c>
      <c r="G40">
        <v>220.475</v>
      </c>
      <c r="H40">
        <v>10</v>
      </c>
      <c r="I40">
        <v>0.00137658</v>
      </c>
      <c r="J40">
        <v>2.74468</v>
      </c>
      <c r="K40">
        <v>12443.9</v>
      </c>
      <c r="L40">
        <v>0.172453</v>
      </c>
      <c r="M40">
        <v>341.544</v>
      </c>
      <c r="N40">
        <v>14.9366</v>
      </c>
      <c r="O40">
        <v>1980.51</v>
      </c>
      <c r="P40">
        <v>13698.2</v>
      </c>
      <c r="Q40">
        <v>3572.35</v>
      </c>
      <c r="R40">
        <v>0.26079</v>
      </c>
      <c r="S40">
        <v>6.28319</v>
      </c>
      <c r="T40">
        <v>4290.39</v>
      </c>
      <c r="U40">
        <v>220.899</v>
      </c>
      <c r="V40">
        <v>10</v>
      </c>
      <c r="W40">
        <v>0.00121062</v>
      </c>
      <c r="X40">
        <v>2.41255</v>
      </c>
      <c r="Y40">
        <v>14156.3</v>
      </c>
      <c r="Z40">
        <v>0.151585</v>
      </c>
      <c r="AA40">
        <v>341.529</v>
      </c>
      <c r="AB40">
        <v>14.6166</v>
      </c>
      <c r="AC40">
        <v>2253.05</v>
      </c>
      <c r="AD40">
        <v>12860.8</v>
      </c>
      <c r="AE40">
        <v>1184.262437131231</v>
      </c>
      <c r="AF40">
        <v>3389.88</v>
      </c>
      <c r="AG40">
        <v>258.0515487262187</v>
      </c>
    </row>
    <row r="41" spans="1:33">
      <c r="A41" s="1">
        <v>40</v>
      </c>
      <c r="B41">
        <v>11231.6</v>
      </c>
      <c r="C41">
        <v>3068.34</v>
      </c>
      <c r="D41">
        <v>0.273188</v>
      </c>
      <c r="E41">
        <v>6.28319</v>
      </c>
      <c r="F41">
        <v>5002.23</v>
      </c>
      <c r="G41">
        <v>226.165</v>
      </c>
      <c r="H41">
        <v>10</v>
      </c>
      <c r="I41">
        <v>0.00171507</v>
      </c>
      <c r="J41">
        <v>3.42021</v>
      </c>
      <c r="K41">
        <v>11643.2</v>
      </c>
      <c r="L41">
        <v>0.214898</v>
      </c>
      <c r="M41">
        <v>398.222</v>
      </c>
      <c r="N41">
        <v>15.2797</v>
      </c>
      <c r="O41">
        <v>1853.07</v>
      </c>
      <c r="P41">
        <v>12981.2</v>
      </c>
      <c r="Q41">
        <v>3456</v>
      </c>
      <c r="R41">
        <v>0.266232</v>
      </c>
      <c r="S41">
        <v>6.28319</v>
      </c>
      <c r="T41">
        <v>5002.23</v>
      </c>
      <c r="U41">
        <v>226.615</v>
      </c>
      <c r="V41">
        <v>10.01</v>
      </c>
      <c r="W41">
        <v>0.00148716</v>
      </c>
      <c r="X41">
        <v>2.96427</v>
      </c>
      <c r="Y41">
        <v>13433.3</v>
      </c>
      <c r="Z41">
        <v>0.186251</v>
      </c>
      <c r="AA41">
        <v>398.201</v>
      </c>
      <c r="AB41">
        <v>14.9082</v>
      </c>
      <c r="AC41">
        <v>2137.98</v>
      </c>
      <c r="AD41">
        <v>12106.4</v>
      </c>
      <c r="AE41">
        <v>1237.154024363984</v>
      </c>
      <c r="AF41">
        <v>3262.17</v>
      </c>
      <c r="AG41">
        <v>274.1170147947769</v>
      </c>
    </row>
    <row r="42" spans="1:33">
      <c r="A42" s="1">
        <v>41</v>
      </c>
      <c r="B42">
        <v>10270.5</v>
      </c>
      <c r="C42">
        <v>2900.96</v>
      </c>
      <c r="D42">
        <v>0.282456</v>
      </c>
      <c r="E42">
        <v>6.28319</v>
      </c>
      <c r="F42">
        <v>5832.17</v>
      </c>
      <c r="G42">
        <v>231.711</v>
      </c>
      <c r="H42">
        <v>10</v>
      </c>
      <c r="I42">
        <v>0.00218128</v>
      </c>
      <c r="J42">
        <v>4.3506</v>
      </c>
      <c r="K42">
        <v>10672.3</v>
      </c>
      <c r="L42">
        <v>0.273356</v>
      </c>
      <c r="M42">
        <v>464.308</v>
      </c>
      <c r="N42">
        <v>15.7727</v>
      </c>
      <c r="O42">
        <v>1698.55</v>
      </c>
      <c r="P42">
        <v>12139.1</v>
      </c>
      <c r="Q42">
        <v>3307.37</v>
      </c>
      <c r="R42">
        <v>0.272456</v>
      </c>
      <c r="S42">
        <v>6.28319</v>
      </c>
      <c r="T42">
        <v>5832.17</v>
      </c>
      <c r="U42">
        <v>232.295</v>
      </c>
      <c r="V42">
        <v>10</v>
      </c>
      <c r="W42">
        <v>0.001851</v>
      </c>
      <c r="X42">
        <v>3.69015</v>
      </c>
      <c r="Y42">
        <v>12581.6</v>
      </c>
      <c r="Z42">
        <v>0.231859</v>
      </c>
      <c r="AA42">
        <v>464.279</v>
      </c>
      <c r="AB42">
        <v>15.2407</v>
      </c>
      <c r="AC42">
        <v>2002.42</v>
      </c>
      <c r="AD42">
        <v>11204.8</v>
      </c>
      <c r="AE42">
        <v>1321.299731325183</v>
      </c>
      <c r="AF42">
        <v>3104.165</v>
      </c>
      <c r="AG42">
        <v>287.3752669420247</v>
      </c>
    </row>
    <row r="43" spans="1:33">
      <c r="A43" s="1">
        <v>42</v>
      </c>
      <c r="B43">
        <v>9121.780000000001</v>
      </c>
      <c r="C43">
        <v>2702.35</v>
      </c>
      <c r="D43">
        <v>0.296252</v>
      </c>
      <c r="E43">
        <v>6.28319</v>
      </c>
      <c r="F43">
        <v>6799.81</v>
      </c>
      <c r="G43">
        <v>237.402</v>
      </c>
      <c r="H43">
        <v>10.01</v>
      </c>
      <c r="I43">
        <v>0.00285194</v>
      </c>
      <c r="J43">
        <v>5.69046</v>
      </c>
      <c r="K43">
        <v>9513.65</v>
      </c>
      <c r="L43">
        <v>0.357542</v>
      </c>
      <c r="M43">
        <v>541.371</v>
      </c>
      <c r="N43">
        <v>16.502</v>
      </c>
      <c r="O43">
        <v>1514.15</v>
      </c>
      <c r="P43">
        <v>11116.1</v>
      </c>
      <c r="Q43">
        <v>3130.94</v>
      </c>
      <c r="R43">
        <v>0.281658</v>
      </c>
      <c r="S43">
        <v>6.28319</v>
      </c>
      <c r="T43">
        <v>6799.81</v>
      </c>
      <c r="U43">
        <v>237.818</v>
      </c>
      <c r="V43">
        <v>10</v>
      </c>
      <c r="W43">
        <v>0.0023505</v>
      </c>
      <c r="X43">
        <v>4.68736</v>
      </c>
      <c r="Y43">
        <v>11548.6</v>
      </c>
      <c r="Z43">
        <v>0.294516</v>
      </c>
      <c r="AA43">
        <v>541.326</v>
      </c>
      <c r="AB43">
        <v>15.7303</v>
      </c>
      <c r="AC43">
        <v>1838.02</v>
      </c>
      <c r="AD43">
        <v>10118.94</v>
      </c>
      <c r="AE43">
        <v>1410.197195855955</v>
      </c>
      <c r="AF43">
        <v>2916.645</v>
      </c>
      <c r="AG43">
        <v>303.0588953487425</v>
      </c>
    </row>
    <row r="44" spans="1:33">
      <c r="A44" s="1">
        <v>43</v>
      </c>
      <c r="B44">
        <v>7567.5</v>
      </c>
      <c r="C44">
        <v>2501.38</v>
      </c>
      <c r="D44">
        <v>0.330542</v>
      </c>
      <c r="E44">
        <v>6.28319</v>
      </c>
      <c r="F44">
        <v>7928</v>
      </c>
      <c r="G44">
        <v>243.119</v>
      </c>
      <c r="H44">
        <v>10.01</v>
      </c>
      <c r="I44">
        <v>0.00396793</v>
      </c>
      <c r="J44">
        <v>7.9201</v>
      </c>
      <c r="K44">
        <v>7970.2</v>
      </c>
      <c r="L44">
        <v>0.497634</v>
      </c>
      <c r="M44">
        <v>631.247</v>
      </c>
      <c r="N44">
        <v>18.2909</v>
      </c>
      <c r="O44">
        <v>1268.5</v>
      </c>
      <c r="P44">
        <v>9863.24</v>
      </c>
      <c r="Q44">
        <v>2926.33</v>
      </c>
      <c r="R44">
        <v>0.296691</v>
      </c>
      <c r="S44">
        <v>6.28319</v>
      </c>
      <c r="T44">
        <v>7928</v>
      </c>
      <c r="U44">
        <v>243.52</v>
      </c>
      <c r="V44">
        <v>10.02</v>
      </c>
      <c r="W44">
        <v>0.00307534</v>
      </c>
      <c r="X44">
        <v>6.13489</v>
      </c>
      <c r="Y44">
        <v>10288.2</v>
      </c>
      <c r="Z44">
        <v>0.385467</v>
      </c>
      <c r="AA44">
        <v>631.17</v>
      </c>
      <c r="AB44">
        <v>16.5251</v>
      </c>
      <c r="AC44">
        <v>1637.42</v>
      </c>
      <c r="AD44">
        <v>8715.369999999999</v>
      </c>
      <c r="AE44">
        <v>1623.333321841204</v>
      </c>
      <c r="AF44">
        <v>2713.855</v>
      </c>
      <c r="AG44">
        <v>300.4850266652232</v>
      </c>
    </row>
    <row r="45" spans="1:33">
      <c r="A45" s="1">
        <v>44</v>
      </c>
      <c r="B45">
        <v>-27.7235</v>
      </c>
      <c r="C45">
        <v>301.864</v>
      </c>
      <c r="D45">
        <v>-10.8884</v>
      </c>
      <c r="E45">
        <v>6.28319</v>
      </c>
      <c r="F45">
        <v>9243.16</v>
      </c>
      <c r="G45">
        <v>248.964</v>
      </c>
      <c r="H45">
        <v>10.01</v>
      </c>
      <c r="I45">
        <v>0.121137</v>
      </c>
      <c r="J45">
        <v>242.272</v>
      </c>
      <c r="K45">
        <v>303.134</v>
      </c>
      <c r="L45">
        <v>15.2224</v>
      </c>
      <c r="M45">
        <v>734.409</v>
      </c>
      <c r="N45">
        <v>95.2474</v>
      </c>
      <c r="O45">
        <v>48.2453</v>
      </c>
      <c r="P45">
        <v>7863.48</v>
      </c>
      <c r="Q45">
        <v>2752.95</v>
      </c>
      <c r="R45">
        <v>0.350092</v>
      </c>
      <c r="S45">
        <v>6.28319</v>
      </c>
      <c r="T45">
        <v>9243.370000000001</v>
      </c>
      <c r="U45">
        <v>249.217</v>
      </c>
      <c r="V45">
        <v>10</v>
      </c>
      <c r="W45">
        <v>0.00442588</v>
      </c>
      <c r="X45">
        <v>8.83351</v>
      </c>
      <c r="Y45">
        <v>8331.450000000001</v>
      </c>
      <c r="Z45">
        <v>0.555026</v>
      </c>
      <c r="AA45">
        <v>735.96</v>
      </c>
      <c r="AB45">
        <v>19.2948</v>
      </c>
      <c r="AC45">
        <v>1325.99</v>
      </c>
      <c r="AD45">
        <v>3917.87825</v>
      </c>
      <c r="AE45">
        <v>5579.923506573018</v>
      </c>
      <c r="AF45">
        <v>1527.407</v>
      </c>
      <c r="AG45">
        <v>1733.17953187141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2023-03-14T10:36:21Z</dcterms:created>
  <dcterms:modified xsi:type="dcterms:W3CDTF">2023-03-14T10:36:21Z</dcterms:modified>
</cp:coreProperties>
</file>