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840"/>
  </bookViews>
  <sheets>
    <sheet name="Весь список" sheetId="1" r:id="rId1"/>
  </sheets>
  <calcPr calcId="144525"/>
</workbook>
</file>

<file path=xl/sharedStrings.xml><?xml version="1.0" encoding="utf-8"?>
<sst xmlns="http://schemas.openxmlformats.org/spreadsheetml/2006/main" count="684" uniqueCount="675">
  <si>
    <t>full_name</t>
  </si>
  <si>
    <t>employee_id</t>
  </si>
  <si>
    <t>shop_name</t>
  </si>
  <si>
    <t>phone_number</t>
  </si>
  <si>
    <t>telegram_id</t>
  </si>
  <si>
    <t>Isonjonov Abduraxmon</t>
  </si>
  <si>
    <t>UZ0000798</t>
  </si>
  <si>
    <t>Texnomart Orzu</t>
  </si>
  <si>
    <t>+998990204884</t>
  </si>
  <si>
    <t>633581524</t>
  </si>
  <si>
    <t>Shodmonov Ibrohim</t>
  </si>
  <si>
    <t>UZ0000840</t>
  </si>
  <si>
    <t>Texnomart Keles</t>
  </si>
  <si>
    <t>+998977272474</t>
  </si>
  <si>
    <t>780583105</t>
  </si>
  <si>
    <t>Velishaev Sergey</t>
  </si>
  <si>
    <t>RU0000146</t>
  </si>
  <si>
    <t>Texnomart Chirchik</t>
  </si>
  <si>
    <t>+998998098197</t>
  </si>
  <si>
    <t>1085621795</t>
  </si>
  <si>
    <t>Ashurov Ulugbek</t>
  </si>
  <si>
    <t>RU0000531</t>
  </si>
  <si>
    <t>Mediapark Yunusabad</t>
  </si>
  <si>
    <t>+998994789999</t>
  </si>
  <si>
    <t>559578688</t>
  </si>
  <si>
    <t>Nizomov Fazliddin</t>
  </si>
  <si>
    <t>RU0000461</t>
  </si>
  <si>
    <t>Texnomart Sergeli-2</t>
  </si>
  <si>
    <t>+998998564717</t>
  </si>
  <si>
    <t>580024219</t>
  </si>
  <si>
    <t>Idrisov Yorqin</t>
  </si>
  <si>
    <t>RU0000883</t>
  </si>
  <si>
    <t>Texnomart Universam</t>
  </si>
  <si>
    <t>+998932636616</t>
  </si>
  <si>
    <t>6256036020</t>
  </si>
  <si>
    <t>Qurbonbekov Islombek</t>
  </si>
  <si>
    <t>UZ0000891</t>
  </si>
  <si>
    <t>Mediapark Beruniy Eco</t>
  </si>
  <si>
    <t>+998990089559</t>
  </si>
  <si>
    <t>619983129</t>
  </si>
  <si>
    <t>Ismatov Mahmudjon</t>
  </si>
  <si>
    <t>UZ0000799</t>
  </si>
  <si>
    <t>Galaxy shop</t>
  </si>
  <si>
    <t>+998947320001</t>
  </si>
  <si>
    <t>6085228370</t>
  </si>
  <si>
    <t>Mamatkarimov Maqsud</t>
  </si>
  <si>
    <t>UZ0000875</t>
  </si>
  <si>
    <t>Gulistan Shivaki</t>
  </si>
  <si>
    <t>+998904004640</t>
  </si>
  <si>
    <t>5633468393</t>
  </si>
  <si>
    <t>Saidov Sadrjon</t>
  </si>
  <si>
    <t>UZ0000855</t>
  </si>
  <si>
    <t>TEXNOHOME MAKRO</t>
  </si>
  <si>
    <t>+998900082014</t>
  </si>
  <si>
    <t>1863503012</t>
  </si>
  <si>
    <t>Akbarova Dilrabo</t>
  </si>
  <si>
    <t>UZ0000820</t>
  </si>
  <si>
    <t xml:space="preserve">Texnomart Fergana </t>
  </si>
  <si>
    <t>+998954998778</t>
  </si>
  <si>
    <t>5627660549</t>
  </si>
  <si>
    <t>Abdirasilov Feruzjon</t>
  </si>
  <si>
    <t>UZ0000890</t>
  </si>
  <si>
    <t>Texnomart Samarkand</t>
  </si>
  <si>
    <t>+998993772066</t>
  </si>
  <si>
    <t>1394853935</t>
  </si>
  <si>
    <t>Urishov Jaloliddin</t>
  </si>
  <si>
    <t>UZ0000801</t>
  </si>
  <si>
    <t>Mediapark Jizzakh</t>
  </si>
  <si>
    <t>+998906432252</t>
  </si>
  <si>
    <t>836833071</t>
  </si>
  <si>
    <t>Ibragimov Boburmirzo</t>
  </si>
  <si>
    <t>RU0000553</t>
  </si>
  <si>
    <t>+998993303315</t>
  </si>
  <si>
    <t>605590619</t>
  </si>
  <si>
    <t>Raximov Doston</t>
  </si>
  <si>
    <t>UZ0000871</t>
  </si>
  <si>
    <t>Mediapark Navoi</t>
  </si>
  <si>
    <t>+998942247804</t>
  </si>
  <si>
    <t>5857302907</t>
  </si>
  <si>
    <t>Yakubov Mumin</t>
  </si>
  <si>
    <t>RU0000465</t>
  </si>
  <si>
    <t>Joybox</t>
  </si>
  <si>
    <t>+998907317677</t>
  </si>
  <si>
    <t>922282515</t>
  </si>
  <si>
    <t>Zafarjonov Murodjon</t>
  </si>
  <si>
    <t>UZ0000925</t>
  </si>
  <si>
    <t>Texnomart Navruz</t>
  </si>
  <si>
    <t>+998902211713</t>
  </si>
  <si>
    <t>5873093861</t>
  </si>
  <si>
    <t>Askarova Khikmatoy</t>
  </si>
  <si>
    <t>UZ0000923</t>
  </si>
  <si>
    <t>Texnomart Uchko'prik</t>
  </si>
  <si>
    <t>+998911431417</t>
  </si>
  <si>
    <t>6815749067</t>
  </si>
  <si>
    <t>Bazarbaev Jambil</t>
  </si>
  <si>
    <t>UZ0000955</t>
  </si>
  <si>
    <t>Mediapark Chimbay</t>
  </si>
  <si>
    <t>+998902624495</t>
  </si>
  <si>
    <t>1279464251</t>
  </si>
  <si>
    <t>Rashidov Akrom</t>
  </si>
  <si>
    <t>UZ0000952</t>
  </si>
  <si>
    <t xml:space="preserve">Mediapark Rohat </t>
  </si>
  <si>
    <t>+998949150919</t>
  </si>
  <si>
    <t>1713908428</t>
  </si>
  <si>
    <t>Ilyosov Abror</t>
  </si>
  <si>
    <t>UZ0000944</t>
  </si>
  <si>
    <t xml:space="preserve">Texnomart Gum </t>
  </si>
  <si>
    <t>+998971388538</t>
  </si>
  <si>
    <t>1033984048</t>
  </si>
  <si>
    <t>Zayniddinov Mironshox</t>
  </si>
  <si>
    <t>UZ0000957</t>
  </si>
  <si>
    <t>Ishonch Bukhara</t>
  </si>
  <si>
    <t>+998930378483</t>
  </si>
  <si>
    <t>1881435446</t>
  </si>
  <si>
    <t>Xamidov Fayzullo</t>
  </si>
  <si>
    <t>UZ0000953</t>
  </si>
  <si>
    <t>Ishonch Andijan</t>
  </si>
  <si>
    <t>+998500702930</t>
  </si>
  <si>
    <t>1909612177</t>
  </si>
  <si>
    <t>Abdubannopov Sherzodbek</t>
  </si>
  <si>
    <t>UZ0000949</t>
  </si>
  <si>
    <t>Ishonch Quva</t>
  </si>
  <si>
    <t>+998944116656</t>
  </si>
  <si>
    <t>6620749017</t>
  </si>
  <si>
    <t>Taxirov Sardor</t>
  </si>
  <si>
    <t>UZ0000979</t>
  </si>
  <si>
    <t>Texnomart Compass</t>
  </si>
  <si>
    <t>+998909871311</t>
  </si>
  <si>
    <t>697119466</t>
  </si>
  <si>
    <t>Ravshanjonov Xojiakbar</t>
  </si>
  <si>
    <t>UZ0000603</t>
  </si>
  <si>
    <t>Texnomart Namangan</t>
  </si>
  <si>
    <t>+998906905500</t>
  </si>
  <si>
    <t>6661369595</t>
  </si>
  <si>
    <t>Sodiqboyeva Shaxzoda</t>
  </si>
  <si>
    <t>UZ0000982</t>
  </si>
  <si>
    <t>Ishonch Parkent</t>
  </si>
  <si>
    <t>+998944250112</t>
  </si>
  <si>
    <t>6421011051</t>
  </si>
  <si>
    <t>Zoxidov Muxriddin</t>
  </si>
  <si>
    <t>UZ0000977</t>
  </si>
  <si>
    <t xml:space="preserve">Ishonch Namangan </t>
  </si>
  <si>
    <t>+998977866606</t>
  </si>
  <si>
    <t>1847213794</t>
  </si>
  <si>
    <t>Bobokulov Turgun</t>
  </si>
  <si>
    <t>UZ0000601</t>
  </si>
  <si>
    <t>Karavan</t>
  </si>
  <si>
    <t>+998914564894</t>
  </si>
  <si>
    <t>406638283</t>
  </si>
  <si>
    <t>Fayziyev Davron</t>
  </si>
  <si>
    <t>UZ0000976</t>
  </si>
  <si>
    <t>Ishonch Koson</t>
  </si>
  <si>
    <t>+998907331265</t>
  </si>
  <si>
    <t>6686891348</t>
  </si>
  <si>
    <t>Akhmedov Nasibali</t>
  </si>
  <si>
    <t>UZ0000980</t>
  </si>
  <si>
    <t>Texnomart Kadisheva</t>
  </si>
  <si>
    <t>+998936621615</t>
  </si>
  <si>
    <t>5957206001</t>
  </si>
  <si>
    <t>Mirzayeva Maxsudaxon</t>
  </si>
  <si>
    <t>UZ0000951</t>
  </si>
  <si>
    <t>Ishonch Asaka</t>
  </si>
  <si>
    <t>+998945428353</t>
  </si>
  <si>
    <t>6309611820</t>
  </si>
  <si>
    <t>Jo'raboyeva Sevinch</t>
  </si>
  <si>
    <t>UZ0000988</t>
  </si>
  <si>
    <t>Ishonch Izbosgan</t>
  </si>
  <si>
    <t>+998889887055</t>
  </si>
  <si>
    <t>2100443282</t>
  </si>
  <si>
    <t>Ermamatova Marjona</t>
  </si>
  <si>
    <t>UZ0000984</t>
  </si>
  <si>
    <t>Yuksalish</t>
  </si>
  <si>
    <t>+998937555270</t>
  </si>
  <si>
    <t>6816715325</t>
  </si>
  <si>
    <t>Akbarov Abbos</t>
  </si>
  <si>
    <t>UZ0000975</t>
  </si>
  <si>
    <t>Mediapark Bukhara</t>
  </si>
  <si>
    <t>+998916472347</t>
  </si>
  <si>
    <t>1013388061</t>
  </si>
  <si>
    <t>Utkirkhujaev Nosirkhuja</t>
  </si>
  <si>
    <t>UZ0000950</t>
  </si>
  <si>
    <t>Texnomart Shahrsiton</t>
  </si>
  <si>
    <t>+998993695232</t>
  </si>
  <si>
    <t>643098186</t>
  </si>
  <si>
    <t>Abduraxmonova Mushtariy</t>
  </si>
  <si>
    <t>UZ0000990</t>
  </si>
  <si>
    <t>Ishonch Uchkuprik</t>
  </si>
  <si>
    <t>+998908556463</t>
  </si>
  <si>
    <t>943072048</t>
  </si>
  <si>
    <t>Tursunxo'jayev Doniyor</t>
  </si>
  <si>
    <t>UZ0000968</t>
  </si>
  <si>
    <t>Ishonch Qibray</t>
  </si>
  <si>
    <t>+998977059375</t>
  </si>
  <si>
    <t>1715836980</t>
  </si>
  <si>
    <t>Kodirova Xolisxon</t>
  </si>
  <si>
    <t>UZ0001004</t>
  </si>
  <si>
    <t>Mediapark Karshi</t>
  </si>
  <si>
    <t>+998908767679</t>
  </si>
  <si>
    <t>5724948870</t>
  </si>
  <si>
    <t>Qadirov Shaxzod</t>
  </si>
  <si>
    <t>UZ0000941</t>
  </si>
  <si>
    <t>Ishonch Urgench</t>
  </si>
  <si>
    <t>+998995041999</t>
  </si>
  <si>
    <t>6245716006</t>
  </si>
  <si>
    <t>Odiljonov Qobiljon</t>
  </si>
  <si>
    <t>UZ0000940</t>
  </si>
  <si>
    <t>Ishonch Almalik</t>
  </si>
  <si>
    <t>+998772522808</t>
  </si>
  <si>
    <t>5871547455</t>
  </si>
  <si>
    <t>Boirova Lobar</t>
  </si>
  <si>
    <t>UZ0000898</t>
  </si>
  <si>
    <t xml:space="preserve">Ishonch Gulistan </t>
  </si>
  <si>
    <t>+998901076028</t>
  </si>
  <si>
    <t>6360094243</t>
  </si>
  <si>
    <t>Saribekova Abadan</t>
  </si>
  <si>
    <t>UZ0001015</t>
  </si>
  <si>
    <t>Ishonch Chimbay</t>
  </si>
  <si>
    <t>+998995984131</t>
  </si>
  <si>
    <t>951339775</t>
  </si>
  <si>
    <t>Samadov Jahongir</t>
  </si>
  <si>
    <t>UZ0001019</t>
  </si>
  <si>
    <t>Texnomart Yangiyul</t>
  </si>
  <si>
    <t>+998880091721</t>
  </si>
  <si>
    <t>5631514296</t>
  </si>
  <si>
    <t>Ochilov Suxrob</t>
  </si>
  <si>
    <t>UZ0001021</t>
  </si>
  <si>
    <t>Texnomart Targoviy</t>
  </si>
  <si>
    <t>+998886641585</t>
  </si>
  <si>
    <t>866276260</t>
  </si>
  <si>
    <t>Xayrullayev Jasurbek</t>
  </si>
  <si>
    <t>UZ0001017</t>
  </si>
  <si>
    <t>Mediapark Keles</t>
  </si>
  <si>
    <t>+998958811212</t>
  </si>
  <si>
    <t>6911578372</t>
  </si>
  <si>
    <t>To'laganov Akbar</t>
  </si>
  <si>
    <t>UZ0001018</t>
  </si>
  <si>
    <t>Texnomart Grand Hall</t>
  </si>
  <si>
    <t>+998935755345</t>
  </si>
  <si>
    <t>6393064546</t>
  </si>
  <si>
    <t>Begmatova Shoxsanam</t>
  </si>
  <si>
    <t>UZ0001022</t>
  </si>
  <si>
    <t>+998935380799</t>
  </si>
  <si>
    <t>5327917889</t>
  </si>
  <si>
    <t>Nigmatov Nusratillo</t>
  </si>
  <si>
    <t>UZ0001027</t>
  </si>
  <si>
    <t>Texnomart Bukhara</t>
  </si>
  <si>
    <t>+998995482708</t>
  </si>
  <si>
    <t>1941617641</t>
  </si>
  <si>
    <t>Usenova Nigina</t>
  </si>
  <si>
    <t>UZ0001030</t>
  </si>
  <si>
    <t>Texno home Chirchik</t>
  </si>
  <si>
    <t>+998330656765</t>
  </si>
  <si>
    <t>6604861797</t>
  </si>
  <si>
    <t>Saydullayev Abdurahmon</t>
  </si>
  <si>
    <t>UZ0001031</t>
  </si>
  <si>
    <t>Texnomart Kokand</t>
  </si>
  <si>
    <t>+998912000911</t>
  </si>
  <si>
    <t>537175553</t>
  </si>
  <si>
    <t>Joldasbayev Armanbek</t>
  </si>
  <si>
    <t>UZ0001034</t>
  </si>
  <si>
    <t xml:space="preserve">Mediapark-2 Nukus </t>
  </si>
  <si>
    <t>+998906587474</t>
  </si>
  <si>
    <t>901077746</t>
  </si>
  <si>
    <t>Mahmudov Abrorjon</t>
  </si>
  <si>
    <t>UZ0000935</t>
  </si>
  <si>
    <t>Elmakon Kokand</t>
  </si>
  <si>
    <t>+998900592838</t>
  </si>
  <si>
    <t>5398766161</t>
  </si>
  <si>
    <t>Turgunova Hilola</t>
  </si>
  <si>
    <t>UZ0001028</t>
  </si>
  <si>
    <t>Ishonch Gallaral</t>
  </si>
  <si>
    <t>+998770535005</t>
  </si>
  <si>
    <t>6445455342</t>
  </si>
  <si>
    <t>Sulltonbekov Shaxriyor</t>
  </si>
  <si>
    <t>UZ0001036</t>
  </si>
  <si>
    <t>Ishonch Yaypan</t>
  </si>
  <si>
    <t>+998947344747</t>
  </si>
  <si>
    <t>805903229</t>
  </si>
  <si>
    <t>Rustamov Sobir</t>
  </si>
  <si>
    <t>UZ0001039</t>
  </si>
  <si>
    <t>Ishonch Oqqurgan</t>
  </si>
  <si>
    <t>+998900028636</t>
  </si>
  <si>
    <t>5803925866</t>
  </si>
  <si>
    <t>Samatov Nodirbek</t>
  </si>
  <si>
    <t>UZ0001037</t>
  </si>
  <si>
    <t>Ishonch Altinkul</t>
  </si>
  <si>
    <t>+998979717055</t>
  </si>
  <si>
    <t>7160172750</t>
  </si>
  <si>
    <t>Mamatov Timur</t>
  </si>
  <si>
    <t>UZ0000759</t>
  </si>
  <si>
    <t>Ishonch Beshariq</t>
  </si>
  <si>
    <t>+998990226510</t>
  </si>
  <si>
    <t>1667676543</t>
  </si>
  <si>
    <t>Djapakov Otabek</t>
  </si>
  <si>
    <t>UZ0001045</t>
  </si>
  <si>
    <t>Ishonch Kung'irat</t>
  </si>
  <si>
    <t>+998932016945</t>
  </si>
  <si>
    <t>1586374025</t>
  </si>
  <si>
    <t>Jumayev Jasurbek</t>
  </si>
  <si>
    <t>UZ0001042</t>
  </si>
  <si>
    <t>Ishonch Tashlak</t>
  </si>
  <si>
    <t>+998904084853</t>
  </si>
  <si>
    <t>885749358</t>
  </si>
  <si>
    <t>Qudratov Samandar</t>
  </si>
  <si>
    <t>UZ0001049</t>
  </si>
  <si>
    <t>Texnomart Sergeli-1</t>
  </si>
  <si>
    <t>+998938775995</t>
  </si>
  <si>
    <t>1756631240</t>
  </si>
  <si>
    <t>Dadaxo'jayev Abbosxon</t>
  </si>
  <si>
    <t>UZ0001050</t>
  </si>
  <si>
    <t xml:space="preserve">Mediapark Chilonzor </t>
  </si>
  <si>
    <t>+998950143131</t>
  </si>
  <si>
    <t>2080748028</t>
  </si>
  <si>
    <t>Zaylobiddinov Nasriddin</t>
  </si>
  <si>
    <t>UZ0001041</t>
  </si>
  <si>
    <t>Texnomart Parkentskiy</t>
  </si>
  <si>
    <t>+998909549992</t>
  </si>
  <si>
    <t>698809765</t>
  </si>
  <si>
    <t>Shodiboyev Zayniddin</t>
  </si>
  <si>
    <t>UZ0001000</t>
  </si>
  <si>
    <t>Mediapark Depo</t>
  </si>
  <si>
    <t>+998940501008</t>
  </si>
  <si>
    <t>5482889969</t>
  </si>
  <si>
    <t>Nizomov Ashur</t>
  </si>
  <si>
    <t>UZ0001048</t>
  </si>
  <si>
    <t>Ishonch Zarafshan</t>
  </si>
  <si>
    <t>+998933175595</t>
  </si>
  <si>
    <t>1090302853</t>
  </si>
  <si>
    <t>Yusubjonov Shaxzod</t>
  </si>
  <si>
    <t>UZ0001052</t>
  </si>
  <si>
    <t>Mediapark Qoratosh</t>
  </si>
  <si>
    <t>+998900089936</t>
  </si>
  <si>
    <t>1393202525</t>
  </si>
  <si>
    <t>Joldasbayev Ruslan</t>
  </si>
  <si>
    <t>UZ0001055</t>
  </si>
  <si>
    <t>Texnomart Nukus</t>
  </si>
  <si>
    <t>+998900090120</t>
  </si>
  <si>
    <t>928118129</t>
  </si>
  <si>
    <t>Tursunxo'jayeva Dilbar</t>
  </si>
  <si>
    <t>UZ0000591</t>
  </si>
  <si>
    <t>Chirchik smart texno</t>
  </si>
  <si>
    <t>+998900106717</t>
  </si>
  <si>
    <t>633990360</t>
  </si>
  <si>
    <t>Bayjanov Muhammed</t>
  </si>
  <si>
    <t>UZ0000880</t>
  </si>
  <si>
    <t>+998934871122</t>
  </si>
  <si>
    <t>5444819731</t>
  </si>
  <si>
    <t>Sarsenbaev Bakhtiyar</t>
  </si>
  <si>
    <t>UZ0000831</t>
  </si>
  <si>
    <t xml:space="preserve">Mediapark Nukus </t>
  </si>
  <si>
    <t>+998913800680</t>
  </si>
  <si>
    <t>619902560</t>
  </si>
  <si>
    <t>Atabaev Islambek</t>
  </si>
  <si>
    <t>RU0000346</t>
  </si>
  <si>
    <t>Samsung (Sharap Rashidov)</t>
  </si>
  <si>
    <t>+998913857273</t>
  </si>
  <si>
    <t>1600116227</t>
  </si>
  <si>
    <t>Narzieva Zarnigor</t>
  </si>
  <si>
    <t>UZ0000582</t>
  </si>
  <si>
    <t>Ishonch Jizzakh</t>
  </si>
  <si>
    <t>+998886892909</t>
  </si>
  <si>
    <t>6155852130</t>
  </si>
  <si>
    <t>Farmonov Iftikhor</t>
  </si>
  <si>
    <t>UZ0000905</t>
  </si>
  <si>
    <t xml:space="preserve">Ishonch Samarkand </t>
  </si>
  <si>
    <t>+998990095090</t>
  </si>
  <si>
    <t>885904218</t>
  </si>
  <si>
    <t>Akramov Shakhobiddin</t>
  </si>
  <si>
    <t>UZ0000599</t>
  </si>
  <si>
    <t>Orzu havas</t>
  </si>
  <si>
    <t>+998910801616</t>
  </si>
  <si>
    <t>50709839</t>
  </si>
  <si>
    <t>Mamadaliyev Ozodjon</t>
  </si>
  <si>
    <t>RU0000451</t>
  </si>
  <si>
    <t>Ishonch Kokand</t>
  </si>
  <si>
    <t>+998905867202</t>
  </si>
  <si>
    <t>313831278</t>
  </si>
  <si>
    <t>Kalanov Sherzod</t>
  </si>
  <si>
    <t>UZ0000887</t>
  </si>
  <si>
    <t xml:space="preserve">Texnomart  Urgench </t>
  </si>
  <si>
    <t>+998918587755</t>
  </si>
  <si>
    <t>6466431741</t>
  </si>
  <si>
    <t>Djalilov Akmal</t>
  </si>
  <si>
    <t>UZ0000824</t>
  </si>
  <si>
    <t>Texnomart Termez</t>
  </si>
  <si>
    <t>+998937611801</t>
  </si>
  <si>
    <t>1171627880</t>
  </si>
  <si>
    <t>Ruzmetov Bobur</t>
  </si>
  <si>
    <t>RU0000741</t>
  </si>
  <si>
    <t>Smart techno</t>
  </si>
  <si>
    <t>+998904384554</t>
  </si>
  <si>
    <t>51509333</t>
  </si>
  <si>
    <t>Nematullaev Sukhrob</t>
  </si>
  <si>
    <t>UZ0000598</t>
  </si>
  <si>
    <t>Karshi_vivo shop</t>
  </si>
  <si>
    <t>+998908950428</t>
  </si>
  <si>
    <t>5094881280</t>
  </si>
  <si>
    <t>Yovqochev Elyor</t>
  </si>
  <si>
    <t>RU0000818</t>
  </si>
  <si>
    <t>Mobile Market</t>
  </si>
  <si>
    <t>+998906776161</t>
  </si>
  <si>
    <t>582480112</t>
  </si>
  <si>
    <t>Suvonov Shokhrukh</t>
  </si>
  <si>
    <t>UZ0000593</t>
  </si>
  <si>
    <t>ASIA SET</t>
  </si>
  <si>
    <t>+998904441888</t>
  </si>
  <si>
    <t>543337020</t>
  </si>
  <si>
    <t>Sharifov Xasan</t>
  </si>
  <si>
    <t>UZ0000830</t>
  </si>
  <si>
    <t>Ishonch Karshi</t>
  </si>
  <si>
    <t>+998770550015</t>
  </si>
  <si>
    <t>303169970</t>
  </si>
  <si>
    <t>Xojayev Xamza</t>
  </si>
  <si>
    <t>UZ0000825</t>
  </si>
  <si>
    <t xml:space="preserve">43 magazin </t>
  </si>
  <si>
    <t>+998930932222</t>
  </si>
  <si>
    <t>2103354971</t>
  </si>
  <si>
    <t>Suvonov Javohirbek</t>
  </si>
  <si>
    <t>UZ0000893</t>
  </si>
  <si>
    <t xml:space="preserve">Elmakon Navoi </t>
  </si>
  <si>
    <t>+998918543838</t>
  </si>
  <si>
    <t>623664024</t>
  </si>
  <si>
    <t>Saydaliev Kamrobek</t>
  </si>
  <si>
    <t>UZ0000918</t>
  </si>
  <si>
    <t>Texnomart Chirchiq2</t>
  </si>
  <si>
    <t>+998949256220</t>
  </si>
  <si>
    <t>604587479</t>
  </si>
  <si>
    <t>Allayorov Jasurbek</t>
  </si>
  <si>
    <t>UZ0000922</t>
  </si>
  <si>
    <t>Ishonch Nukus</t>
  </si>
  <si>
    <t>+998944506666</t>
  </si>
  <si>
    <t>1990252557</t>
  </si>
  <si>
    <t>Reyimbaev Dilshodbek</t>
  </si>
  <si>
    <t>UZ0000921</t>
  </si>
  <si>
    <t>Mediapark Turtkul</t>
  </si>
  <si>
    <t>+998991543889</t>
  </si>
  <si>
    <t>1634110098</t>
  </si>
  <si>
    <t>Baxrinov Shohrux</t>
  </si>
  <si>
    <t>UZ0000928</t>
  </si>
  <si>
    <t>Ishonch G'uzor</t>
  </si>
  <si>
    <t>+998939090709</t>
  </si>
  <si>
    <t>6626601102</t>
  </si>
  <si>
    <t>Yagdarov Mamir</t>
  </si>
  <si>
    <t>UZ0000933</t>
  </si>
  <si>
    <t>Ishonch Fergana</t>
  </si>
  <si>
    <t>+998931623979</t>
  </si>
  <si>
    <t>1129639636</t>
  </si>
  <si>
    <t>Hoshimov Ro'zimurod</t>
  </si>
  <si>
    <t>UZ0000948</t>
  </si>
  <si>
    <t>Ishonch Navoi</t>
  </si>
  <si>
    <t>+998914094943</t>
  </si>
  <si>
    <t>1125457665</t>
  </si>
  <si>
    <t>Qobiljonov Jasurbek</t>
  </si>
  <si>
    <t>UZ0000963</t>
  </si>
  <si>
    <t>Mediapark Sergeli</t>
  </si>
  <si>
    <t>+998977735045</t>
  </si>
  <si>
    <t>1396075323</t>
  </si>
  <si>
    <t>Tursunov Hamidullo</t>
  </si>
  <si>
    <t>UZ0000972</t>
  </si>
  <si>
    <t>Ishonch Chust</t>
  </si>
  <si>
    <t>+998332555551</t>
  </si>
  <si>
    <t>2086446202</t>
  </si>
  <si>
    <t>Anorboyev Eldor</t>
  </si>
  <si>
    <t>UZ0000971</t>
  </si>
  <si>
    <t>Ishonch Jambay</t>
  </si>
  <si>
    <t>+998938828418</t>
  </si>
  <si>
    <t>5598970534</t>
  </si>
  <si>
    <t>Naimov Shokhux</t>
  </si>
  <si>
    <t>UZ0000616</t>
  </si>
  <si>
    <t>Galaxy kredit korzinka</t>
  </si>
  <si>
    <t>+998941943330</t>
  </si>
  <si>
    <t>5550378088</t>
  </si>
  <si>
    <t>Ochilov Jakhongir</t>
  </si>
  <si>
    <t>UZ0000964</t>
  </si>
  <si>
    <t>Ishonch Gijduvan</t>
  </si>
  <si>
    <t>+998912422229</t>
  </si>
  <si>
    <t>1501811643</t>
  </si>
  <si>
    <t>Xusanboyev Islombek</t>
  </si>
  <si>
    <t>UZ0000819</t>
  </si>
  <si>
    <t>Texnomart Integro</t>
  </si>
  <si>
    <t>+998930048043</t>
  </si>
  <si>
    <t>5459798851</t>
  </si>
  <si>
    <t>Astankulov Umid</t>
  </si>
  <si>
    <t>UZ0000997</t>
  </si>
  <si>
    <t>Ishonch Bagdad</t>
  </si>
  <si>
    <t>+998948480200</t>
  </si>
  <si>
    <t>6434159145</t>
  </si>
  <si>
    <t>Gaipnazarov Komil</t>
  </si>
  <si>
    <t>UZ0000685</t>
  </si>
  <si>
    <t>+998974890803</t>
  </si>
  <si>
    <t>482886812</t>
  </si>
  <si>
    <t>Alixanov Timur</t>
  </si>
  <si>
    <t>UZ0001053</t>
  </si>
  <si>
    <t>Texnomart Rotation</t>
  </si>
  <si>
    <t>+998907832037</t>
  </si>
  <si>
    <t>1097420436</t>
  </si>
  <si>
    <t>Badalova Sarvara</t>
  </si>
  <si>
    <t>UZ0001059</t>
  </si>
  <si>
    <t>Ishonch Shurchi</t>
  </si>
  <si>
    <t>+998907476705</t>
  </si>
  <si>
    <t>6015146325</t>
  </si>
  <si>
    <t>Turakulov Xojimuhammadbilol</t>
  </si>
  <si>
    <t>UZ0000996</t>
  </si>
  <si>
    <t>Mediapark Kokand</t>
  </si>
  <si>
    <t>+998901512355</t>
  </si>
  <si>
    <t>1864798915</t>
  </si>
  <si>
    <t>Egamberganov Shavkat</t>
  </si>
  <si>
    <t>UZ0001061</t>
  </si>
  <si>
    <t>Mediapark Beruniy</t>
  </si>
  <si>
    <t>+998883530823</t>
  </si>
  <si>
    <t>6090219625</t>
  </si>
  <si>
    <t>Tursunbaev Jandos</t>
  </si>
  <si>
    <t>UZ0000945</t>
  </si>
  <si>
    <t>Mediapark Kungirat</t>
  </si>
  <si>
    <t>+998930006162</t>
  </si>
  <si>
    <t>2126957881</t>
  </si>
  <si>
    <t>Meliev Davronjon</t>
  </si>
  <si>
    <t>RU0000416</t>
  </si>
  <si>
    <t>Galaxy kredit</t>
  </si>
  <si>
    <t>+998906430606</t>
  </si>
  <si>
    <t>168982228</t>
  </si>
  <si>
    <t>Xodjimuradova Jasmin</t>
  </si>
  <si>
    <t>RU0000652</t>
  </si>
  <si>
    <t>Texnomart Karshi</t>
  </si>
  <si>
    <t>+998904268584</t>
  </si>
  <si>
    <t>5446150083</t>
  </si>
  <si>
    <t>To'xtaboyeva Azizaxon</t>
  </si>
  <si>
    <t>UZ0001010</t>
  </si>
  <si>
    <t>Ishonch Buka</t>
  </si>
  <si>
    <t>+998959770516</t>
  </si>
  <si>
    <t>6175878468</t>
  </si>
  <si>
    <t>Dulasheva Komila</t>
  </si>
  <si>
    <t>UZ0001056</t>
  </si>
  <si>
    <t>Ishonch Namangan-2</t>
  </si>
  <si>
    <t>+998939470920</t>
  </si>
  <si>
    <t>6887511760</t>
  </si>
  <si>
    <t>Madaminov Shuxrat</t>
  </si>
  <si>
    <t>UZ0001063</t>
  </si>
  <si>
    <t>Mediapark Urgench</t>
  </si>
  <si>
    <t>+998936903727</t>
  </si>
  <si>
    <t>6381363900</t>
  </si>
  <si>
    <t>Ochilov Shaxzod</t>
  </si>
  <si>
    <t>UZ0001064</t>
  </si>
  <si>
    <t>Powerline Karshi</t>
  </si>
  <si>
    <t>+998995816666</t>
  </si>
  <si>
    <t>1277675905</t>
  </si>
  <si>
    <t>Erimbetova Iroda</t>
  </si>
  <si>
    <t>UZ0000989</t>
  </si>
  <si>
    <t>+998950067867</t>
  </si>
  <si>
    <t>6553803390</t>
  </si>
  <si>
    <t>Muhammadsharipova Muattar</t>
  </si>
  <si>
    <t>UZ0000886</t>
  </si>
  <si>
    <t xml:space="preserve">Mediapark Andijan </t>
  </si>
  <si>
    <t>+998200072241</t>
  </si>
  <si>
    <t>6897094499</t>
  </si>
  <si>
    <t>O'lmasov Mardonjon</t>
  </si>
  <si>
    <t>UZ0001069</t>
  </si>
  <si>
    <t>Ishonch Piskent</t>
  </si>
  <si>
    <t>+998937027167</t>
  </si>
  <si>
    <t>833341457</t>
  </si>
  <si>
    <t>Yuldashev Shoxrux</t>
  </si>
  <si>
    <t>UZ0000581</t>
  </si>
  <si>
    <t>Mediapark Gorkiy</t>
  </si>
  <si>
    <t>+998948196997</t>
  </si>
  <si>
    <t>7051982566</t>
  </si>
  <si>
    <t>Normatov Afzal</t>
  </si>
  <si>
    <t>UZ0001066</t>
  </si>
  <si>
    <t>Texnomart Farxadskiy</t>
  </si>
  <si>
    <t>+998950870744</t>
  </si>
  <si>
    <t>5667359944</t>
  </si>
  <si>
    <t>Ikromaliyeva Shirinabonu</t>
  </si>
  <si>
    <t>UZ0001057</t>
  </si>
  <si>
    <t>Ishonch Pop</t>
  </si>
  <si>
    <t>+998945251205</t>
  </si>
  <si>
    <t>6573672687</t>
  </si>
  <si>
    <t>Toshnazarov Alisher</t>
  </si>
  <si>
    <t>UZ0000083</t>
  </si>
  <si>
    <t>Navoi discount</t>
  </si>
  <si>
    <t>+998332508827</t>
  </si>
  <si>
    <t>1759018801</t>
  </si>
  <si>
    <t>Rafiqova Dildora</t>
  </si>
  <si>
    <t>UZ0001073</t>
  </si>
  <si>
    <t>Ishonch Kosonsoy</t>
  </si>
  <si>
    <t>+998936914140</t>
  </si>
  <si>
    <t>6831895746</t>
  </si>
  <si>
    <t>Mansurova Durdona</t>
  </si>
  <si>
    <t>UZ0001075</t>
  </si>
  <si>
    <t>Texnomart O'zbegim</t>
  </si>
  <si>
    <t>+998975814333</t>
  </si>
  <si>
    <t>5560403675</t>
  </si>
  <si>
    <t>Tolmasov Olmas</t>
  </si>
  <si>
    <t>RU0000354</t>
  </si>
  <si>
    <t>Ishonch Shakhrizabs</t>
  </si>
  <si>
    <t>+998505030009</t>
  </si>
  <si>
    <t>6987375157</t>
  </si>
  <si>
    <t>Tashpo'latova O'g'iloy</t>
  </si>
  <si>
    <t>UZ0001072</t>
  </si>
  <si>
    <t>Ishonch Yangiyul</t>
  </si>
  <si>
    <t>+998881187882</t>
  </si>
  <si>
    <t>5359405132</t>
  </si>
  <si>
    <t>Maribxonov Dilshodbek</t>
  </si>
  <si>
    <t>UZ0001074</t>
  </si>
  <si>
    <t>Texnomart Toshloq</t>
  </si>
  <si>
    <t>+998944499971</t>
  </si>
  <si>
    <t>1969658970</t>
  </si>
  <si>
    <t>Shuhratov Nasimjon</t>
  </si>
  <si>
    <t>UZ0001077</t>
  </si>
  <si>
    <t>Texnomart Samarkand-23</t>
  </si>
  <si>
    <t>+998996754032</t>
  </si>
  <si>
    <t>1197773262</t>
  </si>
  <si>
    <t>Xujayeva Railya</t>
  </si>
  <si>
    <t>UZ0000607</t>
  </si>
  <si>
    <t>Ishonch Chirchik</t>
  </si>
  <si>
    <t>+998909746226</t>
  </si>
  <si>
    <t>1794142376</t>
  </si>
  <si>
    <t>Azimov Komiljon</t>
  </si>
  <si>
    <t>UZ0001081</t>
  </si>
  <si>
    <t>Texnomart Samarkand darvaza</t>
  </si>
  <si>
    <t>+998336252589</t>
  </si>
  <si>
    <t>6760799129</t>
  </si>
  <si>
    <t>Parpiboyev Abdulbosid</t>
  </si>
  <si>
    <t>UZ0001082</t>
  </si>
  <si>
    <t>+998909790071</t>
  </si>
  <si>
    <t>5279563244</t>
  </si>
  <si>
    <t>Dadaxo'jayev Ramziddin</t>
  </si>
  <si>
    <t>UZ0001083</t>
  </si>
  <si>
    <t>+998998105734</t>
  </si>
  <si>
    <t>6964388423</t>
  </si>
  <si>
    <t>Qodirov Samir</t>
  </si>
  <si>
    <t>RU0000846</t>
  </si>
  <si>
    <t>+998330277773</t>
  </si>
  <si>
    <t>6841885757</t>
  </si>
  <si>
    <t>G'ulomjonov Fayzullo</t>
  </si>
  <si>
    <t>UZ0001084</t>
  </si>
  <si>
    <t>Elmakon Megaplanet</t>
  </si>
  <si>
    <t>+998999373977</t>
  </si>
  <si>
    <t>1106581286</t>
  </si>
  <si>
    <t>Ravshanov Dilshodjon</t>
  </si>
  <si>
    <t>UZ0001080</t>
  </si>
  <si>
    <t>Texnopark Zarmitan</t>
  </si>
  <si>
    <t>+998995259286</t>
  </si>
  <si>
    <t>832596160</t>
  </si>
  <si>
    <t>Chorshanbiyeva O'g'iloy</t>
  </si>
  <si>
    <t>UZ0001085</t>
  </si>
  <si>
    <t>Ishonch Denov</t>
  </si>
  <si>
    <t>+998990797055</t>
  </si>
  <si>
    <t>6255221371</t>
  </si>
  <si>
    <t>O'rmonova Gulrux</t>
  </si>
  <si>
    <t>UZ0001087</t>
  </si>
  <si>
    <t>Texnomart Beshariq</t>
  </si>
  <si>
    <t>+998976297771</t>
  </si>
  <si>
    <t>6798843849</t>
  </si>
  <si>
    <t>Yuldashev Jahongir</t>
  </si>
  <si>
    <t>UZ0001086</t>
  </si>
  <si>
    <t>Texnomart Asaka</t>
  </si>
  <si>
    <t>+998994350726</t>
  </si>
  <si>
    <t>863644501</t>
  </si>
  <si>
    <t>Abdurashidov Xurshid</t>
  </si>
  <si>
    <t>UZ0001090</t>
  </si>
  <si>
    <t>+998977051247</t>
  </si>
  <si>
    <t>1778953140</t>
  </si>
  <si>
    <t>Shoakramov Baxtiyor</t>
  </si>
  <si>
    <t>RU0000719</t>
  </si>
  <si>
    <t>Mediapark Chilonzor</t>
  </si>
  <si>
    <t>+998947556202</t>
  </si>
  <si>
    <t>957984310</t>
  </si>
  <si>
    <t>Khalilova Gulshanoy</t>
  </si>
  <si>
    <t>UZ0000897</t>
  </si>
  <si>
    <t>Texnomart Bagdad</t>
  </si>
  <si>
    <t>+998999291232</t>
  </si>
  <si>
    <t>Umaraliyev Ismonali</t>
  </si>
  <si>
    <t>UZ0001092</t>
  </si>
  <si>
    <t>Texnomart Chust</t>
  </si>
  <si>
    <t xml:space="preserve">+998959707044    </t>
  </si>
  <si>
    <t>7037490112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</si>
</sst>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rgb="FF000000"/>
      <name val="Calibri"/>
      <charset val="134"/>
      <scheme val="minor"/>
    </font>
    <font>
      <sz val="11"/>
      <color rgb="FF19243B"/>
      <name val="Calibri"/>
      <charset val="134"/>
      <scheme val="minor"/>
    </font>
    <font>
      <sz val="11"/>
      <color rgb="FF171F33"/>
      <name val="Calibri"/>
      <charset val="134"/>
      <scheme val="minor"/>
    </font>
    <font>
      <sz val="11"/>
      <color rgb="FF171F33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indexed="8"/>
      <name val="Helvetica Neue"/>
      <charset val="134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7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Protection="0">
      <alignment vertical="top" wrapText="1"/>
    </xf>
    <xf numFmtId="0" fontId="12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Normal 4" xfId="16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7"/>
  <sheetViews>
    <sheetView tabSelected="1" zoomScale="81" zoomScaleNormal="81" topLeftCell="A121" workbookViewId="0">
      <selection activeCell="A141" sqref="A141"/>
    </sheetView>
  </sheetViews>
  <sheetFormatPr defaultColWidth="9" defaultRowHeight="14" outlineLevelCol="4"/>
  <cols>
    <col min="1" max="1" width="34.859375" customWidth="1"/>
    <col min="2" max="2" width="14.4296875" customWidth="1"/>
    <col min="3" max="3" width="30.5703125" customWidth="1"/>
    <col min="4" max="4" width="22.859375" style="1" customWidth="1"/>
    <col min="5" max="5" width="14.4296875" customWidth="1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>
      <c r="A2" s="4" t="s">
        <v>5</v>
      </c>
      <c r="B2" s="5" t="s">
        <v>6</v>
      </c>
      <c r="C2" s="4" t="s">
        <v>7</v>
      </c>
      <c r="D2" s="6" t="s">
        <v>8</v>
      </c>
      <c r="E2" s="4" t="s">
        <v>9</v>
      </c>
    </row>
    <row r="3" spans="1:5">
      <c r="A3" s="4" t="s">
        <v>10</v>
      </c>
      <c r="B3" s="5" t="s">
        <v>11</v>
      </c>
      <c r="C3" s="4" t="s">
        <v>12</v>
      </c>
      <c r="D3" s="6" t="s">
        <v>13</v>
      </c>
      <c r="E3" s="4" t="s">
        <v>14</v>
      </c>
    </row>
    <row r="4" spans="1:5">
      <c r="A4" s="4" t="s">
        <v>15</v>
      </c>
      <c r="B4" s="5" t="s">
        <v>16</v>
      </c>
      <c r="C4" s="4" t="s">
        <v>17</v>
      </c>
      <c r="D4" s="6" t="s">
        <v>18</v>
      </c>
      <c r="E4" s="4" t="s">
        <v>19</v>
      </c>
    </row>
    <row r="5" spans="1:5">
      <c r="A5" s="4" t="s">
        <v>20</v>
      </c>
      <c r="B5" s="7" t="s">
        <v>21</v>
      </c>
      <c r="C5" s="4" t="s">
        <v>22</v>
      </c>
      <c r="D5" s="6" t="s">
        <v>23</v>
      </c>
      <c r="E5" s="4" t="s">
        <v>24</v>
      </c>
    </row>
    <row r="6" spans="1:5">
      <c r="A6" s="4" t="s">
        <v>25</v>
      </c>
      <c r="B6" s="5" t="s">
        <v>26</v>
      </c>
      <c r="C6" s="4" t="s">
        <v>27</v>
      </c>
      <c r="D6" s="6" t="s">
        <v>28</v>
      </c>
      <c r="E6" s="4" t="s">
        <v>29</v>
      </c>
    </row>
    <row r="7" spans="1:5">
      <c r="A7" s="4" t="s">
        <v>30</v>
      </c>
      <c r="B7" s="8" t="s">
        <v>31</v>
      </c>
      <c r="C7" s="4" t="s">
        <v>32</v>
      </c>
      <c r="D7" s="6" t="s">
        <v>33</v>
      </c>
      <c r="E7" s="4" t="s">
        <v>34</v>
      </c>
    </row>
    <row r="8" spans="1:5">
      <c r="A8" s="4" t="s">
        <v>35</v>
      </c>
      <c r="B8" s="5" t="s">
        <v>36</v>
      </c>
      <c r="C8" s="4" t="s">
        <v>37</v>
      </c>
      <c r="D8" s="6" t="s">
        <v>38</v>
      </c>
      <c r="E8" s="4" t="s">
        <v>39</v>
      </c>
    </row>
    <row r="9" spans="1:5">
      <c r="A9" s="4" t="s">
        <v>40</v>
      </c>
      <c r="B9" s="5" t="s">
        <v>41</v>
      </c>
      <c r="C9" s="4" t="s">
        <v>42</v>
      </c>
      <c r="D9" s="6" t="s">
        <v>43</v>
      </c>
      <c r="E9" s="4" t="s">
        <v>44</v>
      </c>
    </row>
    <row r="10" spans="1:5">
      <c r="A10" s="4" t="s">
        <v>45</v>
      </c>
      <c r="B10" s="5" t="s">
        <v>46</v>
      </c>
      <c r="C10" s="4" t="s">
        <v>47</v>
      </c>
      <c r="D10" s="6" t="s">
        <v>48</v>
      </c>
      <c r="E10" s="4" t="s">
        <v>49</v>
      </c>
    </row>
    <row r="11" spans="1:5">
      <c r="A11" s="4" t="s">
        <v>50</v>
      </c>
      <c r="B11" s="5" t="s">
        <v>51</v>
      </c>
      <c r="C11" s="4" t="s">
        <v>52</v>
      </c>
      <c r="D11" s="6" t="s">
        <v>53</v>
      </c>
      <c r="E11" s="4" t="s">
        <v>54</v>
      </c>
    </row>
    <row r="12" spans="1:5">
      <c r="A12" s="4" t="s">
        <v>55</v>
      </c>
      <c r="B12" s="7" t="s">
        <v>56</v>
      </c>
      <c r="C12" s="4" t="s">
        <v>57</v>
      </c>
      <c r="D12" s="6" t="s">
        <v>58</v>
      </c>
      <c r="E12" s="4" t="s">
        <v>59</v>
      </c>
    </row>
    <row r="13" spans="1:5">
      <c r="A13" s="4" t="s">
        <v>60</v>
      </c>
      <c r="B13" s="7" t="s">
        <v>61</v>
      </c>
      <c r="C13" s="4" t="s">
        <v>62</v>
      </c>
      <c r="D13" s="6" t="s">
        <v>63</v>
      </c>
      <c r="E13" s="4" t="s">
        <v>64</v>
      </c>
    </row>
    <row r="14" spans="1:5">
      <c r="A14" s="4" t="s">
        <v>65</v>
      </c>
      <c r="B14" s="7" t="s">
        <v>66</v>
      </c>
      <c r="C14" s="4" t="s">
        <v>67</v>
      </c>
      <c r="D14" s="6" t="s">
        <v>68</v>
      </c>
      <c r="E14" s="4" t="s">
        <v>69</v>
      </c>
    </row>
    <row r="15" spans="1:5">
      <c r="A15" s="4" t="s">
        <v>70</v>
      </c>
      <c r="B15" s="7" t="s">
        <v>71</v>
      </c>
      <c r="C15" s="4" t="s">
        <v>67</v>
      </c>
      <c r="D15" s="6" t="s">
        <v>72</v>
      </c>
      <c r="E15" s="4" t="s">
        <v>73</v>
      </c>
    </row>
    <row r="16" spans="1:5">
      <c r="A16" s="4" t="s">
        <v>74</v>
      </c>
      <c r="B16" s="7" t="s">
        <v>75</v>
      </c>
      <c r="C16" s="4" t="s">
        <v>76</v>
      </c>
      <c r="D16" s="6" t="s">
        <v>77</v>
      </c>
      <c r="E16" s="4" t="s">
        <v>78</v>
      </c>
    </row>
    <row r="17" spans="1:5">
      <c r="A17" s="4" t="s">
        <v>79</v>
      </c>
      <c r="B17" s="7" t="s">
        <v>80</v>
      </c>
      <c r="C17" s="4" t="s">
        <v>81</v>
      </c>
      <c r="D17" s="6" t="s">
        <v>82</v>
      </c>
      <c r="E17" s="4" t="s">
        <v>83</v>
      </c>
    </row>
    <row r="18" spans="1:5">
      <c r="A18" s="4" t="s">
        <v>84</v>
      </c>
      <c r="B18" s="8" t="s">
        <v>85</v>
      </c>
      <c r="C18" s="4" t="s">
        <v>86</v>
      </c>
      <c r="D18" s="6" t="s">
        <v>87</v>
      </c>
      <c r="E18" s="4" t="s">
        <v>88</v>
      </c>
    </row>
    <row r="19" spans="1:5">
      <c r="A19" s="4" t="s">
        <v>89</v>
      </c>
      <c r="B19" s="8" t="s">
        <v>90</v>
      </c>
      <c r="C19" s="4" t="s">
        <v>91</v>
      </c>
      <c r="D19" s="6" t="s">
        <v>92</v>
      </c>
      <c r="E19" s="4" t="s">
        <v>93</v>
      </c>
    </row>
    <row r="20" spans="1:5">
      <c r="A20" s="4" t="s">
        <v>94</v>
      </c>
      <c r="B20" s="8" t="s">
        <v>95</v>
      </c>
      <c r="C20" s="4" t="s">
        <v>96</v>
      </c>
      <c r="D20" s="6" t="s">
        <v>97</v>
      </c>
      <c r="E20" s="4" t="s">
        <v>98</v>
      </c>
    </row>
    <row r="21" spans="1:5">
      <c r="A21" s="4" t="s">
        <v>99</v>
      </c>
      <c r="B21" s="8" t="s">
        <v>100</v>
      </c>
      <c r="C21" s="4" t="s">
        <v>101</v>
      </c>
      <c r="D21" s="6" t="s">
        <v>102</v>
      </c>
      <c r="E21" s="4" t="s">
        <v>103</v>
      </c>
    </row>
    <row r="22" spans="1:5">
      <c r="A22" s="4" t="s">
        <v>104</v>
      </c>
      <c r="B22" s="8" t="s">
        <v>105</v>
      </c>
      <c r="C22" s="4" t="s">
        <v>106</v>
      </c>
      <c r="D22" s="6" t="s">
        <v>107</v>
      </c>
      <c r="E22" s="4" t="s">
        <v>108</v>
      </c>
    </row>
    <row r="23" spans="1:5">
      <c r="A23" s="4" t="s">
        <v>109</v>
      </c>
      <c r="B23" s="8" t="s">
        <v>110</v>
      </c>
      <c r="C23" s="4" t="s">
        <v>111</v>
      </c>
      <c r="D23" s="6" t="s">
        <v>112</v>
      </c>
      <c r="E23" s="4" t="s">
        <v>113</v>
      </c>
    </row>
    <row r="24" spans="1:5">
      <c r="A24" s="4" t="s">
        <v>114</v>
      </c>
      <c r="B24" s="8" t="s">
        <v>115</v>
      </c>
      <c r="C24" s="4" t="s">
        <v>116</v>
      </c>
      <c r="D24" s="6" t="s">
        <v>117</v>
      </c>
      <c r="E24" s="4" t="s">
        <v>118</v>
      </c>
    </row>
    <row r="25" spans="1:5">
      <c r="A25" s="4" t="s">
        <v>119</v>
      </c>
      <c r="B25" s="8" t="s">
        <v>120</v>
      </c>
      <c r="C25" s="4" t="s">
        <v>121</v>
      </c>
      <c r="D25" s="6" t="s">
        <v>122</v>
      </c>
      <c r="E25" s="4" t="s">
        <v>123</v>
      </c>
    </row>
    <row r="26" spans="1:5">
      <c r="A26" s="4" t="s">
        <v>124</v>
      </c>
      <c r="B26" s="8" t="s">
        <v>125</v>
      </c>
      <c r="C26" s="4" t="s">
        <v>126</v>
      </c>
      <c r="D26" s="6" t="s">
        <v>127</v>
      </c>
      <c r="E26" s="4" t="s">
        <v>128</v>
      </c>
    </row>
    <row r="27" spans="1:5">
      <c r="A27" s="4" t="s">
        <v>129</v>
      </c>
      <c r="B27" s="7" t="s">
        <v>130</v>
      </c>
      <c r="C27" s="4" t="s">
        <v>131</v>
      </c>
      <c r="D27" s="6" t="s">
        <v>132</v>
      </c>
      <c r="E27" s="4" t="s">
        <v>133</v>
      </c>
    </row>
    <row r="28" spans="1:5">
      <c r="A28" s="4" t="s">
        <v>134</v>
      </c>
      <c r="B28" s="8" t="s">
        <v>135</v>
      </c>
      <c r="C28" s="4" t="s">
        <v>136</v>
      </c>
      <c r="D28" s="6" t="s">
        <v>137</v>
      </c>
      <c r="E28" s="4" t="s">
        <v>138</v>
      </c>
    </row>
    <row r="29" spans="1:5">
      <c r="A29" s="4" t="s">
        <v>139</v>
      </c>
      <c r="B29" s="8" t="s">
        <v>140</v>
      </c>
      <c r="C29" s="4" t="s">
        <v>141</v>
      </c>
      <c r="D29" s="6" t="s">
        <v>142</v>
      </c>
      <c r="E29" s="4" t="s">
        <v>143</v>
      </c>
    </row>
    <row r="30" spans="1:5">
      <c r="A30" s="4" t="s">
        <v>144</v>
      </c>
      <c r="B30" s="7" t="s">
        <v>145</v>
      </c>
      <c r="C30" s="4" t="s">
        <v>146</v>
      </c>
      <c r="D30" s="6" t="s">
        <v>147</v>
      </c>
      <c r="E30" s="4" t="s">
        <v>148</v>
      </c>
    </row>
    <row r="31" spans="1:5">
      <c r="A31" s="4" t="s">
        <v>149</v>
      </c>
      <c r="B31" s="8" t="s">
        <v>150</v>
      </c>
      <c r="C31" s="4" t="s">
        <v>151</v>
      </c>
      <c r="D31" s="6" t="s">
        <v>152</v>
      </c>
      <c r="E31" s="4" t="s">
        <v>153</v>
      </c>
    </row>
    <row r="32" spans="1:5">
      <c r="A32" s="4" t="s">
        <v>154</v>
      </c>
      <c r="B32" s="8" t="s">
        <v>155</v>
      </c>
      <c r="C32" s="4" t="s">
        <v>156</v>
      </c>
      <c r="D32" s="6" t="s">
        <v>157</v>
      </c>
      <c r="E32" s="4" t="s">
        <v>158</v>
      </c>
    </row>
    <row r="33" spans="1:5">
      <c r="A33" s="4" t="s">
        <v>159</v>
      </c>
      <c r="B33" s="8" t="s">
        <v>160</v>
      </c>
      <c r="C33" s="4" t="s">
        <v>161</v>
      </c>
      <c r="D33" s="6" t="s">
        <v>162</v>
      </c>
      <c r="E33" s="4" t="s">
        <v>163</v>
      </c>
    </row>
    <row r="34" spans="1:5">
      <c r="A34" s="4" t="s">
        <v>164</v>
      </c>
      <c r="B34" s="8" t="s">
        <v>165</v>
      </c>
      <c r="C34" s="4" t="s">
        <v>166</v>
      </c>
      <c r="D34" s="6" t="s">
        <v>167</v>
      </c>
      <c r="E34" s="4" t="s">
        <v>168</v>
      </c>
    </row>
    <row r="35" spans="1:5">
      <c r="A35" s="4" t="s">
        <v>169</v>
      </c>
      <c r="B35" s="8" t="s">
        <v>170</v>
      </c>
      <c r="C35" s="4" t="s">
        <v>171</v>
      </c>
      <c r="D35" s="6" t="s">
        <v>172</v>
      </c>
      <c r="E35" s="4" t="s">
        <v>173</v>
      </c>
    </row>
    <row r="36" spans="1:5">
      <c r="A36" s="4" t="s">
        <v>174</v>
      </c>
      <c r="B36" s="8" t="s">
        <v>175</v>
      </c>
      <c r="C36" s="4" t="s">
        <v>176</v>
      </c>
      <c r="D36" s="6" t="s">
        <v>177</v>
      </c>
      <c r="E36" s="4" t="s">
        <v>178</v>
      </c>
    </row>
    <row r="37" spans="1:5">
      <c r="A37" s="4" t="s">
        <v>179</v>
      </c>
      <c r="B37" s="8" t="s">
        <v>180</v>
      </c>
      <c r="C37" s="4" t="s">
        <v>181</v>
      </c>
      <c r="D37" s="6" t="s">
        <v>182</v>
      </c>
      <c r="E37" s="4" t="s">
        <v>183</v>
      </c>
    </row>
    <row r="38" spans="1:5">
      <c r="A38" s="4" t="s">
        <v>184</v>
      </c>
      <c r="B38" s="8" t="s">
        <v>185</v>
      </c>
      <c r="C38" s="4" t="s">
        <v>186</v>
      </c>
      <c r="D38" s="6" t="s">
        <v>187</v>
      </c>
      <c r="E38" s="4" t="s">
        <v>188</v>
      </c>
    </row>
    <row r="39" spans="1:5">
      <c r="A39" s="4" t="s">
        <v>189</v>
      </c>
      <c r="B39" s="8" t="s">
        <v>190</v>
      </c>
      <c r="C39" s="4" t="s">
        <v>191</v>
      </c>
      <c r="D39" s="6" t="s">
        <v>192</v>
      </c>
      <c r="E39" s="4" t="s">
        <v>193</v>
      </c>
    </row>
    <row r="40" spans="1:5">
      <c r="A40" s="4" t="s">
        <v>194</v>
      </c>
      <c r="B40" s="5" t="s">
        <v>195</v>
      </c>
      <c r="C40" s="4" t="s">
        <v>196</v>
      </c>
      <c r="D40" s="6" t="s">
        <v>197</v>
      </c>
      <c r="E40" s="4" t="s">
        <v>198</v>
      </c>
    </row>
    <row r="41" spans="1:5">
      <c r="A41" s="4" t="s">
        <v>199</v>
      </c>
      <c r="B41" s="8" t="s">
        <v>200</v>
      </c>
      <c r="C41" s="4" t="s">
        <v>201</v>
      </c>
      <c r="D41" s="6" t="s">
        <v>202</v>
      </c>
      <c r="E41" s="4" t="s">
        <v>203</v>
      </c>
    </row>
    <row r="42" spans="1:5">
      <c r="A42" s="4" t="s">
        <v>204</v>
      </c>
      <c r="B42" s="8" t="s">
        <v>205</v>
      </c>
      <c r="C42" s="4" t="s">
        <v>206</v>
      </c>
      <c r="D42" s="6" t="s">
        <v>207</v>
      </c>
      <c r="E42" s="4" t="s">
        <v>208</v>
      </c>
    </row>
    <row r="43" spans="1:5">
      <c r="A43" s="4" t="s">
        <v>209</v>
      </c>
      <c r="B43" s="5" t="s">
        <v>210</v>
      </c>
      <c r="C43" s="4" t="s">
        <v>211</v>
      </c>
      <c r="D43" s="6" t="s">
        <v>212</v>
      </c>
      <c r="E43" s="4" t="s">
        <v>213</v>
      </c>
    </row>
    <row r="44" spans="1:5">
      <c r="A44" s="4" t="s">
        <v>214</v>
      </c>
      <c r="B44" s="8" t="s">
        <v>215</v>
      </c>
      <c r="C44" s="4" t="s">
        <v>216</v>
      </c>
      <c r="D44" s="6" t="s">
        <v>217</v>
      </c>
      <c r="E44" s="4" t="s">
        <v>218</v>
      </c>
    </row>
    <row r="45" spans="1:5">
      <c r="A45" s="4" t="s">
        <v>219</v>
      </c>
      <c r="B45" s="9" t="s">
        <v>220</v>
      </c>
      <c r="C45" s="4" t="s">
        <v>221</v>
      </c>
      <c r="D45" s="6" t="s">
        <v>222</v>
      </c>
      <c r="E45" s="4" t="s">
        <v>223</v>
      </c>
    </row>
    <row r="46" spans="1:5">
      <c r="A46" s="4" t="s">
        <v>224</v>
      </c>
      <c r="B46" s="9" t="s">
        <v>225</v>
      </c>
      <c r="C46" s="4" t="s">
        <v>226</v>
      </c>
      <c r="D46" s="6" t="s">
        <v>227</v>
      </c>
      <c r="E46" s="4" t="s">
        <v>228</v>
      </c>
    </row>
    <row r="47" spans="1:5">
      <c r="A47" s="4" t="s">
        <v>229</v>
      </c>
      <c r="B47" s="9" t="s">
        <v>230</v>
      </c>
      <c r="C47" s="4" t="s">
        <v>231</v>
      </c>
      <c r="D47" s="6" t="s">
        <v>232</v>
      </c>
      <c r="E47" s="4" t="s">
        <v>233</v>
      </c>
    </row>
    <row r="48" spans="1:5">
      <c r="A48" s="4" t="s">
        <v>234</v>
      </c>
      <c r="B48" s="9" t="s">
        <v>235</v>
      </c>
      <c r="C48" s="4" t="s">
        <v>236</v>
      </c>
      <c r="D48" s="6" t="s">
        <v>237</v>
      </c>
      <c r="E48" s="4" t="s">
        <v>238</v>
      </c>
    </row>
    <row r="49" spans="1:5">
      <c r="A49" s="4" t="s">
        <v>239</v>
      </c>
      <c r="B49" s="9" t="s">
        <v>240</v>
      </c>
      <c r="C49" s="4" t="s">
        <v>181</v>
      </c>
      <c r="D49" s="6" t="s">
        <v>241</v>
      </c>
      <c r="E49" s="4" t="s">
        <v>242</v>
      </c>
    </row>
    <row r="50" spans="1:5">
      <c r="A50" s="4" t="s">
        <v>243</v>
      </c>
      <c r="B50" s="9" t="s">
        <v>244</v>
      </c>
      <c r="C50" s="4" t="s">
        <v>245</v>
      </c>
      <c r="D50" s="6" t="s">
        <v>246</v>
      </c>
      <c r="E50" s="4" t="s">
        <v>247</v>
      </c>
    </row>
    <row r="51" spans="1:5">
      <c r="A51" s="4" t="s">
        <v>248</v>
      </c>
      <c r="B51" s="9" t="s">
        <v>249</v>
      </c>
      <c r="C51" s="4" t="s">
        <v>250</v>
      </c>
      <c r="D51" s="6" t="s">
        <v>251</v>
      </c>
      <c r="E51" s="4" t="s">
        <v>252</v>
      </c>
    </row>
    <row r="52" spans="1:5">
      <c r="A52" s="4" t="s">
        <v>253</v>
      </c>
      <c r="B52" s="9" t="s">
        <v>254</v>
      </c>
      <c r="C52" s="4" t="s">
        <v>255</v>
      </c>
      <c r="D52" s="6" t="s">
        <v>256</v>
      </c>
      <c r="E52" s="4" t="s">
        <v>257</v>
      </c>
    </row>
    <row r="53" spans="1:5">
      <c r="A53" s="4" t="s">
        <v>258</v>
      </c>
      <c r="B53" s="9" t="s">
        <v>259</v>
      </c>
      <c r="C53" s="4" t="s">
        <v>260</v>
      </c>
      <c r="D53" s="6" t="s">
        <v>261</v>
      </c>
      <c r="E53" s="4" t="s">
        <v>262</v>
      </c>
    </row>
    <row r="54" spans="1:5">
      <c r="A54" s="4" t="s">
        <v>263</v>
      </c>
      <c r="B54" s="8" t="s">
        <v>264</v>
      </c>
      <c r="C54" s="4" t="s">
        <v>265</v>
      </c>
      <c r="D54" s="6" t="s">
        <v>266</v>
      </c>
      <c r="E54" s="4" t="s">
        <v>267</v>
      </c>
    </row>
    <row r="55" spans="1:5">
      <c r="A55" s="4" t="s">
        <v>268</v>
      </c>
      <c r="B55" s="9" t="s">
        <v>269</v>
      </c>
      <c r="C55" s="4" t="s">
        <v>270</v>
      </c>
      <c r="D55" s="6" t="s">
        <v>271</v>
      </c>
      <c r="E55" s="4" t="s">
        <v>272</v>
      </c>
    </row>
    <row r="56" spans="1:5">
      <c r="A56" s="4" t="s">
        <v>273</v>
      </c>
      <c r="B56" s="9" t="s">
        <v>274</v>
      </c>
      <c r="C56" s="4" t="s">
        <v>275</v>
      </c>
      <c r="D56" s="6" t="s">
        <v>276</v>
      </c>
      <c r="E56" s="4" t="s">
        <v>277</v>
      </c>
    </row>
    <row r="57" spans="1:5">
      <c r="A57" s="4" t="s">
        <v>278</v>
      </c>
      <c r="B57" s="9" t="s">
        <v>279</v>
      </c>
      <c r="C57" s="4" t="s">
        <v>280</v>
      </c>
      <c r="D57" s="6" t="s">
        <v>281</v>
      </c>
      <c r="E57" s="4" t="s">
        <v>282</v>
      </c>
    </row>
    <row r="58" spans="1:5">
      <c r="A58" s="4" t="s">
        <v>283</v>
      </c>
      <c r="B58" s="9" t="s">
        <v>284</v>
      </c>
      <c r="C58" s="4" t="s">
        <v>285</v>
      </c>
      <c r="D58" s="6" t="s">
        <v>286</v>
      </c>
      <c r="E58" s="4" t="s">
        <v>287</v>
      </c>
    </row>
    <row r="59" spans="1:5">
      <c r="A59" s="4" t="s">
        <v>288</v>
      </c>
      <c r="B59" s="7" t="s">
        <v>289</v>
      </c>
      <c r="C59" s="4" t="s">
        <v>290</v>
      </c>
      <c r="D59" s="6" t="s">
        <v>291</v>
      </c>
      <c r="E59" s="4" t="s">
        <v>292</v>
      </c>
    </row>
    <row r="60" spans="1:5">
      <c r="A60" s="4" t="s">
        <v>293</v>
      </c>
      <c r="B60" s="9" t="s">
        <v>294</v>
      </c>
      <c r="C60" s="4" t="s">
        <v>295</v>
      </c>
      <c r="D60" s="6" t="s">
        <v>296</v>
      </c>
      <c r="E60" s="4" t="s">
        <v>297</v>
      </c>
    </row>
    <row r="61" spans="1:5">
      <c r="A61" s="4" t="s">
        <v>298</v>
      </c>
      <c r="B61" s="9" t="s">
        <v>299</v>
      </c>
      <c r="C61" s="4" t="s">
        <v>300</v>
      </c>
      <c r="D61" s="6" t="s">
        <v>301</v>
      </c>
      <c r="E61" s="4" t="s">
        <v>302</v>
      </c>
    </row>
    <row r="62" spans="1:5">
      <c r="A62" s="4" t="s">
        <v>303</v>
      </c>
      <c r="B62" s="9" t="s">
        <v>304</v>
      </c>
      <c r="C62" s="4" t="s">
        <v>305</v>
      </c>
      <c r="D62" s="6" t="s">
        <v>306</v>
      </c>
      <c r="E62" s="4" t="s">
        <v>307</v>
      </c>
    </row>
    <row r="63" spans="1:5">
      <c r="A63" s="4" t="s">
        <v>308</v>
      </c>
      <c r="B63" s="9" t="s">
        <v>309</v>
      </c>
      <c r="C63" s="4" t="s">
        <v>310</v>
      </c>
      <c r="D63" s="6" t="s">
        <v>311</v>
      </c>
      <c r="E63" s="4" t="s">
        <v>312</v>
      </c>
    </row>
    <row r="64" spans="1:5">
      <c r="A64" s="4" t="s">
        <v>313</v>
      </c>
      <c r="B64" s="9" t="s">
        <v>314</v>
      </c>
      <c r="C64" s="4" t="s">
        <v>315</v>
      </c>
      <c r="D64" s="6" t="s">
        <v>316</v>
      </c>
      <c r="E64" s="4" t="s">
        <v>317</v>
      </c>
    </row>
    <row r="65" spans="1:5">
      <c r="A65" s="4" t="s">
        <v>318</v>
      </c>
      <c r="B65" s="9" t="s">
        <v>319</v>
      </c>
      <c r="C65" s="4" t="s">
        <v>320</v>
      </c>
      <c r="D65" s="6" t="s">
        <v>321</v>
      </c>
      <c r="E65" s="4" t="s">
        <v>322</v>
      </c>
    </row>
    <row r="66" spans="1:5">
      <c r="A66" s="4" t="s">
        <v>323</v>
      </c>
      <c r="B66" s="9" t="s">
        <v>324</v>
      </c>
      <c r="C66" s="4" t="s">
        <v>325</v>
      </c>
      <c r="D66" s="6" t="s">
        <v>326</v>
      </c>
      <c r="E66" s="4" t="s">
        <v>327</v>
      </c>
    </row>
    <row r="67" spans="1:5">
      <c r="A67" s="4" t="s">
        <v>328</v>
      </c>
      <c r="B67" s="9" t="s">
        <v>329</v>
      </c>
      <c r="C67" s="4" t="s">
        <v>330</v>
      </c>
      <c r="D67" s="6" t="s">
        <v>331</v>
      </c>
      <c r="E67" s="4" t="s">
        <v>332</v>
      </c>
    </row>
    <row r="68" spans="1:5">
      <c r="A68" s="4" t="s">
        <v>333</v>
      </c>
      <c r="B68" s="9" t="s">
        <v>334</v>
      </c>
      <c r="C68" s="4" t="s">
        <v>335</v>
      </c>
      <c r="D68" s="6" t="s">
        <v>336</v>
      </c>
      <c r="E68" s="4" t="s">
        <v>337</v>
      </c>
    </row>
    <row r="69" spans="1:5">
      <c r="A69" s="4" t="s">
        <v>338</v>
      </c>
      <c r="B69" s="5" t="s">
        <v>339</v>
      </c>
      <c r="C69" s="4" t="s">
        <v>340</v>
      </c>
      <c r="D69" s="6" t="s">
        <v>341</v>
      </c>
      <c r="E69" s="4" t="s">
        <v>342</v>
      </c>
    </row>
    <row r="70" spans="1:5">
      <c r="A70" s="4" t="s">
        <v>343</v>
      </c>
      <c r="B70" s="7" t="s">
        <v>344</v>
      </c>
      <c r="C70" s="4" t="s">
        <v>335</v>
      </c>
      <c r="D70" s="6" t="s">
        <v>345</v>
      </c>
      <c r="E70" s="4" t="s">
        <v>346</v>
      </c>
    </row>
    <row r="71" spans="1:5">
      <c r="A71" s="4" t="s">
        <v>347</v>
      </c>
      <c r="B71" s="7" t="s">
        <v>348</v>
      </c>
      <c r="C71" s="4" t="s">
        <v>349</v>
      </c>
      <c r="D71" s="6" t="s">
        <v>350</v>
      </c>
      <c r="E71" s="4" t="s">
        <v>351</v>
      </c>
    </row>
    <row r="72" spans="1:5">
      <c r="A72" s="4" t="s">
        <v>352</v>
      </c>
      <c r="B72" s="7" t="s">
        <v>353</v>
      </c>
      <c r="C72" s="4" t="s">
        <v>354</v>
      </c>
      <c r="D72" s="6" t="s">
        <v>355</v>
      </c>
      <c r="E72" s="4" t="s">
        <v>356</v>
      </c>
    </row>
    <row r="73" spans="1:5">
      <c r="A73" s="4" t="s">
        <v>357</v>
      </c>
      <c r="B73" s="5" t="s">
        <v>358</v>
      </c>
      <c r="C73" s="4" t="s">
        <v>359</v>
      </c>
      <c r="D73" s="6" t="s">
        <v>360</v>
      </c>
      <c r="E73" s="4" t="s">
        <v>361</v>
      </c>
    </row>
    <row r="74" spans="1:5">
      <c r="A74" s="4" t="s">
        <v>362</v>
      </c>
      <c r="B74" s="7" t="s">
        <v>363</v>
      </c>
      <c r="C74" s="4" t="s">
        <v>364</v>
      </c>
      <c r="D74" s="6" t="s">
        <v>365</v>
      </c>
      <c r="E74" s="4" t="s">
        <v>366</v>
      </c>
    </row>
    <row r="75" spans="1:5">
      <c r="A75" s="4" t="s">
        <v>367</v>
      </c>
      <c r="B75" s="8" t="s">
        <v>368</v>
      </c>
      <c r="C75" s="4" t="s">
        <v>369</v>
      </c>
      <c r="D75" s="6" t="s">
        <v>370</v>
      </c>
      <c r="E75" s="4" t="s">
        <v>371</v>
      </c>
    </row>
    <row r="76" spans="1:5">
      <c r="A76" s="4" t="s">
        <v>372</v>
      </c>
      <c r="B76" s="7" t="s">
        <v>373</v>
      </c>
      <c r="C76" s="4" t="s">
        <v>374</v>
      </c>
      <c r="D76" s="6" t="s">
        <v>375</v>
      </c>
      <c r="E76" s="4" t="s">
        <v>376</v>
      </c>
    </row>
    <row r="77" spans="1:5">
      <c r="A77" s="4" t="s">
        <v>377</v>
      </c>
      <c r="B77" s="5" t="s">
        <v>378</v>
      </c>
      <c r="C77" s="4" t="s">
        <v>379</v>
      </c>
      <c r="D77" s="6" t="s">
        <v>380</v>
      </c>
      <c r="E77" s="4" t="s">
        <v>381</v>
      </c>
    </row>
    <row r="78" spans="1:5">
      <c r="A78" s="4" t="s">
        <v>382</v>
      </c>
      <c r="B78" s="7" t="s">
        <v>383</v>
      </c>
      <c r="C78" s="4" t="s">
        <v>384</v>
      </c>
      <c r="D78" s="6" t="s">
        <v>385</v>
      </c>
      <c r="E78" s="4" t="s">
        <v>386</v>
      </c>
    </row>
    <row r="79" spans="1:5">
      <c r="A79" s="4" t="s">
        <v>387</v>
      </c>
      <c r="B79" s="7" t="s">
        <v>388</v>
      </c>
      <c r="C79" s="4" t="s">
        <v>389</v>
      </c>
      <c r="D79" s="6" t="s">
        <v>390</v>
      </c>
      <c r="E79" s="4" t="s">
        <v>391</v>
      </c>
    </row>
    <row r="80" spans="1:5">
      <c r="A80" s="4" t="s">
        <v>392</v>
      </c>
      <c r="B80" s="5" t="s">
        <v>393</v>
      </c>
      <c r="C80" s="4" t="s">
        <v>394</v>
      </c>
      <c r="D80" s="6" t="s">
        <v>395</v>
      </c>
      <c r="E80" s="4" t="s">
        <v>396</v>
      </c>
    </row>
    <row r="81" spans="1:5">
      <c r="A81" s="4" t="s">
        <v>397</v>
      </c>
      <c r="B81" s="5" t="s">
        <v>398</v>
      </c>
      <c r="C81" s="4" t="s">
        <v>399</v>
      </c>
      <c r="D81" s="6" t="s">
        <v>400</v>
      </c>
      <c r="E81" s="4" t="s">
        <v>401</v>
      </c>
    </row>
    <row r="82" spans="1:5">
      <c r="A82" s="4" t="s">
        <v>402</v>
      </c>
      <c r="B82" s="7" t="s">
        <v>403</v>
      </c>
      <c r="C82" s="4" t="s">
        <v>404</v>
      </c>
      <c r="D82" s="6" t="s">
        <v>405</v>
      </c>
      <c r="E82" s="4" t="s">
        <v>406</v>
      </c>
    </row>
    <row r="83" spans="1:5">
      <c r="A83" s="4" t="s">
        <v>407</v>
      </c>
      <c r="B83" s="5" t="s">
        <v>408</v>
      </c>
      <c r="C83" s="4" t="s">
        <v>409</v>
      </c>
      <c r="D83" s="6" t="s">
        <v>410</v>
      </c>
      <c r="E83" s="4" t="s">
        <v>411</v>
      </c>
    </row>
    <row r="84" spans="1:5">
      <c r="A84" s="4" t="s">
        <v>412</v>
      </c>
      <c r="B84" s="7" t="s">
        <v>413</v>
      </c>
      <c r="C84" s="4" t="s">
        <v>414</v>
      </c>
      <c r="D84" s="10" t="s">
        <v>415</v>
      </c>
      <c r="E84" s="4" t="s">
        <v>416</v>
      </c>
    </row>
    <row r="85" spans="1:5">
      <c r="A85" s="4" t="s">
        <v>417</v>
      </c>
      <c r="B85" s="7" t="s">
        <v>418</v>
      </c>
      <c r="C85" s="4" t="s">
        <v>419</v>
      </c>
      <c r="D85" s="6" t="s">
        <v>420</v>
      </c>
      <c r="E85" s="4" t="s">
        <v>421</v>
      </c>
    </row>
    <row r="86" spans="1:5">
      <c r="A86" s="4" t="s">
        <v>422</v>
      </c>
      <c r="B86" s="8" t="s">
        <v>423</v>
      </c>
      <c r="C86" s="4" t="s">
        <v>424</v>
      </c>
      <c r="D86" s="6" t="s">
        <v>425</v>
      </c>
      <c r="E86" s="4" t="s">
        <v>426</v>
      </c>
    </row>
    <row r="87" spans="1:5">
      <c r="A87" s="4" t="s">
        <v>427</v>
      </c>
      <c r="B87" s="8" t="s">
        <v>428</v>
      </c>
      <c r="C87" s="4" t="s">
        <v>429</v>
      </c>
      <c r="D87" s="6" t="s">
        <v>430</v>
      </c>
      <c r="E87" s="4" t="s">
        <v>431</v>
      </c>
    </row>
    <row r="88" spans="1:5">
      <c r="A88" s="4" t="s">
        <v>432</v>
      </c>
      <c r="B88" s="8" t="s">
        <v>433</v>
      </c>
      <c r="C88" s="4" t="s">
        <v>434</v>
      </c>
      <c r="D88" s="6" t="s">
        <v>435</v>
      </c>
      <c r="E88" s="4" t="s">
        <v>436</v>
      </c>
    </row>
    <row r="89" spans="1:5">
      <c r="A89" s="4" t="s">
        <v>437</v>
      </c>
      <c r="B89" s="8" t="s">
        <v>438</v>
      </c>
      <c r="C89" s="4" t="s">
        <v>439</v>
      </c>
      <c r="D89" s="6" t="s">
        <v>440</v>
      </c>
      <c r="E89" s="4" t="s">
        <v>441</v>
      </c>
    </row>
    <row r="90" spans="1:5">
      <c r="A90" s="4" t="s">
        <v>442</v>
      </c>
      <c r="B90" s="8" t="s">
        <v>443</v>
      </c>
      <c r="C90" s="4" t="s">
        <v>444</v>
      </c>
      <c r="D90" s="6" t="s">
        <v>445</v>
      </c>
      <c r="E90" s="4" t="s">
        <v>446</v>
      </c>
    </row>
    <row r="91" spans="1:5">
      <c r="A91" s="4" t="s">
        <v>447</v>
      </c>
      <c r="B91" s="8" t="s">
        <v>448</v>
      </c>
      <c r="C91" s="4" t="s">
        <v>449</v>
      </c>
      <c r="D91" s="6" t="s">
        <v>450</v>
      </c>
      <c r="E91" s="4" t="s">
        <v>451</v>
      </c>
    </row>
    <row r="92" spans="1:5">
      <c r="A92" s="4" t="s">
        <v>452</v>
      </c>
      <c r="B92" s="8" t="s">
        <v>453</v>
      </c>
      <c r="C92" s="4" t="s">
        <v>454</v>
      </c>
      <c r="D92" s="6" t="s">
        <v>455</v>
      </c>
      <c r="E92" s="4" t="s">
        <v>456</v>
      </c>
    </row>
    <row r="93" spans="1:5">
      <c r="A93" s="4" t="s">
        <v>457</v>
      </c>
      <c r="B93" s="8" t="s">
        <v>458</v>
      </c>
      <c r="C93" s="4" t="s">
        <v>459</v>
      </c>
      <c r="D93" s="6" t="s">
        <v>460</v>
      </c>
      <c r="E93" s="4" t="s">
        <v>461</v>
      </c>
    </row>
    <row r="94" spans="1:5">
      <c r="A94" s="4" t="s">
        <v>462</v>
      </c>
      <c r="B94" s="8" t="s">
        <v>463</v>
      </c>
      <c r="C94" s="4" t="s">
        <v>464</v>
      </c>
      <c r="D94" s="6" t="s">
        <v>465</v>
      </c>
      <c r="E94" s="4" t="s">
        <v>466</v>
      </c>
    </row>
    <row r="95" spans="1:5">
      <c r="A95" s="4" t="s">
        <v>467</v>
      </c>
      <c r="B95" s="5" t="s">
        <v>468</v>
      </c>
      <c r="C95" s="4" t="s">
        <v>469</v>
      </c>
      <c r="D95" s="6" t="s">
        <v>470</v>
      </c>
      <c r="E95" s="4" t="s">
        <v>471</v>
      </c>
    </row>
    <row r="96" spans="1:5">
      <c r="A96" s="4" t="s">
        <v>472</v>
      </c>
      <c r="B96" s="8" t="s">
        <v>473</v>
      </c>
      <c r="C96" s="4" t="s">
        <v>474</v>
      </c>
      <c r="D96" s="6" t="s">
        <v>475</v>
      </c>
      <c r="E96" s="4" t="s">
        <v>476</v>
      </c>
    </row>
    <row r="97" spans="1:5">
      <c r="A97" s="4" t="s">
        <v>477</v>
      </c>
      <c r="B97" s="5" t="s">
        <v>478</v>
      </c>
      <c r="C97" s="4" t="s">
        <v>479</v>
      </c>
      <c r="D97" s="6" t="s">
        <v>480</v>
      </c>
      <c r="E97" s="4" t="s">
        <v>481</v>
      </c>
    </row>
    <row r="98" spans="1:5">
      <c r="A98" s="4" t="s">
        <v>482</v>
      </c>
      <c r="B98" s="8" t="s">
        <v>483</v>
      </c>
      <c r="C98" s="4" t="s">
        <v>484</v>
      </c>
      <c r="D98" s="6" t="s">
        <v>485</v>
      </c>
      <c r="E98" s="4" t="s">
        <v>486</v>
      </c>
    </row>
    <row r="99" spans="1:5">
      <c r="A99" s="4" t="s">
        <v>487</v>
      </c>
      <c r="B99" s="5" t="s">
        <v>488</v>
      </c>
      <c r="C99" s="4" t="s">
        <v>106</v>
      </c>
      <c r="D99" s="6" t="s">
        <v>489</v>
      </c>
      <c r="E99" s="4" t="s">
        <v>490</v>
      </c>
    </row>
    <row r="100" spans="1:5">
      <c r="A100" s="4" t="s">
        <v>491</v>
      </c>
      <c r="B100" s="9" t="s">
        <v>492</v>
      </c>
      <c r="C100" s="4" t="s">
        <v>493</v>
      </c>
      <c r="D100" s="6" t="s">
        <v>494</v>
      </c>
      <c r="E100" s="4" t="s">
        <v>495</v>
      </c>
    </row>
    <row r="101" spans="1:5">
      <c r="A101" s="4" t="s">
        <v>496</v>
      </c>
      <c r="B101" s="9" t="s">
        <v>497</v>
      </c>
      <c r="C101" s="4" t="s">
        <v>498</v>
      </c>
      <c r="D101" s="6" t="s">
        <v>499</v>
      </c>
      <c r="E101" s="4" t="s">
        <v>500</v>
      </c>
    </row>
    <row r="102" spans="1:5">
      <c r="A102" s="4" t="s">
        <v>501</v>
      </c>
      <c r="B102" s="8" t="s">
        <v>502</v>
      </c>
      <c r="C102" s="4" t="s">
        <v>503</v>
      </c>
      <c r="D102" s="6" t="s">
        <v>504</v>
      </c>
      <c r="E102" s="4" t="s">
        <v>505</v>
      </c>
    </row>
    <row r="103" spans="1:5">
      <c r="A103" s="4" t="s">
        <v>506</v>
      </c>
      <c r="B103" s="9" t="s">
        <v>507</v>
      </c>
      <c r="C103" s="4" t="s">
        <v>508</v>
      </c>
      <c r="D103" s="6" t="s">
        <v>509</v>
      </c>
      <c r="E103" s="4" t="s">
        <v>510</v>
      </c>
    </row>
    <row r="104" spans="1:5">
      <c r="A104" s="4" t="s">
        <v>511</v>
      </c>
      <c r="B104" s="8" t="s">
        <v>512</v>
      </c>
      <c r="C104" s="4" t="s">
        <v>513</v>
      </c>
      <c r="D104" s="6" t="s">
        <v>514</v>
      </c>
      <c r="E104" s="4" t="s">
        <v>515</v>
      </c>
    </row>
    <row r="105" spans="1:5">
      <c r="A105" s="4" t="s">
        <v>516</v>
      </c>
      <c r="B105" s="7" t="s">
        <v>517</v>
      </c>
      <c r="C105" s="4" t="s">
        <v>518</v>
      </c>
      <c r="D105" s="6" t="s">
        <v>519</v>
      </c>
      <c r="E105" s="4" t="s">
        <v>520</v>
      </c>
    </row>
    <row r="106" spans="1:5">
      <c r="A106" s="4" t="s">
        <v>521</v>
      </c>
      <c r="B106" s="7" t="s">
        <v>522</v>
      </c>
      <c r="C106" s="4" t="s">
        <v>523</v>
      </c>
      <c r="D106" s="6" t="s">
        <v>524</v>
      </c>
      <c r="E106" s="4" t="s">
        <v>525</v>
      </c>
    </row>
    <row r="107" spans="1:5">
      <c r="A107" s="4" t="s">
        <v>526</v>
      </c>
      <c r="B107" s="8" t="s">
        <v>527</v>
      </c>
      <c r="C107" s="4" t="s">
        <v>528</v>
      </c>
      <c r="D107" s="6" t="s">
        <v>529</v>
      </c>
      <c r="E107" s="4" t="s">
        <v>530</v>
      </c>
    </row>
    <row r="108" spans="1:5">
      <c r="A108" s="4" t="s">
        <v>531</v>
      </c>
      <c r="B108" s="9" t="s">
        <v>532</v>
      </c>
      <c r="C108" s="4" t="s">
        <v>533</v>
      </c>
      <c r="D108" s="6" t="s">
        <v>534</v>
      </c>
      <c r="E108" s="4" t="s">
        <v>535</v>
      </c>
    </row>
    <row r="109" spans="1:5">
      <c r="A109" s="4" t="s">
        <v>536</v>
      </c>
      <c r="B109" s="9" t="s">
        <v>537</v>
      </c>
      <c r="C109" s="4" t="s">
        <v>538</v>
      </c>
      <c r="D109" s="6" t="s">
        <v>539</v>
      </c>
      <c r="E109" s="4" t="s">
        <v>540</v>
      </c>
    </row>
    <row r="110" spans="1:5">
      <c r="A110" s="4" t="s">
        <v>541</v>
      </c>
      <c r="B110" s="9" t="s">
        <v>542</v>
      </c>
      <c r="C110" s="4" t="s">
        <v>543</v>
      </c>
      <c r="D110" s="6" t="s">
        <v>544</v>
      </c>
      <c r="E110" s="4" t="s">
        <v>545</v>
      </c>
    </row>
    <row r="111" spans="1:5">
      <c r="A111" s="4" t="s">
        <v>546</v>
      </c>
      <c r="B111" s="9" t="s">
        <v>547</v>
      </c>
      <c r="C111" s="4" t="s">
        <v>221</v>
      </c>
      <c r="D111" s="6" t="s">
        <v>548</v>
      </c>
      <c r="E111" s="4" t="s">
        <v>549</v>
      </c>
    </row>
    <row r="112" spans="1:5">
      <c r="A112" s="4" t="s">
        <v>550</v>
      </c>
      <c r="B112" s="7" t="s">
        <v>551</v>
      </c>
      <c r="C112" s="4" t="s">
        <v>552</v>
      </c>
      <c r="D112" s="6" t="s">
        <v>553</v>
      </c>
      <c r="E112" s="4" t="s">
        <v>554</v>
      </c>
    </row>
    <row r="113" spans="1:5">
      <c r="A113" s="4" t="s">
        <v>555</v>
      </c>
      <c r="B113" s="9" t="s">
        <v>556</v>
      </c>
      <c r="C113" s="4" t="s">
        <v>557</v>
      </c>
      <c r="D113" s="6" t="s">
        <v>558</v>
      </c>
      <c r="E113" s="4" t="s">
        <v>559</v>
      </c>
    </row>
    <row r="114" spans="1:5">
      <c r="A114" s="4" t="s">
        <v>560</v>
      </c>
      <c r="B114" s="5" t="s">
        <v>561</v>
      </c>
      <c r="C114" s="4" t="s">
        <v>562</v>
      </c>
      <c r="D114" s="6" t="s">
        <v>563</v>
      </c>
      <c r="E114" s="4" t="s">
        <v>564</v>
      </c>
    </row>
    <row r="115" spans="1:5">
      <c r="A115" s="4" t="s">
        <v>565</v>
      </c>
      <c r="B115" s="9" t="s">
        <v>566</v>
      </c>
      <c r="C115" s="4" t="s">
        <v>567</v>
      </c>
      <c r="D115" s="6" t="s">
        <v>568</v>
      </c>
      <c r="E115" s="4" t="s">
        <v>569</v>
      </c>
    </row>
    <row r="116" spans="1:5">
      <c r="A116" s="4" t="s">
        <v>570</v>
      </c>
      <c r="B116" s="9" t="s">
        <v>571</v>
      </c>
      <c r="C116" s="4" t="s">
        <v>572</v>
      </c>
      <c r="D116" s="6" t="s">
        <v>573</v>
      </c>
      <c r="E116" s="4" t="s">
        <v>574</v>
      </c>
    </row>
    <row r="117" spans="1:5">
      <c r="A117" s="4" t="s">
        <v>575</v>
      </c>
      <c r="B117" s="7" t="s">
        <v>576</v>
      </c>
      <c r="C117" s="4" t="s">
        <v>577</v>
      </c>
      <c r="D117" s="6" t="s">
        <v>578</v>
      </c>
      <c r="E117" s="4" t="s">
        <v>579</v>
      </c>
    </row>
    <row r="118" spans="1:5">
      <c r="A118" s="4" t="s">
        <v>580</v>
      </c>
      <c r="B118" s="9" t="s">
        <v>581</v>
      </c>
      <c r="C118" s="4" t="s">
        <v>582</v>
      </c>
      <c r="D118" s="6" t="s">
        <v>583</v>
      </c>
      <c r="E118" s="4" t="s">
        <v>584</v>
      </c>
    </row>
    <row r="119" spans="1:5">
      <c r="A119" s="4" t="s">
        <v>585</v>
      </c>
      <c r="B119" s="9" t="s">
        <v>586</v>
      </c>
      <c r="C119" s="4" t="s">
        <v>587</v>
      </c>
      <c r="D119" s="6" t="s">
        <v>588</v>
      </c>
      <c r="E119" s="4" t="s">
        <v>589</v>
      </c>
    </row>
    <row r="120" spans="1:5">
      <c r="A120" s="4" t="s">
        <v>590</v>
      </c>
      <c r="B120" s="7" t="s">
        <v>591</v>
      </c>
      <c r="C120" s="4" t="s">
        <v>592</v>
      </c>
      <c r="D120" s="6" t="s">
        <v>593</v>
      </c>
      <c r="E120" s="4" t="s">
        <v>594</v>
      </c>
    </row>
    <row r="121" spans="1:5">
      <c r="A121" s="4" t="s">
        <v>595</v>
      </c>
      <c r="B121" s="9" t="s">
        <v>596</v>
      </c>
      <c r="C121" s="4" t="s">
        <v>597</v>
      </c>
      <c r="D121" s="6" t="s">
        <v>598</v>
      </c>
      <c r="E121" s="4" t="s">
        <v>599</v>
      </c>
    </row>
    <row r="122" spans="1:5">
      <c r="A122" s="4" t="s">
        <v>600</v>
      </c>
      <c r="B122" s="9" t="s">
        <v>601</v>
      </c>
      <c r="C122" s="4" t="s">
        <v>602</v>
      </c>
      <c r="D122" s="6" t="s">
        <v>603</v>
      </c>
      <c r="E122" s="4" t="s">
        <v>604</v>
      </c>
    </row>
    <row r="123" spans="1:5">
      <c r="A123" s="4" t="s">
        <v>605</v>
      </c>
      <c r="B123" s="11" t="s">
        <v>606</v>
      </c>
      <c r="C123" s="4" t="s">
        <v>607</v>
      </c>
      <c r="D123" s="6" t="s">
        <v>608</v>
      </c>
      <c r="E123" s="4" t="s">
        <v>609</v>
      </c>
    </row>
    <row r="124" spans="1:5">
      <c r="A124" s="4" t="s">
        <v>610</v>
      </c>
      <c r="B124" s="7" t="s">
        <v>611</v>
      </c>
      <c r="C124" s="4" t="s">
        <v>612</v>
      </c>
      <c r="D124" s="6" t="s">
        <v>613</v>
      </c>
      <c r="E124" s="4" t="s">
        <v>614</v>
      </c>
    </row>
    <row r="125" spans="1:5">
      <c r="A125" s="4" t="s">
        <v>615</v>
      </c>
      <c r="B125" s="11" t="s">
        <v>616</v>
      </c>
      <c r="C125" s="4" t="s">
        <v>617</v>
      </c>
      <c r="D125" s="6" t="s">
        <v>618</v>
      </c>
      <c r="E125" s="4" t="s">
        <v>619</v>
      </c>
    </row>
    <row r="126" spans="1:5">
      <c r="A126" s="4" t="s">
        <v>620</v>
      </c>
      <c r="B126" s="11" t="s">
        <v>621</v>
      </c>
      <c r="C126" s="4" t="s">
        <v>617</v>
      </c>
      <c r="D126" s="6" t="s">
        <v>622</v>
      </c>
      <c r="E126" s="4" t="s">
        <v>623</v>
      </c>
    </row>
    <row r="127" spans="1:5">
      <c r="A127" s="4" t="s">
        <v>624</v>
      </c>
      <c r="B127" s="11" t="s">
        <v>625</v>
      </c>
      <c r="C127" s="4" t="s">
        <v>236</v>
      </c>
      <c r="D127" s="6" t="s">
        <v>626</v>
      </c>
      <c r="E127" s="4" t="s">
        <v>627</v>
      </c>
    </row>
    <row r="128" spans="1:5">
      <c r="A128" s="4" t="s">
        <v>628</v>
      </c>
      <c r="B128" s="5" t="s">
        <v>629</v>
      </c>
      <c r="C128" s="4" t="s">
        <v>479</v>
      </c>
      <c r="D128" s="6" t="s">
        <v>630</v>
      </c>
      <c r="E128" s="4" t="s">
        <v>631</v>
      </c>
    </row>
    <row r="129" spans="1:5">
      <c r="A129" s="4" t="s">
        <v>632</v>
      </c>
      <c r="B129" s="11" t="s">
        <v>633</v>
      </c>
      <c r="C129" s="4" t="s">
        <v>634</v>
      </c>
      <c r="D129" s="6" t="s">
        <v>635</v>
      </c>
      <c r="E129" s="4" t="s">
        <v>636</v>
      </c>
    </row>
    <row r="130" spans="1:5">
      <c r="A130" s="4" t="s">
        <v>637</v>
      </c>
      <c r="B130" s="11" t="s">
        <v>638</v>
      </c>
      <c r="C130" s="4" t="s">
        <v>639</v>
      </c>
      <c r="D130" s="6" t="s">
        <v>640</v>
      </c>
      <c r="E130" s="4" t="s">
        <v>641</v>
      </c>
    </row>
    <row r="131" spans="1:5">
      <c r="A131" s="4" t="s">
        <v>642</v>
      </c>
      <c r="B131" s="11" t="s">
        <v>643</v>
      </c>
      <c r="C131" s="4" t="s">
        <v>644</v>
      </c>
      <c r="D131" s="6" t="s">
        <v>645</v>
      </c>
      <c r="E131" s="4" t="s">
        <v>646</v>
      </c>
    </row>
    <row r="132" spans="1:5">
      <c r="A132" s="4" t="s">
        <v>647</v>
      </c>
      <c r="B132" s="11" t="s">
        <v>648</v>
      </c>
      <c r="C132" s="4" t="s">
        <v>649</v>
      </c>
      <c r="D132" s="6" t="s">
        <v>650</v>
      </c>
      <c r="E132" s="4" t="s">
        <v>651</v>
      </c>
    </row>
    <row r="133" spans="1:5">
      <c r="A133" s="4" t="s">
        <v>652</v>
      </c>
      <c r="B133" s="12" t="s">
        <v>653</v>
      </c>
      <c r="C133" s="4" t="s">
        <v>654</v>
      </c>
      <c r="D133" s="6" t="s">
        <v>655</v>
      </c>
      <c r="E133" s="4" t="s">
        <v>656</v>
      </c>
    </row>
    <row r="134" spans="1:5">
      <c r="A134" s="4" t="s">
        <v>657</v>
      </c>
      <c r="B134" s="11" t="s">
        <v>658</v>
      </c>
      <c r="C134" s="4" t="s">
        <v>12</v>
      </c>
      <c r="D134" s="6" t="s">
        <v>659</v>
      </c>
      <c r="E134" s="4" t="s">
        <v>660</v>
      </c>
    </row>
    <row r="135" spans="1:5">
      <c r="A135" s="4" t="s">
        <v>661</v>
      </c>
      <c r="B135" s="13" t="s">
        <v>662</v>
      </c>
      <c r="C135" s="4" t="s">
        <v>663</v>
      </c>
      <c r="D135" s="6" t="s">
        <v>664</v>
      </c>
      <c r="E135" s="4" t="s">
        <v>665</v>
      </c>
    </row>
    <row r="136" spans="1:5">
      <c r="A136" s="14" t="s">
        <v>666</v>
      </c>
      <c r="B136" s="14" t="s">
        <v>667</v>
      </c>
      <c r="C136" s="14" t="s">
        <v>668</v>
      </c>
      <c r="D136" s="15" t="s">
        <v>669</v>
      </c>
      <c r="E136" s="14">
        <v>5600769320</v>
      </c>
    </row>
    <row r="137" spans="1:5">
      <c r="A137" s="16" t="s">
        <v>670</v>
      </c>
      <c r="B137" s="14" t="s">
        <v>671</v>
      </c>
      <c r="C137" s="14" t="s">
        <v>672</v>
      </c>
      <c r="D137" s="15" t="s">
        <v>673</v>
      </c>
      <c r="E137" s="16" t="s">
        <v>674</v>
      </c>
    </row>
  </sheetData>
  <conditionalFormatting sqref="A137:B137">
    <cfRule type="duplicateValues" dxfId="0" priority="1"/>
  </conditionalFormatting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Весь список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bez</cp:lastModifiedBy>
  <dcterms:created xsi:type="dcterms:W3CDTF">2024-05-21T22:52:00Z</dcterms:created>
  <dcterms:modified xsi:type="dcterms:W3CDTF">2024-05-24T16:06:01Z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