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social" sheetId="2" state="visible" r:id="rId2"/>
    <sheet xmlns:r="http://schemas.openxmlformats.org/officeDocument/2006/relationships" name="newsletter" sheetId="3" state="visible" r:id="rId3"/>
    <sheet xmlns:r="http://schemas.openxmlformats.org/officeDocument/2006/relationships" name="outreach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b val="1"/>
      <color rgb="00C00000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marketing-queue</t>
        </is>
      </c>
      <c r="B1" s="2" t="inlineStr">
        <is>
          <t>Foundry review queue. Agents WRITE here. n8n READS here and posts.</t>
        </is>
      </c>
    </row>
    <row r="2">
      <c r="A2" s="2" t="inlineStr"/>
      <c r="B2" s="2" t="inlineStr"/>
    </row>
    <row r="3">
      <c r="A3" s="3" t="inlineStr">
        <is>
          <t>How it works</t>
        </is>
      </c>
      <c r="B3" s="2" t="inlineStr">
        <is>
          <t>Agents add rows with status = review. You read them, and set status = approved.</t>
        </is>
      </c>
    </row>
    <row r="4">
      <c r="A4" s="2" t="inlineStr"/>
      <c r="B4" s="2" t="inlineStr">
        <is>
          <t>n8n only ever acts on status = approved. Nothing else is touched.</t>
        </is>
      </c>
    </row>
    <row r="5">
      <c r="A5" s="2" t="inlineStr"/>
      <c r="B5" s="2" t="inlineStr"/>
    </row>
    <row r="6">
      <c r="A6" s="3" t="inlineStr">
        <is>
          <t>YOU EDIT</t>
        </is>
      </c>
      <c r="B6" s="2" t="inlineStr">
        <is>
          <t>the status column, and the two yellow cells on the config tab.</t>
        </is>
      </c>
    </row>
    <row r="7">
      <c r="A7" s="3" t="inlineStr">
        <is>
          <t>AGENTS WRITE</t>
        </is>
      </c>
      <c r="B7" s="2" t="inlineStr">
        <is>
          <t>id, brand, channel, text, image_url, video_url, subject, body, why_relevant.</t>
        </is>
      </c>
    </row>
    <row r="8">
      <c r="A8" s="3" t="inlineStr">
        <is>
          <t>n8n WRITES BACK</t>
        </is>
      </c>
      <c r="B8" s="2" t="inlineStr">
        <is>
          <t>posted_at, post_id, sent_at, and status -&gt; posted / in_drafts / sent / error.</t>
        </is>
      </c>
    </row>
    <row r="9">
      <c r="A9" s="2" t="inlineStr"/>
      <c r="B9" s="2" t="inlineStr"/>
    </row>
    <row r="10">
      <c r="A10" s="3" t="inlineStr">
        <is>
          <t>Tabs</t>
        </is>
      </c>
      <c r="B10" s="2" t="inlineStr">
        <is>
          <t>social, newsletter, outreach, config - names must not change; the workflows match on them.</t>
        </is>
      </c>
    </row>
    <row r="11">
      <c r="A11" s="3" t="inlineStr">
        <is>
          <t>Headers</t>
        </is>
      </c>
      <c r="B11" s="2" t="inlineStr">
        <is>
          <t>Row 1 must not change. n8n matches columns by these exact names.</t>
        </is>
      </c>
    </row>
    <row r="12">
      <c r="A12" s="2" t="inlineStr"/>
      <c r="B12" s="2" t="inlineStr"/>
    </row>
    <row r="13">
      <c r="A13" s="3" t="inlineStr">
        <is>
          <t>config: ig_user_id</t>
        </is>
      </c>
      <c r="B13" s="2" t="inlineStr">
        <is>
          <t>Instagram BUSINESS ACCOUNT ID (numeric) - NOT your @handle.</t>
        </is>
      </c>
    </row>
    <row r="14">
      <c r="A14" s="3" t="inlineStr">
        <is>
          <t>config: x_paused</t>
        </is>
      </c>
      <c r="B14" s="2" t="inlineStr">
        <is>
          <t>Starts 'true' on purpose. X bills $0.015/post, $0.20 with a URL.</t>
        </is>
      </c>
    </row>
    <row r="15">
      <c r="A15" s="3" t="inlineStr">
        <is>
          <t>config: *_paused</t>
        </is>
      </c>
      <c r="B15" s="2" t="inlineStr">
        <is>
          <t>Set 'true' to stop a channel without touching the workflows.</t>
        </is>
      </c>
    </row>
    <row r="16">
      <c r="A16" s="2" t="inlineStr"/>
      <c r="B16" s="2" t="inlineStr"/>
    </row>
    <row r="17">
      <c r="A17" s="3" t="inlineStr">
        <is>
          <t>link_post (social)</t>
        </is>
      </c>
      <c r="B17" s="2" t="inlineStr">
        <is>
          <t>Only set 'true' when a URL in the text is intended. WF1 skips X rows</t>
        </is>
      </c>
    </row>
    <row r="18">
      <c r="A18" s="2" t="inlineStr"/>
      <c r="B18" s="2" t="inlineStr">
        <is>
          <t>containing a URL unless this is true, so a stray link cannot cost 13x.</t>
        </is>
      </c>
    </row>
    <row r="19">
      <c r="A19" s="2" t="inlineStr"/>
      <c r="B19" s="2" t="inlineStr"/>
    </row>
    <row r="20">
      <c r="A20" s="3" t="inlineStr">
        <is>
          <t>Example rows</t>
        </is>
      </c>
      <c r="B20" s="2" t="inlineStr">
        <is>
          <t>Each tab has one grey italic example showing the expected format.</t>
        </is>
      </c>
    </row>
    <row r="21">
      <c r="A21" s="2" t="inlineStr"/>
      <c r="B21" s="2" t="inlineStr">
        <is>
          <t>They are status = review, so they can never send. Edit or delete them.</t>
        </is>
      </c>
    </row>
    <row r="22">
      <c r="A22" s="2" t="inlineStr"/>
      <c r="B22" s="2" t="inlineStr"/>
    </row>
    <row r="23">
      <c r="A23" s="3" t="inlineStr">
        <is>
          <t>Source</t>
        </is>
      </c>
      <c r="B23" s="2" t="inlineStr">
        <is>
          <t>Columns from marketing/sheet-schema.md. Built 2026-07-26 by Cowork.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60" customWidth="1" min="4" max="4"/>
    <col width="42" customWidth="1" min="5" max="5"/>
    <col width="42" customWidth="1" min="6" max="6"/>
    <col width="24" customWidth="1" min="7" max="7"/>
    <col width="12" customWidth="1" min="8" max="8"/>
    <col width="20" customWidth="1" min="9" max="9"/>
    <col width="18" customWidth="1" min="10" max="10"/>
    <col width="10" customWidth="1" min="11" max="11"/>
  </cols>
  <sheetData>
    <row r="1" ht="22" customHeight="1">
      <c r="A1" s="4" t="inlineStr">
        <is>
          <t>id</t>
        </is>
      </c>
      <c r="B1" s="4" t="inlineStr">
        <is>
          <t>brand</t>
        </is>
      </c>
      <c r="C1" s="4" t="inlineStr">
        <is>
          <t>channel</t>
        </is>
      </c>
      <c r="D1" s="4" t="inlineStr">
        <is>
          <t>text</t>
        </is>
      </c>
      <c r="E1" s="4" t="inlineStr">
        <is>
          <t>image_url</t>
        </is>
      </c>
      <c r="F1" s="4" t="inlineStr">
        <is>
          <t>video_url</t>
        </is>
      </c>
      <c r="G1" s="4" t="inlineStr">
        <is>
          <t>scheduled_at</t>
        </is>
      </c>
      <c r="H1" s="4" t="inlineStr">
        <is>
          <t>status</t>
        </is>
      </c>
      <c r="I1" s="4" t="inlineStr">
        <is>
          <t>posted_at</t>
        </is>
      </c>
      <c r="J1" s="4" t="inlineStr">
        <is>
          <t>post_id</t>
        </is>
      </c>
      <c r="K1" s="4" t="inlineStr">
        <is>
          <t>link_post</t>
        </is>
      </c>
    </row>
    <row r="2">
      <c r="A2" s="5" t="inlineStr">
        <is>
          <t>p2e-001</t>
        </is>
      </c>
      <c r="B2" s="5" t="inlineStr">
        <is>
          <t>prompt2eat</t>
        </is>
      </c>
      <c r="C2" s="5" t="inlineStr">
        <is>
          <t>ig</t>
        </is>
      </c>
      <c r="D2" s="5" t="inlineStr">
        <is>
          <t>Your venue's menu, answered by AI. Flat fee, no commission per order.</t>
        </is>
      </c>
      <c r="E2" s="5" t="inlineStr">
        <is>
          <t>https://media.prompt2eat.com/example.jpg</t>
        </is>
      </c>
      <c r="F2" s="5" t="inlineStr"/>
      <c r="G2" s="5" t="inlineStr">
        <is>
          <t>2026-07-28T09:00:00+10:00</t>
        </is>
      </c>
      <c r="H2" s="5" t="inlineStr">
        <is>
          <t>review</t>
        </is>
      </c>
      <c r="I2" s="5" t="inlineStr"/>
      <c r="J2" s="5" t="inlineStr"/>
      <c r="K2" s="5" t="inlineStr">
        <is>
          <t>false</t>
        </is>
      </c>
    </row>
    <row r="4">
      <c r="A4" s="6" t="inlineStr">
        <is>
          <t>^ row above is an EXAMPLE - edit or delete it. status must be 'approved' before anything sends.</t>
        </is>
      </c>
    </row>
  </sheetData>
  <dataValidations count="3">
    <dataValidation sqref="H2:H2000" showDropDown="0" showInputMessage="0" showErrorMessage="0" allowBlank="0" errorTitle="Invalid status" error="Must be one of: review,approved,posted,in_drafts,error,sent" type="list">
      <formula1>"review,approved,posted,in_drafts,error,sent"</formula1>
    </dataValidation>
    <dataValidation sqref="C2:C2000" showDropDown="0" showInputMessage="0" showErrorMessage="0" allowBlank="0" errorTitle="Invalid channel" error="Must be ig, ig_reel, x or tiktok" type="list">
      <formula1>"ig,ig_reel,x,tiktok"</formula1>
    </dataValidation>
    <dataValidation sqref="K2:K2000" showDropDown="0" showInputMessage="0" showErrorMessage="0" allowBlank="1" errorTitle="Invalid link_post" error="true or false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70" customWidth="1" min="3" max="3"/>
    <col width="24" customWidth="1" min="4" max="4"/>
    <col width="12" customWidth="1" min="5" max="5"/>
    <col width="20" customWidth="1" min="6" max="6"/>
  </cols>
  <sheetData>
    <row r="1" ht="22" customHeight="1">
      <c r="A1" s="4" t="inlineStr">
        <is>
          <t>id</t>
        </is>
      </c>
      <c r="B1" s="4" t="inlineStr">
        <is>
          <t>subject</t>
        </is>
      </c>
      <c r="C1" s="4" t="inlineStr">
        <is>
          <t>html_body</t>
        </is>
      </c>
      <c r="D1" s="4" t="inlineStr">
        <is>
          <t>send_after</t>
        </is>
      </c>
      <c r="E1" s="4" t="inlineStr">
        <is>
          <t>status</t>
        </is>
      </c>
      <c r="F1" s="4" t="inlineStr">
        <is>
          <t>sent_at</t>
        </is>
      </c>
    </row>
    <row r="2">
      <c r="A2" s="5" t="inlineStr">
        <is>
          <t>nl-001</t>
        </is>
      </c>
      <c r="B2" s="5" t="inlineStr">
        <is>
          <t>What flat-fee ordering saved 3 Brisbane venues last month</t>
        </is>
      </c>
      <c r="C2" s="5" t="inlineStr">
        <is>
          <t>&lt;p&gt;Hi there,&lt;/p&gt;&lt;p&gt;Short version: commission apps took 30%...&lt;/p&gt;</t>
        </is>
      </c>
      <c r="D2" s="5" t="inlineStr">
        <is>
          <t>2026-08-03T07:30:00+10:00</t>
        </is>
      </c>
      <c r="E2" s="5" t="inlineStr">
        <is>
          <t>review</t>
        </is>
      </c>
      <c r="F2" s="5" t="inlineStr"/>
    </row>
    <row r="4">
      <c r="A4" s="6" t="inlineStr">
        <is>
          <t>^ row above is an EXAMPLE - edit or delete it. status must be 'approved' before anything sends.</t>
        </is>
      </c>
    </row>
  </sheetData>
  <dataValidations count="1">
    <dataValidation sqref="E2:E2000" showDropDown="0" showInputMessage="0" showErrorMessage="0" allowBlank="0" errorTitle="Invalid status" error="Must be one of: review,approved,sent,error" type="list">
      <formula1>"review,approved,sent,error"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4" customWidth="1" min="4" max="4"/>
    <col width="30" customWidth="1" min="5" max="5"/>
    <col width="34" customWidth="1" min="6" max="6"/>
    <col width="40" customWidth="1" min="7" max="7"/>
    <col width="44" customWidth="1" min="8" max="8"/>
    <col width="60" customWidth="1" min="9" max="9"/>
    <col width="12" customWidth="1" min="10" max="10"/>
    <col width="20" customWidth="1" min="11" max="11"/>
  </cols>
  <sheetData>
    <row r="1" ht="22" customHeight="1">
      <c r="A1" s="4" t="inlineStr">
        <is>
          <t>id</t>
        </is>
      </c>
      <c r="B1" s="4" t="inlineStr">
        <is>
          <t>venue</t>
        </is>
      </c>
      <c r="C1" s="4" t="inlineStr">
        <is>
          <t>contact_name</t>
        </is>
      </c>
      <c r="D1" s="4" t="inlineStr">
        <is>
          <t>role</t>
        </is>
      </c>
      <c r="E1" s="4" t="inlineStr">
        <is>
          <t>email</t>
        </is>
      </c>
      <c r="F1" s="4" t="inlineStr">
        <is>
          <t>source_url</t>
        </is>
      </c>
      <c r="G1" s="4" t="inlineStr">
        <is>
          <t>why_relevant</t>
        </is>
      </c>
      <c r="H1" s="4" t="inlineStr">
        <is>
          <t>subject</t>
        </is>
      </c>
      <c r="I1" s="4" t="inlineStr">
        <is>
          <t>body</t>
        </is>
      </c>
      <c r="J1" s="4" t="inlineStr">
        <is>
          <t>status</t>
        </is>
      </c>
      <c r="K1" s="4" t="inlineStr">
        <is>
          <t>sent_at</t>
        </is>
      </c>
    </row>
    <row r="2">
      <c r="A2" s="5" t="inlineStr">
        <is>
          <t>out-001</t>
        </is>
      </c>
      <c r="B2" s="5" t="inlineStr">
        <is>
          <t>The Example Cafe</t>
        </is>
      </c>
      <c r="C2" s="5" t="inlineStr">
        <is>
          <t>Sam Rivera</t>
        </is>
      </c>
      <c r="D2" s="5" t="inlineStr">
        <is>
          <t>Owner</t>
        </is>
      </c>
      <c r="E2" s="5" t="inlineStr">
        <is>
          <t>hello@examplecafe.com.au</t>
        </is>
      </c>
      <c r="F2" s="5" t="inlineStr">
        <is>
          <t>https://examplecafe.com.au/contact</t>
        </is>
      </c>
      <c r="G2" s="5" t="inlineStr">
        <is>
          <t>Published menu, currently on a 30% commission app</t>
        </is>
      </c>
      <c r="H2" s="5" t="inlineStr">
        <is>
          <t>A flat-fee alternative for The Example Cafe</t>
        </is>
      </c>
      <c r="I2" s="5" t="inlineStr">
        <is>
          <t>&lt;p&gt;Hi Sam,&lt;/p&gt;&lt;p&gt;I saw The Example Cafe is taking orders through...&lt;/p&gt;</t>
        </is>
      </c>
      <c r="J2" s="5" t="inlineStr">
        <is>
          <t>review</t>
        </is>
      </c>
      <c r="K2" s="5" t="inlineStr"/>
    </row>
    <row r="4">
      <c r="A4" s="6" t="inlineStr">
        <is>
          <t>^ row above is an EXAMPLE - edit or delete it. status must be 'approved' before anything sends.</t>
        </is>
      </c>
    </row>
  </sheetData>
  <dataValidations count="1">
    <dataValidation sqref="J2:J2000" showDropDown="0" showInputMessage="0" showErrorMessage="0" allowBlank="0" errorTitle="Invalid status" error="Must be one of: review,approved,sent,error" type="list">
      <formula1>"review,approved,sent,error"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 ht="22" customHeight="1">
      <c r="A1" s="4" t="inlineStr">
        <is>
          <t>key</t>
        </is>
      </c>
      <c r="B1" s="4" t="inlineStr">
        <is>
          <t>value</t>
        </is>
      </c>
    </row>
    <row r="2">
      <c r="A2" s="7" t="inlineStr">
        <is>
          <t>ig_user_id</t>
        </is>
      </c>
      <c r="B2" s="8" t="inlineStr"/>
      <c r="D2" s="6" t="inlineStr">
        <is>
          <t>&lt;- fill these two yellow cells</t>
        </is>
      </c>
    </row>
    <row r="3">
      <c r="A3" s="7" t="inlineStr">
        <is>
          <t>ig_paused</t>
        </is>
      </c>
      <c r="B3" s="7" t="inlineStr">
        <is>
          <t>false</t>
        </is>
      </c>
    </row>
    <row r="4">
      <c r="A4" s="7" t="inlineStr">
        <is>
          <t>x_paused</t>
        </is>
      </c>
      <c r="B4" s="7" t="inlineStr">
        <is>
          <t>true</t>
        </is>
      </c>
    </row>
    <row r="5">
      <c r="A5" s="7" t="inlineStr">
        <is>
          <t>tiktok_paused</t>
        </is>
      </c>
      <c r="B5" s="7" t="inlineStr">
        <is>
          <t>true</t>
        </is>
      </c>
    </row>
    <row r="6">
      <c r="A6" s="7" t="inlineStr">
        <is>
          <t>brevo_list_id</t>
        </is>
      </c>
      <c r="B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2026-07-26T10:25:34Z</dcterms:created>
  <dcterms:modified xmlns:dcterms="http://purl.org/dc/terms/" xmlns:xsi="http://www.w3.org/2001/XMLSchema-instance" xsi:type="dcterms:W3CDTF">2026-07-26T10:25:34Z</dcterms:modified>
</cp:coreProperties>
</file>