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learn_git\EAMSlabs\测试数据\"/>
    </mc:Choice>
  </mc:AlternateContent>
  <xr:revisionPtr revIDLastSave="0" documentId="13_ncr:1_{719D48AF-42D0-49B3-AEE0-3011B6F2B8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53" i="1" l="1"/>
  <c r="C2053" i="1"/>
  <c r="D2053" i="1" s="1"/>
  <c r="E2053" i="1"/>
  <c r="B2054" i="1"/>
  <c r="C2054" i="1"/>
  <c r="D2054" i="1"/>
  <c r="E2054" i="1"/>
  <c r="B2055" i="1"/>
  <c r="C2055" i="1"/>
  <c r="D2055" i="1" s="1"/>
  <c r="E2055" i="1"/>
  <c r="B2056" i="1"/>
  <c r="C2056" i="1"/>
  <c r="D2056" i="1"/>
  <c r="E2056" i="1"/>
  <c r="B2057" i="1"/>
  <c r="C2057" i="1"/>
  <c r="D2057" i="1" s="1"/>
  <c r="E2057" i="1"/>
  <c r="B2058" i="1"/>
  <c r="C2058" i="1"/>
  <c r="D2058" i="1"/>
  <c r="E2058" i="1"/>
  <c r="B2059" i="1"/>
  <c r="C2059" i="1"/>
  <c r="D2059" i="1" s="1"/>
  <c r="E2059" i="1"/>
  <c r="B2060" i="1"/>
  <c r="C2060" i="1"/>
  <c r="D2060" i="1"/>
  <c r="E2060" i="1"/>
  <c r="B2061" i="1"/>
  <c r="C2061" i="1"/>
  <c r="D2061" i="1" s="1"/>
  <c r="E2061" i="1"/>
  <c r="B2062" i="1"/>
  <c r="C2062" i="1"/>
  <c r="D2062" i="1"/>
  <c r="E2062" i="1"/>
  <c r="B2063" i="1"/>
  <c r="C2063" i="1"/>
  <c r="D2063" i="1" s="1"/>
  <c r="E2063" i="1"/>
  <c r="B2064" i="1"/>
  <c r="C2064" i="1"/>
  <c r="D2064" i="1"/>
  <c r="E2064" i="1"/>
  <c r="B2065" i="1"/>
  <c r="C2065" i="1"/>
  <c r="D2065" i="1" s="1"/>
  <c r="E2065" i="1"/>
  <c r="B2066" i="1"/>
  <c r="C2066" i="1"/>
  <c r="D2066" i="1"/>
  <c r="E2066" i="1"/>
  <c r="B2067" i="1"/>
  <c r="C2067" i="1"/>
  <c r="D2067" i="1" s="1"/>
  <c r="E2067" i="1"/>
  <c r="B2068" i="1"/>
  <c r="C2068" i="1"/>
  <c r="D2068" i="1"/>
  <c r="E2068" i="1"/>
  <c r="B2069" i="1"/>
  <c r="C2069" i="1"/>
  <c r="D2069" i="1" s="1"/>
  <c r="E2069" i="1"/>
  <c r="B2070" i="1"/>
  <c r="C2070" i="1"/>
  <c r="D2070" i="1"/>
  <c r="E2070" i="1"/>
  <c r="B2071" i="1"/>
  <c r="C2071" i="1"/>
  <c r="D2071" i="1" s="1"/>
  <c r="E2071" i="1"/>
  <c r="B2072" i="1"/>
  <c r="C2072" i="1"/>
  <c r="D2072" i="1"/>
  <c r="E2072" i="1"/>
  <c r="B2073" i="1"/>
  <c r="C2073" i="1"/>
  <c r="D2073" i="1" s="1"/>
  <c r="E2073" i="1"/>
  <c r="B2074" i="1"/>
  <c r="C2074" i="1"/>
  <c r="D2074" i="1"/>
  <c r="E2074" i="1"/>
  <c r="B2075" i="1"/>
  <c r="C2075" i="1"/>
  <c r="D2075" i="1" s="1"/>
  <c r="E2075" i="1"/>
  <c r="B2076" i="1"/>
  <c r="C2076" i="1"/>
  <c r="D2076" i="1"/>
  <c r="E2076" i="1"/>
  <c r="B2077" i="1"/>
  <c r="C2077" i="1"/>
  <c r="D2077" i="1" s="1"/>
  <c r="E2077" i="1"/>
  <c r="B2078" i="1"/>
  <c r="C2078" i="1"/>
  <c r="D2078" i="1"/>
  <c r="E2078" i="1"/>
  <c r="B2079" i="1"/>
  <c r="C2079" i="1"/>
  <c r="D2079" i="1" s="1"/>
  <c r="E2079" i="1"/>
  <c r="B2080" i="1"/>
  <c r="C2080" i="1"/>
  <c r="D2080" i="1"/>
  <c r="E2080" i="1"/>
  <c r="B2081" i="1"/>
  <c r="C2081" i="1"/>
  <c r="D2081" i="1" s="1"/>
  <c r="E2081" i="1"/>
  <c r="B2082" i="1"/>
  <c r="C2082" i="1"/>
  <c r="D2082" i="1"/>
  <c r="E2082" i="1"/>
  <c r="B2083" i="1"/>
  <c r="C2083" i="1"/>
  <c r="D2083" i="1" s="1"/>
  <c r="E2083" i="1"/>
  <c r="B2084" i="1"/>
  <c r="C2084" i="1"/>
  <c r="D2084" i="1"/>
  <c r="E2084" i="1"/>
  <c r="B2085" i="1"/>
  <c r="C2085" i="1"/>
  <c r="D2085" i="1" s="1"/>
  <c r="E2085" i="1"/>
  <c r="B2086" i="1"/>
  <c r="C2086" i="1"/>
  <c r="D2086" i="1"/>
  <c r="E2086" i="1"/>
  <c r="B2087" i="1"/>
  <c r="C2087" i="1"/>
  <c r="D2087" i="1" s="1"/>
  <c r="E2087" i="1"/>
  <c r="B2088" i="1"/>
  <c r="C2088" i="1"/>
  <c r="D2088" i="1"/>
  <c r="E2088" i="1"/>
  <c r="B2089" i="1"/>
  <c r="C2089" i="1"/>
  <c r="D2089" i="1" s="1"/>
  <c r="E2089" i="1"/>
  <c r="B2090" i="1"/>
  <c r="C2090" i="1"/>
  <c r="D2090" i="1"/>
  <c r="E2090" i="1"/>
  <c r="B2091" i="1"/>
  <c r="C2091" i="1"/>
  <c r="D2091" i="1" s="1"/>
  <c r="E2091" i="1"/>
  <c r="B2092" i="1"/>
  <c r="C2092" i="1"/>
  <c r="D2092" i="1"/>
  <c r="E2092" i="1"/>
  <c r="B2093" i="1"/>
  <c r="C2093" i="1"/>
  <c r="D2093" i="1" s="1"/>
  <c r="E2093" i="1"/>
  <c r="B2094" i="1"/>
  <c r="C2094" i="1"/>
  <c r="D2094" i="1"/>
  <c r="E2094" i="1"/>
  <c r="B2095" i="1"/>
  <c r="C2095" i="1"/>
  <c r="D2095" i="1" s="1"/>
  <c r="E2095" i="1"/>
  <c r="B2096" i="1"/>
  <c r="C2096" i="1"/>
  <c r="D2096" i="1"/>
  <c r="E2096" i="1"/>
  <c r="B2097" i="1"/>
  <c r="C2097" i="1"/>
  <c r="D2097" i="1" s="1"/>
  <c r="E2097" i="1"/>
  <c r="B2098" i="1"/>
  <c r="C2098" i="1"/>
  <c r="D2098" i="1"/>
  <c r="E2098" i="1"/>
  <c r="B2099" i="1"/>
  <c r="C2099" i="1"/>
  <c r="D2099" i="1" s="1"/>
  <c r="E2099" i="1"/>
  <c r="B2100" i="1"/>
  <c r="C2100" i="1"/>
  <c r="D2100" i="1"/>
  <c r="E2100" i="1"/>
  <c r="B2101" i="1"/>
  <c r="C2101" i="1"/>
  <c r="D2101" i="1" s="1"/>
  <c r="E2101" i="1"/>
  <c r="B2102" i="1"/>
  <c r="C2102" i="1"/>
  <c r="D2102" i="1"/>
  <c r="E2102" i="1"/>
  <c r="B2103" i="1"/>
  <c r="C2103" i="1"/>
  <c r="D2103" i="1" s="1"/>
  <c r="E2103" i="1"/>
  <c r="B2104" i="1"/>
  <c r="C2104" i="1"/>
  <c r="D2104" i="1"/>
  <c r="E2104" i="1"/>
  <c r="B2105" i="1"/>
  <c r="C2105" i="1"/>
  <c r="D2105" i="1" s="1"/>
  <c r="E2105" i="1"/>
  <c r="B2106" i="1"/>
  <c r="C2106" i="1"/>
  <c r="D2106" i="1"/>
  <c r="E2106" i="1"/>
  <c r="B2107" i="1"/>
  <c r="C2107" i="1"/>
  <c r="D2107" i="1" s="1"/>
  <c r="E2107" i="1"/>
  <c r="B2108" i="1"/>
  <c r="C2108" i="1"/>
  <c r="D2108" i="1"/>
  <c r="E2108" i="1"/>
  <c r="B2109" i="1"/>
  <c r="C2109" i="1"/>
  <c r="D2109" i="1" s="1"/>
  <c r="E2109" i="1"/>
  <c r="B2110" i="1"/>
  <c r="C2110" i="1"/>
  <c r="D2110" i="1"/>
  <c r="E2110" i="1"/>
  <c r="B2111" i="1"/>
  <c r="C2111" i="1"/>
  <c r="D2111" i="1" s="1"/>
  <c r="E2111" i="1"/>
  <c r="B2112" i="1"/>
  <c r="C2112" i="1"/>
  <c r="D2112" i="1"/>
  <c r="E2112" i="1"/>
  <c r="B2113" i="1"/>
  <c r="C2113" i="1"/>
  <c r="D2113" i="1" s="1"/>
  <c r="E2113" i="1"/>
  <c r="B2114" i="1"/>
  <c r="C2114" i="1"/>
  <c r="D2114" i="1"/>
  <c r="E2114" i="1"/>
  <c r="B2115" i="1"/>
  <c r="C2115" i="1"/>
  <c r="D2115" i="1" s="1"/>
  <c r="E2115" i="1"/>
  <c r="B2116" i="1"/>
  <c r="C2116" i="1"/>
  <c r="D2116" i="1"/>
  <c r="E2116" i="1"/>
  <c r="B2117" i="1"/>
  <c r="C2117" i="1"/>
  <c r="D2117" i="1" s="1"/>
  <c r="E2117" i="1"/>
  <c r="B2118" i="1"/>
  <c r="C2118" i="1"/>
  <c r="D2118" i="1"/>
  <c r="E2118" i="1"/>
  <c r="B2119" i="1"/>
  <c r="C2119" i="1"/>
  <c r="D2119" i="1" s="1"/>
  <c r="E2119" i="1"/>
  <c r="B2120" i="1"/>
  <c r="C2120" i="1"/>
  <c r="D2120" i="1" s="1"/>
  <c r="E2120" i="1"/>
  <c r="B2121" i="1"/>
  <c r="C2121" i="1"/>
  <c r="D2121" i="1" s="1"/>
  <c r="E2121" i="1"/>
  <c r="B2122" i="1"/>
  <c r="C2122" i="1"/>
  <c r="D2122" i="1"/>
  <c r="E2122" i="1"/>
  <c r="B2123" i="1"/>
  <c r="C2123" i="1"/>
  <c r="D2123" i="1" s="1"/>
  <c r="E2123" i="1"/>
  <c r="B2124" i="1"/>
  <c r="C2124" i="1"/>
  <c r="D2124" i="1" s="1"/>
  <c r="E2124" i="1"/>
  <c r="B2125" i="1"/>
  <c r="C2125" i="1"/>
  <c r="D2125" i="1" s="1"/>
  <c r="E2125" i="1"/>
  <c r="B2126" i="1"/>
  <c r="C2126" i="1"/>
  <c r="D2126" i="1" s="1"/>
  <c r="E2126" i="1"/>
  <c r="B2127" i="1"/>
  <c r="C2127" i="1"/>
  <c r="D2127" i="1" s="1"/>
  <c r="E2127" i="1"/>
  <c r="B2128" i="1"/>
  <c r="C2128" i="1"/>
  <c r="D2128" i="1" s="1"/>
  <c r="E2128" i="1"/>
  <c r="B2129" i="1"/>
  <c r="C2129" i="1"/>
  <c r="D2129" i="1" s="1"/>
  <c r="E2129" i="1"/>
  <c r="B2130" i="1"/>
  <c r="C2130" i="1"/>
  <c r="D2130" i="1" s="1"/>
  <c r="E2130" i="1"/>
  <c r="B2131" i="1"/>
  <c r="C2131" i="1"/>
  <c r="D2131" i="1" s="1"/>
  <c r="E2131" i="1"/>
  <c r="B2132" i="1"/>
  <c r="C2132" i="1"/>
  <c r="D2132" i="1" s="1"/>
  <c r="E2132" i="1"/>
  <c r="B2133" i="1"/>
  <c r="C2133" i="1"/>
  <c r="D2133" i="1" s="1"/>
  <c r="E2133" i="1"/>
  <c r="B2134" i="1"/>
  <c r="C2134" i="1"/>
  <c r="D2134" i="1" s="1"/>
  <c r="E2134" i="1"/>
  <c r="B2135" i="1"/>
  <c r="C2135" i="1"/>
  <c r="D2135" i="1" s="1"/>
  <c r="E2135" i="1"/>
  <c r="B2136" i="1"/>
  <c r="C2136" i="1"/>
  <c r="D2136" i="1" s="1"/>
  <c r="E2136" i="1"/>
  <c r="B2137" i="1"/>
  <c r="C2137" i="1"/>
  <c r="D2137" i="1" s="1"/>
  <c r="E2137" i="1"/>
  <c r="B2138" i="1"/>
  <c r="C2138" i="1"/>
  <c r="D2138" i="1"/>
  <c r="E2138" i="1"/>
  <c r="B2139" i="1"/>
  <c r="C2139" i="1"/>
  <c r="D2139" i="1" s="1"/>
  <c r="E2139" i="1"/>
  <c r="B2140" i="1"/>
  <c r="C2140" i="1"/>
  <c r="D2140" i="1" s="1"/>
  <c r="E2140" i="1"/>
  <c r="B2141" i="1"/>
  <c r="C2141" i="1"/>
  <c r="D2141" i="1" s="1"/>
  <c r="E2141" i="1"/>
  <c r="B2142" i="1"/>
  <c r="C2142" i="1"/>
  <c r="D2142" i="1" s="1"/>
  <c r="E2142" i="1"/>
  <c r="B2143" i="1"/>
  <c r="C2143" i="1"/>
  <c r="D2143" i="1" s="1"/>
  <c r="E2143" i="1"/>
  <c r="B2144" i="1"/>
  <c r="C2144" i="1"/>
  <c r="D2144" i="1" s="1"/>
  <c r="E2144" i="1"/>
  <c r="B2145" i="1"/>
  <c r="C2145" i="1"/>
  <c r="D2145" i="1" s="1"/>
  <c r="E2145" i="1"/>
  <c r="B2146" i="1"/>
  <c r="C2146" i="1"/>
  <c r="D2146" i="1" s="1"/>
  <c r="E2146" i="1"/>
  <c r="B2147" i="1"/>
  <c r="C2147" i="1"/>
  <c r="D2147" i="1" s="1"/>
  <c r="E2147" i="1"/>
  <c r="B2148" i="1"/>
  <c r="C2148" i="1"/>
  <c r="D2148" i="1" s="1"/>
  <c r="E2148" i="1"/>
  <c r="B2149" i="1"/>
  <c r="C2149" i="1"/>
  <c r="D2149" i="1" s="1"/>
  <c r="E2149" i="1"/>
  <c r="B2150" i="1"/>
  <c r="C2150" i="1"/>
  <c r="D2150" i="1" s="1"/>
  <c r="E2150" i="1"/>
  <c r="B2151" i="1"/>
  <c r="C2151" i="1"/>
  <c r="D2151" i="1" s="1"/>
  <c r="E2151" i="1"/>
  <c r="B2152" i="1"/>
  <c r="C2152" i="1"/>
  <c r="D2152" i="1" s="1"/>
  <c r="E2152" i="1"/>
  <c r="B2153" i="1"/>
  <c r="C2153" i="1"/>
  <c r="D2153" i="1" s="1"/>
  <c r="E2153" i="1"/>
  <c r="B2154" i="1"/>
  <c r="C2154" i="1"/>
  <c r="D2154" i="1"/>
  <c r="E2154" i="1"/>
  <c r="B2155" i="1"/>
  <c r="C2155" i="1"/>
  <c r="D2155" i="1" s="1"/>
  <c r="E2155" i="1"/>
  <c r="B2156" i="1"/>
  <c r="C2156" i="1"/>
  <c r="D2156" i="1" s="1"/>
  <c r="E2156" i="1"/>
  <c r="B2157" i="1"/>
  <c r="C2157" i="1"/>
  <c r="D2157" i="1" s="1"/>
  <c r="E2157" i="1"/>
  <c r="B2158" i="1"/>
  <c r="C2158" i="1"/>
  <c r="D2158" i="1" s="1"/>
  <c r="E2158" i="1"/>
  <c r="B2159" i="1"/>
  <c r="C2159" i="1"/>
  <c r="D2159" i="1" s="1"/>
  <c r="E2159" i="1"/>
  <c r="B2160" i="1"/>
  <c r="C2160" i="1"/>
  <c r="D2160" i="1" s="1"/>
  <c r="E2160" i="1"/>
  <c r="B2161" i="1"/>
  <c r="C2161" i="1"/>
  <c r="D2161" i="1" s="1"/>
  <c r="E2161" i="1"/>
  <c r="B2162" i="1"/>
  <c r="C2162" i="1"/>
  <c r="D2162" i="1" s="1"/>
  <c r="E2162" i="1"/>
  <c r="B2163" i="1"/>
  <c r="C2163" i="1"/>
  <c r="D2163" i="1" s="1"/>
  <c r="E2163" i="1"/>
  <c r="B2164" i="1"/>
  <c r="C2164" i="1"/>
  <c r="D2164" i="1" s="1"/>
  <c r="E2164" i="1"/>
  <c r="B2165" i="1"/>
  <c r="C2165" i="1"/>
  <c r="D2165" i="1" s="1"/>
  <c r="E2165" i="1"/>
  <c r="B2166" i="1"/>
  <c r="C2166" i="1"/>
  <c r="D2166" i="1" s="1"/>
  <c r="E2166" i="1"/>
  <c r="B2167" i="1"/>
  <c r="C2167" i="1"/>
  <c r="D2167" i="1" s="1"/>
  <c r="E2167" i="1"/>
  <c r="B2168" i="1"/>
  <c r="C2168" i="1"/>
  <c r="D2168" i="1" s="1"/>
  <c r="E2168" i="1"/>
  <c r="B2169" i="1"/>
  <c r="C2169" i="1"/>
  <c r="D2169" i="1" s="1"/>
  <c r="E2169" i="1"/>
  <c r="B2170" i="1"/>
  <c r="C2170" i="1"/>
  <c r="D2170" i="1"/>
  <c r="E2170" i="1"/>
  <c r="B2171" i="1"/>
  <c r="C2171" i="1"/>
  <c r="D2171" i="1" s="1"/>
  <c r="E2171" i="1"/>
  <c r="B2172" i="1"/>
  <c r="C2172" i="1"/>
  <c r="D2172" i="1" s="1"/>
  <c r="E2172" i="1"/>
  <c r="B2173" i="1"/>
  <c r="C2173" i="1"/>
  <c r="D2173" i="1" s="1"/>
  <c r="E2173" i="1"/>
  <c r="B2174" i="1"/>
  <c r="C2174" i="1"/>
  <c r="D2174" i="1" s="1"/>
  <c r="E2174" i="1"/>
  <c r="B2175" i="1"/>
  <c r="C2175" i="1"/>
  <c r="D2175" i="1" s="1"/>
  <c r="E2175" i="1"/>
  <c r="B2176" i="1"/>
  <c r="C2176" i="1"/>
  <c r="D2176" i="1" s="1"/>
  <c r="E2176" i="1"/>
  <c r="B2177" i="1"/>
  <c r="C2177" i="1"/>
  <c r="D2177" i="1" s="1"/>
  <c r="E2177" i="1"/>
  <c r="B2178" i="1"/>
  <c r="C2178" i="1"/>
  <c r="D2178" i="1" s="1"/>
  <c r="E2178" i="1"/>
  <c r="B2179" i="1"/>
  <c r="C2179" i="1"/>
  <c r="D2179" i="1" s="1"/>
  <c r="E2179" i="1"/>
  <c r="B2180" i="1"/>
  <c r="C2180" i="1"/>
  <c r="D2180" i="1" s="1"/>
  <c r="E2180" i="1"/>
  <c r="B2181" i="1"/>
  <c r="C2181" i="1"/>
  <c r="D2181" i="1" s="1"/>
  <c r="E2181" i="1"/>
  <c r="B2182" i="1"/>
  <c r="C2182" i="1"/>
  <c r="D2182" i="1" s="1"/>
  <c r="E2182" i="1"/>
  <c r="B2183" i="1"/>
  <c r="C2183" i="1"/>
  <c r="D2183" i="1" s="1"/>
  <c r="E2183" i="1"/>
  <c r="B2184" i="1"/>
  <c r="C2184" i="1"/>
  <c r="D2184" i="1" s="1"/>
  <c r="E2184" i="1"/>
  <c r="B2185" i="1"/>
  <c r="C2185" i="1"/>
  <c r="D2185" i="1" s="1"/>
  <c r="E2185" i="1"/>
  <c r="B2186" i="1"/>
  <c r="C2186" i="1"/>
  <c r="D2186" i="1"/>
  <c r="E2186" i="1"/>
  <c r="B2187" i="1"/>
  <c r="C2187" i="1"/>
  <c r="D2187" i="1" s="1"/>
  <c r="E2187" i="1"/>
  <c r="B2188" i="1"/>
  <c r="C2188" i="1"/>
  <c r="D2188" i="1" s="1"/>
  <c r="E2188" i="1"/>
  <c r="B2189" i="1"/>
  <c r="C2189" i="1"/>
  <c r="D2189" i="1" s="1"/>
  <c r="E2189" i="1"/>
  <c r="B2190" i="1"/>
  <c r="C2190" i="1"/>
  <c r="D2190" i="1" s="1"/>
  <c r="E2190" i="1"/>
  <c r="B2191" i="1"/>
  <c r="C2191" i="1"/>
  <c r="D2191" i="1" s="1"/>
  <c r="E2191" i="1"/>
  <c r="B2192" i="1"/>
  <c r="C2192" i="1"/>
  <c r="D2192" i="1" s="1"/>
  <c r="E2192" i="1"/>
  <c r="B2193" i="1"/>
  <c r="C2193" i="1"/>
  <c r="D2193" i="1" s="1"/>
  <c r="E2193" i="1"/>
  <c r="B2194" i="1"/>
  <c r="C2194" i="1"/>
  <c r="D2194" i="1"/>
  <c r="E2194" i="1"/>
  <c r="B2195" i="1"/>
  <c r="C2195" i="1"/>
  <c r="D2195" i="1" s="1"/>
  <c r="E2195" i="1"/>
  <c r="B2196" i="1"/>
  <c r="C2196" i="1"/>
  <c r="D2196" i="1" s="1"/>
  <c r="E2196" i="1"/>
  <c r="B2197" i="1"/>
  <c r="C2197" i="1"/>
  <c r="D2197" i="1" s="1"/>
  <c r="E2197" i="1"/>
  <c r="B2198" i="1"/>
  <c r="C2198" i="1"/>
  <c r="D2198" i="1" s="1"/>
  <c r="E2198" i="1"/>
  <c r="B2199" i="1"/>
  <c r="C2199" i="1"/>
  <c r="D2199" i="1" s="1"/>
  <c r="E2199" i="1"/>
  <c r="B2200" i="1"/>
  <c r="C2200" i="1"/>
  <c r="D2200" i="1" s="1"/>
  <c r="E2200" i="1"/>
  <c r="B2201" i="1"/>
  <c r="C2201" i="1"/>
  <c r="D2201" i="1" s="1"/>
  <c r="E2201" i="1"/>
  <c r="B2202" i="1"/>
  <c r="C2202" i="1"/>
  <c r="D2202" i="1"/>
  <c r="E2202" i="1"/>
  <c r="B2203" i="1"/>
  <c r="C2203" i="1"/>
  <c r="D2203" i="1" s="1"/>
  <c r="E2203" i="1"/>
  <c r="B2204" i="1"/>
  <c r="C2204" i="1"/>
  <c r="D2204" i="1" s="1"/>
  <c r="E2204" i="1"/>
  <c r="B2205" i="1"/>
  <c r="C2205" i="1"/>
  <c r="D2205" i="1" s="1"/>
  <c r="E2205" i="1"/>
  <c r="B2206" i="1"/>
  <c r="C2206" i="1"/>
  <c r="D2206" i="1" s="1"/>
  <c r="E2206" i="1"/>
  <c r="B2207" i="1"/>
  <c r="C2207" i="1"/>
  <c r="D2207" i="1" s="1"/>
  <c r="E2207" i="1"/>
  <c r="B2208" i="1"/>
  <c r="C2208" i="1"/>
  <c r="D2208" i="1" s="1"/>
  <c r="E2208" i="1"/>
  <c r="B2209" i="1"/>
  <c r="C2209" i="1"/>
  <c r="D2209" i="1" s="1"/>
  <c r="E2209" i="1"/>
  <c r="B2210" i="1"/>
  <c r="C2210" i="1"/>
  <c r="D2210" i="1" s="1"/>
  <c r="E2210" i="1"/>
  <c r="B2211" i="1"/>
  <c r="C2211" i="1"/>
  <c r="D2211" i="1" s="1"/>
  <c r="E2211" i="1"/>
  <c r="B2212" i="1"/>
  <c r="C2212" i="1"/>
  <c r="D2212" i="1" s="1"/>
  <c r="E2212" i="1"/>
  <c r="B2213" i="1"/>
  <c r="C2213" i="1"/>
  <c r="D2213" i="1" s="1"/>
  <c r="E2213" i="1"/>
  <c r="B2214" i="1"/>
  <c r="C2214" i="1"/>
  <c r="D2214" i="1" s="1"/>
  <c r="E2214" i="1"/>
  <c r="B2215" i="1"/>
  <c r="C2215" i="1"/>
  <c r="D2215" i="1" s="1"/>
  <c r="E2215" i="1"/>
  <c r="B2216" i="1"/>
  <c r="C2216" i="1"/>
  <c r="D2216" i="1" s="1"/>
  <c r="E2216" i="1"/>
  <c r="B2217" i="1"/>
  <c r="C2217" i="1"/>
  <c r="D2217" i="1" s="1"/>
  <c r="E2217" i="1"/>
  <c r="B2218" i="1"/>
  <c r="C2218" i="1"/>
  <c r="D2218" i="1"/>
  <c r="E2218" i="1"/>
  <c r="B2219" i="1"/>
  <c r="C2219" i="1"/>
  <c r="D2219" i="1" s="1"/>
  <c r="E2219" i="1"/>
  <c r="B2220" i="1"/>
  <c r="C2220" i="1"/>
  <c r="D2220" i="1" s="1"/>
  <c r="E2220" i="1"/>
  <c r="B2221" i="1"/>
  <c r="C2221" i="1"/>
  <c r="D2221" i="1" s="1"/>
  <c r="E2221" i="1"/>
  <c r="B2222" i="1"/>
  <c r="C2222" i="1"/>
  <c r="D2222" i="1" s="1"/>
  <c r="E2222" i="1"/>
  <c r="B2223" i="1"/>
  <c r="C2223" i="1"/>
  <c r="D2223" i="1"/>
  <c r="E2223" i="1"/>
  <c r="B2224" i="1"/>
  <c r="C2224" i="1"/>
  <c r="D2224" i="1" s="1"/>
  <c r="E2224" i="1"/>
  <c r="B2225" i="1"/>
  <c r="C2225" i="1"/>
  <c r="D2225" i="1"/>
  <c r="E2225" i="1"/>
  <c r="B2226" i="1"/>
  <c r="C2226" i="1"/>
  <c r="D2226" i="1" s="1"/>
  <c r="E2226" i="1"/>
  <c r="B2227" i="1"/>
  <c r="C2227" i="1"/>
  <c r="D2227" i="1" s="1"/>
  <c r="E2227" i="1"/>
  <c r="B2228" i="1"/>
  <c r="C2228" i="1"/>
  <c r="D2228" i="1" s="1"/>
  <c r="E2228" i="1"/>
  <c r="B2229" i="1"/>
  <c r="C2229" i="1"/>
  <c r="D2229" i="1" s="1"/>
  <c r="E2229" i="1"/>
  <c r="B2230" i="1"/>
  <c r="C2230" i="1"/>
  <c r="D2230" i="1" s="1"/>
  <c r="E2230" i="1"/>
  <c r="B2231" i="1"/>
  <c r="C2231" i="1"/>
  <c r="D2231" i="1" s="1"/>
  <c r="E2231" i="1"/>
  <c r="B2232" i="1"/>
  <c r="C2232" i="1"/>
  <c r="D2232" i="1" s="1"/>
  <c r="E2232" i="1"/>
  <c r="B2233" i="1"/>
  <c r="C2233" i="1"/>
  <c r="D2233" i="1" s="1"/>
  <c r="E2233" i="1"/>
  <c r="B2234" i="1"/>
  <c r="C2234" i="1"/>
  <c r="D2234" i="1" s="1"/>
  <c r="E2234" i="1"/>
  <c r="B2235" i="1"/>
  <c r="C2235" i="1"/>
  <c r="D2235" i="1" s="1"/>
  <c r="E2235" i="1"/>
  <c r="B2236" i="1"/>
  <c r="C2236" i="1"/>
  <c r="D2236" i="1" s="1"/>
  <c r="E2236" i="1"/>
  <c r="B2237" i="1"/>
  <c r="C2237" i="1"/>
  <c r="D2237" i="1" s="1"/>
  <c r="E2237" i="1"/>
  <c r="B2238" i="1"/>
  <c r="C2238" i="1"/>
  <c r="D2238" i="1" s="1"/>
  <c r="E2238" i="1"/>
  <c r="B2239" i="1"/>
  <c r="C2239" i="1"/>
  <c r="D2239" i="1" s="1"/>
  <c r="E2239" i="1"/>
  <c r="B2240" i="1"/>
  <c r="C2240" i="1"/>
  <c r="D2240" i="1" s="1"/>
  <c r="E2240" i="1"/>
  <c r="B2241" i="1"/>
  <c r="C2241" i="1"/>
  <c r="D2241" i="1" s="1"/>
  <c r="E2241" i="1"/>
  <c r="B2242" i="1"/>
  <c r="C2242" i="1"/>
  <c r="D2242" i="1" s="1"/>
  <c r="E2242" i="1"/>
  <c r="B2243" i="1"/>
  <c r="C2243" i="1"/>
  <c r="D2243" i="1" s="1"/>
  <c r="E2243" i="1"/>
  <c r="B2244" i="1"/>
  <c r="C2244" i="1"/>
  <c r="D2244" i="1" s="1"/>
  <c r="E2244" i="1"/>
  <c r="B2245" i="1"/>
  <c r="C2245" i="1"/>
  <c r="D2245" i="1" s="1"/>
  <c r="E2245" i="1"/>
  <c r="B2246" i="1"/>
  <c r="C2246" i="1"/>
  <c r="D2246" i="1" s="1"/>
  <c r="E2246" i="1"/>
  <c r="B2247" i="1"/>
  <c r="C2247" i="1"/>
  <c r="D2247" i="1" s="1"/>
  <c r="E2247" i="1"/>
  <c r="B2248" i="1"/>
  <c r="C2248" i="1"/>
  <c r="D2248" i="1" s="1"/>
  <c r="E2248" i="1"/>
  <c r="B2249" i="1"/>
  <c r="C2249" i="1"/>
  <c r="D2249" i="1" s="1"/>
  <c r="E2249" i="1"/>
  <c r="B2250" i="1"/>
  <c r="C2250" i="1"/>
  <c r="D2250" i="1" s="1"/>
  <c r="E2250" i="1"/>
  <c r="B2251" i="1"/>
  <c r="C2251" i="1"/>
  <c r="D2251" i="1" s="1"/>
  <c r="E2251" i="1"/>
  <c r="B2252" i="1"/>
  <c r="C2252" i="1"/>
  <c r="D2252" i="1" s="1"/>
  <c r="E2252" i="1"/>
  <c r="B2253" i="1"/>
  <c r="C2253" i="1"/>
  <c r="D2253" i="1" s="1"/>
  <c r="E2253" i="1"/>
  <c r="B2254" i="1"/>
  <c r="C2254" i="1"/>
  <c r="D2254" i="1" s="1"/>
  <c r="E2254" i="1"/>
  <c r="B2255" i="1"/>
  <c r="C2255" i="1"/>
  <c r="D2255" i="1" s="1"/>
  <c r="E2255" i="1"/>
  <c r="B2256" i="1"/>
  <c r="C2256" i="1"/>
  <c r="D2256" i="1" s="1"/>
  <c r="E2256" i="1"/>
  <c r="B2257" i="1"/>
  <c r="C2257" i="1"/>
  <c r="D2257" i="1" s="1"/>
  <c r="E2257" i="1"/>
  <c r="B2258" i="1"/>
  <c r="C2258" i="1"/>
  <c r="D2258" i="1" s="1"/>
  <c r="E2258" i="1"/>
  <c r="B2259" i="1"/>
  <c r="C2259" i="1"/>
  <c r="D2259" i="1" s="1"/>
  <c r="E2259" i="1"/>
  <c r="B2260" i="1"/>
  <c r="C2260" i="1"/>
  <c r="D2260" i="1" s="1"/>
  <c r="E2260" i="1"/>
  <c r="B2261" i="1"/>
  <c r="C2261" i="1"/>
  <c r="D2261" i="1" s="1"/>
  <c r="E2261" i="1"/>
  <c r="B2262" i="1"/>
  <c r="C2262" i="1"/>
  <c r="D2262" i="1" s="1"/>
  <c r="E2262" i="1"/>
  <c r="B2263" i="1"/>
  <c r="C2263" i="1"/>
  <c r="D2263" i="1" s="1"/>
  <c r="E2263" i="1"/>
  <c r="B2264" i="1"/>
  <c r="C2264" i="1"/>
  <c r="D2264" i="1" s="1"/>
  <c r="E2264" i="1"/>
  <c r="B2265" i="1"/>
  <c r="C2265" i="1"/>
  <c r="D2265" i="1" s="1"/>
  <c r="E2265" i="1"/>
  <c r="B2266" i="1"/>
  <c r="C2266" i="1"/>
  <c r="D2266" i="1" s="1"/>
  <c r="E2266" i="1"/>
  <c r="B2267" i="1"/>
  <c r="C2267" i="1"/>
  <c r="D2267" i="1" s="1"/>
  <c r="E2267" i="1"/>
  <c r="B2268" i="1"/>
  <c r="C2268" i="1"/>
  <c r="D2268" i="1" s="1"/>
  <c r="E2268" i="1"/>
  <c r="B2269" i="1"/>
  <c r="C2269" i="1"/>
  <c r="D2269" i="1" s="1"/>
  <c r="E2269" i="1"/>
  <c r="B2270" i="1"/>
  <c r="C2270" i="1"/>
  <c r="D2270" i="1" s="1"/>
  <c r="E2270" i="1"/>
  <c r="B2271" i="1"/>
  <c r="C2271" i="1"/>
  <c r="D2271" i="1" s="1"/>
  <c r="E2271" i="1"/>
  <c r="B2272" i="1"/>
  <c r="C2272" i="1"/>
  <c r="D2272" i="1" s="1"/>
  <c r="E2272" i="1"/>
  <c r="B2273" i="1"/>
  <c r="C2273" i="1"/>
  <c r="D2273" i="1" s="1"/>
  <c r="E2273" i="1"/>
  <c r="B2274" i="1"/>
  <c r="C2274" i="1"/>
  <c r="D2274" i="1" s="1"/>
  <c r="E2274" i="1"/>
  <c r="B2275" i="1"/>
  <c r="C2275" i="1"/>
  <c r="D2275" i="1" s="1"/>
  <c r="E2275" i="1"/>
  <c r="B2276" i="1"/>
  <c r="C2276" i="1"/>
  <c r="D2276" i="1" s="1"/>
  <c r="E2276" i="1"/>
  <c r="B2277" i="1"/>
  <c r="C2277" i="1"/>
  <c r="D2277" i="1" s="1"/>
  <c r="E2277" i="1"/>
  <c r="B2278" i="1"/>
  <c r="C2278" i="1"/>
  <c r="D2278" i="1" s="1"/>
  <c r="E2278" i="1"/>
  <c r="B2279" i="1"/>
  <c r="C2279" i="1"/>
  <c r="D2279" i="1" s="1"/>
  <c r="E2279" i="1"/>
  <c r="B2280" i="1"/>
  <c r="C2280" i="1"/>
  <c r="D2280" i="1" s="1"/>
  <c r="E2280" i="1"/>
  <c r="B2281" i="1"/>
  <c r="C2281" i="1"/>
  <c r="D2281" i="1" s="1"/>
  <c r="E2281" i="1"/>
  <c r="B2282" i="1"/>
  <c r="C2282" i="1"/>
  <c r="D2282" i="1" s="1"/>
  <c r="E2282" i="1"/>
  <c r="B2283" i="1"/>
  <c r="C2283" i="1"/>
  <c r="D2283" i="1" s="1"/>
  <c r="E2283" i="1"/>
  <c r="B2284" i="1"/>
  <c r="C2284" i="1"/>
  <c r="D2284" i="1" s="1"/>
  <c r="E2284" i="1"/>
  <c r="B2285" i="1"/>
  <c r="C2285" i="1"/>
  <c r="D2285" i="1" s="1"/>
  <c r="E2285" i="1"/>
  <c r="B2286" i="1"/>
  <c r="C2286" i="1"/>
  <c r="D2286" i="1" s="1"/>
  <c r="E2286" i="1"/>
  <c r="B2287" i="1"/>
  <c r="C2287" i="1"/>
  <c r="D2287" i="1" s="1"/>
  <c r="E2287" i="1"/>
  <c r="B2288" i="1"/>
  <c r="C2288" i="1"/>
  <c r="D2288" i="1" s="1"/>
  <c r="E2288" i="1"/>
  <c r="B2289" i="1"/>
  <c r="C2289" i="1"/>
  <c r="D2289" i="1" s="1"/>
  <c r="E2289" i="1"/>
  <c r="B2290" i="1"/>
  <c r="C2290" i="1"/>
  <c r="D2290" i="1" s="1"/>
  <c r="E2290" i="1"/>
  <c r="B2291" i="1"/>
  <c r="C2291" i="1"/>
  <c r="D2291" i="1" s="1"/>
  <c r="E2291" i="1"/>
  <c r="B2292" i="1"/>
  <c r="C2292" i="1"/>
  <c r="D2292" i="1" s="1"/>
  <c r="E2292" i="1"/>
  <c r="B2293" i="1"/>
  <c r="C2293" i="1"/>
  <c r="D2293" i="1" s="1"/>
  <c r="E2293" i="1"/>
  <c r="B2294" i="1"/>
  <c r="C2294" i="1"/>
  <c r="D2294" i="1" s="1"/>
  <c r="E2294" i="1"/>
  <c r="B2295" i="1"/>
  <c r="C2295" i="1"/>
  <c r="D2295" i="1" s="1"/>
  <c r="E2295" i="1"/>
  <c r="B2296" i="1"/>
  <c r="C2296" i="1"/>
  <c r="D2296" i="1" s="1"/>
  <c r="E2296" i="1"/>
  <c r="B2297" i="1"/>
  <c r="C2297" i="1"/>
  <c r="D2297" i="1" s="1"/>
  <c r="E2297" i="1"/>
  <c r="B2298" i="1"/>
  <c r="C2298" i="1"/>
  <c r="D2298" i="1" s="1"/>
  <c r="E2298" i="1"/>
  <c r="B2299" i="1"/>
  <c r="C2299" i="1"/>
  <c r="D2299" i="1" s="1"/>
  <c r="E2299" i="1"/>
  <c r="B2300" i="1"/>
  <c r="C2300" i="1"/>
  <c r="D2300" i="1" s="1"/>
  <c r="E2300" i="1"/>
  <c r="B2301" i="1"/>
  <c r="C2301" i="1"/>
  <c r="D2301" i="1" s="1"/>
  <c r="E2301" i="1"/>
  <c r="B2302" i="1"/>
  <c r="C2302" i="1"/>
  <c r="D2302" i="1" s="1"/>
  <c r="E2302" i="1"/>
  <c r="B2303" i="1"/>
  <c r="C2303" i="1"/>
  <c r="D2303" i="1" s="1"/>
  <c r="E2303" i="1"/>
  <c r="B2304" i="1"/>
  <c r="C2304" i="1"/>
  <c r="D2304" i="1" s="1"/>
  <c r="E2304" i="1"/>
  <c r="B2305" i="1"/>
  <c r="C2305" i="1"/>
  <c r="D2305" i="1" s="1"/>
  <c r="E2305" i="1"/>
  <c r="B2306" i="1"/>
  <c r="C2306" i="1"/>
  <c r="D2306" i="1" s="1"/>
  <c r="E2306" i="1"/>
  <c r="B2307" i="1"/>
  <c r="C2307" i="1"/>
  <c r="D2307" i="1" s="1"/>
  <c r="E2307" i="1"/>
  <c r="B2308" i="1"/>
  <c r="C2308" i="1"/>
  <c r="D2308" i="1" s="1"/>
  <c r="E2308" i="1"/>
  <c r="B2309" i="1"/>
  <c r="C2309" i="1"/>
  <c r="D2309" i="1" s="1"/>
  <c r="E2309" i="1"/>
  <c r="B2310" i="1"/>
  <c r="C2310" i="1"/>
  <c r="D2310" i="1" s="1"/>
  <c r="E2310" i="1"/>
  <c r="B2311" i="1"/>
  <c r="C2311" i="1"/>
  <c r="D2311" i="1" s="1"/>
  <c r="E2311" i="1"/>
  <c r="B2312" i="1"/>
  <c r="C2312" i="1"/>
  <c r="D2312" i="1" s="1"/>
  <c r="E2312" i="1"/>
  <c r="B2313" i="1"/>
  <c r="C2313" i="1"/>
  <c r="D2313" i="1" s="1"/>
  <c r="E2313" i="1"/>
  <c r="B2314" i="1"/>
  <c r="C2314" i="1"/>
  <c r="D2314" i="1" s="1"/>
  <c r="E2314" i="1"/>
  <c r="B2315" i="1"/>
  <c r="C2315" i="1"/>
  <c r="D2315" i="1" s="1"/>
  <c r="E2315" i="1"/>
  <c r="B2316" i="1"/>
  <c r="C2316" i="1"/>
  <c r="D2316" i="1" s="1"/>
  <c r="E2316" i="1"/>
  <c r="B2317" i="1"/>
  <c r="C2317" i="1"/>
  <c r="D2317" i="1" s="1"/>
  <c r="E2317" i="1"/>
  <c r="B2318" i="1"/>
  <c r="C2318" i="1"/>
  <c r="D2318" i="1" s="1"/>
  <c r="E2318" i="1"/>
  <c r="B2319" i="1"/>
  <c r="C2319" i="1"/>
  <c r="D2319" i="1" s="1"/>
  <c r="E2319" i="1"/>
  <c r="B2320" i="1"/>
  <c r="C2320" i="1"/>
  <c r="D2320" i="1" s="1"/>
  <c r="E2320" i="1"/>
  <c r="B2321" i="1"/>
  <c r="C2321" i="1"/>
  <c r="D2321" i="1" s="1"/>
  <c r="E2321" i="1"/>
  <c r="B2322" i="1"/>
  <c r="C2322" i="1"/>
  <c r="D2322" i="1" s="1"/>
  <c r="E2322" i="1"/>
  <c r="B2323" i="1"/>
  <c r="C2323" i="1"/>
  <c r="D2323" i="1" s="1"/>
  <c r="E2323" i="1"/>
  <c r="B2324" i="1"/>
  <c r="C2324" i="1"/>
  <c r="D2324" i="1" s="1"/>
  <c r="E2324" i="1"/>
  <c r="B2325" i="1"/>
  <c r="C2325" i="1"/>
  <c r="D2325" i="1" s="1"/>
  <c r="E2325" i="1"/>
  <c r="B2326" i="1"/>
  <c r="C2326" i="1"/>
  <c r="D2326" i="1" s="1"/>
  <c r="E2326" i="1"/>
  <c r="B2327" i="1"/>
  <c r="C2327" i="1"/>
  <c r="D2327" i="1" s="1"/>
  <c r="E2327" i="1"/>
  <c r="B2328" i="1"/>
  <c r="C2328" i="1"/>
  <c r="D2328" i="1" s="1"/>
  <c r="E2328" i="1"/>
  <c r="B2329" i="1"/>
  <c r="C2329" i="1"/>
  <c r="D2329" i="1" s="1"/>
  <c r="E2329" i="1"/>
  <c r="B2330" i="1"/>
  <c r="C2330" i="1"/>
  <c r="D2330" i="1" s="1"/>
  <c r="E2330" i="1"/>
  <c r="B2331" i="1"/>
  <c r="C2331" i="1"/>
  <c r="D2331" i="1" s="1"/>
  <c r="E2331" i="1"/>
  <c r="B2332" i="1"/>
  <c r="C2332" i="1"/>
  <c r="D2332" i="1" s="1"/>
  <c r="E2332" i="1"/>
  <c r="B2333" i="1"/>
  <c r="C2333" i="1"/>
  <c r="D2333" i="1" s="1"/>
  <c r="E2333" i="1"/>
  <c r="B2334" i="1"/>
  <c r="C2334" i="1"/>
  <c r="D2334" i="1" s="1"/>
  <c r="E2334" i="1"/>
  <c r="B2335" i="1"/>
  <c r="C2335" i="1"/>
  <c r="D2335" i="1" s="1"/>
  <c r="E2335" i="1"/>
  <c r="B2336" i="1"/>
  <c r="C2336" i="1"/>
  <c r="D2336" i="1" s="1"/>
  <c r="E2336" i="1"/>
  <c r="B2337" i="1"/>
  <c r="C2337" i="1"/>
  <c r="D2337" i="1" s="1"/>
  <c r="E2337" i="1"/>
  <c r="B2338" i="1"/>
  <c r="C2338" i="1"/>
  <c r="D2338" i="1" s="1"/>
  <c r="E2338" i="1"/>
  <c r="B2339" i="1"/>
  <c r="C2339" i="1"/>
  <c r="D2339" i="1" s="1"/>
  <c r="E2339" i="1"/>
  <c r="B2340" i="1"/>
  <c r="C2340" i="1"/>
  <c r="D2340" i="1" s="1"/>
  <c r="E2340" i="1"/>
  <c r="B2341" i="1"/>
  <c r="C2341" i="1"/>
  <c r="D2341" i="1" s="1"/>
  <c r="E2341" i="1"/>
  <c r="B2342" i="1"/>
  <c r="C2342" i="1"/>
  <c r="D2342" i="1" s="1"/>
  <c r="E2342" i="1"/>
  <c r="B2343" i="1"/>
  <c r="C2343" i="1"/>
  <c r="D2343" i="1" s="1"/>
  <c r="E2343" i="1"/>
  <c r="B2344" i="1"/>
  <c r="C2344" i="1"/>
  <c r="D2344" i="1" s="1"/>
  <c r="E2344" i="1"/>
  <c r="B2345" i="1"/>
  <c r="C2345" i="1"/>
  <c r="D2345" i="1" s="1"/>
  <c r="E2345" i="1"/>
  <c r="B2346" i="1"/>
  <c r="C2346" i="1"/>
  <c r="D2346" i="1" s="1"/>
  <c r="E2346" i="1"/>
  <c r="B2347" i="1"/>
  <c r="C2347" i="1"/>
  <c r="D2347" i="1" s="1"/>
  <c r="E2347" i="1"/>
  <c r="B2348" i="1"/>
  <c r="C2348" i="1"/>
  <c r="D2348" i="1" s="1"/>
  <c r="E2348" i="1"/>
  <c r="B2349" i="1"/>
  <c r="C2349" i="1"/>
  <c r="D2349" i="1" s="1"/>
  <c r="E2349" i="1"/>
  <c r="B2350" i="1"/>
  <c r="C2350" i="1"/>
  <c r="D2350" i="1" s="1"/>
  <c r="E2350" i="1"/>
  <c r="B2351" i="1"/>
  <c r="C2351" i="1"/>
  <c r="D2351" i="1" s="1"/>
  <c r="E2351" i="1"/>
  <c r="B2352" i="1"/>
  <c r="C2352" i="1"/>
  <c r="D2352" i="1" s="1"/>
  <c r="E2352" i="1"/>
  <c r="B2353" i="1"/>
  <c r="C2353" i="1"/>
  <c r="D2353" i="1" s="1"/>
  <c r="E2353" i="1"/>
  <c r="B2354" i="1"/>
  <c r="C2354" i="1"/>
  <c r="D2354" i="1" s="1"/>
  <c r="E2354" i="1"/>
  <c r="B2355" i="1"/>
  <c r="C2355" i="1"/>
  <c r="D2355" i="1" s="1"/>
  <c r="E2355" i="1"/>
  <c r="B2356" i="1"/>
  <c r="C2356" i="1"/>
  <c r="D2356" i="1" s="1"/>
  <c r="E2356" i="1"/>
  <c r="B2357" i="1"/>
  <c r="C2357" i="1"/>
  <c r="D2357" i="1" s="1"/>
  <c r="E2357" i="1"/>
  <c r="B2358" i="1"/>
  <c r="C2358" i="1"/>
  <c r="D2358" i="1" s="1"/>
  <c r="E2358" i="1"/>
  <c r="B2359" i="1"/>
  <c r="C2359" i="1"/>
  <c r="D2359" i="1" s="1"/>
  <c r="E2359" i="1"/>
  <c r="B2360" i="1"/>
  <c r="C2360" i="1"/>
  <c r="D2360" i="1" s="1"/>
  <c r="E2360" i="1"/>
  <c r="B2361" i="1"/>
  <c r="C2361" i="1"/>
  <c r="D2361" i="1" s="1"/>
  <c r="E2361" i="1"/>
  <c r="B2362" i="1"/>
  <c r="C2362" i="1"/>
  <c r="D2362" i="1" s="1"/>
  <c r="E2362" i="1"/>
  <c r="B2363" i="1"/>
  <c r="C2363" i="1"/>
  <c r="D2363" i="1" s="1"/>
  <c r="E2363" i="1"/>
  <c r="B2364" i="1"/>
  <c r="C2364" i="1"/>
  <c r="D2364" i="1" s="1"/>
  <c r="E2364" i="1"/>
  <c r="B2365" i="1"/>
  <c r="C2365" i="1"/>
  <c r="D2365" i="1" s="1"/>
  <c r="E2365" i="1"/>
  <c r="B2366" i="1"/>
  <c r="C2366" i="1"/>
  <c r="D2366" i="1" s="1"/>
  <c r="E2366" i="1"/>
  <c r="B2367" i="1"/>
  <c r="C2367" i="1"/>
  <c r="D2367" i="1" s="1"/>
  <c r="E2367" i="1"/>
  <c r="B2368" i="1"/>
  <c r="C2368" i="1"/>
  <c r="D2368" i="1" s="1"/>
  <c r="E2368" i="1"/>
  <c r="B2369" i="1"/>
  <c r="C2369" i="1"/>
  <c r="D2369" i="1" s="1"/>
  <c r="E2369" i="1"/>
  <c r="B2370" i="1"/>
  <c r="C2370" i="1"/>
  <c r="D2370" i="1" s="1"/>
  <c r="E2370" i="1"/>
  <c r="B2371" i="1"/>
  <c r="C2371" i="1"/>
  <c r="D2371" i="1" s="1"/>
  <c r="E2371" i="1"/>
  <c r="B2372" i="1"/>
  <c r="C2372" i="1"/>
  <c r="D2372" i="1" s="1"/>
  <c r="E2372" i="1"/>
  <c r="B2373" i="1"/>
  <c r="C2373" i="1"/>
  <c r="D2373" i="1" s="1"/>
  <c r="E2373" i="1"/>
  <c r="B2374" i="1"/>
  <c r="C2374" i="1"/>
  <c r="D2374" i="1" s="1"/>
  <c r="E2374" i="1"/>
  <c r="B2375" i="1"/>
  <c r="C2375" i="1"/>
  <c r="D2375" i="1" s="1"/>
  <c r="E2375" i="1"/>
  <c r="B2376" i="1"/>
  <c r="C2376" i="1"/>
  <c r="D2376" i="1" s="1"/>
  <c r="E2376" i="1"/>
  <c r="B2377" i="1"/>
  <c r="C2377" i="1"/>
  <c r="D2377" i="1" s="1"/>
  <c r="E2377" i="1"/>
  <c r="B2378" i="1"/>
  <c r="C2378" i="1"/>
  <c r="D2378" i="1" s="1"/>
  <c r="E2378" i="1"/>
  <c r="B2379" i="1"/>
  <c r="C2379" i="1"/>
  <c r="D2379" i="1" s="1"/>
  <c r="E2379" i="1"/>
  <c r="B2380" i="1"/>
  <c r="C2380" i="1"/>
  <c r="D2380" i="1"/>
  <c r="E2380" i="1"/>
  <c r="B2381" i="1"/>
  <c r="C2381" i="1"/>
  <c r="D2381" i="1"/>
  <c r="E2381" i="1"/>
  <c r="B2382" i="1"/>
  <c r="C2382" i="1"/>
  <c r="D2382" i="1"/>
  <c r="E2382" i="1"/>
  <c r="B2383" i="1"/>
  <c r="C2383" i="1"/>
  <c r="D2383" i="1"/>
  <c r="E2383" i="1"/>
  <c r="B2384" i="1"/>
  <c r="C2384" i="1"/>
  <c r="D2384" i="1"/>
  <c r="E2384" i="1"/>
  <c r="B2385" i="1"/>
  <c r="C2385" i="1"/>
  <c r="D2385" i="1"/>
  <c r="E2385" i="1"/>
  <c r="B2386" i="1"/>
  <c r="C2386" i="1"/>
  <c r="D2386" i="1"/>
  <c r="E2386" i="1"/>
  <c r="B2387" i="1"/>
  <c r="C2387" i="1"/>
  <c r="D2387" i="1"/>
  <c r="E2387" i="1"/>
  <c r="B2388" i="1"/>
  <c r="C2388" i="1"/>
  <c r="D2388" i="1"/>
  <c r="E2388" i="1"/>
  <c r="B2389" i="1"/>
  <c r="C2389" i="1"/>
  <c r="D2389" i="1"/>
  <c r="E2389" i="1"/>
  <c r="B2390" i="1"/>
  <c r="C2390" i="1"/>
  <c r="D2390" i="1"/>
  <c r="E2390" i="1"/>
  <c r="B2391" i="1"/>
  <c r="C2391" i="1"/>
  <c r="D2391" i="1"/>
  <c r="E2391" i="1"/>
  <c r="B2392" i="1"/>
  <c r="C2392" i="1"/>
  <c r="D2392" i="1"/>
  <c r="E2392" i="1"/>
  <c r="B2393" i="1"/>
  <c r="C2393" i="1"/>
  <c r="D2393" i="1"/>
  <c r="E2393" i="1"/>
  <c r="B2394" i="1"/>
  <c r="C2394" i="1"/>
  <c r="D2394" i="1"/>
  <c r="E2394" i="1"/>
  <c r="B2395" i="1"/>
  <c r="C2395" i="1"/>
  <c r="D2395" i="1"/>
  <c r="E2395" i="1"/>
  <c r="B2396" i="1"/>
  <c r="C2396" i="1"/>
  <c r="D2396" i="1"/>
  <c r="E2396" i="1"/>
  <c r="B2397" i="1"/>
  <c r="C2397" i="1"/>
  <c r="D2397" i="1"/>
  <c r="E2397" i="1"/>
  <c r="B2398" i="1"/>
  <c r="C2398" i="1"/>
  <c r="D2398" i="1"/>
  <c r="E2398" i="1"/>
  <c r="B2399" i="1"/>
  <c r="C2399" i="1"/>
  <c r="D2399" i="1"/>
  <c r="E2399" i="1"/>
  <c r="B2400" i="1"/>
  <c r="C2400" i="1"/>
  <c r="D2400" i="1"/>
  <c r="E2400" i="1"/>
  <c r="B2401" i="1"/>
  <c r="C2401" i="1"/>
  <c r="D2401" i="1" s="1"/>
  <c r="E2401" i="1"/>
  <c r="B2402" i="1"/>
  <c r="C2402" i="1"/>
  <c r="D2402" i="1" s="1"/>
  <c r="E2402" i="1"/>
  <c r="B2403" i="1"/>
  <c r="C2403" i="1"/>
  <c r="D2403" i="1" s="1"/>
  <c r="E2403" i="1"/>
  <c r="B2404" i="1"/>
  <c r="C2404" i="1"/>
  <c r="D2404" i="1" s="1"/>
  <c r="E2404" i="1"/>
  <c r="B2405" i="1"/>
  <c r="C2405" i="1"/>
  <c r="D2405" i="1" s="1"/>
  <c r="E2405" i="1"/>
  <c r="B2406" i="1"/>
  <c r="C2406" i="1"/>
  <c r="D2406" i="1" s="1"/>
  <c r="E2406" i="1"/>
  <c r="B2407" i="1"/>
  <c r="C2407" i="1"/>
  <c r="D2407" i="1" s="1"/>
  <c r="E2407" i="1"/>
  <c r="B2408" i="1"/>
  <c r="C2408" i="1"/>
  <c r="D2408" i="1" s="1"/>
  <c r="E2408" i="1"/>
  <c r="B2409" i="1"/>
  <c r="C2409" i="1"/>
  <c r="D2409" i="1" s="1"/>
  <c r="E2409" i="1"/>
  <c r="B2410" i="1"/>
  <c r="C2410" i="1"/>
  <c r="D2410" i="1" s="1"/>
  <c r="E2410" i="1"/>
  <c r="B2411" i="1"/>
  <c r="C2411" i="1"/>
  <c r="D2411" i="1" s="1"/>
  <c r="E2411" i="1"/>
  <c r="B2412" i="1"/>
  <c r="C2412" i="1"/>
  <c r="D2412" i="1" s="1"/>
  <c r="E2412" i="1"/>
  <c r="B2413" i="1"/>
  <c r="C2413" i="1"/>
  <c r="D2413" i="1" s="1"/>
  <c r="E2413" i="1"/>
  <c r="B2414" i="1"/>
  <c r="C2414" i="1"/>
  <c r="D2414" i="1" s="1"/>
  <c r="E2414" i="1"/>
  <c r="B2415" i="1"/>
  <c r="C2415" i="1"/>
  <c r="D2415" i="1" s="1"/>
  <c r="E2415" i="1"/>
  <c r="B2416" i="1"/>
  <c r="C2416" i="1"/>
  <c r="D2416" i="1" s="1"/>
  <c r="E2416" i="1"/>
  <c r="B2417" i="1"/>
  <c r="C2417" i="1"/>
  <c r="D2417" i="1" s="1"/>
  <c r="E2417" i="1"/>
  <c r="B2418" i="1"/>
  <c r="C2418" i="1"/>
  <c r="D2418" i="1" s="1"/>
  <c r="E2418" i="1"/>
  <c r="B2419" i="1"/>
  <c r="C2419" i="1"/>
  <c r="D2419" i="1" s="1"/>
  <c r="E2419" i="1"/>
  <c r="B2420" i="1"/>
  <c r="C2420" i="1"/>
  <c r="D2420" i="1" s="1"/>
  <c r="E2420" i="1"/>
  <c r="B2421" i="1"/>
  <c r="C2421" i="1"/>
  <c r="D2421" i="1" s="1"/>
  <c r="E2421" i="1"/>
  <c r="B2422" i="1"/>
  <c r="C2422" i="1"/>
  <c r="D2422" i="1" s="1"/>
  <c r="E2422" i="1"/>
  <c r="B2423" i="1"/>
  <c r="C2423" i="1"/>
  <c r="D2423" i="1" s="1"/>
  <c r="E2423" i="1"/>
  <c r="B2424" i="1"/>
  <c r="C2424" i="1"/>
  <c r="D2424" i="1" s="1"/>
  <c r="E2424" i="1"/>
  <c r="B2425" i="1"/>
  <c r="C2425" i="1"/>
  <c r="D2425" i="1" s="1"/>
  <c r="E2425" i="1"/>
  <c r="B2426" i="1"/>
  <c r="C2426" i="1"/>
  <c r="D2426" i="1" s="1"/>
  <c r="E2426" i="1"/>
  <c r="B2427" i="1"/>
  <c r="C2427" i="1"/>
  <c r="D2427" i="1" s="1"/>
  <c r="E2427" i="1"/>
  <c r="B2428" i="1"/>
  <c r="C2428" i="1"/>
  <c r="D2428" i="1" s="1"/>
  <c r="E2428" i="1"/>
  <c r="B2429" i="1"/>
  <c r="C2429" i="1"/>
  <c r="D2429" i="1" s="1"/>
  <c r="E2429" i="1"/>
  <c r="B2430" i="1"/>
  <c r="C2430" i="1"/>
  <c r="D2430" i="1" s="1"/>
  <c r="E2430" i="1"/>
  <c r="B2431" i="1"/>
  <c r="C2431" i="1"/>
  <c r="D2431" i="1" s="1"/>
  <c r="E2431" i="1"/>
  <c r="B2432" i="1"/>
  <c r="C2432" i="1"/>
  <c r="D2432" i="1" s="1"/>
  <c r="E2432" i="1"/>
  <c r="B2433" i="1"/>
  <c r="C2433" i="1"/>
  <c r="D2433" i="1" s="1"/>
  <c r="E2433" i="1"/>
  <c r="B2434" i="1"/>
  <c r="C2434" i="1"/>
  <c r="D2434" i="1" s="1"/>
  <c r="E2434" i="1"/>
  <c r="B2435" i="1"/>
  <c r="C2435" i="1"/>
  <c r="D2435" i="1" s="1"/>
  <c r="E2435" i="1"/>
  <c r="B2436" i="1"/>
  <c r="C2436" i="1"/>
  <c r="D2436" i="1" s="1"/>
  <c r="E2436" i="1"/>
  <c r="B2437" i="1"/>
  <c r="C2437" i="1"/>
  <c r="D2437" i="1" s="1"/>
  <c r="E2437" i="1"/>
  <c r="B2438" i="1"/>
  <c r="C2438" i="1"/>
  <c r="D2438" i="1" s="1"/>
  <c r="E2438" i="1"/>
  <c r="B2439" i="1"/>
  <c r="C2439" i="1"/>
  <c r="D2439" i="1" s="1"/>
  <c r="E2439" i="1"/>
  <c r="B2440" i="1"/>
  <c r="C2440" i="1"/>
  <c r="D2440" i="1" s="1"/>
  <c r="E2440" i="1"/>
  <c r="B2441" i="1"/>
  <c r="C2441" i="1"/>
  <c r="D2441" i="1" s="1"/>
  <c r="E2441" i="1"/>
  <c r="B2442" i="1"/>
  <c r="C2442" i="1"/>
  <c r="D2442" i="1" s="1"/>
  <c r="E2442" i="1"/>
  <c r="B2443" i="1"/>
  <c r="C2443" i="1"/>
  <c r="D2443" i="1" s="1"/>
  <c r="E2443" i="1"/>
  <c r="B2444" i="1"/>
  <c r="C2444" i="1"/>
  <c r="D2444" i="1" s="1"/>
  <c r="E2444" i="1"/>
  <c r="B2445" i="1"/>
  <c r="C2445" i="1"/>
  <c r="D2445" i="1" s="1"/>
  <c r="E2445" i="1"/>
  <c r="B2446" i="1"/>
  <c r="C2446" i="1"/>
  <c r="D2446" i="1" s="1"/>
  <c r="E2446" i="1"/>
  <c r="B2447" i="1"/>
  <c r="C2447" i="1"/>
  <c r="D2447" i="1" s="1"/>
  <c r="E2447" i="1"/>
  <c r="B2448" i="1"/>
  <c r="C2448" i="1"/>
  <c r="D2448" i="1" s="1"/>
  <c r="E2448" i="1"/>
  <c r="B2449" i="1"/>
  <c r="C2449" i="1"/>
  <c r="D2449" i="1" s="1"/>
  <c r="E2449" i="1"/>
  <c r="B2450" i="1"/>
  <c r="C2450" i="1"/>
  <c r="D2450" i="1" s="1"/>
  <c r="E2450" i="1"/>
  <c r="B2451" i="1"/>
  <c r="C2451" i="1"/>
  <c r="D2451" i="1" s="1"/>
  <c r="E2451" i="1"/>
  <c r="B2452" i="1"/>
  <c r="C2452" i="1"/>
  <c r="D2452" i="1" s="1"/>
  <c r="E2452" i="1"/>
  <c r="B2453" i="1"/>
  <c r="C2453" i="1"/>
  <c r="D2453" i="1" s="1"/>
  <c r="E2453" i="1"/>
  <c r="B2454" i="1"/>
  <c r="C2454" i="1"/>
  <c r="D2454" i="1" s="1"/>
  <c r="E2454" i="1"/>
  <c r="B2455" i="1"/>
  <c r="C2455" i="1"/>
  <c r="D2455" i="1" s="1"/>
  <c r="E2455" i="1"/>
  <c r="B2456" i="1"/>
  <c r="C2456" i="1"/>
  <c r="D2456" i="1" s="1"/>
  <c r="E2456" i="1"/>
  <c r="B2457" i="1"/>
  <c r="C2457" i="1"/>
  <c r="D2457" i="1" s="1"/>
  <c r="E2457" i="1"/>
  <c r="B2458" i="1"/>
  <c r="C2458" i="1"/>
  <c r="D2458" i="1" s="1"/>
  <c r="E2458" i="1"/>
  <c r="B2459" i="1"/>
  <c r="C2459" i="1"/>
  <c r="D2459" i="1" s="1"/>
  <c r="E2459" i="1"/>
  <c r="B2460" i="1"/>
  <c r="C2460" i="1"/>
  <c r="D2460" i="1" s="1"/>
  <c r="E2460" i="1"/>
  <c r="B2461" i="1"/>
  <c r="C2461" i="1"/>
  <c r="D2461" i="1" s="1"/>
  <c r="E2461" i="1"/>
  <c r="B2462" i="1"/>
  <c r="C2462" i="1"/>
  <c r="D2462" i="1" s="1"/>
  <c r="E2462" i="1"/>
  <c r="B2463" i="1"/>
  <c r="C2463" i="1"/>
  <c r="D2463" i="1" s="1"/>
  <c r="E2463" i="1"/>
  <c r="B2464" i="1"/>
  <c r="C2464" i="1"/>
  <c r="D2464" i="1" s="1"/>
  <c r="E2464" i="1"/>
  <c r="B2465" i="1"/>
  <c r="C2465" i="1"/>
  <c r="D2465" i="1" s="1"/>
  <c r="E2465" i="1"/>
  <c r="B2466" i="1"/>
  <c r="C2466" i="1"/>
  <c r="D2466" i="1" s="1"/>
  <c r="E2466" i="1"/>
  <c r="B2467" i="1"/>
  <c r="C2467" i="1"/>
  <c r="D2467" i="1" s="1"/>
  <c r="E2467" i="1"/>
  <c r="B2468" i="1"/>
  <c r="C2468" i="1"/>
  <c r="D2468" i="1" s="1"/>
  <c r="E2468" i="1"/>
  <c r="B2469" i="1"/>
  <c r="C2469" i="1"/>
  <c r="D2469" i="1" s="1"/>
  <c r="E2469" i="1"/>
  <c r="B2470" i="1"/>
  <c r="C2470" i="1"/>
  <c r="D2470" i="1" s="1"/>
  <c r="E2470" i="1"/>
  <c r="B2471" i="1"/>
  <c r="C2471" i="1"/>
  <c r="D2471" i="1" s="1"/>
  <c r="E2471" i="1"/>
  <c r="B2472" i="1"/>
  <c r="C2472" i="1"/>
  <c r="D2472" i="1" s="1"/>
  <c r="E2472" i="1"/>
  <c r="B2473" i="1"/>
  <c r="C2473" i="1"/>
  <c r="D2473" i="1" s="1"/>
  <c r="E2473" i="1"/>
  <c r="B2474" i="1"/>
  <c r="C2474" i="1"/>
  <c r="D2474" i="1" s="1"/>
  <c r="E2474" i="1"/>
  <c r="B2475" i="1"/>
  <c r="C2475" i="1"/>
  <c r="D2475" i="1" s="1"/>
  <c r="E2475" i="1"/>
  <c r="B2476" i="1"/>
  <c r="C2476" i="1"/>
  <c r="D2476" i="1" s="1"/>
  <c r="E2476" i="1"/>
  <c r="B2477" i="1"/>
  <c r="C2477" i="1"/>
  <c r="D2477" i="1" s="1"/>
  <c r="E2477" i="1"/>
  <c r="B2478" i="1"/>
  <c r="C2478" i="1"/>
  <c r="D2478" i="1" s="1"/>
  <c r="E2478" i="1"/>
  <c r="B2479" i="1"/>
  <c r="C2479" i="1"/>
  <c r="D2479" i="1" s="1"/>
  <c r="E2479" i="1"/>
  <c r="B2480" i="1"/>
  <c r="C2480" i="1"/>
  <c r="D2480" i="1" s="1"/>
  <c r="E2480" i="1"/>
  <c r="B2481" i="1"/>
  <c r="C2481" i="1"/>
  <c r="D2481" i="1" s="1"/>
  <c r="E2481" i="1"/>
  <c r="B2482" i="1"/>
  <c r="C2482" i="1"/>
  <c r="D2482" i="1" s="1"/>
  <c r="E2482" i="1"/>
  <c r="B2483" i="1"/>
  <c r="C2483" i="1"/>
  <c r="D2483" i="1" s="1"/>
  <c r="E2483" i="1"/>
  <c r="B2484" i="1"/>
  <c r="C2484" i="1"/>
  <c r="D2484" i="1" s="1"/>
  <c r="E2484" i="1"/>
  <c r="B2485" i="1"/>
  <c r="C2485" i="1"/>
  <c r="D2485" i="1" s="1"/>
  <c r="E2485" i="1"/>
  <c r="B2486" i="1"/>
  <c r="C2486" i="1"/>
  <c r="D2486" i="1" s="1"/>
  <c r="E2486" i="1"/>
  <c r="B2487" i="1"/>
  <c r="C2487" i="1"/>
  <c r="D2487" i="1" s="1"/>
  <c r="E2487" i="1"/>
  <c r="B2488" i="1"/>
  <c r="C2488" i="1"/>
  <c r="D2488" i="1" s="1"/>
  <c r="E2488" i="1"/>
  <c r="B2489" i="1"/>
  <c r="C2489" i="1"/>
  <c r="D2489" i="1" s="1"/>
  <c r="E2489" i="1"/>
  <c r="B2490" i="1"/>
  <c r="C2490" i="1"/>
  <c r="D2490" i="1" s="1"/>
  <c r="E2490" i="1"/>
  <c r="B2491" i="1"/>
  <c r="C2491" i="1"/>
  <c r="D2491" i="1" s="1"/>
  <c r="E2491" i="1"/>
  <c r="B2492" i="1"/>
  <c r="C2492" i="1"/>
  <c r="D2492" i="1" s="1"/>
  <c r="E2492" i="1"/>
  <c r="B2493" i="1"/>
  <c r="C2493" i="1"/>
  <c r="D2493" i="1" s="1"/>
  <c r="E2493" i="1"/>
  <c r="B2494" i="1"/>
  <c r="C2494" i="1"/>
  <c r="D2494" i="1" s="1"/>
  <c r="E2494" i="1"/>
  <c r="B2495" i="1"/>
  <c r="C2495" i="1"/>
  <c r="D2495" i="1" s="1"/>
  <c r="E2495" i="1"/>
  <c r="B2496" i="1"/>
  <c r="C2496" i="1"/>
  <c r="D2496" i="1" s="1"/>
  <c r="E2496" i="1"/>
  <c r="B2497" i="1"/>
  <c r="C2497" i="1"/>
  <c r="D2497" i="1" s="1"/>
  <c r="E2497" i="1"/>
  <c r="B2498" i="1"/>
  <c r="C2498" i="1"/>
  <c r="D2498" i="1" s="1"/>
  <c r="E2498" i="1"/>
  <c r="B2499" i="1"/>
  <c r="C2499" i="1"/>
  <c r="D2499" i="1" s="1"/>
  <c r="E2499" i="1"/>
  <c r="B2500" i="1"/>
  <c r="C2500" i="1"/>
  <c r="D2500" i="1" s="1"/>
  <c r="E2500" i="1"/>
  <c r="B2501" i="1"/>
  <c r="C2501" i="1"/>
  <c r="D2501" i="1" s="1"/>
  <c r="E2501" i="1"/>
  <c r="B2502" i="1"/>
  <c r="C2502" i="1"/>
  <c r="D2502" i="1" s="1"/>
  <c r="E2502" i="1"/>
  <c r="B2503" i="1"/>
  <c r="C2503" i="1"/>
  <c r="D2503" i="1" s="1"/>
  <c r="E2503" i="1"/>
  <c r="B2504" i="1"/>
  <c r="C2504" i="1"/>
  <c r="D2504" i="1" s="1"/>
  <c r="E2504" i="1"/>
  <c r="B2505" i="1"/>
  <c r="C2505" i="1"/>
  <c r="D2505" i="1" s="1"/>
  <c r="E2505" i="1"/>
  <c r="B2506" i="1"/>
  <c r="C2506" i="1"/>
  <c r="D2506" i="1" s="1"/>
  <c r="E2506" i="1"/>
  <c r="B2507" i="1"/>
  <c r="C2507" i="1"/>
  <c r="D2507" i="1" s="1"/>
  <c r="E2507" i="1"/>
  <c r="B2508" i="1"/>
  <c r="C2508" i="1"/>
  <c r="D2508" i="1" s="1"/>
  <c r="E2508" i="1"/>
  <c r="B2509" i="1"/>
  <c r="C2509" i="1"/>
  <c r="D2509" i="1" s="1"/>
  <c r="E2509" i="1"/>
  <c r="B2510" i="1"/>
  <c r="C2510" i="1"/>
  <c r="D2510" i="1" s="1"/>
  <c r="E2510" i="1"/>
  <c r="B2511" i="1"/>
  <c r="C2511" i="1"/>
  <c r="D2511" i="1" s="1"/>
  <c r="E2511" i="1"/>
  <c r="B2512" i="1"/>
  <c r="C2512" i="1"/>
  <c r="D2512" i="1" s="1"/>
  <c r="E2512" i="1"/>
  <c r="B2513" i="1"/>
  <c r="C2513" i="1"/>
  <c r="D2513" i="1" s="1"/>
  <c r="E2513" i="1"/>
  <c r="B2514" i="1"/>
  <c r="C2514" i="1"/>
  <c r="D2514" i="1" s="1"/>
  <c r="E2514" i="1"/>
  <c r="B2515" i="1"/>
  <c r="C2515" i="1"/>
  <c r="D2515" i="1" s="1"/>
  <c r="E2515" i="1"/>
  <c r="B2516" i="1"/>
  <c r="C2516" i="1"/>
  <c r="D2516" i="1" s="1"/>
  <c r="E2516" i="1"/>
  <c r="B2517" i="1"/>
  <c r="C2517" i="1"/>
  <c r="D2517" i="1" s="1"/>
  <c r="E2517" i="1"/>
  <c r="B2518" i="1"/>
  <c r="C2518" i="1"/>
  <c r="D2518" i="1" s="1"/>
  <c r="E2518" i="1"/>
  <c r="B2519" i="1"/>
  <c r="C2519" i="1"/>
  <c r="D2519" i="1" s="1"/>
  <c r="E2519" i="1"/>
  <c r="B2520" i="1"/>
  <c r="C2520" i="1"/>
  <c r="D2520" i="1" s="1"/>
  <c r="E2520" i="1"/>
  <c r="B2521" i="1"/>
  <c r="C2521" i="1"/>
  <c r="D2521" i="1" s="1"/>
  <c r="E2521" i="1"/>
  <c r="B2522" i="1"/>
  <c r="C2522" i="1"/>
  <c r="D2522" i="1" s="1"/>
  <c r="E2522" i="1"/>
  <c r="B2523" i="1"/>
  <c r="C2523" i="1"/>
  <c r="D2523" i="1" s="1"/>
  <c r="E2523" i="1"/>
  <c r="B2524" i="1"/>
  <c r="C2524" i="1"/>
  <c r="D2524" i="1" s="1"/>
  <c r="E2524" i="1"/>
  <c r="B2525" i="1"/>
  <c r="C2525" i="1"/>
  <c r="D2525" i="1" s="1"/>
  <c r="E2525" i="1"/>
  <c r="B2526" i="1"/>
  <c r="C2526" i="1"/>
  <c r="D2526" i="1" s="1"/>
  <c r="E2526" i="1"/>
  <c r="B2527" i="1"/>
  <c r="C2527" i="1"/>
  <c r="D2527" i="1" s="1"/>
  <c r="E2527" i="1"/>
  <c r="B2528" i="1"/>
  <c r="C2528" i="1"/>
  <c r="D2528" i="1" s="1"/>
  <c r="E2528" i="1"/>
  <c r="B2529" i="1"/>
  <c r="C2529" i="1"/>
  <c r="D2529" i="1" s="1"/>
  <c r="E2529" i="1"/>
  <c r="B2530" i="1"/>
  <c r="C2530" i="1"/>
  <c r="D2530" i="1" s="1"/>
  <c r="E2530" i="1"/>
  <c r="B2531" i="1"/>
  <c r="C2531" i="1"/>
  <c r="D2531" i="1" s="1"/>
  <c r="E2531" i="1"/>
  <c r="B2532" i="1"/>
  <c r="C2532" i="1"/>
  <c r="D2532" i="1" s="1"/>
  <c r="E2532" i="1"/>
  <c r="B2533" i="1"/>
  <c r="C2533" i="1"/>
  <c r="D2533" i="1" s="1"/>
  <c r="E2533" i="1"/>
  <c r="B2534" i="1"/>
  <c r="C2534" i="1"/>
  <c r="D2534" i="1" s="1"/>
  <c r="E2534" i="1"/>
  <c r="B2535" i="1"/>
  <c r="C2535" i="1"/>
  <c r="D2535" i="1" s="1"/>
  <c r="E2535" i="1"/>
  <c r="B2536" i="1"/>
  <c r="C2536" i="1"/>
  <c r="D2536" i="1" s="1"/>
  <c r="E2536" i="1"/>
  <c r="B2537" i="1"/>
  <c r="C2537" i="1"/>
  <c r="D2537" i="1" s="1"/>
  <c r="E2537" i="1"/>
  <c r="B2538" i="1"/>
  <c r="C2538" i="1"/>
  <c r="D2538" i="1" s="1"/>
  <c r="E2538" i="1"/>
  <c r="B2539" i="1"/>
  <c r="C2539" i="1"/>
  <c r="D2539" i="1" s="1"/>
  <c r="E2539" i="1"/>
  <c r="B2540" i="1"/>
  <c r="C2540" i="1"/>
  <c r="D2540" i="1" s="1"/>
  <c r="E2540" i="1"/>
  <c r="B2541" i="1"/>
  <c r="C2541" i="1"/>
  <c r="D2541" i="1" s="1"/>
  <c r="E2541" i="1"/>
  <c r="B2542" i="1"/>
  <c r="C2542" i="1"/>
  <c r="D2542" i="1" s="1"/>
  <c r="E2542" i="1"/>
  <c r="B2543" i="1"/>
  <c r="C2543" i="1"/>
  <c r="D2543" i="1" s="1"/>
  <c r="E2543" i="1"/>
  <c r="B2544" i="1"/>
  <c r="C2544" i="1"/>
  <c r="D2544" i="1" s="1"/>
  <c r="E2544" i="1"/>
  <c r="B2545" i="1"/>
  <c r="C2545" i="1"/>
  <c r="D2545" i="1" s="1"/>
  <c r="E2545" i="1"/>
  <c r="B2546" i="1"/>
  <c r="C2546" i="1"/>
  <c r="D2546" i="1" s="1"/>
  <c r="E2546" i="1"/>
  <c r="B2547" i="1"/>
  <c r="C2547" i="1"/>
  <c r="D2547" i="1" s="1"/>
  <c r="E2547" i="1"/>
  <c r="B2548" i="1"/>
  <c r="C2548" i="1"/>
  <c r="D2548" i="1" s="1"/>
  <c r="E2548" i="1"/>
  <c r="B2549" i="1"/>
  <c r="C2549" i="1"/>
  <c r="D2549" i="1" s="1"/>
  <c r="E2549" i="1"/>
  <c r="B2550" i="1"/>
  <c r="C2550" i="1"/>
  <c r="D2550" i="1" s="1"/>
  <c r="E2550" i="1"/>
  <c r="B2551" i="1"/>
  <c r="C2551" i="1"/>
  <c r="D2551" i="1" s="1"/>
  <c r="E2551" i="1"/>
  <c r="B2552" i="1"/>
  <c r="C2552" i="1"/>
  <c r="D2552" i="1" s="1"/>
  <c r="E2552" i="1"/>
  <c r="B2553" i="1"/>
  <c r="C2553" i="1"/>
  <c r="D2553" i="1" s="1"/>
  <c r="E2553" i="1"/>
  <c r="B2554" i="1"/>
  <c r="C2554" i="1"/>
  <c r="D2554" i="1" s="1"/>
  <c r="E2554" i="1"/>
  <c r="B2555" i="1"/>
  <c r="C2555" i="1"/>
  <c r="D2555" i="1" s="1"/>
  <c r="E2555" i="1"/>
  <c r="B2556" i="1"/>
  <c r="C2556" i="1"/>
  <c r="D2556" i="1" s="1"/>
  <c r="E2556" i="1"/>
  <c r="B2557" i="1"/>
  <c r="C2557" i="1"/>
  <c r="D2557" i="1" s="1"/>
  <c r="E2557" i="1"/>
  <c r="B2558" i="1"/>
  <c r="C2558" i="1"/>
  <c r="D2558" i="1" s="1"/>
  <c r="E2558" i="1"/>
  <c r="B2559" i="1"/>
  <c r="C2559" i="1"/>
  <c r="D2559" i="1" s="1"/>
  <c r="E2559" i="1"/>
  <c r="B2560" i="1"/>
  <c r="C2560" i="1"/>
  <c r="D2560" i="1" s="1"/>
  <c r="E2560" i="1"/>
  <c r="B2561" i="1"/>
  <c r="C2561" i="1"/>
  <c r="D2561" i="1" s="1"/>
  <c r="E2561" i="1"/>
  <c r="B2562" i="1"/>
  <c r="C2562" i="1"/>
  <c r="D2562" i="1" s="1"/>
  <c r="E2562" i="1"/>
  <c r="B2563" i="1"/>
  <c r="C2563" i="1"/>
  <c r="D2563" i="1" s="1"/>
  <c r="E2563" i="1"/>
  <c r="B2564" i="1"/>
  <c r="C2564" i="1"/>
  <c r="D2564" i="1" s="1"/>
  <c r="E2564" i="1"/>
  <c r="B2565" i="1"/>
  <c r="C2565" i="1"/>
  <c r="D2565" i="1" s="1"/>
  <c r="E2565" i="1"/>
  <c r="B2566" i="1"/>
  <c r="C2566" i="1"/>
  <c r="D2566" i="1" s="1"/>
  <c r="E2566" i="1"/>
  <c r="B2567" i="1"/>
  <c r="C2567" i="1"/>
  <c r="D2567" i="1" s="1"/>
  <c r="E2567" i="1"/>
  <c r="B2568" i="1"/>
  <c r="C2568" i="1"/>
  <c r="D2568" i="1" s="1"/>
  <c r="E2568" i="1"/>
  <c r="B2569" i="1"/>
  <c r="C2569" i="1"/>
  <c r="D2569" i="1" s="1"/>
  <c r="E2569" i="1"/>
  <c r="B2570" i="1"/>
  <c r="C2570" i="1"/>
  <c r="D2570" i="1" s="1"/>
  <c r="E2570" i="1"/>
  <c r="B2571" i="1"/>
  <c r="C2571" i="1"/>
  <c r="D2571" i="1"/>
  <c r="E2571" i="1"/>
  <c r="B2572" i="1"/>
  <c r="C2572" i="1"/>
  <c r="D2572" i="1" s="1"/>
  <c r="E2572" i="1"/>
  <c r="B2573" i="1"/>
  <c r="C2573" i="1"/>
  <c r="D2573" i="1" s="1"/>
  <c r="E2573" i="1"/>
  <c r="B2574" i="1"/>
  <c r="C2574" i="1"/>
  <c r="D2574" i="1"/>
  <c r="E2574" i="1"/>
  <c r="B2575" i="1"/>
  <c r="C2575" i="1"/>
  <c r="D2575" i="1" s="1"/>
  <c r="E2575" i="1"/>
  <c r="B2576" i="1"/>
  <c r="C2576" i="1"/>
  <c r="D2576" i="1"/>
  <c r="E2576" i="1"/>
  <c r="B2577" i="1"/>
  <c r="C2577" i="1"/>
  <c r="D2577" i="1" s="1"/>
  <c r="E2577" i="1"/>
  <c r="B2578" i="1"/>
  <c r="C2578" i="1"/>
  <c r="D2578" i="1"/>
  <c r="E2578" i="1"/>
  <c r="B2579" i="1"/>
  <c r="C2579" i="1"/>
  <c r="D2579" i="1" s="1"/>
  <c r="E2579" i="1"/>
  <c r="B2580" i="1"/>
  <c r="C2580" i="1"/>
  <c r="D2580" i="1"/>
  <c r="E2580" i="1"/>
  <c r="B2581" i="1"/>
  <c r="C2581" i="1"/>
  <c r="D2581" i="1" s="1"/>
  <c r="E2581" i="1"/>
  <c r="B2582" i="1"/>
  <c r="C2582" i="1"/>
  <c r="D2582" i="1"/>
  <c r="E2582" i="1"/>
  <c r="B2583" i="1"/>
  <c r="C2583" i="1"/>
  <c r="D2583" i="1" s="1"/>
  <c r="E2583" i="1"/>
  <c r="B2584" i="1"/>
  <c r="C2584" i="1"/>
  <c r="D2584" i="1"/>
  <c r="E2584" i="1"/>
  <c r="B2585" i="1"/>
  <c r="C2585" i="1"/>
  <c r="D2585" i="1" s="1"/>
  <c r="E2585" i="1"/>
  <c r="B2586" i="1"/>
  <c r="C2586" i="1"/>
  <c r="D2586" i="1"/>
  <c r="E2586" i="1"/>
  <c r="B2587" i="1"/>
  <c r="C2587" i="1"/>
  <c r="D2587" i="1" s="1"/>
  <c r="E2587" i="1"/>
  <c r="B2588" i="1"/>
  <c r="C2588" i="1"/>
  <c r="D2588" i="1"/>
  <c r="E2588" i="1"/>
  <c r="B2589" i="1"/>
  <c r="C2589" i="1"/>
  <c r="D2589" i="1" s="1"/>
  <c r="E2589" i="1"/>
  <c r="B2590" i="1"/>
  <c r="C2590" i="1"/>
  <c r="D2590" i="1"/>
  <c r="E2590" i="1"/>
  <c r="B2591" i="1"/>
  <c r="C2591" i="1"/>
  <c r="D2591" i="1" s="1"/>
  <c r="E2591" i="1"/>
  <c r="B2592" i="1"/>
  <c r="C2592" i="1"/>
  <c r="D2592" i="1"/>
  <c r="E2592" i="1"/>
  <c r="B2593" i="1"/>
  <c r="C2593" i="1"/>
  <c r="D2593" i="1" s="1"/>
  <c r="E2593" i="1"/>
  <c r="B2594" i="1"/>
  <c r="C2594" i="1"/>
  <c r="D2594" i="1"/>
  <c r="E2594" i="1"/>
  <c r="B2595" i="1"/>
  <c r="C2595" i="1"/>
  <c r="D2595" i="1" s="1"/>
  <c r="E2595" i="1"/>
  <c r="B2596" i="1"/>
  <c r="C2596" i="1"/>
  <c r="D2596" i="1"/>
  <c r="E2596" i="1"/>
  <c r="B2597" i="1"/>
  <c r="C2597" i="1"/>
  <c r="D2597" i="1" s="1"/>
  <c r="E2597" i="1"/>
  <c r="B2598" i="1"/>
  <c r="C2598" i="1"/>
  <c r="D2598" i="1"/>
  <c r="E2598" i="1"/>
  <c r="B2599" i="1"/>
  <c r="C2599" i="1"/>
  <c r="D2599" i="1" s="1"/>
  <c r="E2599" i="1"/>
  <c r="B2600" i="1"/>
  <c r="C2600" i="1"/>
  <c r="D2600" i="1"/>
  <c r="E2600" i="1"/>
  <c r="B2601" i="1"/>
  <c r="C2601" i="1"/>
  <c r="D2601" i="1" s="1"/>
  <c r="E2601" i="1"/>
  <c r="B2602" i="1"/>
  <c r="C2602" i="1"/>
  <c r="D2602" i="1"/>
  <c r="E2602" i="1"/>
  <c r="B2603" i="1"/>
  <c r="C2603" i="1"/>
  <c r="D2603" i="1" s="1"/>
  <c r="E2603" i="1"/>
  <c r="B2604" i="1"/>
  <c r="C2604" i="1"/>
  <c r="D2604" i="1"/>
  <c r="E2604" i="1"/>
  <c r="B2605" i="1"/>
  <c r="C2605" i="1"/>
  <c r="D2605" i="1" s="1"/>
  <c r="E2605" i="1"/>
  <c r="B2606" i="1"/>
  <c r="C2606" i="1"/>
  <c r="D2606" i="1"/>
  <c r="E2606" i="1"/>
  <c r="B2607" i="1"/>
  <c r="C2607" i="1"/>
  <c r="D2607" i="1" s="1"/>
  <c r="E2607" i="1"/>
  <c r="B2608" i="1"/>
  <c r="C2608" i="1"/>
  <c r="D2608" i="1"/>
  <c r="E2608" i="1"/>
  <c r="B2609" i="1"/>
  <c r="C2609" i="1"/>
  <c r="D2609" i="1" s="1"/>
  <c r="E2609" i="1"/>
  <c r="B2610" i="1"/>
  <c r="C2610" i="1"/>
  <c r="D2610" i="1"/>
  <c r="E2610" i="1"/>
  <c r="B2611" i="1"/>
  <c r="C2611" i="1"/>
  <c r="D2611" i="1" s="1"/>
  <c r="E2611" i="1"/>
  <c r="B2612" i="1"/>
  <c r="C2612" i="1"/>
  <c r="D2612" i="1"/>
  <c r="E2612" i="1"/>
  <c r="B2613" i="1"/>
  <c r="C2613" i="1"/>
  <c r="D2613" i="1" s="1"/>
  <c r="E2613" i="1"/>
  <c r="B2614" i="1"/>
  <c r="C2614" i="1"/>
  <c r="D2614" i="1"/>
  <c r="E2614" i="1"/>
  <c r="B2615" i="1"/>
  <c r="C2615" i="1"/>
  <c r="D2615" i="1" s="1"/>
  <c r="E2615" i="1"/>
  <c r="B2616" i="1"/>
  <c r="C2616" i="1"/>
  <c r="D2616" i="1"/>
  <c r="E2616" i="1"/>
  <c r="B2617" i="1"/>
  <c r="C2617" i="1"/>
  <c r="D2617" i="1" s="1"/>
  <c r="E2617" i="1"/>
  <c r="B2618" i="1"/>
  <c r="C2618" i="1"/>
  <c r="D2618" i="1"/>
  <c r="E2618" i="1"/>
  <c r="B2619" i="1"/>
  <c r="C2619" i="1"/>
  <c r="D2619" i="1" s="1"/>
  <c r="E2619" i="1"/>
  <c r="B2620" i="1"/>
  <c r="C2620" i="1"/>
  <c r="D2620" i="1"/>
  <c r="E2620" i="1"/>
  <c r="B2621" i="1"/>
  <c r="C2621" i="1"/>
  <c r="D2621" i="1" s="1"/>
  <c r="E2621" i="1"/>
  <c r="B2622" i="1"/>
  <c r="C2622" i="1"/>
  <c r="D2622" i="1"/>
  <c r="E2622" i="1"/>
  <c r="B2623" i="1"/>
  <c r="C2623" i="1"/>
  <c r="D2623" i="1" s="1"/>
  <c r="E2623" i="1"/>
  <c r="B2624" i="1"/>
  <c r="C2624" i="1"/>
  <c r="D2624" i="1"/>
  <c r="E2624" i="1"/>
  <c r="B2625" i="1"/>
  <c r="C2625" i="1"/>
  <c r="D2625" i="1" s="1"/>
  <c r="E2625" i="1"/>
  <c r="B2626" i="1"/>
  <c r="C2626" i="1"/>
  <c r="D2626" i="1"/>
  <c r="E2626" i="1"/>
  <c r="B2627" i="1"/>
  <c r="C2627" i="1"/>
  <c r="D2627" i="1" s="1"/>
  <c r="E2627" i="1"/>
  <c r="B2628" i="1"/>
  <c r="C2628" i="1"/>
  <c r="D2628" i="1"/>
  <c r="E2628" i="1"/>
  <c r="B2629" i="1"/>
  <c r="C2629" i="1"/>
  <c r="D2629" i="1" s="1"/>
  <c r="E2629" i="1"/>
  <c r="B2630" i="1"/>
  <c r="C2630" i="1"/>
  <c r="D2630" i="1"/>
  <c r="E2630" i="1"/>
  <c r="B2631" i="1"/>
  <c r="C2631" i="1"/>
  <c r="D2631" i="1" s="1"/>
  <c r="E2631" i="1"/>
  <c r="B2632" i="1"/>
  <c r="C2632" i="1"/>
  <c r="D2632" i="1"/>
  <c r="E2632" i="1"/>
  <c r="B2633" i="1"/>
  <c r="C2633" i="1"/>
  <c r="D2633" i="1" s="1"/>
  <c r="E2633" i="1"/>
  <c r="B2634" i="1"/>
  <c r="C2634" i="1"/>
  <c r="D2634" i="1"/>
  <c r="E2634" i="1"/>
  <c r="B2635" i="1"/>
  <c r="C2635" i="1"/>
  <c r="D2635" i="1" s="1"/>
  <c r="E2635" i="1"/>
  <c r="B2636" i="1"/>
  <c r="C2636" i="1"/>
  <c r="D2636" i="1"/>
  <c r="E2636" i="1"/>
  <c r="B2637" i="1"/>
  <c r="C2637" i="1"/>
  <c r="D2637" i="1" s="1"/>
  <c r="E2637" i="1"/>
  <c r="B2638" i="1"/>
  <c r="C2638" i="1"/>
  <c r="D2638" i="1"/>
  <c r="E2638" i="1"/>
  <c r="B2639" i="1"/>
  <c r="C2639" i="1"/>
  <c r="D2639" i="1" s="1"/>
  <c r="E2639" i="1"/>
  <c r="B2640" i="1"/>
  <c r="C2640" i="1"/>
  <c r="D2640" i="1"/>
  <c r="E2640" i="1"/>
  <c r="B2641" i="1"/>
  <c r="C2641" i="1"/>
  <c r="D2641" i="1" s="1"/>
  <c r="E2641" i="1"/>
  <c r="B2642" i="1"/>
  <c r="C2642" i="1"/>
  <c r="D2642" i="1" s="1"/>
  <c r="E2642" i="1"/>
  <c r="B2643" i="1"/>
  <c r="C2643" i="1"/>
  <c r="D2643" i="1" s="1"/>
  <c r="E2643" i="1"/>
  <c r="B2644" i="1"/>
  <c r="C2644" i="1"/>
  <c r="D2644" i="1" s="1"/>
  <c r="E2644" i="1"/>
  <c r="B2645" i="1"/>
  <c r="C2645" i="1"/>
  <c r="D2645" i="1" s="1"/>
  <c r="E2645" i="1"/>
  <c r="B2646" i="1"/>
  <c r="C2646" i="1"/>
  <c r="D2646" i="1" s="1"/>
  <c r="E2646" i="1"/>
  <c r="B2647" i="1"/>
  <c r="C2647" i="1"/>
  <c r="D2647" i="1" s="1"/>
  <c r="E2647" i="1"/>
  <c r="B2648" i="1"/>
  <c r="C2648" i="1"/>
  <c r="D2648" i="1"/>
  <c r="E2648" i="1"/>
  <c r="B2649" i="1"/>
  <c r="C2649" i="1"/>
  <c r="D2649" i="1" s="1"/>
  <c r="E2649" i="1"/>
  <c r="B2650" i="1"/>
  <c r="C2650" i="1"/>
  <c r="D2650" i="1" s="1"/>
  <c r="E2650" i="1"/>
  <c r="B2651" i="1"/>
  <c r="C2651" i="1"/>
  <c r="D2651" i="1" s="1"/>
  <c r="E2651" i="1"/>
  <c r="B2652" i="1"/>
  <c r="C2652" i="1"/>
  <c r="D2652" i="1"/>
  <c r="E2652" i="1"/>
  <c r="B2653" i="1"/>
  <c r="C2653" i="1"/>
  <c r="D2653" i="1" s="1"/>
  <c r="E2653" i="1"/>
  <c r="B2654" i="1"/>
  <c r="C2654" i="1"/>
  <c r="D2654" i="1"/>
  <c r="E2654" i="1"/>
  <c r="B2655" i="1"/>
  <c r="C2655" i="1"/>
  <c r="D2655" i="1" s="1"/>
  <c r="E2655" i="1"/>
  <c r="B2656" i="1"/>
  <c r="C2656" i="1"/>
  <c r="D2656" i="1" s="1"/>
  <c r="E2656" i="1"/>
  <c r="B2657" i="1"/>
  <c r="C2657" i="1"/>
  <c r="D2657" i="1" s="1"/>
  <c r="E2657" i="1"/>
  <c r="B2658" i="1"/>
  <c r="C2658" i="1"/>
  <c r="D2658" i="1" s="1"/>
  <c r="E2658" i="1"/>
  <c r="B2659" i="1"/>
  <c r="C2659" i="1"/>
  <c r="D2659" i="1" s="1"/>
  <c r="E2659" i="1"/>
  <c r="B2660" i="1"/>
  <c r="C2660" i="1"/>
  <c r="D2660" i="1"/>
  <c r="E2660" i="1"/>
  <c r="B2661" i="1"/>
  <c r="C2661" i="1"/>
  <c r="D2661" i="1" s="1"/>
  <c r="E2661" i="1"/>
  <c r="B2662" i="1"/>
  <c r="C2662" i="1"/>
  <c r="D2662" i="1" s="1"/>
  <c r="E2662" i="1"/>
  <c r="B2663" i="1"/>
  <c r="C2663" i="1"/>
  <c r="D2663" i="1" s="1"/>
  <c r="E2663" i="1"/>
  <c r="B2664" i="1"/>
  <c r="C2664" i="1"/>
  <c r="D2664" i="1" s="1"/>
  <c r="E2664" i="1"/>
  <c r="B2665" i="1"/>
  <c r="C2665" i="1"/>
  <c r="D2665" i="1" s="1"/>
  <c r="E2665" i="1"/>
  <c r="B2666" i="1"/>
  <c r="C2666" i="1"/>
  <c r="D2666" i="1" s="1"/>
  <c r="E2666" i="1"/>
  <c r="B2667" i="1"/>
  <c r="C2667" i="1"/>
  <c r="D2667" i="1" s="1"/>
  <c r="E2667" i="1"/>
  <c r="B2668" i="1"/>
  <c r="C2668" i="1"/>
  <c r="D2668" i="1"/>
  <c r="E2668" i="1"/>
  <c r="B2669" i="1"/>
  <c r="C2669" i="1"/>
  <c r="D2669" i="1" s="1"/>
  <c r="E2669" i="1"/>
  <c r="B2670" i="1"/>
  <c r="C2670" i="1"/>
  <c r="D2670" i="1"/>
  <c r="E2670" i="1"/>
  <c r="B2671" i="1"/>
  <c r="C2671" i="1"/>
  <c r="D2671" i="1" s="1"/>
  <c r="E2671" i="1"/>
  <c r="B2672" i="1"/>
  <c r="C2672" i="1"/>
  <c r="D2672" i="1"/>
  <c r="E2672" i="1"/>
  <c r="B2673" i="1"/>
  <c r="C2673" i="1"/>
  <c r="D2673" i="1" s="1"/>
  <c r="E2673" i="1"/>
  <c r="B2674" i="1"/>
  <c r="C2674" i="1"/>
  <c r="D2674" i="1" s="1"/>
  <c r="E2674" i="1"/>
  <c r="B2675" i="1"/>
  <c r="C2675" i="1"/>
  <c r="D2675" i="1" s="1"/>
  <c r="E2675" i="1"/>
  <c r="B2676" i="1"/>
  <c r="C2676" i="1"/>
  <c r="D2676" i="1"/>
  <c r="E2676" i="1"/>
  <c r="B2677" i="1"/>
  <c r="C2677" i="1"/>
  <c r="D2677" i="1" s="1"/>
  <c r="E2677" i="1"/>
  <c r="B2678" i="1"/>
  <c r="C2678" i="1"/>
  <c r="D2678" i="1" s="1"/>
  <c r="E2678" i="1"/>
  <c r="B2679" i="1"/>
  <c r="C2679" i="1"/>
  <c r="D2679" i="1" s="1"/>
  <c r="E2679" i="1"/>
  <c r="B2680" i="1"/>
  <c r="C2680" i="1"/>
  <c r="D2680" i="1" s="1"/>
  <c r="E2680" i="1"/>
  <c r="B2681" i="1"/>
  <c r="C2681" i="1"/>
  <c r="D2681" i="1" s="1"/>
  <c r="E2681" i="1"/>
  <c r="B2682" i="1"/>
  <c r="C2682" i="1"/>
  <c r="D2682" i="1" s="1"/>
  <c r="E2682" i="1"/>
  <c r="B2683" i="1"/>
  <c r="C2683" i="1"/>
  <c r="D2683" i="1" s="1"/>
  <c r="E2683" i="1"/>
  <c r="B2684" i="1"/>
  <c r="C2684" i="1"/>
  <c r="D2684" i="1"/>
  <c r="E2684" i="1"/>
  <c r="B2685" i="1"/>
  <c r="C2685" i="1"/>
  <c r="D2685" i="1" s="1"/>
  <c r="E2685" i="1"/>
  <c r="B2686" i="1"/>
  <c r="C2686" i="1"/>
  <c r="D2686" i="1"/>
  <c r="E2686" i="1"/>
  <c r="B2687" i="1"/>
  <c r="C2687" i="1"/>
  <c r="D2687" i="1" s="1"/>
  <c r="E2687" i="1"/>
  <c r="B2688" i="1"/>
  <c r="C2688" i="1"/>
  <c r="D2688" i="1"/>
  <c r="E2688" i="1"/>
  <c r="B2689" i="1"/>
  <c r="C2689" i="1"/>
  <c r="D2689" i="1" s="1"/>
  <c r="E2689" i="1"/>
  <c r="B2690" i="1"/>
  <c r="C2690" i="1"/>
  <c r="D2690" i="1" s="1"/>
  <c r="E2690" i="1"/>
  <c r="B2691" i="1"/>
  <c r="C2691" i="1"/>
  <c r="D2691" i="1" s="1"/>
  <c r="E2691" i="1"/>
  <c r="B2692" i="1"/>
  <c r="C2692" i="1"/>
  <c r="D2692" i="1"/>
  <c r="E2692" i="1"/>
  <c r="B2693" i="1"/>
  <c r="C2693" i="1"/>
  <c r="D2693" i="1" s="1"/>
  <c r="E2693" i="1"/>
  <c r="B2694" i="1"/>
  <c r="C2694" i="1"/>
  <c r="D2694" i="1"/>
  <c r="E2694" i="1"/>
  <c r="B2695" i="1"/>
  <c r="C2695" i="1"/>
  <c r="D2695" i="1" s="1"/>
  <c r="E2695" i="1"/>
  <c r="B2696" i="1"/>
  <c r="C2696" i="1"/>
  <c r="D2696" i="1" s="1"/>
  <c r="E2696" i="1"/>
  <c r="B2697" i="1"/>
  <c r="C2697" i="1"/>
  <c r="D2697" i="1" s="1"/>
  <c r="E2697" i="1"/>
  <c r="B2698" i="1"/>
  <c r="C2698" i="1"/>
  <c r="D2698" i="1" s="1"/>
  <c r="E2698" i="1"/>
  <c r="B2699" i="1"/>
  <c r="C2699" i="1"/>
  <c r="D2699" i="1" s="1"/>
  <c r="E2699" i="1"/>
  <c r="B2700" i="1"/>
  <c r="C2700" i="1"/>
  <c r="D2700" i="1"/>
  <c r="E2700" i="1"/>
  <c r="B2701" i="1"/>
  <c r="C2701" i="1"/>
  <c r="D2701" i="1" s="1"/>
  <c r="E2701" i="1"/>
  <c r="B2702" i="1"/>
  <c r="C2702" i="1"/>
  <c r="D2702" i="1"/>
  <c r="E2702" i="1"/>
  <c r="B2703" i="1"/>
  <c r="C2703" i="1"/>
  <c r="D2703" i="1" s="1"/>
  <c r="E2703" i="1"/>
  <c r="B2704" i="1"/>
  <c r="C2704" i="1"/>
  <c r="D2704" i="1" s="1"/>
  <c r="E2704" i="1"/>
  <c r="B2705" i="1"/>
  <c r="C2705" i="1"/>
  <c r="D2705" i="1" s="1"/>
  <c r="E2705" i="1"/>
  <c r="B2706" i="1"/>
  <c r="C2706" i="1"/>
  <c r="D2706" i="1" s="1"/>
  <c r="E2706" i="1"/>
  <c r="B2707" i="1"/>
  <c r="C2707" i="1"/>
  <c r="D2707" i="1" s="1"/>
  <c r="E2707" i="1"/>
  <c r="B2708" i="1"/>
  <c r="C2708" i="1"/>
  <c r="D2708" i="1"/>
  <c r="E2708" i="1"/>
  <c r="B2709" i="1"/>
  <c r="C2709" i="1"/>
  <c r="D2709" i="1" s="1"/>
  <c r="E2709" i="1"/>
  <c r="B2710" i="1"/>
  <c r="C2710" i="1"/>
  <c r="D2710" i="1"/>
  <c r="E2710" i="1"/>
  <c r="B2711" i="1"/>
  <c r="C2711" i="1"/>
  <c r="D2711" i="1" s="1"/>
  <c r="E2711" i="1"/>
  <c r="B2712" i="1"/>
  <c r="C2712" i="1"/>
  <c r="D2712" i="1"/>
  <c r="E2712" i="1"/>
  <c r="B2713" i="1"/>
  <c r="C2713" i="1"/>
  <c r="D2713" i="1" s="1"/>
  <c r="E2713" i="1"/>
  <c r="B2714" i="1"/>
  <c r="C2714" i="1"/>
  <c r="D2714" i="1" s="1"/>
  <c r="E2714" i="1"/>
  <c r="B2715" i="1"/>
  <c r="C2715" i="1"/>
  <c r="D2715" i="1" s="1"/>
  <c r="E2715" i="1"/>
  <c r="B2716" i="1"/>
  <c r="C2716" i="1"/>
  <c r="D2716" i="1"/>
  <c r="E2716" i="1"/>
  <c r="B2717" i="1"/>
  <c r="C2717" i="1"/>
  <c r="D2717" i="1" s="1"/>
  <c r="E2717" i="1"/>
  <c r="B2718" i="1"/>
  <c r="C2718" i="1"/>
  <c r="D2718" i="1"/>
  <c r="E2718" i="1"/>
  <c r="B2719" i="1"/>
  <c r="C2719" i="1"/>
  <c r="D2719" i="1" s="1"/>
  <c r="E2719" i="1"/>
  <c r="B2720" i="1"/>
  <c r="C2720" i="1"/>
  <c r="D2720" i="1" s="1"/>
  <c r="E2720" i="1"/>
  <c r="B2721" i="1"/>
  <c r="C2721" i="1"/>
  <c r="D2721" i="1" s="1"/>
  <c r="E2721" i="1"/>
  <c r="B2722" i="1"/>
  <c r="C2722" i="1"/>
  <c r="D2722" i="1" s="1"/>
  <c r="E2722" i="1"/>
  <c r="B2723" i="1"/>
  <c r="C2723" i="1"/>
  <c r="D2723" i="1" s="1"/>
  <c r="E2723" i="1"/>
  <c r="B2724" i="1"/>
  <c r="C2724" i="1"/>
  <c r="D2724" i="1"/>
  <c r="E2724" i="1"/>
  <c r="B2725" i="1"/>
  <c r="C2725" i="1"/>
  <c r="D2725" i="1" s="1"/>
  <c r="E2725" i="1"/>
  <c r="B2726" i="1"/>
  <c r="C2726" i="1"/>
  <c r="D2726" i="1" s="1"/>
  <c r="E2726" i="1"/>
  <c r="B2727" i="1"/>
  <c r="C2727" i="1"/>
  <c r="D2727" i="1" s="1"/>
  <c r="E2727" i="1"/>
  <c r="B2728" i="1"/>
  <c r="C2728" i="1"/>
  <c r="D2728" i="1"/>
  <c r="E2728" i="1"/>
  <c r="B2729" i="1"/>
  <c r="C2729" i="1"/>
  <c r="D2729" i="1" s="1"/>
  <c r="E2729" i="1"/>
  <c r="B2730" i="1"/>
  <c r="C2730" i="1"/>
  <c r="D2730" i="1" s="1"/>
  <c r="E2730" i="1"/>
  <c r="B2731" i="1"/>
  <c r="C2731" i="1"/>
  <c r="D2731" i="1" s="1"/>
  <c r="E2731" i="1"/>
  <c r="B2732" i="1"/>
  <c r="C2732" i="1"/>
  <c r="D2732" i="1"/>
  <c r="E2732" i="1"/>
  <c r="B2733" i="1"/>
  <c r="C2733" i="1"/>
  <c r="D2733" i="1" s="1"/>
  <c r="E2733" i="1"/>
  <c r="B2734" i="1"/>
  <c r="C2734" i="1"/>
  <c r="D2734" i="1"/>
  <c r="E2734" i="1"/>
  <c r="B2735" i="1"/>
  <c r="C2735" i="1"/>
  <c r="D2735" i="1" s="1"/>
  <c r="E2735" i="1"/>
  <c r="B2736" i="1"/>
  <c r="C2736" i="1"/>
  <c r="D2736" i="1" s="1"/>
  <c r="E2736" i="1"/>
  <c r="B2737" i="1"/>
  <c r="C2737" i="1"/>
  <c r="D2737" i="1" s="1"/>
  <c r="E2737" i="1"/>
  <c r="B2738" i="1"/>
  <c r="C2738" i="1"/>
  <c r="D2738" i="1" s="1"/>
  <c r="E2738" i="1"/>
  <c r="B2739" i="1"/>
  <c r="C2739" i="1"/>
  <c r="D2739" i="1" s="1"/>
  <c r="E2739" i="1"/>
  <c r="B2740" i="1"/>
  <c r="C2740" i="1"/>
  <c r="D2740" i="1"/>
  <c r="E2740" i="1"/>
  <c r="B2741" i="1"/>
  <c r="C2741" i="1"/>
  <c r="D2741" i="1" s="1"/>
  <c r="E2741" i="1"/>
  <c r="B2742" i="1"/>
  <c r="C2742" i="1"/>
  <c r="D2742" i="1" s="1"/>
  <c r="E2742" i="1"/>
  <c r="B2743" i="1"/>
  <c r="C2743" i="1"/>
  <c r="D2743" i="1"/>
  <c r="E2743" i="1"/>
  <c r="B2744" i="1"/>
  <c r="C2744" i="1"/>
  <c r="D2744" i="1" s="1"/>
  <c r="E2744" i="1"/>
  <c r="B2745" i="1"/>
  <c r="C2745" i="1"/>
  <c r="D2745" i="1"/>
  <c r="E2745" i="1"/>
  <c r="B2746" i="1"/>
  <c r="C2746" i="1"/>
  <c r="D2746" i="1" s="1"/>
  <c r="E2746" i="1"/>
  <c r="B2747" i="1"/>
  <c r="C2747" i="1"/>
  <c r="D2747" i="1"/>
  <c r="E2747" i="1"/>
  <c r="B2748" i="1"/>
  <c r="C2748" i="1"/>
  <c r="D2748" i="1" s="1"/>
  <c r="E2748" i="1"/>
  <c r="B2749" i="1"/>
  <c r="C2749" i="1"/>
  <c r="D2749" i="1"/>
  <c r="E2749" i="1"/>
  <c r="B2750" i="1"/>
  <c r="C2750" i="1"/>
  <c r="D2750" i="1" s="1"/>
  <c r="E2750" i="1"/>
  <c r="B2751" i="1"/>
  <c r="C2751" i="1"/>
  <c r="D2751" i="1"/>
  <c r="E2751" i="1"/>
  <c r="B2752" i="1"/>
  <c r="C2752" i="1"/>
  <c r="D2752" i="1" s="1"/>
  <c r="E2752" i="1"/>
  <c r="B2753" i="1"/>
  <c r="C2753" i="1"/>
  <c r="D2753" i="1"/>
  <c r="E2753" i="1"/>
  <c r="B2754" i="1"/>
  <c r="C2754" i="1"/>
  <c r="D2754" i="1" s="1"/>
  <c r="E2754" i="1"/>
  <c r="B2755" i="1"/>
  <c r="C2755" i="1"/>
  <c r="D2755" i="1"/>
  <c r="E2755" i="1"/>
  <c r="B2756" i="1"/>
  <c r="C2756" i="1"/>
  <c r="D2756" i="1" s="1"/>
  <c r="E2756" i="1"/>
  <c r="B2757" i="1"/>
  <c r="C2757" i="1"/>
  <c r="D2757" i="1"/>
  <c r="E2757" i="1"/>
  <c r="B2758" i="1"/>
  <c r="C2758" i="1"/>
  <c r="D2758" i="1" s="1"/>
  <c r="E2758" i="1"/>
  <c r="B2759" i="1"/>
  <c r="C2759" i="1"/>
  <c r="D2759" i="1" s="1"/>
  <c r="E2759" i="1"/>
  <c r="B2760" i="1"/>
  <c r="C2760" i="1"/>
  <c r="D2760" i="1" s="1"/>
  <c r="E2760" i="1"/>
  <c r="B2761" i="1"/>
  <c r="C2761" i="1"/>
  <c r="D2761" i="1" s="1"/>
  <c r="E2761" i="1"/>
  <c r="B2762" i="1"/>
  <c r="C2762" i="1"/>
  <c r="D2762" i="1" s="1"/>
  <c r="E2762" i="1"/>
  <c r="B2763" i="1"/>
  <c r="C2763" i="1"/>
  <c r="D2763" i="1" s="1"/>
  <c r="E2763" i="1"/>
  <c r="B2764" i="1"/>
  <c r="C2764" i="1"/>
  <c r="D2764" i="1" s="1"/>
  <c r="E2764" i="1"/>
  <c r="B2765" i="1"/>
  <c r="C2765" i="1"/>
  <c r="D2765" i="1" s="1"/>
  <c r="E2765" i="1"/>
  <c r="B2766" i="1"/>
  <c r="C2766" i="1"/>
  <c r="D2766" i="1" s="1"/>
  <c r="E2766" i="1"/>
  <c r="B2767" i="1"/>
  <c r="C2767" i="1"/>
  <c r="D2767" i="1" s="1"/>
  <c r="E2767" i="1"/>
  <c r="B2768" i="1"/>
  <c r="C2768" i="1"/>
  <c r="D2768" i="1" s="1"/>
  <c r="E2768" i="1"/>
  <c r="B2769" i="1"/>
  <c r="C2769" i="1"/>
  <c r="D2769" i="1" s="1"/>
  <c r="E2769" i="1"/>
  <c r="B2770" i="1"/>
  <c r="C2770" i="1"/>
  <c r="D2770" i="1" s="1"/>
  <c r="E2770" i="1"/>
  <c r="B2771" i="1"/>
  <c r="C2771" i="1"/>
  <c r="D2771" i="1" s="1"/>
  <c r="E2771" i="1"/>
  <c r="B2772" i="1"/>
  <c r="C2772" i="1"/>
  <c r="D2772" i="1" s="1"/>
  <c r="E2772" i="1"/>
  <c r="B2773" i="1"/>
  <c r="C2773" i="1"/>
  <c r="D2773" i="1" s="1"/>
  <c r="E2773" i="1"/>
  <c r="B2774" i="1"/>
  <c r="C2774" i="1"/>
  <c r="D2774" i="1" s="1"/>
  <c r="E2774" i="1"/>
  <c r="B2775" i="1"/>
  <c r="C2775" i="1"/>
  <c r="D2775" i="1" s="1"/>
  <c r="E2775" i="1"/>
  <c r="B2776" i="1"/>
  <c r="C2776" i="1"/>
  <c r="D2776" i="1" s="1"/>
  <c r="E2776" i="1"/>
  <c r="B2777" i="1"/>
  <c r="C2777" i="1"/>
  <c r="D2777" i="1" s="1"/>
  <c r="E2777" i="1"/>
  <c r="B2778" i="1"/>
  <c r="C2778" i="1"/>
  <c r="D2778" i="1" s="1"/>
  <c r="E2778" i="1"/>
  <c r="B2779" i="1"/>
  <c r="C2779" i="1"/>
  <c r="D2779" i="1" s="1"/>
  <c r="E2779" i="1"/>
  <c r="B2780" i="1"/>
  <c r="C2780" i="1"/>
  <c r="D2780" i="1" s="1"/>
  <c r="E2780" i="1"/>
  <c r="B2781" i="1"/>
  <c r="C2781" i="1"/>
  <c r="D2781" i="1" s="1"/>
  <c r="E2781" i="1"/>
  <c r="B2782" i="1"/>
  <c r="C2782" i="1"/>
  <c r="D2782" i="1" s="1"/>
  <c r="E2782" i="1"/>
  <c r="B2783" i="1"/>
  <c r="C2783" i="1"/>
  <c r="D2783" i="1" s="1"/>
  <c r="E2783" i="1"/>
  <c r="B2784" i="1"/>
  <c r="C2784" i="1"/>
  <c r="D2784" i="1" s="1"/>
  <c r="E2784" i="1"/>
  <c r="B2785" i="1"/>
  <c r="C2785" i="1"/>
  <c r="D2785" i="1" s="1"/>
  <c r="E2785" i="1"/>
  <c r="B2786" i="1"/>
  <c r="C2786" i="1"/>
  <c r="D2786" i="1" s="1"/>
  <c r="E2786" i="1"/>
  <c r="B2787" i="1"/>
  <c r="C2787" i="1"/>
  <c r="D2787" i="1" s="1"/>
  <c r="E2787" i="1"/>
  <c r="B2788" i="1"/>
  <c r="C2788" i="1"/>
  <c r="D2788" i="1" s="1"/>
  <c r="E2788" i="1"/>
  <c r="B2789" i="1"/>
  <c r="C2789" i="1"/>
  <c r="D2789" i="1" s="1"/>
  <c r="E2789" i="1"/>
  <c r="B2790" i="1"/>
  <c r="C2790" i="1"/>
  <c r="D2790" i="1" s="1"/>
  <c r="E2790" i="1"/>
  <c r="B2791" i="1"/>
  <c r="C2791" i="1"/>
  <c r="D2791" i="1" s="1"/>
  <c r="E2791" i="1"/>
  <c r="B2792" i="1"/>
  <c r="C2792" i="1"/>
  <c r="D2792" i="1" s="1"/>
  <c r="E2792" i="1"/>
  <c r="B2793" i="1"/>
  <c r="C2793" i="1"/>
  <c r="D2793" i="1" s="1"/>
  <c r="E2793" i="1"/>
  <c r="B2794" i="1"/>
  <c r="C2794" i="1"/>
  <c r="D2794" i="1" s="1"/>
  <c r="E2794" i="1"/>
  <c r="B2795" i="1"/>
  <c r="C2795" i="1"/>
  <c r="D2795" i="1" s="1"/>
  <c r="E2795" i="1"/>
  <c r="B2796" i="1"/>
  <c r="C2796" i="1"/>
  <c r="D2796" i="1" s="1"/>
  <c r="E2796" i="1"/>
  <c r="B2797" i="1"/>
  <c r="C2797" i="1"/>
  <c r="D2797" i="1" s="1"/>
  <c r="E2797" i="1"/>
  <c r="B2798" i="1"/>
  <c r="C2798" i="1"/>
  <c r="D2798" i="1" s="1"/>
  <c r="E2798" i="1"/>
  <c r="B2799" i="1"/>
  <c r="C2799" i="1"/>
  <c r="D2799" i="1" s="1"/>
  <c r="E2799" i="1"/>
  <c r="B2800" i="1"/>
  <c r="C2800" i="1"/>
  <c r="D2800" i="1" s="1"/>
  <c r="E2800" i="1"/>
  <c r="B2801" i="1"/>
  <c r="C2801" i="1"/>
  <c r="D2801" i="1" s="1"/>
  <c r="E2801" i="1"/>
  <c r="B2802" i="1"/>
  <c r="C2802" i="1"/>
  <c r="D2802" i="1" s="1"/>
  <c r="E2802" i="1"/>
  <c r="B2803" i="1"/>
  <c r="C2803" i="1"/>
  <c r="D2803" i="1" s="1"/>
  <c r="E2803" i="1"/>
  <c r="B2804" i="1"/>
  <c r="C2804" i="1"/>
  <c r="D2804" i="1" s="1"/>
  <c r="E2804" i="1"/>
  <c r="B2805" i="1"/>
  <c r="C2805" i="1"/>
  <c r="D2805" i="1" s="1"/>
  <c r="E2805" i="1"/>
  <c r="B2806" i="1"/>
  <c r="C2806" i="1"/>
  <c r="D2806" i="1" s="1"/>
  <c r="E2806" i="1"/>
  <c r="B2807" i="1"/>
  <c r="C2807" i="1"/>
  <c r="D2807" i="1" s="1"/>
  <c r="E2807" i="1"/>
  <c r="B2808" i="1"/>
  <c r="C2808" i="1"/>
  <c r="D2808" i="1" s="1"/>
  <c r="E2808" i="1"/>
  <c r="B2809" i="1"/>
  <c r="C2809" i="1"/>
  <c r="D2809" i="1" s="1"/>
  <c r="E2809" i="1"/>
  <c r="B2810" i="1"/>
  <c r="C2810" i="1"/>
  <c r="D2810" i="1" s="1"/>
  <c r="E2810" i="1"/>
  <c r="B2811" i="1"/>
  <c r="C2811" i="1"/>
  <c r="D2811" i="1" s="1"/>
  <c r="E2811" i="1"/>
  <c r="B2812" i="1"/>
  <c r="C2812" i="1"/>
  <c r="D2812" i="1" s="1"/>
  <c r="E2812" i="1"/>
  <c r="B2813" i="1"/>
  <c r="C2813" i="1"/>
  <c r="D2813" i="1" s="1"/>
  <c r="E2813" i="1"/>
  <c r="B2814" i="1"/>
  <c r="C2814" i="1"/>
  <c r="D2814" i="1" s="1"/>
  <c r="E2814" i="1"/>
  <c r="B2815" i="1"/>
  <c r="C2815" i="1"/>
  <c r="D2815" i="1" s="1"/>
  <c r="E2815" i="1"/>
  <c r="B2816" i="1"/>
  <c r="C2816" i="1"/>
  <c r="D2816" i="1" s="1"/>
  <c r="E2816" i="1"/>
  <c r="B2817" i="1"/>
  <c r="C2817" i="1"/>
  <c r="D2817" i="1" s="1"/>
  <c r="E2817" i="1"/>
  <c r="B2818" i="1"/>
  <c r="C2818" i="1"/>
  <c r="D2818" i="1" s="1"/>
  <c r="E2818" i="1"/>
  <c r="B2819" i="1"/>
  <c r="C2819" i="1"/>
  <c r="D2819" i="1" s="1"/>
  <c r="E2819" i="1"/>
  <c r="B2820" i="1"/>
  <c r="C2820" i="1"/>
  <c r="D2820" i="1" s="1"/>
  <c r="E2820" i="1"/>
  <c r="B2821" i="1"/>
  <c r="C2821" i="1"/>
  <c r="D2821" i="1" s="1"/>
  <c r="E2821" i="1"/>
  <c r="B2822" i="1"/>
  <c r="C2822" i="1"/>
  <c r="D2822" i="1" s="1"/>
  <c r="E2822" i="1"/>
  <c r="B2823" i="1"/>
  <c r="C2823" i="1"/>
  <c r="D2823" i="1" s="1"/>
  <c r="E2823" i="1"/>
  <c r="B2824" i="1"/>
  <c r="C2824" i="1"/>
  <c r="D2824" i="1" s="1"/>
  <c r="E2824" i="1"/>
  <c r="B2825" i="1"/>
  <c r="C2825" i="1"/>
  <c r="D2825" i="1" s="1"/>
  <c r="E2825" i="1"/>
  <c r="B2826" i="1"/>
  <c r="C2826" i="1"/>
  <c r="D2826" i="1" s="1"/>
  <c r="E2826" i="1"/>
  <c r="B2827" i="1"/>
  <c r="C2827" i="1"/>
  <c r="D2827" i="1" s="1"/>
  <c r="E2827" i="1"/>
  <c r="B2828" i="1"/>
  <c r="C2828" i="1"/>
  <c r="D2828" i="1" s="1"/>
  <c r="E2828" i="1"/>
  <c r="B2829" i="1"/>
  <c r="C2829" i="1"/>
  <c r="D2829" i="1" s="1"/>
  <c r="E2829" i="1"/>
  <c r="B2830" i="1"/>
  <c r="C2830" i="1"/>
  <c r="D2830" i="1" s="1"/>
  <c r="E2830" i="1"/>
  <c r="B2831" i="1"/>
  <c r="C2831" i="1"/>
  <c r="D2831" i="1" s="1"/>
  <c r="E2831" i="1"/>
  <c r="B2832" i="1"/>
  <c r="C2832" i="1"/>
  <c r="D2832" i="1" s="1"/>
  <c r="E2832" i="1"/>
  <c r="B2833" i="1"/>
  <c r="C2833" i="1"/>
  <c r="D2833" i="1" s="1"/>
  <c r="E2833" i="1"/>
  <c r="B2834" i="1"/>
  <c r="C2834" i="1"/>
  <c r="D2834" i="1" s="1"/>
  <c r="E2834" i="1"/>
  <c r="B2835" i="1"/>
  <c r="C2835" i="1"/>
  <c r="D2835" i="1" s="1"/>
  <c r="E2835" i="1"/>
  <c r="B2836" i="1"/>
  <c r="C2836" i="1"/>
  <c r="D2836" i="1" s="1"/>
  <c r="E2836" i="1"/>
  <c r="B2837" i="1"/>
  <c r="C2837" i="1"/>
  <c r="D2837" i="1" s="1"/>
  <c r="E2837" i="1"/>
  <c r="B2838" i="1"/>
  <c r="C2838" i="1"/>
  <c r="D2838" i="1" s="1"/>
  <c r="E2838" i="1"/>
  <c r="B2839" i="1"/>
  <c r="C2839" i="1"/>
  <c r="D2839" i="1" s="1"/>
  <c r="E2839" i="1"/>
  <c r="B2840" i="1"/>
  <c r="C2840" i="1"/>
  <c r="D2840" i="1" s="1"/>
  <c r="E2840" i="1"/>
  <c r="B2841" i="1"/>
  <c r="C2841" i="1"/>
  <c r="D2841" i="1" s="1"/>
  <c r="E2841" i="1"/>
  <c r="B2842" i="1"/>
  <c r="C2842" i="1"/>
  <c r="D2842" i="1" s="1"/>
  <c r="E2842" i="1"/>
  <c r="B2843" i="1"/>
  <c r="C2843" i="1"/>
  <c r="D2843" i="1" s="1"/>
  <c r="E2843" i="1"/>
  <c r="B2844" i="1"/>
  <c r="C2844" i="1"/>
  <c r="D2844" i="1" s="1"/>
  <c r="E2844" i="1"/>
  <c r="B2845" i="1"/>
  <c r="C2845" i="1"/>
  <c r="D2845" i="1" s="1"/>
  <c r="E2845" i="1"/>
  <c r="B2846" i="1"/>
  <c r="C2846" i="1"/>
  <c r="D2846" i="1" s="1"/>
  <c r="E2846" i="1"/>
  <c r="B2847" i="1"/>
  <c r="C2847" i="1"/>
  <c r="D2847" i="1" s="1"/>
  <c r="E2847" i="1"/>
  <c r="B2848" i="1"/>
  <c r="C2848" i="1"/>
  <c r="D2848" i="1" s="1"/>
  <c r="E2848" i="1"/>
  <c r="B2849" i="1"/>
  <c r="C2849" i="1"/>
  <c r="D2849" i="1" s="1"/>
  <c r="E2849" i="1"/>
  <c r="B2850" i="1"/>
  <c r="C2850" i="1"/>
  <c r="D2850" i="1" s="1"/>
  <c r="E2850" i="1"/>
  <c r="B2851" i="1"/>
  <c r="C2851" i="1"/>
  <c r="D2851" i="1" s="1"/>
  <c r="E2851" i="1"/>
  <c r="B2852" i="1"/>
  <c r="C2852" i="1"/>
  <c r="D2852" i="1" s="1"/>
  <c r="E2852" i="1"/>
  <c r="B2853" i="1"/>
  <c r="C2853" i="1"/>
  <c r="D2853" i="1" s="1"/>
  <c r="E2853" i="1"/>
  <c r="B2854" i="1"/>
  <c r="C2854" i="1"/>
  <c r="D2854" i="1" s="1"/>
  <c r="E2854" i="1"/>
  <c r="B2855" i="1"/>
  <c r="C2855" i="1"/>
  <c r="D2855" i="1" s="1"/>
  <c r="E2855" i="1"/>
  <c r="B2856" i="1"/>
  <c r="C2856" i="1"/>
  <c r="D2856" i="1" s="1"/>
  <c r="E2856" i="1"/>
  <c r="B2857" i="1"/>
  <c r="C2857" i="1"/>
  <c r="D2857" i="1" s="1"/>
  <c r="E2857" i="1"/>
  <c r="B2858" i="1"/>
  <c r="C2858" i="1"/>
  <c r="D2858" i="1" s="1"/>
  <c r="E2858" i="1"/>
  <c r="B2859" i="1"/>
  <c r="C2859" i="1"/>
  <c r="D2859" i="1" s="1"/>
  <c r="E2859" i="1"/>
  <c r="B2860" i="1"/>
  <c r="C2860" i="1"/>
  <c r="D2860" i="1" s="1"/>
  <c r="E2860" i="1"/>
  <c r="B2861" i="1"/>
  <c r="C2861" i="1"/>
  <c r="D2861" i="1" s="1"/>
  <c r="E2861" i="1"/>
  <c r="B2862" i="1"/>
  <c r="C2862" i="1"/>
  <c r="D2862" i="1" s="1"/>
  <c r="E2862" i="1"/>
  <c r="B2863" i="1"/>
  <c r="C2863" i="1"/>
  <c r="D2863" i="1" s="1"/>
  <c r="E2863" i="1"/>
  <c r="B2864" i="1"/>
  <c r="C2864" i="1"/>
  <c r="D2864" i="1" s="1"/>
  <c r="E2864" i="1"/>
  <c r="B2865" i="1"/>
  <c r="C2865" i="1"/>
  <c r="D2865" i="1" s="1"/>
  <c r="E2865" i="1"/>
  <c r="B2866" i="1"/>
  <c r="C2866" i="1"/>
  <c r="D2866" i="1" s="1"/>
  <c r="E2866" i="1"/>
  <c r="B2867" i="1"/>
  <c r="C2867" i="1"/>
  <c r="D2867" i="1" s="1"/>
  <c r="E2867" i="1"/>
  <c r="B2868" i="1"/>
  <c r="C2868" i="1"/>
  <c r="D2868" i="1" s="1"/>
  <c r="E2868" i="1"/>
  <c r="B2869" i="1"/>
  <c r="C2869" i="1"/>
  <c r="D2869" i="1" s="1"/>
  <c r="E2869" i="1"/>
  <c r="B2870" i="1"/>
  <c r="C2870" i="1"/>
  <c r="D2870" i="1" s="1"/>
  <c r="E2870" i="1"/>
  <c r="B2871" i="1"/>
  <c r="C2871" i="1"/>
  <c r="D2871" i="1" s="1"/>
  <c r="E2871" i="1"/>
  <c r="B2872" i="1"/>
  <c r="C2872" i="1"/>
  <c r="D2872" i="1" s="1"/>
  <c r="E2872" i="1"/>
  <c r="B2873" i="1"/>
  <c r="C2873" i="1"/>
  <c r="D2873" i="1" s="1"/>
  <c r="E2873" i="1"/>
  <c r="B2874" i="1"/>
  <c r="C2874" i="1"/>
  <c r="D2874" i="1" s="1"/>
  <c r="E2874" i="1"/>
  <c r="B2875" i="1"/>
  <c r="C2875" i="1"/>
  <c r="D2875" i="1" s="1"/>
  <c r="E2875" i="1"/>
  <c r="B2876" i="1"/>
  <c r="C2876" i="1"/>
  <c r="D2876" i="1" s="1"/>
  <c r="E2876" i="1"/>
  <c r="B2877" i="1"/>
  <c r="C2877" i="1"/>
  <c r="D2877" i="1" s="1"/>
  <c r="E2877" i="1"/>
  <c r="B2878" i="1"/>
  <c r="C2878" i="1"/>
  <c r="D2878" i="1" s="1"/>
  <c r="E2878" i="1"/>
  <c r="B2879" i="1"/>
  <c r="C2879" i="1"/>
  <c r="D2879" i="1" s="1"/>
  <c r="E2879" i="1"/>
  <c r="B2880" i="1"/>
  <c r="C2880" i="1"/>
  <c r="D2880" i="1" s="1"/>
  <c r="E2880" i="1"/>
  <c r="B2881" i="1"/>
  <c r="C2881" i="1"/>
  <c r="D2881" i="1" s="1"/>
  <c r="E2881" i="1"/>
  <c r="B2882" i="1"/>
  <c r="C2882" i="1"/>
  <c r="D2882" i="1" s="1"/>
  <c r="E2882" i="1"/>
  <c r="B2883" i="1"/>
  <c r="C2883" i="1"/>
  <c r="D2883" i="1" s="1"/>
  <c r="E2883" i="1"/>
  <c r="B2884" i="1"/>
  <c r="C2884" i="1"/>
  <c r="D2884" i="1" s="1"/>
  <c r="E2884" i="1"/>
  <c r="B2885" i="1"/>
  <c r="C2885" i="1"/>
  <c r="D2885" i="1" s="1"/>
  <c r="E2885" i="1"/>
  <c r="B2886" i="1"/>
  <c r="C2886" i="1"/>
  <c r="D2886" i="1" s="1"/>
  <c r="E2886" i="1"/>
  <c r="B2887" i="1"/>
  <c r="C2887" i="1"/>
  <c r="D2887" i="1" s="1"/>
  <c r="E2887" i="1"/>
  <c r="B2888" i="1"/>
  <c r="C2888" i="1"/>
  <c r="D2888" i="1" s="1"/>
  <c r="E2888" i="1"/>
  <c r="B2889" i="1"/>
  <c r="C2889" i="1"/>
  <c r="D2889" i="1" s="1"/>
  <c r="E2889" i="1"/>
  <c r="B2890" i="1"/>
  <c r="C2890" i="1"/>
  <c r="D2890" i="1" s="1"/>
  <c r="E2890" i="1"/>
  <c r="B2891" i="1"/>
  <c r="C2891" i="1"/>
  <c r="D2891" i="1" s="1"/>
  <c r="E2891" i="1"/>
  <c r="B2892" i="1"/>
  <c r="C2892" i="1"/>
  <c r="D2892" i="1" s="1"/>
  <c r="E2892" i="1"/>
  <c r="B2893" i="1"/>
  <c r="C2893" i="1"/>
  <c r="D2893" i="1" s="1"/>
  <c r="E2893" i="1"/>
  <c r="B2894" i="1"/>
  <c r="C2894" i="1"/>
  <c r="D2894" i="1" s="1"/>
  <c r="E2894" i="1"/>
  <c r="B2895" i="1"/>
  <c r="C2895" i="1"/>
  <c r="D2895" i="1" s="1"/>
  <c r="E2895" i="1"/>
  <c r="B2896" i="1"/>
  <c r="C2896" i="1"/>
  <c r="D2896" i="1" s="1"/>
  <c r="E2896" i="1"/>
  <c r="B2897" i="1"/>
  <c r="C2897" i="1"/>
  <c r="D2897" i="1" s="1"/>
  <c r="E2897" i="1"/>
  <c r="B2898" i="1"/>
  <c r="C2898" i="1"/>
  <c r="D2898" i="1" s="1"/>
  <c r="E2898" i="1"/>
  <c r="B2899" i="1"/>
  <c r="C2899" i="1"/>
  <c r="D2899" i="1" s="1"/>
  <c r="E2899" i="1"/>
  <c r="B2900" i="1"/>
  <c r="C2900" i="1"/>
  <c r="D2900" i="1" s="1"/>
  <c r="E2900" i="1"/>
  <c r="B2901" i="1"/>
  <c r="C2901" i="1"/>
  <c r="D2901" i="1" s="1"/>
  <c r="E2901" i="1"/>
  <c r="B2902" i="1"/>
  <c r="C2902" i="1"/>
  <c r="D2902" i="1" s="1"/>
  <c r="E2902" i="1"/>
  <c r="B2903" i="1"/>
  <c r="C2903" i="1"/>
  <c r="D2903" i="1" s="1"/>
  <c r="E2903" i="1"/>
  <c r="B2904" i="1"/>
  <c r="C2904" i="1"/>
  <c r="D2904" i="1" s="1"/>
  <c r="E2904" i="1"/>
  <c r="B2905" i="1"/>
  <c r="C2905" i="1"/>
  <c r="D2905" i="1" s="1"/>
  <c r="E2905" i="1"/>
  <c r="B2906" i="1"/>
  <c r="C2906" i="1"/>
  <c r="D2906" i="1" s="1"/>
  <c r="E2906" i="1"/>
  <c r="B2907" i="1"/>
  <c r="C2907" i="1"/>
  <c r="D2907" i="1" s="1"/>
  <c r="E2907" i="1"/>
  <c r="B2908" i="1"/>
  <c r="C2908" i="1"/>
  <c r="D2908" i="1" s="1"/>
  <c r="E2908" i="1"/>
  <c r="B2909" i="1"/>
  <c r="C2909" i="1"/>
  <c r="D2909" i="1" s="1"/>
  <c r="E2909" i="1"/>
  <c r="B2910" i="1"/>
  <c r="C2910" i="1"/>
  <c r="D2910" i="1" s="1"/>
  <c r="E2910" i="1"/>
  <c r="B2911" i="1"/>
  <c r="C2911" i="1"/>
  <c r="D2911" i="1" s="1"/>
  <c r="E2911" i="1"/>
  <c r="B2912" i="1"/>
  <c r="C2912" i="1"/>
  <c r="D2912" i="1" s="1"/>
  <c r="E2912" i="1"/>
  <c r="B2913" i="1"/>
  <c r="C2913" i="1"/>
  <c r="D2913" i="1" s="1"/>
  <c r="E2913" i="1"/>
  <c r="B2914" i="1"/>
  <c r="C2914" i="1"/>
  <c r="D2914" i="1" s="1"/>
  <c r="E2914" i="1"/>
  <c r="B2915" i="1"/>
  <c r="C2915" i="1"/>
  <c r="D2915" i="1" s="1"/>
  <c r="E2915" i="1"/>
  <c r="B2916" i="1"/>
  <c r="C2916" i="1"/>
  <c r="D2916" i="1" s="1"/>
  <c r="E2916" i="1"/>
  <c r="B2917" i="1"/>
  <c r="C2917" i="1"/>
  <c r="D2917" i="1" s="1"/>
  <c r="E2917" i="1"/>
  <c r="B2918" i="1"/>
  <c r="C2918" i="1"/>
  <c r="D2918" i="1" s="1"/>
  <c r="E2918" i="1"/>
  <c r="B2919" i="1"/>
  <c r="C2919" i="1"/>
  <c r="D2919" i="1" s="1"/>
  <c r="E2919" i="1"/>
  <c r="B2920" i="1"/>
  <c r="C2920" i="1"/>
  <c r="D2920" i="1" s="1"/>
  <c r="E2920" i="1"/>
  <c r="B2921" i="1"/>
  <c r="C2921" i="1"/>
  <c r="D2921" i="1" s="1"/>
  <c r="E2921" i="1"/>
  <c r="B2922" i="1"/>
  <c r="C2922" i="1"/>
  <c r="D2922" i="1" s="1"/>
  <c r="E2922" i="1"/>
  <c r="B2923" i="1"/>
  <c r="C2923" i="1"/>
  <c r="D2923" i="1" s="1"/>
  <c r="E2923" i="1"/>
  <c r="B2924" i="1"/>
  <c r="C2924" i="1"/>
  <c r="D2924" i="1" s="1"/>
  <c r="E2924" i="1"/>
  <c r="B2925" i="1"/>
  <c r="C2925" i="1"/>
  <c r="D2925" i="1" s="1"/>
  <c r="E2925" i="1"/>
  <c r="B2926" i="1"/>
  <c r="C2926" i="1"/>
  <c r="D2926" i="1" s="1"/>
  <c r="E2926" i="1"/>
  <c r="B2927" i="1"/>
  <c r="C2927" i="1"/>
  <c r="D2927" i="1" s="1"/>
  <c r="E2927" i="1"/>
  <c r="B2928" i="1"/>
  <c r="C2928" i="1"/>
  <c r="D2928" i="1" s="1"/>
  <c r="E2928" i="1"/>
  <c r="B2929" i="1"/>
  <c r="C2929" i="1"/>
  <c r="D2929" i="1" s="1"/>
  <c r="E2929" i="1"/>
  <c r="B2930" i="1"/>
  <c r="C2930" i="1"/>
  <c r="D2930" i="1" s="1"/>
  <c r="E2930" i="1"/>
  <c r="B2931" i="1"/>
  <c r="C2931" i="1"/>
  <c r="D2931" i="1" s="1"/>
  <c r="E2931" i="1"/>
  <c r="B2932" i="1"/>
  <c r="C2932" i="1"/>
  <c r="D2932" i="1" s="1"/>
  <c r="E2932" i="1"/>
  <c r="B2933" i="1"/>
  <c r="C2933" i="1"/>
  <c r="D2933" i="1" s="1"/>
  <c r="E2933" i="1"/>
  <c r="B2934" i="1"/>
  <c r="C2934" i="1"/>
  <c r="D2934" i="1" s="1"/>
  <c r="E2934" i="1"/>
  <c r="B2935" i="1"/>
  <c r="C2935" i="1"/>
  <c r="D2935" i="1" s="1"/>
  <c r="E2935" i="1"/>
  <c r="B2936" i="1"/>
  <c r="C2936" i="1"/>
  <c r="D2936" i="1" s="1"/>
  <c r="E2936" i="1"/>
  <c r="B2937" i="1"/>
  <c r="C2937" i="1"/>
  <c r="D2937" i="1" s="1"/>
  <c r="E2937" i="1"/>
  <c r="B2938" i="1"/>
  <c r="C2938" i="1"/>
  <c r="D2938" i="1" s="1"/>
  <c r="E2938" i="1"/>
  <c r="B2939" i="1"/>
  <c r="C2939" i="1"/>
  <c r="D2939" i="1" s="1"/>
  <c r="E2939" i="1"/>
  <c r="B2940" i="1"/>
  <c r="C2940" i="1"/>
  <c r="D2940" i="1" s="1"/>
  <c r="E2940" i="1"/>
  <c r="B2941" i="1"/>
  <c r="C2941" i="1"/>
  <c r="D2941" i="1" s="1"/>
  <c r="E2941" i="1"/>
  <c r="B2942" i="1"/>
  <c r="C2942" i="1"/>
  <c r="D2942" i="1" s="1"/>
  <c r="E2942" i="1"/>
  <c r="B2943" i="1"/>
  <c r="C2943" i="1"/>
  <c r="D2943" i="1" s="1"/>
  <c r="E2943" i="1"/>
  <c r="B2944" i="1"/>
  <c r="C2944" i="1"/>
  <c r="D2944" i="1" s="1"/>
  <c r="E2944" i="1"/>
  <c r="B2945" i="1"/>
  <c r="C2945" i="1"/>
  <c r="D2945" i="1" s="1"/>
  <c r="E2945" i="1"/>
  <c r="B2946" i="1"/>
  <c r="C2946" i="1"/>
  <c r="D2946" i="1" s="1"/>
  <c r="E2946" i="1"/>
  <c r="B2947" i="1"/>
  <c r="C2947" i="1"/>
  <c r="D2947" i="1" s="1"/>
  <c r="E2947" i="1"/>
  <c r="B2948" i="1"/>
  <c r="C2948" i="1"/>
  <c r="D2948" i="1" s="1"/>
  <c r="E2948" i="1"/>
  <c r="B2949" i="1"/>
  <c r="C2949" i="1"/>
  <c r="D2949" i="1" s="1"/>
  <c r="E2949" i="1"/>
  <c r="B2950" i="1"/>
  <c r="C2950" i="1"/>
  <c r="D2950" i="1" s="1"/>
  <c r="E2950" i="1"/>
  <c r="B2951" i="1"/>
  <c r="C2951" i="1"/>
  <c r="D2951" i="1" s="1"/>
  <c r="E2951" i="1"/>
  <c r="B2952" i="1"/>
  <c r="C2952" i="1"/>
  <c r="D2952" i="1" s="1"/>
  <c r="E2952" i="1"/>
  <c r="B2953" i="1"/>
  <c r="C2953" i="1"/>
  <c r="D2953" i="1" s="1"/>
  <c r="E2953" i="1"/>
  <c r="B2954" i="1"/>
  <c r="C2954" i="1"/>
  <c r="D2954" i="1" s="1"/>
  <c r="E2954" i="1"/>
  <c r="B2955" i="1"/>
  <c r="C2955" i="1"/>
  <c r="D2955" i="1" s="1"/>
  <c r="E2955" i="1"/>
  <c r="B2956" i="1"/>
  <c r="C2956" i="1"/>
  <c r="D2956" i="1" s="1"/>
  <c r="E2956" i="1"/>
  <c r="B2957" i="1"/>
  <c r="C2957" i="1"/>
  <c r="D2957" i="1" s="1"/>
  <c r="E2957" i="1"/>
  <c r="B2958" i="1"/>
  <c r="C2958" i="1"/>
  <c r="D2958" i="1" s="1"/>
  <c r="E2958" i="1"/>
  <c r="B2959" i="1"/>
  <c r="C2959" i="1"/>
  <c r="D2959" i="1" s="1"/>
  <c r="E2959" i="1"/>
  <c r="B2960" i="1"/>
  <c r="C2960" i="1"/>
  <c r="D2960" i="1" s="1"/>
  <c r="E2960" i="1"/>
  <c r="B2961" i="1"/>
  <c r="C2961" i="1"/>
  <c r="D2961" i="1" s="1"/>
  <c r="E2961" i="1"/>
  <c r="B2962" i="1"/>
  <c r="C2962" i="1"/>
  <c r="D2962" i="1" s="1"/>
  <c r="E2962" i="1"/>
  <c r="B2963" i="1"/>
  <c r="C2963" i="1"/>
  <c r="D2963" i="1" s="1"/>
  <c r="E2963" i="1"/>
  <c r="B2964" i="1"/>
  <c r="C2964" i="1"/>
  <c r="D2964" i="1" s="1"/>
  <c r="E2964" i="1"/>
  <c r="B2965" i="1"/>
  <c r="C2965" i="1"/>
  <c r="D2965" i="1" s="1"/>
  <c r="E2965" i="1"/>
  <c r="B2966" i="1"/>
  <c r="C2966" i="1"/>
  <c r="D2966" i="1" s="1"/>
  <c r="E2966" i="1"/>
  <c r="B2967" i="1"/>
  <c r="C2967" i="1"/>
  <c r="D2967" i="1" s="1"/>
  <c r="E2967" i="1"/>
  <c r="B2968" i="1"/>
  <c r="C2968" i="1"/>
  <c r="D2968" i="1" s="1"/>
  <c r="E2968" i="1"/>
  <c r="B2969" i="1"/>
  <c r="C2969" i="1"/>
  <c r="D2969" i="1" s="1"/>
  <c r="E2969" i="1"/>
  <c r="B2970" i="1"/>
  <c r="C2970" i="1"/>
  <c r="D2970" i="1" s="1"/>
  <c r="E2970" i="1"/>
  <c r="B2971" i="1"/>
  <c r="C2971" i="1"/>
  <c r="D2971" i="1" s="1"/>
  <c r="E2971" i="1"/>
  <c r="B2972" i="1"/>
  <c r="C2972" i="1"/>
  <c r="D2972" i="1" s="1"/>
  <c r="E2972" i="1"/>
  <c r="B2973" i="1"/>
  <c r="C2973" i="1"/>
  <c r="D2973" i="1" s="1"/>
  <c r="E2973" i="1"/>
  <c r="B2974" i="1"/>
  <c r="C2974" i="1"/>
  <c r="D2974" i="1" s="1"/>
  <c r="E2974" i="1"/>
  <c r="B2975" i="1"/>
  <c r="C2975" i="1"/>
  <c r="D2975" i="1" s="1"/>
  <c r="E2975" i="1"/>
  <c r="B2976" i="1"/>
  <c r="C2976" i="1"/>
  <c r="D2976" i="1" s="1"/>
  <c r="E2976" i="1"/>
  <c r="B2977" i="1"/>
  <c r="C2977" i="1"/>
  <c r="D2977" i="1" s="1"/>
  <c r="E2977" i="1"/>
  <c r="B2978" i="1"/>
  <c r="C2978" i="1"/>
  <c r="D2978" i="1" s="1"/>
  <c r="E2978" i="1"/>
  <c r="B2979" i="1"/>
  <c r="C2979" i="1"/>
  <c r="D2979" i="1" s="1"/>
  <c r="E2979" i="1"/>
  <c r="B2980" i="1"/>
  <c r="C2980" i="1"/>
  <c r="D2980" i="1" s="1"/>
  <c r="E2980" i="1"/>
  <c r="B2981" i="1"/>
  <c r="C2981" i="1"/>
  <c r="D2981" i="1" s="1"/>
  <c r="E2981" i="1"/>
  <c r="B2982" i="1"/>
  <c r="C2982" i="1"/>
  <c r="D2982" i="1" s="1"/>
  <c r="E2982" i="1"/>
  <c r="B2983" i="1"/>
  <c r="C2983" i="1"/>
  <c r="D2983" i="1" s="1"/>
  <c r="E2983" i="1"/>
  <c r="B2984" i="1"/>
  <c r="C2984" i="1"/>
  <c r="D2984" i="1" s="1"/>
  <c r="E2984" i="1"/>
  <c r="B2985" i="1"/>
  <c r="C2985" i="1"/>
  <c r="D2985" i="1" s="1"/>
  <c r="E2985" i="1"/>
  <c r="B2986" i="1"/>
  <c r="C2986" i="1"/>
  <c r="D2986" i="1" s="1"/>
  <c r="E2986" i="1"/>
  <c r="B2987" i="1"/>
  <c r="C2987" i="1"/>
  <c r="D2987" i="1" s="1"/>
  <c r="E2987" i="1"/>
  <c r="B2988" i="1"/>
  <c r="C2988" i="1"/>
  <c r="D2988" i="1" s="1"/>
  <c r="E2988" i="1"/>
  <c r="B2989" i="1"/>
  <c r="C2989" i="1"/>
  <c r="D2989" i="1" s="1"/>
  <c r="E2989" i="1"/>
  <c r="B2990" i="1"/>
  <c r="C2990" i="1"/>
  <c r="D2990" i="1" s="1"/>
  <c r="E2990" i="1"/>
  <c r="B2991" i="1"/>
  <c r="C2991" i="1"/>
  <c r="D2991" i="1" s="1"/>
  <c r="E2991" i="1"/>
  <c r="B2992" i="1"/>
  <c r="C2992" i="1"/>
  <c r="D2992" i="1" s="1"/>
  <c r="E2992" i="1"/>
  <c r="B2993" i="1"/>
  <c r="C2993" i="1"/>
  <c r="D2993" i="1" s="1"/>
  <c r="E2993" i="1"/>
  <c r="B2994" i="1"/>
  <c r="C2994" i="1"/>
  <c r="D2994" i="1" s="1"/>
  <c r="E2994" i="1"/>
  <c r="B2995" i="1"/>
  <c r="C2995" i="1"/>
  <c r="D2995" i="1" s="1"/>
  <c r="E2995" i="1"/>
  <c r="B2996" i="1"/>
  <c r="C2996" i="1"/>
  <c r="D2996" i="1" s="1"/>
  <c r="E2996" i="1"/>
  <c r="B2997" i="1"/>
  <c r="C2997" i="1"/>
  <c r="D2997" i="1" s="1"/>
  <c r="E2997" i="1"/>
  <c r="B2998" i="1"/>
  <c r="C2998" i="1"/>
  <c r="D2998" i="1" s="1"/>
  <c r="E2998" i="1"/>
  <c r="B2999" i="1"/>
  <c r="C2999" i="1"/>
  <c r="D2999" i="1" s="1"/>
  <c r="E2999" i="1"/>
  <c r="B3000" i="1"/>
  <c r="C3000" i="1"/>
  <c r="D3000" i="1" s="1"/>
  <c r="E3000" i="1"/>
  <c r="B3001" i="1"/>
  <c r="C3001" i="1"/>
  <c r="D3001" i="1" s="1"/>
  <c r="E3001" i="1"/>
  <c r="B3002" i="1"/>
  <c r="C3002" i="1"/>
  <c r="D3002" i="1" s="1"/>
  <c r="E3002" i="1"/>
  <c r="B3003" i="1"/>
  <c r="C3003" i="1"/>
  <c r="D3003" i="1" s="1"/>
  <c r="E3003" i="1"/>
  <c r="B3004" i="1"/>
  <c r="C3004" i="1"/>
  <c r="D3004" i="1" s="1"/>
  <c r="E3004" i="1"/>
  <c r="B3005" i="1"/>
  <c r="C3005" i="1"/>
  <c r="D3005" i="1" s="1"/>
  <c r="E3005" i="1"/>
  <c r="B3006" i="1"/>
  <c r="C3006" i="1"/>
  <c r="D3006" i="1" s="1"/>
  <c r="E3006" i="1"/>
  <c r="B3007" i="1"/>
  <c r="C3007" i="1"/>
  <c r="D3007" i="1" s="1"/>
  <c r="E3007" i="1"/>
  <c r="B3008" i="1"/>
  <c r="C3008" i="1"/>
  <c r="D3008" i="1" s="1"/>
  <c r="E3008" i="1"/>
  <c r="B3009" i="1"/>
  <c r="C3009" i="1"/>
  <c r="D3009" i="1" s="1"/>
  <c r="E3009" i="1"/>
  <c r="B3010" i="1"/>
  <c r="C3010" i="1"/>
  <c r="D3010" i="1" s="1"/>
  <c r="E3010" i="1"/>
  <c r="B3011" i="1"/>
  <c r="C3011" i="1"/>
  <c r="D3011" i="1" s="1"/>
  <c r="E3011" i="1"/>
  <c r="B3012" i="1"/>
  <c r="C3012" i="1"/>
  <c r="D3012" i="1" s="1"/>
  <c r="E3012" i="1"/>
  <c r="B3013" i="1"/>
  <c r="C3013" i="1"/>
  <c r="D3013" i="1" s="1"/>
  <c r="E3013" i="1"/>
  <c r="B3014" i="1"/>
  <c r="C3014" i="1"/>
  <c r="D3014" i="1" s="1"/>
  <c r="E3014" i="1"/>
  <c r="B3015" i="1"/>
  <c r="C3015" i="1"/>
  <c r="D3015" i="1" s="1"/>
  <c r="E3015" i="1"/>
  <c r="B3016" i="1"/>
  <c r="C3016" i="1"/>
  <c r="D3016" i="1" s="1"/>
  <c r="E3016" i="1"/>
  <c r="B3017" i="1"/>
  <c r="C3017" i="1"/>
  <c r="D3017" i="1" s="1"/>
  <c r="E3017" i="1"/>
  <c r="B3018" i="1"/>
  <c r="C3018" i="1"/>
  <c r="D3018" i="1" s="1"/>
  <c r="E3018" i="1"/>
  <c r="B3019" i="1"/>
  <c r="C3019" i="1"/>
  <c r="D3019" i="1" s="1"/>
  <c r="E3019" i="1"/>
  <c r="B3020" i="1"/>
  <c r="C3020" i="1"/>
  <c r="D3020" i="1" s="1"/>
  <c r="E3020" i="1"/>
  <c r="B3021" i="1"/>
  <c r="C3021" i="1"/>
  <c r="D3021" i="1" s="1"/>
  <c r="E3021" i="1"/>
  <c r="B3022" i="1"/>
  <c r="C3022" i="1"/>
  <c r="D3022" i="1" s="1"/>
  <c r="E3022" i="1"/>
  <c r="B3023" i="1"/>
  <c r="C3023" i="1"/>
  <c r="D3023" i="1" s="1"/>
  <c r="E3023" i="1"/>
  <c r="B3024" i="1"/>
  <c r="C3024" i="1"/>
  <c r="D3024" i="1" s="1"/>
  <c r="E3024" i="1"/>
  <c r="B3025" i="1"/>
  <c r="C3025" i="1"/>
  <c r="D3025" i="1" s="1"/>
  <c r="E3025" i="1"/>
  <c r="B3026" i="1"/>
  <c r="C3026" i="1"/>
  <c r="D3026" i="1" s="1"/>
  <c r="E3026" i="1"/>
  <c r="B3027" i="1"/>
  <c r="C3027" i="1"/>
  <c r="D3027" i="1" s="1"/>
  <c r="E3027" i="1"/>
  <c r="B3028" i="1"/>
  <c r="C3028" i="1"/>
  <c r="D3028" i="1" s="1"/>
  <c r="E3028" i="1"/>
  <c r="B3029" i="1"/>
  <c r="C3029" i="1"/>
  <c r="D3029" i="1" s="1"/>
  <c r="E3029" i="1"/>
  <c r="B3030" i="1"/>
  <c r="C3030" i="1"/>
  <c r="D3030" i="1" s="1"/>
  <c r="E3030" i="1"/>
  <c r="B3031" i="1"/>
  <c r="C3031" i="1"/>
  <c r="D3031" i="1" s="1"/>
  <c r="E3031" i="1"/>
  <c r="B3032" i="1"/>
  <c r="C3032" i="1"/>
  <c r="D3032" i="1" s="1"/>
  <c r="E3032" i="1"/>
  <c r="B3033" i="1"/>
  <c r="C3033" i="1"/>
  <c r="D3033" i="1" s="1"/>
  <c r="E3033" i="1"/>
  <c r="B3034" i="1"/>
  <c r="C3034" i="1"/>
  <c r="D3034" i="1" s="1"/>
  <c r="E3034" i="1"/>
  <c r="B3035" i="1"/>
  <c r="C3035" i="1"/>
  <c r="D3035" i="1" s="1"/>
  <c r="E3035" i="1"/>
  <c r="B3036" i="1"/>
  <c r="C3036" i="1"/>
  <c r="D3036" i="1" s="1"/>
  <c r="E3036" i="1"/>
  <c r="B3037" i="1"/>
  <c r="C3037" i="1"/>
  <c r="D3037" i="1" s="1"/>
  <c r="E3037" i="1"/>
  <c r="B3038" i="1"/>
  <c r="C3038" i="1"/>
  <c r="D3038" i="1" s="1"/>
  <c r="E3038" i="1"/>
  <c r="B3039" i="1"/>
  <c r="C3039" i="1"/>
  <c r="D3039" i="1" s="1"/>
  <c r="E3039" i="1"/>
  <c r="B3040" i="1"/>
  <c r="C3040" i="1"/>
  <c r="D3040" i="1" s="1"/>
  <c r="E3040" i="1"/>
  <c r="B3041" i="1"/>
  <c r="C3041" i="1"/>
  <c r="D3041" i="1" s="1"/>
  <c r="E3041" i="1"/>
  <c r="B3042" i="1"/>
  <c r="C3042" i="1"/>
  <c r="D3042" i="1" s="1"/>
  <c r="E3042" i="1"/>
  <c r="B3043" i="1"/>
  <c r="C3043" i="1"/>
  <c r="D3043" i="1" s="1"/>
  <c r="E3043" i="1"/>
  <c r="B3044" i="1"/>
  <c r="C3044" i="1"/>
  <c r="D3044" i="1" s="1"/>
  <c r="E3044" i="1"/>
  <c r="B3045" i="1"/>
  <c r="C3045" i="1"/>
  <c r="D3045" i="1" s="1"/>
  <c r="E3045" i="1"/>
  <c r="B3046" i="1"/>
  <c r="C3046" i="1"/>
  <c r="D3046" i="1" s="1"/>
  <c r="E3046" i="1"/>
  <c r="B3047" i="1"/>
  <c r="C3047" i="1"/>
  <c r="D3047" i="1" s="1"/>
  <c r="E3047" i="1"/>
  <c r="B3048" i="1"/>
  <c r="C3048" i="1"/>
  <c r="D3048" i="1" s="1"/>
  <c r="E3048" i="1"/>
  <c r="B3049" i="1"/>
  <c r="C3049" i="1"/>
  <c r="D3049" i="1" s="1"/>
  <c r="E3049" i="1"/>
  <c r="B3050" i="1"/>
  <c r="C3050" i="1"/>
  <c r="D3050" i="1" s="1"/>
  <c r="E3050" i="1"/>
  <c r="B3051" i="1"/>
  <c r="C3051" i="1"/>
  <c r="D3051" i="1" s="1"/>
  <c r="E3051" i="1"/>
  <c r="B3052" i="1"/>
  <c r="C3052" i="1"/>
  <c r="D3052" i="1" s="1"/>
  <c r="E3052" i="1"/>
  <c r="B3053" i="1"/>
  <c r="C3053" i="1"/>
  <c r="D3053" i="1" s="1"/>
  <c r="E3053" i="1"/>
  <c r="B3054" i="1"/>
  <c r="C3054" i="1"/>
  <c r="D3054" i="1" s="1"/>
  <c r="E3054" i="1"/>
  <c r="B3055" i="1"/>
  <c r="C3055" i="1"/>
  <c r="D3055" i="1" s="1"/>
  <c r="E3055" i="1"/>
  <c r="B3056" i="1"/>
  <c r="C3056" i="1"/>
  <c r="D3056" i="1" s="1"/>
  <c r="E3056" i="1"/>
  <c r="B3057" i="1"/>
  <c r="C3057" i="1"/>
  <c r="D3057" i="1" s="1"/>
  <c r="E3057" i="1"/>
  <c r="B3058" i="1"/>
  <c r="C3058" i="1"/>
  <c r="D3058" i="1" s="1"/>
  <c r="E3058" i="1"/>
  <c r="B3059" i="1"/>
  <c r="C3059" i="1"/>
  <c r="D3059" i="1" s="1"/>
  <c r="E3059" i="1"/>
  <c r="B3060" i="1"/>
  <c r="C3060" i="1"/>
  <c r="D3060" i="1" s="1"/>
  <c r="E3060" i="1"/>
  <c r="B3061" i="1"/>
  <c r="C3061" i="1"/>
  <c r="D3061" i="1" s="1"/>
  <c r="E3061" i="1"/>
  <c r="B3062" i="1"/>
  <c r="C3062" i="1"/>
  <c r="D3062" i="1" s="1"/>
  <c r="E3062" i="1"/>
  <c r="B3063" i="1"/>
  <c r="C3063" i="1"/>
  <c r="D3063" i="1" s="1"/>
  <c r="E3063" i="1"/>
  <c r="B3064" i="1"/>
  <c r="C3064" i="1"/>
  <c r="D3064" i="1" s="1"/>
  <c r="E3064" i="1"/>
  <c r="B3065" i="1"/>
  <c r="C3065" i="1"/>
  <c r="D3065" i="1" s="1"/>
  <c r="E3065" i="1"/>
  <c r="B3066" i="1"/>
  <c r="C3066" i="1"/>
  <c r="D3066" i="1" s="1"/>
  <c r="E3066" i="1"/>
  <c r="B3067" i="1"/>
  <c r="C3067" i="1"/>
  <c r="D3067" i="1" s="1"/>
  <c r="E3067" i="1"/>
  <c r="B3068" i="1"/>
  <c r="C3068" i="1"/>
  <c r="D3068" i="1" s="1"/>
  <c r="E3068" i="1"/>
  <c r="B3069" i="1"/>
  <c r="C3069" i="1"/>
  <c r="D3069" i="1" s="1"/>
  <c r="E3069" i="1"/>
  <c r="B3070" i="1"/>
  <c r="C3070" i="1"/>
  <c r="D3070" i="1" s="1"/>
  <c r="E3070" i="1"/>
  <c r="B3071" i="1"/>
  <c r="C3071" i="1"/>
  <c r="D3071" i="1" s="1"/>
  <c r="E3071" i="1"/>
  <c r="B3072" i="1"/>
  <c r="C3072" i="1"/>
  <c r="D3072" i="1" s="1"/>
  <c r="E3072" i="1"/>
  <c r="B3073" i="1"/>
  <c r="C3073" i="1"/>
  <c r="D3073" i="1" s="1"/>
  <c r="E3073" i="1"/>
  <c r="B3074" i="1"/>
  <c r="C3074" i="1"/>
  <c r="D3074" i="1" s="1"/>
  <c r="E3074" i="1"/>
  <c r="B3075" i="1"/>
  <c r="C3075" i="1"/>
  <c r="D3075" i="1" s="1"/>
  <c r="E3075" i="1"/>
  <c r="B3076" i="1"/>
  <c r="C3076" i="1"/>
  <c r="D3076" i="1" s="1"/>
  <c r="E3076" i="1"/>
  <c r="E2052" i="1"/>
  <c r="C2052" i="1"/>
  <c r="D2052" i="1"/>
  <c r="B2052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E1028" i="1"/>
  <c r="E1029" i="1"/>
  <c r="E1030" i="1"/>
  <c r="E1031" i="1"/>
  <c r="E1027" i="1"/>
  <c r="D1031" i="1"/>
  <c r="D1028" i="1"/>
  <c r="D1029" i="1"/>
  <c r="D1030" i="1"/>
  <c r="D1027" i="1"/>
  <c r="C1027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1028" i="1"/>
  <c r="C1029" i="1"/>
  <c r="C1030" i="1"/>
  <c r="C1031" i="1"/>
  <c r="C1032" i="1"/>
  <c r="C1033" i="1"/>
  <c r="C1034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1029" i="1"/>
  <c r="B1030" i="1"/>
  <c r="B1031" i="1"/>
  <c r="B1032" i="1"/>
  <c r="B1028" i="1"/>
  <c r="B1027" i="1"/>
  <c r="B1026" i="1"/>
  <c r="C1002" i="1"/>
  <c r="E1002" i="1"/>
  <c r="C1003" i="1"/>
  <c r="E1003" i="1"/>
  <c r="C1004" i="1"/>
  <c r="E1004" i="1"/>
  <c r="C1005" i="1"/>
  <c r="E1005" i="1"/>
  <c r="C1006" i="1"/>
  <c r="E1006" i="1"/>
  <c r="C1007" i="1"/>
  <c r="E1007" i="1"/>
  <c r="C1008" i="1"/>
  <c r="E1008" i="1"/>
  <c r="C1009" i="1"/>
  <c r="E1009" i="1"/>
  <c r="C1010" i="1"/>
  <c r="E1010" i="1"/>
  <c r="C1011" i="1"/>
  <c r="E1011" i="1"/>
  <c r="C1012" i="1"/>
  <c r="E1012" i="1"/>
  <c r="C1013" i="1"/>
  <c r="E1013" i="1"/>
  <c r="C1014" i="1"/>
  <c r="E1014" i="1"/>
  <c r="C1015" i="1"/>
  <c r="E1015" i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C1022" i="1"/>
  <c r="E1022" i="1"/>
  <c r="C1023" i="1"/>
  <c r="E1023" i="1"/>
  <c r="C1024" i="1"/>
  <c r="E1024" i="1"/>
  <c r="C1025" i="1"/>
  <c r="E1025" i="1"/>
  <c r="C1026" i="1"/>
  <c r="E1026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6" i="1"/>
  <c r="B7" i="1"/>
  <c r="B8" i="1"/>
  <c r="B9" i="1"/>
</calcChain>
</file>

<file path=xl/sharedStrings.xml><?xml version="1.0" encoding="utf-8"?>
<sst xmlns="http://schemas.openxmlformats.org/spreadsheetml/2006/main" count="10257" uniqueCount="4158">
  <si>
    <t>name</t>
    <phoneticPr fontId="1" type="noConversion"/>
  </si>
  <si>
    <t>identity</t>
    <phoneticPr fontId="1" type="noConversion"/>
  </si>
  <si>
    <t>stunum</t>
    <phoneticPr fontId="1" type="noConversion"/>
  </si>
  <si>
    <t>email</t>
    <phoneticPr fontId="1" type="noConversion"/>
  </si>
  <si>
    <t>tel</t>
    <phoneticPr fontId="1" type="noConversion"/>
  </si>
  <si>
    <t>major</t>
    <phoneticPr fontId="1" type="noConversion"/>
  </si>
  <si>
    <t>institute</t>
    <phoneticPr fontId="1" type="noConversion"/>
  </si>
  <si>
    <t>学生0001</t>
    <phoneticPr fontId="1" type="noConversion"/>
  </si>
  <si>
    <t>220001@xxx.xxx.xx</t>
    <phoneticPr fontId="1" type="noConversion"/>
  </si>
  <si>
    <t>软件工程</t>
    <phoneticPr fontId="1" type="noConversion"/>
  </si>
  <si>
    <t>计算机科学与技术学院</t>
    <phoneticPr fontId="1" type="noConversion"/>
  </si>
  <si>
    <t>学生0002</t>
  </si>
  <si>
    <t>学生0003</t>
  </si>
  <si>
    <t>学生0004</t>
  </si>
  <si>
    <t>学生0005</t>
  </si>
  <si>
    <t>学生0006</t>
  </si>
  <si>
    <t>学生0007</t>
  </si>
  <si>
    <t>学生0008</t>
  </si>
  <si>
    <t>学生0009</t>
  </si>
  <si>
    <t>学生0010</t>
  </si>
  <si>
    <t>学生0011</t>
  </si>
  <si>
    <t>学生0012</t>
  </si>
  <si>
    <t>学生0013</t>
  </si>
  <si>
    <t>学生0014</t>
  </si>
  <si>
    <t>学生0015</t>
  </si>
  <si>
    <t>学生0016</t>
  </si>
  <si>
    <t>学生0017</t>
  </si>
  <si>
    <t>学生0018</t>
  </si>
  <si>
    <t>学生0019</t>
  </si>
  <si>
    <t>学生0020</t>
  </si>
  <si>
    <t>学生0021</t>
  </si>
  <si>
    <t>学生0022</t>
  </si>
  <si>
    <t>学生0023</t>
  </si>
  <si>
    <t>学生0024</t>
  </si>
  <si>
    <t>学生0025</t>
  </si>
  <si>
    <t>学生0026</t>
  </si>
  <si>
    <t>学生0027</t>
  </si>
  <si>
    <t>学生0028</t>
  </si>
  <si>
    <t>学生0029</t>
  </si>
  <si>
    <t>学生0030</t>
  </si>
  <si>
    <t>学生0031</t>
  </si>
  <si>
    <t>学生0032</t>
  </si>
  <si>
    <t>学生0033</t>
  </si>
  <si>
    <t>学生0034</t>
  </si>
  <si>
    <t>学生0035</t>
  </si>
  <si>
    <t>学生0036</t>
  </si>
  <si>
    <t>学生0037</t>
  </si>
  <si>
    <t>学生0038</t>
  </si>
  <si>
    <t>学生0039</t>
  </si>
  <si>
    <t>学生0040</t>
  </si>
  <si>
    <t>学生0041</t>
  </si>
  <si>
    <t>学生0042</t>
  </si>
  <si>
    <t>学生0043</t>
  </si>
  <si>
    <t>学生0044</t>
  </si>
  <si>
    <t>学生0045</t>
  </si>
  <si>
    <t>学生0046</t>
  </si>
  <si>
    <t>学生0047</t>
  </si>
  <si>
    <t>学生0048</t>
  </si>
  <si>
    <t>学生0049</t>
  </si>
  <si>
    <t>学生0050</t>
  </si>
  <si>
    <t>学生0051</t>
  </si>
  <si>
    <t>学生0052</t>
  </si>
  <si>
    <t>学生0053</t>
  </si>
  <si>
    <t>学生0054</t>
  </si>
  <si>
    <t>学生0055</t>
  </si>
  <si>
    <t>学生0056</t>
  </si>
  <si>
    <t>学生0057</t>
  </si>
  <si>
    <t>学生0058</t>
  </si>
  <si>
    <t>学生0059</t>
  </si>
  <si>
    <t>学生0060</t>
  </si>
  <si>
    <t>学生0061</t>
  </si>
  <si>
    <t>学生0062</t>
  </si>
  <si>
    <t>学生0063</t>
  </si>
  <si>
    <t>学生0064</t>
  </si>
  <si>
    <t>学生0065</t>
  </si>
  <si>
    <t>学生0066</t>
  </si>
  <si>
    <t>学生0067</t>
  </si>
  <si>
    <t>学生0068</t>
  </si>
  <si>
    <t>学生0069</t>
  </si>
  <si>
    <t>学生0070</t>
  </si>
  <si>
    <t>学生0071</t>
  </si>
  <si>
    <t>学生0072</t>
  </si>
  <si>
    <t>学生0073</t>
  </si>
  <si>
    <t>学生0074</t>
  </si>
  <si>
    <t>学生0075</t>
  </si>
  <si>
    <t>学生0076</t>
  </si>
  <si>
    <t>学生0077</t>
  </si>
  <si>
    <t>学生0078</t>
  </si>
  <si>
    <t>学生0079</t>
  </si>
  <si>
    <t>学生0080</t>
  </si>
  <si>
    <t>学生0081</t>
  </si>
  <si>
    <t>学生0082</t>
  </si>
  <si>
    <t>学生0083</t>
  </si>
  <si>
    <t>学生0084</t>
  </si>
  <si>
    <t>学生0085</t>
  </si>
  <si>
    <t>学生0086</t>
  </si>
  <si>
    <t>学生0087</t>
  </si>
  <si>
    <t>学生0088</t>
  </si>
  <si>
    <t>学生0089</t>
  </si>
  <si>
    <t>学生0090</t>
  </si>
  <si>
    <t>学生0091</t>
  </si>
  <si>
    <t>学生0092</t>
  </si>
  <si>
    <t>学生0093</t>
  </si>
  <si>
    <t>学生0094</t>
  </si>
  <si>
    <t>学生0095</t>
  </si>
  <si>
    <t>学生0096</t>
  </si>
  <si>
    <t>学生0097</t>
  </si>
  <si>
    <t>学生0098</t>
  </si>
  <si>
    <t>学生0099</t>
  </si>
  <si>
    <t>学生0100</t>
  </si>
  <si>
    <t>学生0101</t>
  </si>
  <si>
    <t>学生0102</t>
  </si>
  <si>
    <t>学生0103</t>
  </si>
  <si>
    <t>学生0104</t>
  </si>
  <si>
    <t>学生0105</t>
  </si>
  <si>
    <t>学生0106</t>
  </si>
  <si>
    <t>学生0107</t>
  </si>
  <si>
    <t>学生0108</t>
  </si>
  <si>
    <t>学生0109</t>
  </si>
  <si>
    <t>学生0110</t>
  </si>
  <si>
    <t>学生0111</t>
  </si>
  <si>
    <t>学生0112</t>
  </si>
  <si>
    <t>学生0113</t>
  </si>
  <si>
    <t>学生0114</t>
  </si>
  <si>
    <t>学生0115</t>
  </si>
  <si>
    <t>学生0116</t>
  </si>
  <si>
    <t>学生0117</t>
  </si>
  <si>
    <t>学生0118</t>
  </si>
  <si>
    <t>学生0119</t>
  </si>
  <si>
    <t>学生0120</t>
  </si>
  <si>
    <t>学生0121</t>
  </si>
  <si>
    <t>学生0122</t>
  </si>
  <si>
    <t>学生0123</t>
  </si>
  <si>
    <t>学生0124</t>
  </si>
  <si>
    <t>学生0125</t>
  </si>
  <si>
    <t>学生0126</t>
  </si>
  <si>
    <t>学生0127</t>
  </si>
  <si>
    <t>学生0128</t>
  </si>
  <si>
    <t>学生0129</t>
  </si>
  <si>
    <t>学生0130</t>
  </si>
  <si>
    <t>学生0131</t>
  </si>
  <si>
    <t>学生0132</t>
  </si>
  <si>
    <t>学生0133</t>
  </si>
  <si>
    <t>学生0134</t>
  </si>
  <si>
    <t>学生0135</t>
  </si>
  <si>
    <t>学生0136</t>
  </si>
  <si>
    <t>学生0137</t>
  </si>
  <si>
    <t>学生0138</t>
  </si>
  <si>
    <t>学生0139</t>
  </si>
  <si>
    <t>学生0140</t>
  </si>
  <si>
    <t>学生0141</t>
  </si>
  <si>
    <t>学生0142</t>
  </si>
  <si>
    <t>学生0143</t>
  </si>
  <si>
    <t>学生0144</t>
  </si>
  <si>
    <t>学生0145</t>
  </si>
  <si>
    <t>学生0146</t>
  </si>
  <si>
    <t>学生0147</t>
  </si>
  <si>
    <t>学生0148</t>
  </si>
  <si>
    <t>学生0149</t>
  </si>
  <si>
    <t>学生0150</t>
  </si>
  <si>
    <t>学生0151</t>
  </si>
  <si>
    <t>学生0152</t>
  </si>
  <si>
    <t>学生0153</t>
  </si>
  <si>
    <t>学生0154</t>
  </si>
  <si>
    <t>学生0155</t>
  </si>
  <si>
    <t>学生0156</t>
  </si>
  <si>
    <t>学生0157</t>
  </si>
  <si>
    <t>学生0158</t>
  </si>
  <si>
    <t>学生0159</t>
  </si>
  <si>
    <t>学生0160</t>
  </si>
  <si>
    <t>学生0161</t>
  </si>
  <si>
    <t>学生0162</t>
  </si>
  <si>
    <t>学生0163</t>
  </si>
  <si>
    <t>学生0164</t>
  </si>
  <si>
    <t>学生0165</t>
  </si>
  <si>
    <t>学生0166</t>
  </si>
  <si>
    <t>学生0167</t>
  </si>
  <si>
    <t>学生0168</t>
  </si>
  <si>
    <t>学生0169</t>
  </si>
  <si>
    <t>学生0170</t>
  </si>
  <si>
    <t>学生0171</t>
  </si>
  <si>
    <t>学生0172</t>
  </si>
  <si>
    <t>学生0173</t>
  </si>
  <si>
    <t>学生0174</t>
  </si>
  <si>
    <t>学生0175</t>
  </si>
  <si>
    <t>学生0176</t>
  </si>
  <si>
    <t>学生0177</t>
  </si>
  <si>
    <t>学生0178</t>
  </si>
  <si>
    <t>学生0179</t>
  </si>
  <si>
    <t>学生0180</t>
  </si>
  <si>
    <t>学生0181</t>
  </si>
  <si>
    <t>学生0182</t>
  </si>
  <si>
    <t>学生0183</t>
  </si>
  <si>
    <t>学生0184</t>
  </si>
  <si>
    <t>学生0185</t>
  </si>
  <si>
    <t>学生0186</t>
  </si>
  <si>
    <t>学生0187</t>
  </si>
  <si>
    <t>学生0188</t>
  </si>
  <si>
    <t>学生0189</t>
  </si>
  <si>
    <t>学生0190</t>
  </si>
  <si>
    <t>学生0191</t>
  </si>
  <si>
    <t>学生0192</t>
  </si>
  <si>
    <t>学生0193</t>
  </si>
  <si>
    <t>学生0194</t>
  </si>
  <si>
    <t>学生0195</t>
  </si>
  <si>
    <t>学生0196</t>
  </si>
  <si>
    <t>学生0197</t>
  </si>
  <si>
    <t>学生0198</t>
  </si>
  <si>
    <t>学生0199</t>
  </si>
  <si>
    <t>学生0200</t>
  </si>
  <si>
    <t>学生0201</t>
  </si>
  <si>
    <t>学生0202</t>
  </si>
  <si>
    <t>学生0203</t>
  </si>
  <si>
    <t>学生0204</t>
  </si>
  <si>
    <t>学生0205</t>
  </si>
  <si>
    <t>学生0206</t>
  </si>
  <si>
    <t>学生0207</t>
  </si>
  <si>
    <t>学生0208</t>
  </si>
  <si>
    <t>学生0209</t>
  </si>
  <si>
    <t>学生0210</t>
  </si>
  <si>
    <t>学生0211</t>
  </si>
  <si>
    <t>学生0212</t>
  </si>
  <si>
    <t>学生0213</t>
  </si>
  <si>
    <t>学生0214</t>
  </si>
  <si>
    <t>学生0215</t>
  </si>
  <si>
    <t>学生0216</t>
  </si>
  <si>
    <t>学生0217</t>
  </si>
  <si>
    <t>学生0218</t>
  </si>
  <si>
    <t>学生0219</t>
  </si>
  <si>
    <t>学生0220</t>
  </si>
  <si>
    <t>学生0221</t>
  </si>
  <si>
    <t>学生0222</t>
  </si>
  <si>
    <t>学生0223</t>
  </si>
  <si>
    <t>学生0224</t>
  </si>
  <si>
    <t>学生0225</t>
  </si>
  <si>
    <t>学生0226</t>
  </si>
  <si>
    <t>学生0227</t>
  </si>
  <si>
    <t>学生0228</t>
  </si>
  <si>
    <t>学生0229</t>
  </si>
  <si>
    <t>学生0230</t>
  </si>
  <si>
    <t>学生0231</t>
  </si>
  <si>
    <t>学生0232</t>
  </si>
  <si>
    <t>学生0233</t>
  </si>
  <si>
    <t>学生0234</t>
  </si>
  <si>
    <t>学生0235</t>
  </si>
  <si>
    <t>学生0236</t>
  </si>
  <si>
    <t>学生0237</t>
  </si>
  <si>
    <t>学生0238</t>
  </si>
  <si>
    <t>学生0239</t>
  </si>
  <si>
    <t>学生0240</t>
  </si>
  <si>
    <t>学生0241</t>
  </si>
  <si>
    <t>学生0242</t>
  </si>
  <si>
    <t>学生0243</t>
  </si>
  <si>
    <t>学生0244</t>
  </si>
  <si>
    <t>学生0245</t>
  </si>
  <si>
    <t>学生0246</t>
  </si>
  <si>
    <t>学生0247</t>
  </si>
  <si>
    <t>学生0248</t>
  </si>
  <si>
    <t>学生0249</t>
  </si>
  <si>
    <t>学生0250</t>
  </si>
  <si>
    <t>学生0251</t>
  </si>
  <si>
    <t>学生0252</t>
  </si>
  <si>
    <t>学生0253</t>
  </si>
  <si>
    <t>学生0254</t>
  </si>
  <si>
    <t>学生0255</t>
  </si>
  <si>
    <t>学生0256</t>
  </si>
  <si>
    <t>学生0257</t>
  </si>
  <si>
    <t>学生0258</t>
  </si>
  <si>
    <t>学生0259</t>
  </si>
  <si>
    <t>学生0260</t>
  </si>
  <si>
    <t>学生0261</t>
  </si>
  <si>
    <t>学生0262</t>
  </si>
  <si>
    <t>学生0263</t>
  </si>
  <si>
    <t>学生0264</t>
  </si>
  <si>
    <t>学生0265</t>
  </si>
  <si>
    <t>学生0266</t>
  </si>
  <si>
    <t>学生0267</t>
  </si>
  <si>
    <t>学生0268</t>
  </si>
  <si>
    <t>学生0269</t>
  </si>
  <si>
    <t>学生0270</t>
  </si>
  <si>
    <t>学生0271</t>
  </si>
  <si>
    <t>学生0272</t>
  </si>
  <si>
    <t>学生0273</t>
  </si>
  <si>
    <t>学生0274</t>
  </si>
  <si>
    <t>学生0275</t>
  </si>
  <si>
    <t>学生0276</t>
  </si>
  <si>
    <t>学生0277</t>
  </si>
  <si>
    <t>学生0278</t>
  </si>
  <si>
    <t>学生0279</t>
  </si>
  <si>
    <t>学生0280</t>
  </si>
  <si>
    <t>学生0281</t>
  </si>
  <si>
    <t>学生0282</t>
  </si>
  <si>
    <t>学生0283</t>
  </si>
  <si>
    <t>学生0284</t>
  </si>
  <si>
    <t>学生0285</t>
  </si>
  <si>
    <t>学生0286</t>
  </si>
  <si>
    <t>学生0287</t>
  </si>
  <si>
    <t>学生0288</t>
  </si>
  <si>
    <t>学生0289</t>
  </si>
  <si>
    <t>学生0290</t>
  </si>
  <si>
    <t>学生0291</t>
  </si>
  <si>
    <t>学生0292</t>
  </si>
  <si>
    <t>学生0293</t>
  </si>
  <si>
    <t>学生0294</t>
  </si>
  <si>
    <t>学生0295</t>
  </si>
  <si>
    <t>学生0296</t>
  </si>
  <si>
    <t>学生0297</t>
  </si>
  <si>
    <t>学生0298</t>
  </si>
  <si>
    <t>学生0299</t>
  </si>
  <si>
    <t>学生0300</t>
  </si>
  <si>
    <t>学生0301</t>
  </si>
  <si>
    <t>学生0302</t>
  </si>
  <si>
    <t>学生0303</t>
  </si>
  <si>
    <t>学生0304</t>
  </si>
  <si>
    <t>学生0305</t>
  </si>
  <si>
    <t>学生0306</t>
  </si>
  <si>
    <t>学生0307</t>
  </si>
  <si>
    <t>学生0308</t>
  </si>
  <si>
    <t>学生0309</t>
  </si>
  <si>
    <t>学生0310</t>
  </si>
  <si>
    <t>学生0311</t>
  </si>
  <si>
    <t>学生0312</t>
  </si>
  <si>
    <t>学生0313</t>
  </si>
  <si>
    <t>学生0314</t>
  </si>
  <si>
    <t>学生0315</t>
  </si>
  <si>
    <t>学生0316</t>
  </si>
  <si>
    <t>学生0317</t>
  </si>
  <si>
    <t>学生0318</t>
  </si>
  <si>
    <t>学生0319</t>
  </si>
  <si>
    <t>学生0320</t>
  </si>
  <si>
    <t>学生0321</t>
  </si>
  <si>
    <t>学生0322</t>
  </si>
  <si>
    <t>学生0323</t>
  </si>
  <si>
    <t>学生0324</t>
  </si>
  <si>
    <t>学生0325</t>
  </si>
  <si>
    <t>学生0326</t>
  </si>
  <si>
    <t>学生0327</t>
  </si>
  <si>
    <t>学生0328</t>
  </si>
  <si>
    <t>学生0329</t>
  </si>
  <si>
    <t>学生0330</t>
  </si>
  <si>
    <t>学生0331</t>
  </si>
  <si>
    <t>学生0332</t>
  </si>
  <si>
    <t>学生0333</t>
  </si>
  <si>
    <t>学生0334</t>
  </si>
  <si>
    <t>学生0335</t>
  </si>
  <si>
    <t>学生0336</t>
  </si>
  <si>
    <t>学生0337</t>
  </si>
  <si>
    <t>学生0338</t>
  </si>
  <si>
    <t>学生0339</t>
  </si>
  <si>
    <t>学生0340</t>
  </si>
  <si>
    <t>学生0341</t>
  </si>
  <si>
    <t>学生0342</t>
  </si>
  <si>
    <t>学生0343</t>
  </si>
  <si>
    <t>学生0344</t>
  </si>
  <si>
    <t>学生0345</t>
  </si>
  <si>
    <t>学生0346</t>
  </si>
  <si>
    <t>学生0347</t>
  </si>
  <si>
    <t>学生0348</t>
  </si>
  <si>
    <t>学生0349</t>
  </si>
  <si>
    <t>学生0350</t>
  </si>
  <si>
    <t>学生0351</t>
  </si>
  <si>
    <t>学生0352</t>
  </si>
  <si>
    <t>学生0353</t>
  </si>
  <si>
    <t>学生0354</t>
  </si>
  <si>
    <t>学生0355</t>
  </si>
  <si>
    <t>学生0356</t>
  </si>
  <si>
    <t>学生0357</t>
  </si>
  <si>
    <t>学生0358</t>
  </si>
  <si>
    <t>学生0359</t>
  </si>
  <si>
    <t>学生0360</t>
  </si>
  <si>
    <t>学生0361</t>
  </si>
  <si>
    <t>学生0362</t>
  </si>
  <si>
    <t>学生0363</t>
  </si>
  <si>
    <t>学生0364</t>
  </si>
  <si>
    <t>学生0365</t>
  </si>
  <si>
    <t>学生0366</t>
  </si>
  <si>
    <t>学生0367</t>
  </si>
  <si>
    <t>学生0368</t>
  </si>
  <si>
    <t>学生0369</t>
  </si>
  <si>
    <t>学生0370</t>
  </si>
  <si>
    <t>学生0371</t>
  </si>
  <si>
    <t>学生0372</t>
  </si>
  <si>
    <t>学生0373</t>
  </si>
  <si>
    <t>学生0374</t>
  </si>
  <si>
    <t>学生0375</t>
  </si>
  <si>
    <t>学生0376</t>
  </si>
  <si>
    <t>学生0377</t>
  </si>
  <si>
    <t>学生0378</t>
  </si>
  <si>
    <t>学生0379</t>
  </si>
  <si>
    <t>学生0380</t>
  </si>
  <si>
    <t>学生0381</t>
  </si>
  <si>
    <t>学生0382</t>
  </si>
  <si>
    <t>学生0383</t>
  </si>
  <si>
    <t>学生0384</t>
  </si>
  <si>
    <t>学生0385</t>
  </si>
  <si>
    <t>学生0386</t>
  </si>
  <si>
    <t>学生0387</t>
  </si>
  <si>
    <t>学生0388</t>
  </si>
  <si>
    <t>学生0389</t>
  </si>
  <si>
    <t>学生0390</t>
  </si>
  <si>
    <t>学生0391</t>
  </si>
  <si>
    <t>学生0392</t>
  </si>
  <si>
    <t>学生0393</t>
  </si>
  <si>
    <t>学生0394</t>
  </si>
  <si>
    <t>学生0395</t>
  </si>
  <si>
    <t>学生0396</t>
  </si>
  <si>
    <t>学生0397</t>
  </si>
  <si>
    <t>学生0398</t>
  </si>
  <si>
    <t>学生0399</t>
  </si>
  <si>
    <t>学生0400</t>
  </si>
  <si>
    <t>学生0401</t>
  </si>
  <si>
    <t>学生0402</t>
  </si>
  <si>
    <t>学生0403</t>
  </si>
  <si>
    <t>学生0404</t>
  </si>
  <si>
    <t>学生0405</t>
  </si>
  <si>
    <t>学生0406</t>
  </si>
  <si>
    <t>学生0407</t>
  </si>
  <si>
    <t>学生0408</t>
  </si>
  <si>
    <t>学生0409</t>
  </si>
  <si>
    <t>学生0410</t>
  </si>
  <si>
    <t>学生0411</t>
  </si>
  <si>
    <t>学生0412</t>
  </si>
  <si>
    <t>学生0413</t>
  </si>
  <si>
    <t>学生0414</t>
  </si>
  <si>
    <t>学生0415</t>
  </si>
  <si>
    <t>学生0416</t>
  </si>
  <si>
    <t>学生0417</t>
  </si>
  <si>
    <t>学生0418</t>
  </si>
  <si>
    <t>学生0419</t>
  </si>
  <si>
    <t>学生0420</t>
  </si>
  <si>
    <t>学生0421</t>
  </si>
  <si>
    <t>学生0422</t>
  </si>
  <si>
    <t>学生0423</t>
  </si>
  <si>
    <t>学生0424</t>
  </si>
  <si>
    <t>学生0425</t>
  </si>
  <si>
    <t>学生0426</t>
  </si>
  <si>
    <t>学生0427</t>
  </si>
  <si>
    <t>学生0428</t>
  </si>
  <si>
    <t>学生0429</t>
  </si>
  <si>
    <t>学生0430</t>
  </si>
  <si>
    <t>学生0431</t>
  </si>
  <si>
    <t>学生0432</t>
  </si>
  <si>
    <t>学生0433</t>
  </si>
  <si>
    <t>学生0434</t>
  </si>
  <si>
    <t>学生0435</t>
  </si>
  <si>
    <t>学生0436</t>
  </si>
  <si>
    <t>学生0437</t>
  </si>
  <si>
    <t>学生0438</t>
  </si>
  <si>
    <t>学生0439</t>
  </si>
  <si>
    <t>学生0440</t>
  </si>
  <si>
    <t>学生0441</t>
  </si>
  <si>
    <t>学生0442</t>
  </si>
  <si>
    <t>学生0443</t>
  </si>
  <si>
    <t>学生0444</t>
  </si>
  <si>
    <t>学生0445</t>
  </si>
  <si>
    <t>学生0446</t>
  </si>
  <si>
    <t>学生0447</t>
  </si>
  <si>
    <t>学生0448</t>
  </si>
  <si>
    <t>学生0449</t>
  </si>
  <si>
    <t>学生0450</t>
  </si>
  <si>
    <t>学生0451</t>
  </si>
  <si>
    <t>学生0452</t>
  </si>
  <si>
    <t>学生0453</t>
  </si>
  <si>
    <t>学生0454</t>
  </si>
  <si>
    <t>学生0455</t>
  </si>
  <si>
    <t>学生0456</t>
  </si>
  <si>
    <t>学生0457</t>
  </si>
  <si>
    <t>学生0458</t>
  </si>
  <si>
    <t>学生0459</t>
  </si>
  <si>
    <t>学生0460</t>
  </si>
  <si>
    <t>学生0461</t>
  </si>
  <si>
    <t>学生0462</t>
  </si>
  <si>
    <t>学生0463</t>
  </si>
  <si>
    <t>学生0464</t>
  </si>
  <si>
    <t>学生0465</t>
  </si>
  <si>
    <t>学生0466</t>
  </si>
  <si>
    <t>学生0467</t>
  </si>
  <si>
    <t>学生0468</t>
  </si>
  <si>
    <t>学生0469</t>
  </si>
  <si>
    <t>学生0470</t>
  </si>
  <si>
    <t>学生0471</t>
  </si>
  <si>
    <t>学生0472</t>
  </si>
  <si>
    <t>学生0473</t>
  </si>
  <si>
    <t>学生0474</t>
  </si>
  <si>
    <t>学生0475</t>
  </si>
  <si>
    <t>学生0476</t>
  </si>
  <si>
    <t>学生0477</t>
  </si>
  <si>
    <t>学生0478</t>
  </si>
  <si>
    <t>学生0479</t>
  </si>
  <si>
    <t>学生0480</t>
  </si>
  <si>
    <t>学生0481</t>
  </si>
  <si>
    <t>学生0482</t>
  </si>
  <si>
    <t>学生0483</t>
  </si>
  <si>
    <t>学生0484</t>
  </si>
  <si>
    <t>学生0485</t>
  </si>
  <si>
    <t>学生0486</t>
  </si>
  <si>
    <t>学生0487</t>
  </si>
  <si>
    <t>学生0488</t>
  </si>
  <si>
    <t>学生0489</t>
  </si>
  <si>
    <t>学生0490</t>
  </si>
  <si>
    <t>学生0491</t>
  </si>
  <si>
    <t>学生0492</t>
  </si>
  <si>
    <t>学生0493</t>
  </si>
  <si>
    <t>学生0494</t>
  </si>
  <si>
    <t>学生0495</t>
  </si>
  <si>
    <t>学生0496</t>
  </si>
  <si>
    <t>学生0497</t>
  </si>
  <si>
    <t>学生0498</t>
  </si>
  <si>
    <t>学生0499</t>
  </si>
  <si>
    <t>学生0500</t>
  </si>
  <si>
    <t>学生0501</t>
  </si>
  <si>
    <t>学生0502</t>
  </si>
  <si>
    <t>学生0503</t>
  </si>
  <si>
    <t>学生0504</t>
  </si>
  <si>
    <t>学生0505</t>
  </si>
  <si>
    <t>学生0506</t>
  </si>
  <si>
    <t>学生0507</t>
  </si>
  <si>
    <t>学生0508</t>
  </si>
  <si>
    <t>学生0509</t>
  </si>
  <si>
    <t>学生0510</t>
  </si>
  <si>
    <t>学生0511</t>
  </si>
  <si>
    <t>学生0512</t>
  </si>
  <si>
    <t>学生0513</t>
  </si>
  <si>
    <t>学生0514</t>
  </si>
  <si>
    <t>学生0515</t>
  </si>
  <si>
    <t>学生0516</t>
  </si>
  <si>
    <t>学生0517</t>
  </si>
  <si>
    <t>学生0518</t>
  </si>
  <si>
    <t>学生0519</t>
  </si>
  <si>
    <t>学生0520</t>
  </si>
  <si>
    <t>学生0521</t>
  </si>
  <si>
    <t>学生0522</t>
  </si>
  <si>
    <t>学生0523</t>
  </si>
  <si>
    <t>学生0524</t>
  </si>
  <si>
    <t>学生0525</t>
  </si>
  <si>
    <t>学生0526</t>
  </si>
  <si>
    <t>学生0527</t>
  </si>
  <si>
    <t>学生0528</t>
  </si>
  <si>
    <t>学生0529</t>
  </si>
  <si>
    <t>学生0530</t>
  </si>
  <si>
    <t>学生0531</t>
  </si>
  <si>
    <t>学生0532</t>
  </si>
  <si>
    <t>学生0533</t>
  </si>
  <si>
    <t>学生0534</t>
  </si>
  <si>
    <t>学生0535</t>
  </si>
  <si>
    <t>学生0536</t>
  </si>
  <si>
    <t>学生0537</t>
  </si>
  <si>
    <t>学生0538</t>
  </si>
  <si>
    <t>学生0539</t>
  </si>
  <si>
    <t>学生0540</t>
  </si>
  <si>
    <t>学生0541</t>
  </si>
  <si>
    <t>学生0542</t>
  </si>
  <si>
    <t>学生0543</t>
  </si>
  <si>
    <t>学生0544</t>
  </si>
  <si>
    <t>学生0545</t>
  </si>
  <si>
    <t>学生0546</t>
  </si>
  <si>
    <t>学生0547</t>
  </si>
  <si>
    <t>学生0548</t>
  </si>
  <si>
    <t>学生0549</t>
  </si>
  <si>
    <t>学生0550</t>
  </si>
  <si>
    <t>学生0551</t>
  </si>
  <si>
    <t>学生0552</t>
  </si>
  <si>
    <t>学生0553</t>
  </si>
  <si>
    <t>学生0554</t>
  </si>
  <si>
    <t>学生0555</t>
  </si>
  <si>
    <t>学生0556</t>
  </si>
  <si>
    <t>学生0557</t>
  </si>
  <si>
    <t>学生0558</t>
  </si>
  <si>
    <t>学生0559</t>
  </si>
  <si>
    <t>学生0560</t>
  </si>
  <si>
    <t>学生0561</t>
  </si>
  <si>
    <t>学生0562</t>
  </si>
  <si>
    <t>学生0563</t>
  </si>
  <si>
    <t>学生0564</t>
  </si>
  <si>
    <t>学生0565</t>
  </si>
  <si>
    <t>学生0566</t>
  </si>
  <si>
    <t>学生0567</t>
  </si>
  <si>
    <t>学生0568</t>
  </si>
  <si>
    <t>学生0569</t>
  </si>
  <si>
    <t>学生0570</t>
  </si>
  <si>
    <t>学生0571</t>
  </si>
  <si>
    <t>学生0572</t>
  </si>
  <si>
    <t>学生0573</t>
  </si>
  <si>
    <t>学生0574</t>
  </si>
  <si>
    <t>学生0575</t>
  </si>
  <si>
    <t>学生0576</t>
  </si>
  <si>
    <t>学生0577</t>
  </si>
  <si>
    <t>学生0578</t>
  </si>
  <si>
    <t>学生0579</t>
  </si>
  <si>
    <t>学生0580</t>
  </si>
  <si>
    <t>学生0581</t>
  </si>
  <si>
    <t>学生0582</t>
  </si>
  <si>
    <t>学生0583</t>
  </si>
  <si>
    <t>学生0584</t>
  </si>
  <si>
    <t>学生0585</t>
  </si>
  <si>
    <t>学生0586</t>
  </si>
  <si>
    <t>学生0587</t>
  </si>
  <si>
    <t>学生0588</t>
  </si>
  <si>
    <t>学生0589</t>
  </si>
  <si>
    <t>学生0590</t>
  </si>
  <si>
    <t>学生0591</t>
  </si>
  <si>
    <t>学生0592</t>
  </si>
  <si>
    <t>学生0593</t>
  </si>
  <si>
    <t>学生0594</t>
  </si>
  <si>
    <t>学生0595</t>
  </si>
  <si>
    <t>学生0596</t>
  </si>
  <si>
    <t>学生0597</t>
  </si>
  <si>
    <t>学生0598</t>
  </si>
  <si>
    <t>学生0599</t>
  </si>
  <si>
    <t>学生0600</t>
  </si>
  <si>
    <t>学生0601</t>
  </si>
  <si>
    <t>学生0602</t>
  </si>
  <si>
    <t>学生0603</t>
  </si>
  <si>
    <t>学生0604</t>
  </si>
  <si>
    <t>学生0605</t>
  </si>
  <si>
    <t>学生0606</t>
  </si>
  <si>
    <t>学生0607</t>
  </si>
  <si>
    <t>学生0608</t>
  </si>
  <si>
    <t>学生0609</t>
  </si>
  <si>
    <t>学生0610</t>
  </si>
  <si>
    <t>学生0611</t>
  </si>
  <si>
    <t>学生0612</t>
  </si>
  <si>
    <t>学生0613</t>
  </si>
  <si>
    <t>学生0614</t>
  </si>
  <si>
    <t>学生0615</t>
  </si>
  <si>
    <t>学生0616</t>
  </si>
  <si>
    <t>学生0617</t>
  </si>
  <si>
    <t>学生0618</t>
  </si>
  <si>
    <t>学生0619</t>
  </si>
  <si>
    <t>学生0620</t>
  </si>
  <si>
    <t>学生0621</t>
  </si>
  <si>
    <t>学生0622</t>
  </si>
  <si>
    <t>学生0623</t>
  </si>
  <si>
    <t>学生0624</t>
  </si>
  <si>
    <t>学生0625</t>
  </si>
  <si>
    <t>学生0626</t>
  </si>
  <si>
    <t>学生0627</t>
  </si>
  <si>
    <t>学生0628</t>
  </si>
  <si>
    <t>学生0629</t>
  </si>
  <si>
    <t>学生0630</t>
  </si>
  <si>
    <t>学生0631</t>
  </si>
  <si>
    <t>学生0632</t>
  </si>
  <si>
    <t>学生0633</t>
  </si>
  <si>
    <t>学生0634</t>
  </si>
  <si>
    <t>学生0635</t>
  </si>
  <si>
    <t>学生0636</t>
  </si>
  <si>
    <t>学生0637</t>
  </si>
  <si>
    <t>学生0638</t>
  </si>
  <si>
    <t>学生0639</t>
  </si>
  <si>
    <t>学生0640</t>
  </si>
  <si>
    <t>学生0641</t>
  </si>
  <si>
    <t>学生0642</t>
  </si>
  <si>
    <t>学生0643</t>
  </si>
  <si>
    <t>学生0644</t>
  </si>
  <si>
    <t>学生0645</t>
  </si>
  <si>
    <t>学生0646</t>
  </si>
  <si>
    <t>学生0647</t>
  </si>
  <si>
    <t>学生0648</t>
  </si>
  <si>
    <t>学生0649</t>
  </si>
  <si>
    <t>学生0650</t>
  </si>
  <si>
    <t>学生0651</t>
  </si>
  <si>
    <t>学生0652</t>
  </si>
  <si>
    <t>学生0653</t>
  </si>
  <si>
    <t>学生0654</t>
  </si>
  <si>
    <t>学生0655</t>
  </si>
  <si>
    <t>学生0656</t>
  </si>
  <si>
    <t>学生0657</t>
  </si>
  <si>
    <t>学生0658</t>
  </si>
  <si>
    <t>学生0659</t>
  </si>
  <si>
    <t>学生0660</t>
  </si>
  <si>
    <t>学生0661</t>
  </si>
  <si>
    <t>学生0662</t>
  </si>
  <si>
    <t>学生0663</t>
  </si>
  <si>
    <t>学生0664</t>
  </si>
  <si>
    <t>学生0665</t>
  </si>
  <si>
    <t>学生0666</t>
  </si>
  <si>
    <t>学生0667</t>
  </si>
  <si>
    <t>学生0668</t>
  </si>
  <si>
    <t>学生0669</t>
  </si>
  <si>
    <t>学生0670</t>
  </si>
  <si>
    <t>学生0671</t>
  </si>
  <si>
    <t>学生0672</t>
  </si>
  <si>
    <t>学生0673</t>
  </si>
  <si>
    <t>学生0674</t>
  </si>
  <si>
    <t>学生0675</t>
  </si>
  <si>
    <t>学生0676</t>
  </si>
  <si>
    <t>学生0677</t>
  </si>
  <si>
    <t>学生0678</t>
  </si>
  <si>
    <t>学生0679</t>
  </si>
  <si>
    <t>学生0680</t>
  </si>
  <si>
    <t>学生0681</t>
  </si>
  <si>
    <t>学生0682</t>
  </si>
  <si>
    <t>学生0683</t>
  </si>
  <si>
    <t>学生0684</t>
  </si>
  <si>
    <t>学生0685</t>
  </si>
  <si>
    <t>学生0686</t>
  </si>
  <si>
    <t>学生0687</t>
  </si>
  <si>
    <t>学生0688</t>
  </si>
  <si>
    <t>学生0689</t>
  </si>
  <si>
    <t>学生0690</t>
  </si>
  <si>
    <t>学生0691</t>
  </si>
  <si>
    <t>学生0692</t>
  </si>
  <si>
    <t>学生0693</t>
  </si>
  <si>
    <t>学生0694</t>
  </si>
  <si>
    <t>学生0695</t>
  </si>
  <si>
    <t>学生0696</t>
  </si>
  <si>
    <t>学生0697</t>
  </si>
  <si>
    <t>学生0698</t>
  </si>
  <si>
    <t>学生0699</t>
  </si>
  <si>
    <t>学生0700</t>
  </si>
  <si>
    <t>学生0701</t>
  </si>
  <si>
    <t>学生0702</t>
  </si>
  <si>
    <t>学生0703</t>
  </si>
  <si>
    <t>学生0704</t>
  </si>
  <si>
    <t>学生0705</t>
  </si>
  <si>
    <t>学生0706</t>
  </si>
  <si>
    <t>学生0707</t>
  </si>
  <si>
    <t>学生0708</t>
  </si>
  <si>
    <t>学生0709</t>
  </si>
  <si>
    <t>学生0710</t>
  </si>
  <si>
    <t>学生0711</t>
  </si>
  <si>
    <t>学生0712</t>
  </si>
  <si>
    <t>学生0713</t>
  </si>
  <si>
    <t>学生0714</t>
  </si>
  <si>
    <t>学生0715</t>
  </si>
  <si>
    <t>学生0716</t>
  </si>
  <si>
    <t>学生0717</t>
  </si>
  <si>
    <t>学生0718</t>
  </si>
  <si>
    <t>学生0719</t>
  </si>
  <si>
    <t>学生0720</t>
  </si>
  <si>
    <t>学生0721</t>
  </si>
  <si>
    <t>学生0722</t>
  </si>
  <si>
    <t>学生0723</t>
  </si>
  <si>
    <t>学生0724</t>
  </si>
  <si>
    <t>学生0725</t>
  </si>
  <si>
    <t>学生0726</t>
  </si>
  <si>
    <t>学生0727</t>
  </si>
  <si>
    <t>学生0728</t>
  </si>
  <si>
    <t>学生0729</t>
  </si>
  <si>
    <t>学生0730</t>
  </si>
  <si>
    <t>学生0731</t>
  </si>
  <si>
    <t>学生0732</t>
  </si>
  <si>
    <t>学生0733</t>
  </si>
  <si>
    <t>学生0734</t>
  </si>
  <si>
    <t>学生0735</t>
  </si>
  <si>
    <t>学生0736</t>
  </si>
  <si>
    <t>学生0737</t>
  </si>
  <si>
    <t>学生0738</t>
  </si>
  <si>
    <t>学生0739</t>
  </si>
  <si>
    <t>学生0740</t>
  </si>
  <si>
    <t>学生0741</t>
  </si>
  <si>
    <t>学生0742</t>
  </si>
  <si>
    <t>学生0743</t>
  </si>
  <si>
    <t>学生0744</t>
  </si>
  <si>
    <t>学生0745</t>
  </si>
  <si>
    <t>学生0746</t>
  </si>
  <si>
    <t>学生0747</t>
  </si>
  <si>
    <t>学生0748</t>
  </si>
  <si>
    <t>学生0749</t>
  </si>
  <si>
    <t>学生0750</t>
  </si>
  <si>
    <t>学生0751</t>
  </si>
  <si>
    <t>学生0752</t>
  </si>
  <si>
    <t>学生0753</t>
  </si>
  <si>
    <t>学生0754</t>
  </si>
  <si>
    <t>学生0755</t>
  </si>
  <si>
    <t>学生0756</t>
  </si>
  <si>
    <t>学生0757</t>
  </si>
  <si>
    <t>学生0758</t>
  </si>
  <si>
    <t>学生0759</t>
  </si>
  <si>
    <t>学生0760</t>
  </si>
  <si>
    <t>学生0761</t>
  </si>
  <si>
    <t>学生0762</t>
  </si>
  <si>
    <t>学生0763</t>
  </si>
  <si>
    <t>学生0764</t>
  </si>
  <si>
    <t>学生0765</t>
  </si>
  <si>
    <t>学生0766</t>
  </si>
  <si>
    <t>学生0767</t>
  </si>
  <si>
    <t>学生0768</t>
  </si>
  <si>
    <t>学生0769</t>
  </si>
  <si>
    <t>学生0770</t>
  </si>
  <si>
    <t>学生0771</t>
  </si>
  <si>
    <t>学生0772</t>
  </si>
  <si>
    <t>学生0773</t>
  </si>
  <si>
    <t>学生0774</t>
  </si>
  <si>
    <t>学生0775</t>
  </si>
  <si>
    <t>学生0776</t>
  </si>
  <si>
    <t>学生0777</t>
  </si>
  <si>
    <t>学生0778</t>
  </si>
  <si>
    <t>学生0779</t>
  </si>
  <si>
    <t>学生0780</t>
  </si>
  <si>
    <t>学生0781</t>
  </si>
  <si>
    <t>学生0782</t>
  </si>
  <si>
    <t>学生0783</t>
  </si>
  <si>
    <t>学生0784</t>
  </si>
  <si>
    <t>学生0785</t>
  </si>
  <si>
    <t>学生0786</t>
  </si>
  <si>
    <t>学生0787</t>
  </si>
  <si>
    <t>学生0788</t>
  </si>
  <si>
    <t>学生0789</t>
  </si>
  <si>
    <t>学生0790</t>
  </si>
  <si>
    <t>学生0791</t>
  </si>
  <si>
    <t>学生0792</t>
  </si>
  <si>
    <t>学生0793</t>
  </si>
  <si>
    <t>学生0794</t>
  </si>
  <si>
    <t>学生0795</t>
  </si>
  <si>
    <t>学生0796</t>
  </si>
  <si>
    <t>学生0797</t>
  </si>
  <si>
    <t>学生0798</t>
  </si>
  <si>
    <t>学生0799</t>
  </si>
  <si>
    <t>学生0800</t>
  </si>
  <si>
    <t>学生0801</t>
  </si>
  <si>
    <t>学生0802</t>
  </si>
  <si>
    <t>学生0803</t>
  </si>
  <si>
    <t>学生0804</t>
  </si>
  <si>
    <t>学生0805</t>
  </si>
  <si>
    <t>学生0806</t>
  </si>
  <si>
    <t>学生0807</t>
  </si>
  <si>
    <t>学生0808</t>
  </si>
  <si>
    <t>学生0809</t>
  </si>
  <si>
    <t>学生0810</t>
  </si>
  <si>
    <t>学生0811</t>
  </si>
  <si>
    <t>学生0812</t>
  </si>
  <si>
    <t>学生0813</t>
  </si>
  <si>
    <t>学生0814</t>
  </si>
  <si>
    <t>学生0815</t>
  </si>
  <si>
    <t>学生0816</t>
  </si>
  <si>
    <t>学生0817</t>
  </si>
  <si>
    <t>学生0818</t>
  </si>
  <si>
    <t>学生0819</t>
  </si>
  <si>
    <t>学生0820</t>
  </si>
  <si>
    <t>学生0821</t>
  </si>
  <si>
    <t>学生0822</t>
  </si>
  <si>
    <t>学生0823</t>
  </si>
  <si>
    <t>学生0824</t>
  </si>
  <si>
    <t>学生0825</t>
  </si>
  <si>
    <t>学生0826</t>
  </si>
  <si>
    <t>学生0827</t>
  </si>
  <si>
    <t>学生0828</t>
  </si>
  <si>
    <t>学生0829</t>
  </si>
  <si>
    <t>学生0830</t>
  </si>
  <si>
    <t>学生0831</t>
  </si>
  <si>
    <t>学生0832</t>
  </si>
  <si>
    <t>学生0833</t>
  </si>
  <si>
    <t>学生0834</t>
  </si>
  <si>
    <t>学生0835</t>
  </si>
  <si>
    <t>学生0836</t>
  </si>
  <si>
    <t>学生0837</t>
  </si>
  <si>
    <t>学生0838</t>
  </si>
  <si>
    <t>学生0839</t>
  </si>
  <si>
    <t>学生0840</t>
  </si>
  <si>
    <t>学生0841</t>
  </si>
  <si>
    <t>学生0842</t>
  </si>
  <si>
    <t>学生0843</t>
  </si>
  <si>
    <t>学生0844</t>
  </si>
  <si>
    <t>学生0845</t>
  </si>
  <si>
    <t>学生0846</t>
  </si>
  <si>
    <t>学生0847</t>
  </si>
  <si>
    <t>学生0848</t>
  </si>
  <si>
    <t>学生0849</t>
  </si>
  <si>
    <t>学生0850</t>
  </si>
  <si>
    <t>学生0851</t>
  </si>
  <si>
    <t>学生0852</t>
  </si>
  <si>
    <t>学生0853</t>
  </si>
  <si>
    <t>学生0854</t>
  </si>
  <si>
    <t>学生0855</t>
  </si>
  <si>
    <t>学生0856</t>
  </si>
  <si>
    <t>学生0857</t>
  </si>
  <si>
    <t>学生0858</t>
  </si>
  <si>
    <t>学生0859</t>
  </si>
  <si>
    <t>学生0860</t>
  </si>
  <si>
    <t>学生0861</t>
  </si>
  <si>
    <t>学生0862</t>
  </si>
  <si>
    <t>学生0863</t>
  </si>
  <si>
    <t>学生0864</t>
  </si>
  <si>
    <t>学生0865</t>
  </si>
  <si>
    <t>学生0866</t>
  </si>
  <si>
    <t>学生0867</t>
  </si>
  <si>
    <t>学生0868</t>
  </si>
  <si>
    <t>学生0869</t>
  </si>
  <si>
    <t>学生0870</t>
  </si>
  <si>
    <t>学生0871</t>
  </si>
  <si>
    <t>学生0872</t>
  </si>
  <si>
    <t>学生0873</t>
  </si>
  <si>
    <t>学生0874</t>
  </si>
  <si>
    <t>学生0875</t>
  </si>
  <si>
    <t>学生0876</t>
  </si>
  <si>
    <t>学生0877</t>
  </si>
  <si>
    <t>学生0878</t>
  </si>
  <si>
    <t>学生0879</t>
  </si>
  <si>
    <t>学生0880</t>
  </si>
  <si>
    <t>学生0881</t>
  </si>
  <si>
    <t>学生0882</t>
  </si>
  <si>
    <t>学生0883</t>
  </si>
  <si>
    <t>学生0884</t>
  </si>
  <si>
    <t>学生0885</t>
  </si>
  <si>
    <t>学生0886</t>
  </si>
  <si>
    <t>学生0887</t>
  </si>
  <si>
    <t>学生0888</t>
  </si>
  <si>
    <t>学生0889</t>
  </si>
  <si>
    <t>学生0890</t>
  </si>
  <si>
    <t>学生0891</t>
  </si>
  <si>
    <t>学生0892</t>
  </si>
  <si>
    <t>学生0893</t>
  </si>
  <si>
    <t>学生0894</t>
  </si>
  <si>
    <t>学生0895</t>
  </si>
  <si>
    <t>学生0896</t>
  </si>
  <si>
    <t>学生0897</t>
  </si>
  <si>
    <t>学生0898</t>
  </si>
  <si>
    <t>学生0899</t>
  </si>
  <si>
    <t>学生0900</t>
  </si>
  <si>
    <t>学生0901</t>
  </si>
  <si>
    <t>学生0902</t>
  </si>
  <si>
    <t>学生0903</t>
  </si>
  <si>
    <t>学生0904</t>
  </si>
  <si>
    <t>学生0905</t>
  </si>
  <si>
    <t>学生0906</t>
  </si>
  <si>
    <t>学生0907</t>
  </si>
  <si>
    <t>学生0908</t>
  </si>
  <si>
    <t>学生0909</t>
  </si>
  <si>
    <t>学生0910</t>
  </si>
  <si>
    <t>学生0911</t>
  </si>
  <si>
    <t>学生0912</t>
  </si>
  <si>
    <t>学生0913</t>
  </si>
  <si>
    <t>学生0914</t>
  </si>
  <si>
    <t>学生0915</t>
  </si>
  <si>
    <t>学生0916</t>
  </si>
  <si>
    <t>学生0917</t>
  </si>
  <si>
    <t>学生0918</t>
  </si>
  <si>
    <t>学生0919</t>
  </si>
  <si>
    <t>学生0920</t>
  </si>
  <si>
    <t>学生0921</t>
  </si>
  <si>
    <t>学生0922</t>
  </si>
  <si>
    <t>学生0923</t>
  </si>
  <si>
    <t>学生0924</t>
  </si>
  <si>
    <t>学生0925</t>
  </si>
  <si>
    <t>学生0926</t>
  </si>
  <si>
    <t>学生0927</t>
  </si>
  <si>
    <t>学生0928</t>
  </si>
  <si>
    <t>学生0929</t>
  </si>
  <si>
    <t>学生0930</t>
  </si>
  <si>
    <t>学生0931</t>
  </si>
  <si>
    <t>学生0932</t>
  </si>
  <si>
    <t>学生0933</t>
  </si>
  <si>
    <t>学生0934</t>
  </si>
  <si>
    <t>学生0935</t>
  </si>
  <si>
    <t>学生0936</t>
  </si>
  <si>
    <t>学生0937</t>
  </si>
  <si>
    <t>学生0938</t>
  </si>
  <si>
    <t>学生0939</t>
  </si>
  <si>
    <t>学生0940</t>
  </si>
  <si>
    <t>学生0941</t>
  </si>
  <si>
    <t>学生0942</t>
  </si>
  <si>
    <t>学生0943</t>
  </si>
  <si>
    <t>学生0944</t>
  </si>
  <si>
    <t>学生0945</t>
  </si>
  <si>
    <t>学生0946</t>
  </si>
  <si>
    <t>学生0947</t>
  </si>
  <si>
    <t>学生0948</t>
  </si>
  <si>
    <t>学生0949</t>
  </si>
  <si>
    <t>学生0950</t>
  </si>
  <si>
    <t>学生0951</t>
  </si>
  <si>
    <t>学生0952</t>
  </si>
  <si>
    <t>学生0953</t>
  </si>
  <si>
    <t>学生0954</t>
  </si>
  <si>
    <t>学生0955</t>
  </si>
  <si>
    <t>学生0956</t>
  </si>
  <si>
    <t>学生0957</t>
  </si>
  <si>
    <t>学生0958</t>
  </si>
  <si>
    <t>学生0959</t>
  </si>
  <si>
    <t>学生0960</t>
  </si>
  <si>
    <t>学生0961</t>
  </si>
  <si>
    <t>学生0962</t>
  </si>
  <si>
    <t>学生0963</t>
  </si>
  <si>
    <t>学生0964</t>
  </si>
  <si>
    <t>学生0965</t>
  </si>
  <si>
    <t>学生0966</t>
  </si>
  <si>
    <t>学生0967</t>
  </si>
  <si>
    <t>学生0968</t>
  </si>
  <si>
    <t>学生0969</t>
  </si>
  <si>
    <t>学生0970</t>
  </si>
  <si>
    <t>学生0971</t>
  </si>
  <si>
    <t>学生0972</t>
  </si>
  <si>
    <t>学生0973</t>
  </si>
  <si>
    <t>学生0974</t>
  </si>
  <si>
    <t>学生0975</t>
  </si>
  <si>
    <t>学生0976</t>
  </si>
  <si>
    <t>学生0977</t>
  </si>
  <si>
    <t>学生0978</t>
  </si>
  <si>
    <t>学生0979</t>
  </si>
  <si>
    <t>学生0980</t>
  </si>
  <si>
    <t>学生0981</t>
  </si>
  <si>
    <t>学生0982</t>
  </si>
  <si>
    <t>学生0983</t>
  </si>
  <si>
    <t>学生0984</t>
  </si>
  <si>
    <t>学生0985</t>
  </si>
  <si>
    <t>学生0986</t>
  </si>
  <si>
    <t>学生0987</t>
  </si>
  <si>
    <t>学生0988</t>
  </si>
  <si>
    <t>学生0989</t>
  </si>
  <si>
    <t>学生0990</t>
  </si>
  <si>
    <t>学生0991</t>
  </si>
  <si>
    <t>学生0992</t>
  </si>
  <si>
    <t>学生0993</t>
  </si>
  <si>
    <t>学生0994</t>
  </si>
  <si>
    <t>学生0995</t>
  </si>
  <si>
    <t>学生0996</t>
  </si>
  <si>
    <t>学生0997</t>
  </si>
  <si>
    <t>学生0998</t>
  </si>
  <si>
    <t>学生0999</t>
  </si>
  <si>
    <t>学生1000</t>
  </si>
  <si>
    <t>220002@xxx.xxx.xx</t>
  </si>
  <si>
    <t>220003@xxx.xxx.xx</t>
  </si>
  <si>
    <t>220004@xxx.xxx.xx</t>
  </si>
  <si>
    <t>220005@xxx.xxx.xx</t>
  </si>
  <si>
    <t>220006@xxx.xxx.xx</t>
  </si>
  <si>
    <t>220007@xxx.xxx.xx</t>
  </si>
  <si>
    <t>220008@xxx.xxx.xx</t>
  </si>
  <si>
    <t>220009@xxx.xxx.xx</t>
  </si>
  <si>
    <t>220010@xxx.xxx.xx</t>
  </si>
  <si>
    <t>220011@xxx.xxx.xx</t>
  </si>
  <si>
    <t>220012@xxx.xxx.xx</t>
  </si>
  <si>
    <t>220013@xxx.xxx.xx</t>
  </si>
  <si>
    <t>220014@xxx.xxx.xx</t>
  </si>
  <si>
    <t>220015@xxx.xxx.xx</t>
  </si>
  <si>
    <t>220016@xxx.xxx.xx</t>
  </si>
  <si>
    <t>220017@xxx.xxx.xx</t>
  </si>
  <si>
    <t>220018@xxx.xxx.xx</t>
  </si>
  <si>
    <t>220019@xxx.xxx.xx</t>
  </si>
  <si>
    <t>220020@xxx.xxx.xx</t>
  </si>
  <si>
    <t>220021@xxx.xxx.xx</t>
  </si>
  <si>
    <t>220022@xxx.xxx.xx</t>
  </si>
  <si>
    <t>220023@xxx.xxx.xx</t>
  </si>
  <si>
    <t>220024@xxx.xxx.xx</t>
  </si>
  <si>
    <t>220025@xxx.xxx.xx</t>
  </si>
  <si>
    <t>220026@xxx.xxx.xx</t>
  </si>
  <si>
    <t>220027@xxx.xxx.xx</t>
  </si>
  <si>
    <t>220028@xxx.xxx.xx</t>
  </si>
  <si>
    <t>220029@xxx.xxx.xx</t>
  </si>
  <si>
    <t>220030@xxx.xxx.xx</t>
  </si>
  <si>
    <t>220031@xxx.xxx.xx</t>
  </si>
  <si>
    <t>220032@xxx.xxx.xx</t>
  </si>
  <si>
    <t>220033@xxx.xxx.xx</t>
  </si>
  <si>
    <t>220034@xxx.xxx.xx</t>
  </si>
  <si>
    <t>220035@xxx.xxx.xx</t>
  </si>
  <si>
    <t>220036@xxx.xxx.xx</t>
  </si>
  <si>
    <t>220037@xxx.xxx.xx</t>
  </si>
  <si>
    <t>220038@xxx.xxx.xx</t>
  </si>
  <si>
    <t>220039@xxx.xxx.xx</t>
  </si>
  <si>
    <t>220040@xxx.xxx.xx</t>
  </si>
  <si>
    <t>220041@xxx.xxx.xx</t>
  </si>
  <si>
    <t>220042@xxx.xxx.xx</t>
  </si>
  <si>
    <t>220043@xxx.xxx.xx</t>
  </si>
  <si>
    <t>220044@xxx.xxx.xx</t>
  </si>
  <si>
    <t>220045@xxx.xxx.xx</t>
  </si>
  <si>
    <t>220046@xxx.xxx.xx</t>
  </si>
  <si>
    <t>220047@xxx.xxx.xx</t>
  </si>
  <si>
    <t>220048@xxx.xxx.xx</t>
  </si>
  <si>
    <t>220049@xxx.xxx.xx</t>
  </si>
  <si>
    <t>220050@xxx.xxx.xx</t>
  </si>
  <si>
    <t>220051@xxx.xxx.xx</t>
  </si>
  <si>
    <t>220052@xxx.xxx.xx</t>
  </si>
  <si>
    <t>220053@xxx.xxx.xx</t>
  </si>
  <si>
    <t>220054@xxx.xxx.xx</t>
  </si>
  <si>
    <t>220055@xxx.xxx.xx</t>
  </si>
  <si>
    <t>220056@xxx.xxx.xx</t>
  </si>
  <si>
    <t>220057@xxx.xxx.xx</t>
  </si>
  <si>
    <t>220058@xxx.xxx.xx</t>
  </si>
  <si>
    <t>220059@xxx.xxx.xx</t>
  </si>
  <si>
    <t>220060@xxx.xxx.xx</t>
  </si>
  <si>
    <t>220061@xxx.xxx.xx</t>
  </si>
  <si>
    <t>220062@xxx.xxx.xx</t>
  </si>
  <si>
    <t>220063@xxx.xxx.xx</t>
  </si>
  <si>
    <t>220064@xxx.xxx.xx</t>
  </si>
  <si>
    <t>220065@xxx.xxx.xx</t>
  </si>
  <si>
    <t>220066@xxx.xxx.xx</t>
  </si>
  <si>
    <t>220067@xxx.xxx.xx</t>
  </si>
  <si>
    <t>220068@xxx.xxx.xx</t>
  </si>
  <si>
    <t>220069@xxx.xxx.xx</t>
  </si>
  <si>
    <t>220070@xxx.xxx.xx</t>
  </si>
  <si>
    <t>220071@xxx.xxx.xx</t>
  </si>
  <si>
    <t>220072@xxx.xxx.xx</t>
  </si>
  <si>
    <t>220073@xxx.xxx.xx</t>
  </si>
  <si>
    <t>220074@xxx.xxx.xx</t>
  </si>
  <si>
    <t>220075@xxx.xxx.xx</t>
  </si>
  <si>
    <t>220076@xxx.xxx.xx</t>
  </si>
  <si>
    <t>220077@xxx.xxx.xx</t>
  </si>
  <si>
    <t>220078@xxx.xxx.xx</t>
  </si>
  <si>
    <t>220079@xxx.xxx.xx</t>
  </si>
  <si>
    <t>220080@xxx.xxx.xx</t>
  </si>
  <si>
    <t>220081@xxx.xxx.xx</t>
  </si>
  <si>
    <t>220082@xxx.xxx.xx</t>
  </si>
  <si>
    <t>220083@xxx.xxx.xx</t>
  </si>
  <si>
    <t>220084@xxx.xxx.xx</t>
  </si>
  <si>
    <t>220085@xxx.xxx.xx</t>
  </si>
  <si>
    <t>220086@xxx.xxx.xx</t>
  </si>
  <si>
    <t>220087@xxx.xxx.xx</t>
  </si>
  <si>
    <t>220088@xxx.xxx.xx</t>
  </si>
  <si>
    <t>220089@xxx.xxx.xx</t>
  </si>
  <si>
    <t>220090@xxx.xxx.xx</t>
  </si>
  <si>
    <t>220091@xxx.xxx.xx</t>
  </si>
  <si>
    <t>220092@xxx.xxx.xx</t>
  </si>
  <si>
    <t>220093@xxx.xxx.xx</t>
  </si>
  <si>
    <t>220094@xxx.xxx.xx</t>
  </si>
  <si>
    <t>220095@xxx.xxx.xx</t>
  </si>
  <si>
    <t>220096@xxx.xxx.xx</t>
  </si>
  <si>
    <t>220097@xxx.xxx.xx</t>
  </si>
  <si>
    <t>220098@xxx.xxx.xx</t>
  </si>
  <si>
    <t>220099@xxx.xxx.xx</t>
  </si>
  <si>
    <t>220100@xxx.xxx.xx</t>
  </si>
  <si>
    <t>220101@xxx.xxx.xx</t>
  </si>
  <si>
    <t>220102@xxx.xxx.xx</t>
  </si>
  <si>
    <t>220103@xxx.xxx.xx</t>
  </si>
  <si>
    <t>220104@xxx.xxx.xx</t>
  </si>
  <si>
    <t>220105@xxx.xxx.xx</t>
  </si>
  <si>
    <t>220106@xxx.xxx.xx</t>
  </si>
  <si>
    <t>220107@xxx.xxx.xx</t>
  </si>
  <si>
    <t>220108@xxx.xxx.xx</t>
  </si>
  <si>
    <t>220109@xxx.xxx.xx</t>
  </si>
  <si>
    <t>220110@xxx.xxx.xx</t>
  </si>
  <si>
    <t>220111@xxx.xxx.xx</t>
  </si>
  <si>
    <t>220112@xxx.xxx.xx</t>
  </si>
  <si>
    <t>220113@xxx.xxx.xx</t>
  </si>
  <si>
    <t>220114@xxx.xxx.xx</t>
  </si>
  <si>
    <t>220115@xxx.xxx.xx</t>
  </si>
  <si>
    <t>220116@xxx.xxx.xx</t>
  </si>
  <si>
    <t>220117@xxx.xxx.xx</t>
  </si>
  <si>
    <t>220118@xxx.xxx.xx</t>
  </si>
  <si>
    <t>220119@xxx.xxx.xx</t>
  </si>
  <si>
    <t>220120@xxx.xxx.xx</t>
  </si>
  <si>
    <t>220121@xxx.xxx.xx</t>
  </si>
  <si>
    <t>220122@xxx.xxx.xx</t>
  </si>
  <si>
    <t>220123@xxx.xxx.xx</t>
  </si>
  <si>
    <t>220124@xxx.xxx.xx</t>
  </si>
  <si>
    <t>220125@xxx.xxx.xx</t>
  </si>
  <si>
    <t>220126@xxx.xxx.xx</t>
  </si>
  <si>
    <t>220127@xxx.xxx.xx</t>
  </si>
  <si>
    <t>220128@xxx.xxx.xx</t>
  </si>
  <si>
    <t>220129@xxx.xxx.xx</t>
  </si>
  <si>
    <t>220130@xxx.xxx.xx</t>
  </si>
  <si>
    <t>220131@xxx.xxx.xx</t>
  </si>
  <si>
    <t>220132@xxx.xxx.xx</t>
  </si>
  <si>
    <t>220133@xxx.xxx.xx</t>
  </si>
  <si>
    <t>220134@xxx.xxx.xx</t>
  </si>
  <si>
    <t>220135@xxx.xxx.xx</t>
  </si>
  <si>
    <t>220136@xxx.xxx.xx</t>
  </si>
  <si>
    <t>220137@xxx.xxx.xx</t>
  </si>
  <si>
    <t>220138@xxx.xxx.xx</t>
  </si>
  <si>
    <t>220139@xxx.xxx.xx</t>
  </si>
  <si>
    <t>220140@xxx.xxx.xx</t>
  </si>
  <si>
    <t>220141@xxx.xxx.xx</t>
  </si>
  <si>
    <t>220142@xxx.xxx.xx</t>
  </si>
  <si>
    <t>220143@xxx.xxx.xx</t>
  </si>
  <si>
    <t>220144@xxx.xxx.xx</t>
  </si>
  <si>
    <t>220145@xxx.xxx.xx</t>
  </si>
  <si>
    <t>220146@xxx.xxx.xx</t>
  </si>
  <si>
    <t>220147@xxx.xxx.xx</t>
  </si>
  <si>
    <t>220148@xxx.xxx.xx</t>
  </si>
  <si>
    <t>220149@xxx.xxx.xx</t>
  </si>
  <si>
    <t>220150@xxx.xxx.xx</t>
  </si>
  <si>
    <t>220151@xxx.xxx.xx</t>
  </si>
  <si>
    <t>220152@xxx.xxx.xx</t>
  </si>
  <si>
    <t>220153@xxx.xxx.xx</t>
  </si>
  <si>
    <t>220154@xxx.xxx.xx</t>
  </si>
  <si>
    <t>220155@xxx.xxx.xx</t>
  </si>
  <si>
    <t>220156@xxx.xxx.xx</t>
  </si>
  <si>
    <t>220157@xxx.xxx.xx</t>
  </si>
  <si>
    <t>220158@xxx.xxx.xx</t>
  </si>
  <si>
    <t>220159@xxx.xxx.xx</t>
  </si>
  <si>
    <t>220160@xxx.xxx.xx</t>
  </si>
  <si>
    <t>220161@xxx.xxx.xx</t>
  </si>
  <si>
    <t>220162@xxx.xxx.xx</t>
  </si>
  <si>
    <t>220163@xxx.xxx.xx</t>
  </si>
  <si>
    <t>220164@xxx.xxx.xx</t>
  </si>
  <si>
    <t>220165@xxx.xxx.xx</t>
  </si>
  <si>
    <t>220166@xxx.xxx.xx</t>
  </si>
  <si>
    <t>220167@xxx.xxx.xx</t>
  </si>
  <si>
    <t>220168@xxx.xxx.xx</t>
  </si>
  <si>
    <t>220169@xxx.xxx.xx</t>
  </si>
  <si>
    <t>220170@xxx.xxx.xx</t>
  </si>
  <si>
    <t>220171@xxx.xxx.xx</t>
  </si>
  <si>
    <t>220172@xxx.xxx.xx</t>
  </si>
  <si>
    <t>220173@xxx.xxx.xx</t>
  </si>
  <si>
    <t>220174@xxx.xxx.xx</t>
  </si>
  <si>
    <t>220175@xxx.xxx.xx</t>
  </si>
  <si>
    <t>220176@xxx.xxx.xx</t>
  </si>
  <si>
    <t>220177@xxx.xxx.xx</t>
  </si>
  <si>
    <t>220178@xxx.xxx.xx</t>
  </si>
  <si>
    <t>220179@xxx.xxx.xx</t>
  </si>
  <si>
    <t>220180@xxx.xxx.xx</t>
  </si>
  <si>
    <t>220181@xxx.xxx.xx</t>
  </si>
  <si>
    <t>220182@xxx.xxx.xx</t>
  </si>
  <si>
    <t>220183@xxx.xxx.xx</t>
  </si>
  <si>
    <t>220184@xxx.xxx.xx</t>
  </si>
  <si>
    <t>220185@xxx.xxx.xx</t>
  </si>
  <si>
    <t>220186@xxx.xxx.xx</t>
  </si>
  <si>
    <t>220187@xxx.xxx.xx</t>
  </si>
  <si>
    <t>220188@xxx.xxx.xx</t>
  </si>
  <si>
    <t>220189@xxx.xxx.xx</t>
  </si>
  <si>
    <t>220190@xxx.xxx.xx</t>
  </si>
  <si>
    <t>220191@xxx.xxx.xx</t>
  </si>
  <si>
    <t>220192@xxx.xxx.xx</t>
  </si>
  <si>
    <t>220193@xxx.xxx.xx</t>
  </si>
  <si>
    <t>220194@xxx.xxx.xx</t>
  </si>
  <si>
    <t>220195@xxx.xxx.xx</t>
  </si>
  <si>
    <t>220196@xxx.xxx.xx</t>
  </si>
  <si>
    <t>220197@xxx.xxx.xx</t>
  </si>
  <si>
    <t>220198@xxx.xxx.xx</t>
  </si>
  <si>
    <t>220199@xxx.xxx.xx</t>
  </si>
  <si>
    <t>220200@xxx.xxx.xx</t>
  </si>
  <si>
    <t>220201@xxx.xxx.xx</t>
  </si>
  <si>
    <t>220202@xxx.xxx.xx</t>
  </si>
  <si>
    <t>220203@xxx.xxx.xx</t>
  </si>
  <si>
    <t>220204@xxx.xxx.xx</t>
  </si>
  <si>
    <t>220205@xxx.xxx.xx</t>
  </si>
  <si>
    <t>220206@xxx.xxx.xx</t>
  </si>
  <si>
    <t>220207@xxx.xxx.xx</t>
  </si>
  <si>
    <t>220208@xxx.xxx.xx</t>
  </si>
  <si>
    <t>220209@xxx.xxx.xx</t>
  </si>
  <si>
    <t>220210@xxx.xxx.xx</t>
  </si>
  <si>
    <t>220211@xxx.xxx.xx</t>
  </si>
  <si>
    <t>220212@xxx.xxx.xx</t>
  </si>
  <si>
    <t>220213@xxx.xxx.xx</t>
  </si>
  <si>
    <t>220214@xxx.xxx.xx</t>
  </si>
  <si>
    <t>220215@xxx.xxx.xx</t>
  </si>
  <si>
    <t>220216@xxx.xxx.xx</t>
  </si>
  <si>
    <t>220217@xxx.xxx.xx</t>
  </si>
  <si>
    <t>220218@xxx.xxx.xx</t>
  </si>
  <si>
    <t>220219@xxx.xxx.xx</t>
  </si>
  <si>
    <t>220220@xxx.xxx.xx</t>
  </si>
  <si>
    <t>220221@xxx.xxx.xx</t>
  </si>
  <si>
    <t>220222@xxx.xxx.xx</t>
  </si>
  <si>
    <t>220223@xxx.xxx.xx</t>
  </si>
  <si>
    <t>220224@xxx.xxx.xx</t>
  </si>
  <si>
    <t>220225@xxx.xxx.xx</t>
  </si>
  <si>
    <t>220226@xxx.xxx.xx</t>
  </si>
  <si>
    <t>220227@xxx.xxx.xx</t>
  </si>
  <si>
    <t>220228@xxx.xxx.xx</t>
  </si>
  <si>
    <t>220229@xxx.xxx.xx</t>
  </si>
  <si>
    <t>220230@xxx.xxx.xx</t>
  </si>
  <si>
    <t>220231@xxx.xxx.xx</t>
  </si>
  <si>
    <t>220232@xxx.xxx.xx</t>
  </si>
  <si>
    <t>220233@xxx.xxx.xx</t>
  </si>
  <si>
    <t>220234@xxx.xxx.xx</t>
  </si>
  <si>
    <t>220235@xxx.xxx.xx</t>
  </si>
  <si>
    <t>220236@xxx.xxx.xx</t>
  </si>
  <si>
    <t>220237@xxx.xxx.xx</t>
  </si>
  <si>
    <t>220238@xxx.xxx.xx</t>
  </si>
  <si>
    <t>220239@xxx.xxx.xx</t>
  </si>
  <si>
    <t>220240@xxx.xxx.xx</t>
  </si>
  <si>
    <t>220241@xxx.xxx.xx</t>
  </si>
  <si>
    <t>220242@xxx.xxx.xx</t>
  </si>
  <si>
    <t>220243@xxx.xxx.xx</t>
  </si>
  <si>
    <t>220244@xxx.xxx.xx</t>
  </si>
  <si>
    <t>220245@xxx.xxx.xx</t>
  </si>
  <si>
    <t>220246@xxx.xxx.xx</t>
  </si>
  <si>
    <t>220247@xxx.xxx.xx</t>
  </si>
  <si>
    <t>220248@xxx.xxx.xx</t>
  </si>
  <si>
    <t>220249@xxx.xxx.xx</t>
  </si>
  <si>
    <t>220250@xxx.xxx.xx</t>
  </si>
  <si>
    <t>220251@xxx.xxx.xx</t>
  </si>
  <si>
    <t>220252@xxx.xxx.xx</t>
  </si>
  <si>
    <t>220253@xxx.xxx.xx</t>
  </si>
  <si>
    <t>220254@xxx.xxx.xx</t>
  </si>
  <si>
    <t>220255@xxx.xxx.xx</t>
  </si>
  <si>
    <t>220256@xxx.xxx.xx</t>
  </si>
  <si>
    <t>220257@xxx.xxx.xx</t>
  </si>
  <si>
    <t>220258@xxx.xxx.xx</t>
  </si>
  <si>
    <t>220259@xxx.xxx.xx</t>
  </si>
  <si>
    <t>220260@xxx.xxx.xx</t>
  </si>
  <si>
    <t>220261@xxx.xxx.xx</t>
  </si>
  <si>
    <t>220262@xxx.xxx.xx</t>
  </si>
  <si>
    <t>220263@xxx.xxx.xx</t>
  </si>
  <si>
    <t>220264@xxx.xxx.xx</t>
  </si>
  <si>
    <t>220265@xxx.xxx.xx</t>
  </si>
  <si>
    <t>220266@xxx.xxx.xx</t>
  </si>
  <si>
    <t>220267@xxx.xxx.xx</t>
  </si>
  <si>
    <t>220268@xxx.xxx.xx</t>
  </si>
  <si>
    <t>220269@xxx.xxx.xx</t>
  </si>
  <si>
    <t>220270@xxx.xxx.xx</t>
  </si>
  <si>
    <t>220271@xxx.xxx.xx</t>
  </si>
  <si>
    <t>220272@xxx.xxx.xx</t>
  </si>
  <si>
    <t>220273@xxx.xxx.xx</t>
  </si>
  <si>
    <t>220274@xxx.xxx.xx</t>
  </si>
  <si>
    <t>220275@xxx.xxx.xx</t>
  </si>
  <si>
    <t>220276@xxx.xxx.xx</t>
  </si>
  <si>
    <t>220277@xxx.xxx.xx</t>
  </si>
  <si>
    <t>220278@xxx.xxx.xx</t>
  </si>
  <si>
    <t>220279@xxx.xxx.xx</t>
  </si>
  <si>
    <t>220280@xxx.xxx.xx</t>
  </si>
  <si>
    <t>220281@xxx.xxx.xx</t>
  </si>
  <si>
    <t>220282@xxx.xxx.xx</t>
  </si>
  <si>
    <t>220283@xxx.xxx.xx</t>
  </si>
  <si>
    <t>220284@xxx.xxx.xx</t>
  </si>
  <si>
    <t>220285@xxx.xxx.xx</t>
  </si>
  <si>
    <t>220286@xxx.xxx.xx</t>
  </si>
  <si>
    <t>220287@xxx.xxx.xx</t>
  </si>
  <si>
    <t>220288@xxx.xxx.xx</t>
  </si>
  <si>
    <t>220289@xxx.xxx.xx</t>
  </si>
  <si>
    <t>220290@xxx.xxx.xx</t>
  </si>
  <si>
    <t>220291@xxx.xxx.xx</t>
  </si>
  <si>
    <t>220292@xxx.xxx.xx</t>
  </si>
  <si>
    <t>220293@xxx.xxx.xx</t>
  </si>
  <si>
    <t>220294@xxx.xxx.xx</t>
  </si>
  <si>
    <t>220295@xxx.xxx.xx</t>
  </si>
  <si>
    <t>220296@xxx.xxx.xx</t>
  </si>
  <si>
    <t>220297@xxx.xxx.xx</t>
  </si>
  <si>
    <t>220298@xxx.xxx.xx</t>
  </si>
  <si>
    <t>220299@xxx.xxx.xx</t>
  </si>
  <si>
    <t>220300@xxx.xxx.xx</t>
  </si>
  <si>
    <t>220301@xxx.xxx.xx</t>
  </si>
  <si>
    <t>220302@xxx.xxx.xx</t>
  </si>
  <si>
    <t>220303@xxx.xxx.xx</t>
  </si>
  <si>
    <t>220304@xxx.xxx.xx</t>
  </si>
  <si>
    <t>220305@xxx.xxx.xx</t>
  </si>
  <si>
    <t>220306@xxx.xxx.xx</t>
  </si>
  <si>
    <t>220307@xxx.xxx.xx</t>
  </si>
  <si>
    <t>220308@xxx.xxx.xx</t>
  </si>
  <si>
    <t>220309@xxx.xxx.xx</t>
  </si>
  <si>
    <t>220310@xxx.xxx.xx</t>
  </si>
  <si>
    <t>220311@xxx.xxx.xx</t>
  </si>
  <si>
    <t>220312@xxx.xxx.xx</t>
  </si>
  <si>
    <t>220313@xxx.xxx.xx</t>
  </si>
  <si>
    <t>220314@xxx.xxx.xx</t>
  </si>
  <si>
    <t>220315@xxx.xxx.xx</t>
  </si>
  <si>
    <t>220316@xxx.xxx.xx</t>
  </si>
  <si>
    <t>220317@xxx.xxx.xx</t>
  </si>
  <si>
    <t>220318@xxx.xxx.xx</t>
  </si>
  <si>
    <t>220319@xxx.xxx.xx</t>
  </si>
  <si>
    <t>220320@xxx.xxx.xx</t>
  </si>
  <si>
    <t>220321@xxx.xxx.xx</t>
  </si>
  <si>
    <t>220322@xxx.xxx.xx</t>
  </si>
  <si>
    <t>220323@xxx.xxx.xx</t>
  </si>
  <si>
    <t>220324@xxx.xxx.xx</t>
  </si>
  <si>
    <t>220325@xxx.xxx.xx</t>
  </si>
  <si>
    <t>220326@xxx.xxx.xx</t>
  </si>
  <si>
    <t>220327@xxx.xxx.xx</t>
  </si>
  <si>
    <t>220328@xxx.xxx.xx</t>
  </si>
  <si>
    <t>220329@xxx.xxx.xx</t>
  </si>
  <si>
    <t>220330@xxx.xxx.xx</t>
  </si>
  <si>
    <t>220331@xxx.xxx.xx</t>
  </si>
  <si>
    <t>220332@xxx.xxx.xx</t>
  </si>
  <si>
    <t>220333@xxx.xxx.xx</t>
  </si>
  <si>
    <t>220334@xxx.xxx.xx</t>
  </si>
  <si>
    <t>220335@xxx.xxx.xx</t>
  </si>
  <si>
    <t>220336@xxx.xxx.xx</t>
  </si>
  <si>
    <t>220337@xxx.xxx.xx</t>
  </si>
  <si>
    <t>220338@xxx.xxx.xx</t>
  </si>
  <si>
    <t>220339@xxx.xxx.xx</t>
  </si>
  <si>
    <t>220340@xxx.xxx.xx</t>
  </si>
  <si>
    <t>220341@xxx.xxx.xx</t>
  </si>
  <si>
    <t>220342@xxx.xxx.xx</t>
  </si>
  <si>
    <t>220343@xxx.xxx.xx</t>
  </si>
  <si>
    <t>220344@xxx.xxx.xx</t>
  </si>
  <si>
    <t>220345@xxx.xxx.xx</t>
  </si>
  <si>
    <t>220346@xxx.xxx.xx</t>
  </si>
  <si>
    <t>220347@xxx.xxx.xx</t>
  </si>
  <si>
    <t>220348@xxx.xxx.xx</t>
  </si>
  <si>
    <t>220349@xxx.xxx.xx</t>
  </si>
  <si>
    <t>220350@xxx.xxx.xx</t>
  </si>
  <si>
    <t>220351@xxx.xxx.xx</t>
  </si>
  <si>
    <t>220352@xxx.xxx.xx</t>
  </si>
  <si>
    <t>220353@xxx.xxx.xx</t>
  </si>
  <si>
    <t>220354@xxx.xxx.xx</t>
  </si>
  <si>
    <t>220355@xxx.xxx.xx</t>
  </si>
  <si>
    <t>220356@xxx.xxx.xx</t>
  </si>
  <si>
    <t>220357@xxx.xxx.xx</t>
  </si>
  <si>
    <t>220358@xxx.xxx.xx</t>
  </si>
  <si>
    <t>220359@xxx.xxx.xx</t>
  </si>
  <si>
    <t>220360@xxx.xxx.xx</t>
  </si>
  <si>
    <t>220361@xxx.xxx.xx</t>
  </si>
  <si>
    <t>220362@xxx.xxx.xx</t>
  </si>
  <si>
    <t>220363@xxx.xxx.xx</t>
  </si>
  <si>
    <t>220364@xxx.xxx.xx</t>
  </si>
  <si>
    <t>220365@xxx.xxx.xx</t>
  </si>
  <si>
    <t>220366@xxx.xxx.xx</t>
  </si>
  <si>
    <t>220367@xxx.xxx.xx</t>
  </si>
  <si>
    <t>220368@xxx.xxx.xx</t>
  </si>
  <si>
    <t>220369@xxx.xxx.xx</t>
  </si>
  <si>
    <t>220370@xxx.xxx.xx</t>
  </si>
  <si>
    <t>220371@xxx.xxx.xx</t>
  </si>
  <si>
    <t>220372@xxx.xxx.xx</t>
  </si>
  <si>
    <t>220373@xxx.xxx.xx</t>
  </si>
  <si>
    <t>220374@xxx.xxx.xx</t>
  </si>
  <si>
    <t>220375@xxx.xxx.xx</t>
  </si>
  <si>
    <t>220376@xxx.xxx.xx</t>
  </si>
  <si>
    <t>220377@xxx.xxx.xx</t>
  </si>
  <si>
    <t>220378@xxx.xxx.xx</t>
  </si>
  <si>
    <t>220379@xxx.xxx.xx</t>
  </si>
  <si>
    <t>220380@xxx.xxx.xx</t>
  </si>
  <si>
    <t>220381@xxx.xxx.xx</t>
  </si>
  <si>
    <t>220382@xxx.xxx.xx</t>
  </si>
  <si>
    <t>220383@xxx.xxx.xx</t>
  </si>
  <si>
    <t>220384@xxx.xxx.xx</t>
  </si>
  <si>
    <t>220385@xxx.xxx.xx</t>
  </si>
  <si>
    <t>220386@xxx.xxx.xx</t>
  </si>
  <si>
    <t>220387@xxx.xxx.xx</t>
  </si>
  <si>
    <t>220388@xxx.xxx.xx</t>
  </si>
  <si>
    <t>220389@xxx.xxx.xx</t>
  </si>
  <si>
    <t>220390@xxx.xxx.xx</t>
  </si>
  <si>
    <t>220391@xxx.xxx.xx</t>
  </si>
  <si>
    <t>220392@xxx.xxx.xx</t>
  </si>
  <si>
    <t>220393@xxx.xxx.xx</t>
  </si>
  <si>
    <t>220394@xxx.xxx.xx</t>
  </si>
  <si>
    <t>220395@xxx.xxx.xx</t>
  </si>
  <si>
    <t>220396@xxx.xxx.xx</t>
  </si>
  <si>
    <t>220397@xxx.xxx.xx</t>
  </si>
  <si>
    <t>220398@xxx.xxx.xx</t>
  </si>
  <si>
    <t>220399@xxx.xxx.xx</t>
  </si>
  <si>
    <t>220400@xxx.xxx.xx</t>
  </si>
  <si>
    <t>220401@xxx.xxx.xx</t>
  </si>
  <si>
    <t>220402@xxx.xxx.xx</t>
  </si>
  <si>
    <t>220403@xxx.xxx.xx</t>
  </si>
  <si>
    <t>220404@xxx.xxx.xx</t>
  </si>
  <si>
    <t>220405@xxx.xxx.xx</t>
  </si>
  <si>
    <t>220406@xxx.xxx.xx</t>
  </si>
  <si>
    <t>220407@xxx.xxx.xx</t>
  </si>
  <si>
    <t>220408@xxx.xxx.xx</t>
  </si>
  <si>
    <t>220409@xxx.xxx.xx</t>
  </si>
  <si>
    <t>220410@xxx.xxx.xx</t>
  </si>
  <si>
    <t>220411@xxx.xxx.xx</t>
  </si>
  <si>
    <t>220412@xxx.xxx.xx</t>
  </si>
  <si>
    <t>220413@xxx.xxx.xx</t>
  </si>
  <si>
    <t>220414@xxx.xxx.xx</t>
  </si>
  <si>
    <t>220415@xxx.xxx.xx</t>
  </si>
  <si>
    <t>220416@xxx.xxx.xx</t>
  </si>
  <si>
    <t>220417@xxx.xxx.xx</t>
  </si>
  <si>
    <t>220418@xxx.xxx.xx</t>
  </si>
  <si>
    <t>220419@xxx.xxx.xx</t>
  </si>
  <si>
    <t>220420@xxx.xxx.xx</t>
  </si>
  <si>
    <t>220421@xxx.xxx.xx</t>
  </si>
  <si>
    <t>220422@xxx.xxx.xx</t>
  </si>
  <si>
    <t>220423@xxx.xxx.xx</t>
  </si>
  <si>
    <t>220424@xxx.xxx.xx</t>
  </si>
  <si>
    <t>220425@xxx.xxx.xx</t>
  </si>
  <si>
    <t>220426@xxx.xxx.xx</t>
  </si>
  <si>
    <t>220427@xxx.xxx.xx</t>
  </si>
  <si>
    <t>220428@xxx.xxx.xx</t>
  </si>
  <si>
    <t>220429@xxx.xxx.xx</t>
  </si>
  <si>
    <t>220430@xxx.xxx.xx</t>
  </si>
  <si>
    <t>220431@xxx.xxx.xx</t>
  </si>
  <si>
    <t>220432@xxx.xxx.xx</t>
  </si>
  <si>
    <t>220433@xxx.xxx.xx</t>
  </si>
  <si>
    <t>220434@xxx.xxx.xx</t>
  </si>
  <si>
    <t>220435@xxx.xxx.xx</t>
  </si>
  <si>
    <t>220436@xxx.xxx.xx</t>
  </si>
  <si>
    <t>220437@xxx.xxx.xx</t>
  </si>
  <si>
    <t>220438@xxx.xxx.xx</t>
  </si>
  <si>
    <t>220439@xxx.xxx.xx</t>
  </si>
  <si>
    <t>220440@xxx.xxx.xx</t>
  </si>
  <si>
    <t>220441@xxx.xxx.xx</t>
  </si>
  <si>
    <t>220442@xxx.xxx.xx</t>
  </si>
  <si>
    <t>220443@xxx.xxx.xx</t>
  </si>
  <si>
    <t>220444@xxx.xxx.xx</t>
  </si>
  <si>
    <t>220445@xxx.xxx.xx</t>
  </si>
  <si>
    <t>220446@xxx.xxx.xx</t>
  </si>
  <si>
    <t>220447@xxx.xxx.xx</t>
  </si>
  <si>
    <t>220448@xxx.xxx.xx</t>
  </si>
  <si>
    <t>220449@xxx.xxx.xx</t>
  </si>
  <si>
    <t>220450@xxx.xxx.xx</t>
  </si>
  <si>
    <t>220451@xxx.xxx.xx</t>
  </si>
  <si>
    <t>220452@xxx.xxx.xx</t>
  </si>
  <si>
    <t>220453@xxx.xxx.xx</t>
  </si>
  <si>
    <t>220454@xxx.xxx.xx</t>
  </si>
  <si>
    <t>220455@xxx.xxx.xx</t>
  </si>
  <si>
    <t>220456@xxx.xxx.xx</t>
  </si>
  <si>
    <t>220457@xxx.xxx.xx</t>
  </si>
  <si>
    <t>220458@xxx.xxx.xx</t>
  </si>
  <si>
    <t>220459@xxx.xxx.xx</t>
  </si>
  <si>
    <t>220460@xxx.xxx.xx</t>
  </si>
  <si>
    <t>220461@xxx.xxx.xx</t>
  </si>
  <si>
    <t>220462@xxx.xxx.xx</t>
  </si>
  <si>
    <t>220463@xxx.xxx.xx</t>
  </si>
  <si>
    <t>220464@xxx.xxx.xx</t>
  </si>
  <si>
    <t>220465@xxx.xxx.xx</t>
  </si>
  <si>
    <t>220466@xxx.xxx.xx</t>
  </si>
  <si>
    <t>220467@xxx.xxx.xx</t>
  </si>
  <si>
    <t>220468@xxx.xxx.xx</t>
  </si>
  <si>
    <t>220469@xxx.xxx.xx</t>
  </si>
  <si>
    <t>220470@xxx.xxx.xx</t>
  </si>
  <si>
    <t>220471@xxx.xxx.xx</t>
  </si>
  <si>
    <t>220472@xxx.xxx.xx</t>
  </si>
  <si>
    <t>220473@xxx.xxx.xx</t>
  </si>
  <si>
    <t>220474@xxx.xxx.xx</t>
  </si>
  <si>
    <t>220475@xxx.xxx.xx</t>
  </si>
  <si>
    <t>220476@xxx.xxx.xx</t>
  </si>
  <si>
    <t>220477@xxx.xxx.xx</t>
  </si>
  <si>
    <t>220478@xxx.xxx.xx</t>
  </si>
  <si>
    <t>220479@xxx.xxx.xx</t>
  </si>
  <si>
    <t>220480@xxx.xxx.xx</t>
  </si>
  <si>
    <t>220481@xxx.xxx.xx</t>
  </si>
  <si>
    <t>220482@xxx.xxx.xx</t>
  </si>
  <si>
    <t>220483@xxx.xxx.xx</t>
  </si>
  <si>
    <t>220484@xxx.xxx.xx</t>
  </si>
  <si>
    <t>220485@xxx.xxx.xx</t>
  </si>
  <si>
    <t>220486@xxx.xxx.xx</t>
  </si>
  <si>
    <t>220487@xxx.xxx.xx</t>
  </si>
  <si>
    <t>220488@xxx.xxx.xx</t>
  </si>
  <si>
    <t>220489@xxx.xxx.xx</t>
  </si>
  <si>
    <t>220490@xxx.xxx.xx</t>
  </si>
  <si>
    <t>220491@xxx.xxx.xx</t>
  </si>
  <si>
    <t>220492@xxx.xxx.xx</t>
  </si>
  <si>
    <t>220493@xxx.xxx.xx</t>
  </si>
  <si>
    <t>220494@xxx.xxx.xx</t>
  </si>
  <si>
    <t>220495@xxx.xxx.xx</t>
  </si>
  <si>
    <t>220496@xxx.xxx.xx</t>
  </si>
  <si>
    <t>220497@xxx.xxx.xx</t>
  </si>
  <si>
    <t>220498@xxx.xxx.xx</t>
  </si>
  <si>
    <t>220499@xxx.xxx.xx</t>
  </si>
  <si>
    <t>220500@xxx.xxx.xx</t>
  </si>
  <si>
    <t>220501@xxx.xxx.xx</t>
  </si>
  <si>
    <t>220502@xxx.xxx.xx</t>
  </si>
  <si>
    <t>220503@xxx.xxx.xx</t>
  </si>
  <si>
    <t>220504@xxx.xxx.xx</t>
  </si>
  <si>
    <t>220505@xxx.xxx.xx</t>
  </si>
  <si>
    <t>220506@xxx.xxx.xx</t>
  </si>
  <si>
    <t>220507@xxx.xxx.xx</t>
  </si>
  <si>
    <t>220508@xxx.xxx.xx</t>
  </si>
  <si>
    <t>220509@xxx.xxx.xx</t>
  </si>
  <si>
    <t>220510@xxx.xxx.xx</t>
  </si>
  <si>
    <t>220511@xxx.xxx.xx</t>
  </si>
  <si>
    <t>220512@xxx.xxx.xx</t>
  </si>
  <si>
    <t>220513@xxx.xxx.xx</t>
  </si>
  <si>
    <t>220514@xxx.xxx.xx</t>
  </si>
  <si>
    <t>220515@xxx.xxx.xx</t>
  </si>
  <si>
    <t>220516@xxx.xxx.xx</t>
  </si>
  <si>
    <t>220517@xxx.xxx.xx</t>
  </si>
  <si>
    <t>220518@xxx.xxx.xx</t>
  </si>
  <si>
    <t>220519@xxx.xxx.xx</t>
  </si>
  <si>
    <t>220520@xxx.xxx.xx</t>
  </si>
  <si>
    <t>220521@xxx.xxx.xx</t>
  </si>
  <si>
    <t>220522@xxx.xxx.xx</t>
  </si>
  <si>
    <t>220523@xxx.xxx.xx</t>
  </si>
  <si>
    <t>220524@xxx.xxx.xx</t>
  </si>
  <si>
    <t>220525@xxx.xxx.xx</t>
  </si>
  <si>
    <t>220526@xxx.xxx.xx</t>
  </si>
  <si>
    <t>220527@xxx.xxx.xx</t>
  </si>
  <si>
    <t>220528@xxx.xxx.xx</t>
  </si>
  <si>
    <t>220529@xxx.xxx.xx</t>
  </si>
  <si>
    <t>220530@xxx.xxx.xx</t>
  </si>
  <si>
    <t>220531@xxx.xxx.xx</t>
  </si>
  <si>
    <t>220532@xxx.xxx.xx</t>
  </si>
  <si>
    <t>220533@xxx.xxx.xx</t>
  </si>
  <si>
    <t>220534@xxx.xxx.xx</t>
  </si>
  <si>
    <t>220535@xxx.xxx.xx</t>
  </si>
  <si>
    <t>220536@xxx.xxx.xx</t>
  </si>
  <si>
    <t>220537@xxx.xxx.xx</t>
  </si>
  <si>
    <t>220538@xxx.xxx.xx</t>
  </si>
  <si>
    <t>220539@xxx.xxx.xx</t>
  </si>
  <si>
    <t>220540@xxx.xxx.xx</t>
  </si>
  <si>
    <t>220541@xxx.xxx.xx</t>
  </si>
  <si>
    <t>220542@xxx.xxx.xx</t>
  </si>
  <si>
    <t>220543@xxx.xxx.xx</t>
  </si>
  <si>
    <t>220544@xxx.xxx.xx</t>
  </si>
  <si>
    <t>220545@xxx.xxx.xx</t>
  </si>
  <si>
    <t>220546@xxx.xxx.xx</t>
  </si>
  <si>
    <t>220547@xxx.xxx.xx</t>
  </si>
  <si>
    <t>220548@xxx.xxx.xx</t>
  </si>
  <si>
    <t>220549@xxx.xxx.xx</t>
  </si>
  <si>
    <t>220550@xxx.xxx.xx</t>
  </si>
  <si>
    <t>220551@xxx.xxx.xx</t>
  </si>
  <si>
    <t>220552@xxx.xxx.xx</t>
  </si>
  <si>
    <t>220553@xxx.xxx.xx</t>
  </si>
  <si>
    <t>220554@xxx.xxx.xx</t>
  </si>
  <si>
    <t>220555@xxx.xxx.xx</t>
  </si>
  <si>
    <t>220556@xxx.xxx.xx</t>
  </si>
  <si>
    <t>220557@xxx.xxx.xx</t>
  </si>
  <si>
    <t>220558@xxx.xxx.xx</t>
  </si>
  <si>
    <t>220559@xxx.xxx.xx</t>
  </si>
  <si>
    <t>220560@xxx.xxx.xx</t>
  </si>
  <si>
    <t>220561@xxx.xxx.xx</t>
  </si>
  <si>
    <t>220562@xxx.xxx.xx</t>
  </si>
  <si>
    <t>220563@xxx.xxx.xx</t>
  </si>
  <si>
    <t>220564@xxx.xxx.xx</t>
  </si>
  <si>
    <t>220565@xxx.xxx.xx</t>
  </si>
  <si>
    <t>220566@xxx.xxx.xx</t>
  </si>
  <si>
    <t>220567@xxx.xxx.xx</t>
  </si>
  <si>
    <t>220568@xxx.xxx.xx</t>
  </si>
  <si>
    <t>220569@xxx.xxx.xx</t>
  </si>
  <si>
    <t>220570@xxx.xxx.xx</t>
  </si>
  <si>
    <t>220571@xxx.xxx.xx</t>
  </si>
  <si>
    <t>220572@xxx.xxx.xx</t>
  </si>
  <si>
    <t>220573@xxx.xxx.xx</t>
  </si>
  <si>
    <t>220574@xxx.xxx.xx</t>
  </si>
  <si>
    <t>220575@xxx.xxx.xx</t>
  </si>
  <si>
    <t>220576@xxx.xxx.xx</t>
  </si>
  <si>
    <t>220577@xxx.xxx.xx</t>
  </si>
  <si>
    <t>220578@xxx.xxx.xx</t>
  </si>
  <si>
    <t>220579@xxx.xxx.xx</t>
  </si>
  <si>
    <t>220580@xxx.xxx.xx</t>
  </si>
  <si>
    <t>220581@xxx.xxx.xx</t>
  </si>
  <si>
    <t>220582@xxx.xxx.xx</t>
  </si>
  <si>
    <t>220583@xxx.xxx.xx</t>
  </si>
  <si>
    <t>220584@xxx.xxx.xx</t>
  </si>
  <si>
    <t>220585@xxx.xxx.xx</t>
  </si>
  <si>
    <t>220586@xxx.xxx.xx</t>
  </si>
  <si>
    <t>220587@xxx.xxx.xx</t>
  </si>
  <si>
    <t>220588@xxx.xxx.xx</t>
  </si>
  <si>
    <t>220589@xxx.xxx.xx</t>
  </si>
  <si>
    <t>220590@xxx.xxx.xx</t>
  </si>
  <si>
    <t>220591@xxx.xxx.xx</t>
  </si>
  <si>
    <t>220592@xxx.xxx.xx</t>
  </si>
  <si>
    <t>220593@xxx.xxx.xx</t>
  </si>
  <si>
    <t>220594@xxx.xxx.xx</t>
  </si>
  <si>
    <t>220595@xxx.xxx.xx</t>
  </si>
  <si>
    <t>220596@xxx.xxx.xx</t>
  </si>
  <si>
    <t>220597@xxx.xxx.xx</t>
  </si>
  <si>
    <t>220598@xxx.xxx.xx</t>
  </si>
  <si>
    <t>220599@xxx.xxx.xx</t>
  </si>
  <si>
    <t>220600@xxx.xxx.xx</t>
  </si>
  <si>
    <t>220601@xxx.xxx.xx</t>
  </si>
  <si>
    <t>220602@xxx.xxx.xx</t>
  </si>
  <si>
    <t>220603@xxx.xxx.xx</t>
  </si>
  <si>
    <t>220604@xxx.xxx.xx</t>
  </si>
  <si>
    <t>220605@xxx.xxx.xx</t>
  </si>
  <si>
    <t>220606@xxx.xxx.xx</t>
  </si>
  <si>
    <t>220607@xxx.xxx.xx</t>
  </si>
  <si>
    <t>220608@xxx.xxx.xx</t>
  </si>
  <si>
    <t>220609@xxx.xxx.xx</t>
  </si>
  <si>
    <t>220610@xxx.xxx.xx</t>
  </si>
  <si>
    <t>220611@xxx.xxx.xx</t>
  </si>
  <si>
    <t>220612@xxx.xxx.xx</t>
  </si>
  <si>
    <t>220613@xxx.xxx.xx</t>
  </si>
  <si>
    <t>220614@xxx.xxx.xx</t>
  </si>
  <si>
    <t>220615@xxx.xxx.xx</t>
  </si>
  <si>
    <t>220616@xxx.xxx.xx</t>
  </si>
  <si>
    <t>220617@xxx.xxx.xx</t>
  </si>
  <si>
    <t>220618@xxx.xxx.xx</t>
  </si>
  <si>
    <t>220619@xxx.xxx.xx</t>
  </si>
  <si>
    <t>220620@xxx.xxx.xx</t>
  </si>
  <si>
    <t>220621@xxx.xxx.xx</t>
  </si>
  <si>
    <t>220622@xxx.xxx.xx</t>
  </si>
  <si>
    <t>220623@xxx.xxx.xx</t>
  </si>
  <si>
    <t>220624@xxx.xxx.xx</t>
  </si>
  <si>
    <t>220625@xxx.xxx.xx</t>
  </si>
  <si>
    <t>220626@xxx.xxx.xx</t>
  </si>
  <si>
    <t>220627@xxx.xxx.xx</t>
  </si>
  <si>
    <t>220628@xxx.xxx.xx</t>
  </si>
  <si>
    <t>220629@xxx.xxx.xx</t>
  </si>
  <si>
    <t>220630@xxx.xxx.xx</t>
  </si>
  <si>
    <t>220631@xxx.xxx.xx</t>
  </si>
  <si>
    <t>220632@xxx.xxx.xx</t>
  </si>
  <si>
    <t>220633@xxx.xxx.xx</t>
  </si>
  <si>
    <t>220634@xxx.xxx.xx</t>
  </si>
  <si>
    <t>220635@xxx.xxx.xx</t>
  </si>
  <si>
    <t>220636@xxx.xxx.xx</t>
  </si>
  <si>
    <t>220637@xxx.xxx.xx</t>
  </si>
  <si>
    <t>220638@xxx.xxx.xx</t>
  </si>
  <si>
    <t>220639@xxx.xxx.xx</t>
  </si>
  <si>
    <t>220640@xxx.xxx.xx</t>
  </si>
  <si>
    <t>220641@xxx.xxx.xx</t>
  </si>
  <si>
    <t>220642@xxx.xxx.xx</t>
  </si>
  <si>
    <t>220643@xxx.xxx.xx</t>
  </si>
  <si>
    <t>220644@xxx.xxx.xx</t>
  </si>
  <si>
    <t>220645@xxx.xxx.xx</t>
  </si>
  <si>
    <t>220646@xxx.xxx.xx</t>
  </si>
  <si>
    <t>220647@xxx.xxx.xx</t>
  </si>
  <si>
    <t>220648@xxx.xxx.xx</t>
  </si>
  <si>
    <t>220649@xxx.xxx.xx</t>
  </si>
  <si>
    <t>220650@xxx.xxx.xx</t>
  </si>
  <si>
    <t>220651@xxx.xxx.xx</t>
  </si>
  <si>
    <t>220652@xxx.xxx.xx</t>
  </si>
  <si>
    <t>220653@xxx.xxx.xx</t>
  </si>
  <si>
    <t>220654@xxx.xxx.xx</t>
  </si>
  <si>
    <t>220655@xxx.xxx.xx</t>
  </si>
  <si>
    <t>220656@xxx.xxx.xx</t>
  </si>
  <si>
    <t>220657@xxx.xxx.xx</t>
  </si>
  <si>
    <t>220658@xxx.xxx.xx</t>
  </si>
  <si>
    <t>220659@xxx.xxx.xx</t>
  </si>
  <si>
    <t>220660@xxx.xxx.xx</t>
  </si>
  <si>
    <t>220661@xxx.xxx.xx</t>
  </si>
  <si>
    <t>220662@xxx.xxx.xx</t>
  </si>
  <si>
    <t>220663@xxx.xxx.xx</t>
  </si>
  <si>
    <t>220664@xxx.xxx.xx</t>
  </si>
  <si>
    <t>220665@xxx.xxx.xx</t>
  </si>
  <si>
    <t>220666@xxx.xxx.xx</t>
  </si>
  <si>
    <t>220667@xxx.xxx.xx</t>
  </si>
  <si>
    <t>220668@xxx.xxx.xx</t>
  </si>
  <si>
    <t>220669@xxx.xxx.xx</t>
  </si>
  <si>
    <t>220670@xxx.xxx.xx</t>
  </si>
  <si>
    <t>220671@xxx.xxx.xx</t>
  </si>
  <si>
    <t>220672@xxx.xxx.xx</t>
  </si>
  <si>
    <t>220673@xxx.xxx.xx</t>
  </si>
  <si>
    <t>220674@xxx.xxx.xx</t>
  </si>
  <si>
    <t>220675@xxx.xxx.xx</t>
  </si>
  <si>
    <t>220676@xxx.xxx.xx</t>
  </si>
  <si>
    <t>220677@xxx.xxx.xx</t>
  </si>
  <si>
    <t>220678@xxx.xxx.xx</t>
  </si>
  <si>
    <t>220679@xxx.xxx.xx</t>
  </si>
  <si>
    <t>220680@xxx.xxx.xx</t>
  </si>
  <si>
    <t>220681@xxx.xxx.xx</t>
  </si>
  <si>
    <t>220682@xxx.xxx.xx</t>
  </si>
  <si>
    <t>220683@xxx.xxx.xx</t>
  </si>
  <si>
    <t>220684@xxx.xxx.xx</t>
  </si>
  <si>
    <t>220685@xxx.xxx.xx</t>
  </si>
  <si>
    <t>220686@xxx.xxx.xx</t>
  </si>
  <si>
    <t>220687@xxx.xxx.xx</t>
  </si>
  <si>
    <t>220688@xxx.xxx.xx</t>
  </si>
  <si>
    <t>220689@xxx.xxx.xx</t>
  </si>
  <si>
    <t>220690@xxx.xxx.xx</t>
  </si>
  <si>
    <t>220691@xxx.xxx.xx</t>
  </si>
  <si>
    <t>220692@xxx.xxx.xx</t>
  </si>
  <si>
    <t>220693@xxx.xxx.xx</t>
  </si>
  <si>
    <t>220694@xxx.xxx.xx</t>
  </si>
  <si>
    <t>220695@xxx.xxx.xx</t>
  </si>
  <si>
    <t>220696@xxx.xxx.xx</t>
  </si>
  <si>
    <t>220697@xxx.xxx.xx</t>
  </si>
  <si>
    <t>220698@xxx.xxx.xx</t>
  </si>
  <si>
    <t>220699@xxx.xxx.xx</t>
  </si>
  <si>
    <t>220700@xxx.xxx.xx</t>
  </si>
  <si>
    <t>220701@xxx.xxx.xx</t>
  </si>
  <si>
    <t>220702@xxx.xxx.xx</t>
  </si>
  <si>
    <t>220703@xxx.xxx.xx</t>
  </si>
  <si>
    <t>220704@xxx.xxx.xx</t>
  </si>
  <si>
    <t>220705@xxx.xxx.xx</t>
  </si>
  <si>
    <t>220706@xxx.xxx.xx</t>
  </si>
  <si>
    <t>220707@xxx.xxx.xx</t>
  </si>
  <si>
    <t>220708@xxx.xxx.xx</t>
  </si>
  <si>
    <t>220709@xxx.xxx.xx</t>
  </si>
  <si>
    <t>220710@xxx.xxx.xx</t>
  </si>
  <si>
    <t>220711@xxx.xxx.xx</t>
  </si>
  <si>
    <t>220712@xxx.xxx.xx</t>
  </si>
  <si>
    <t>220713@xxx.xxx.xx</t>
  </si>
  <si>
    <t>220714@xxx.xxx.xx</t>
  </si>
  <si>
    <t>220715@xxx.xxx.xx</t>
  </si>
  <si>
    <t>220716@xxx.xxx.xx</t>
  </si>
  <si>
    <t>220717@xxx.xxx.xx</t>
  </si>
  <si>
    <t>220718@xxx.xxx.xx</t>
  </si>
  <si>
    <t>220719@xxx.xxx.xx</t>
  </si>
  <si>
    <t>220720@xxx.xxx.xx</t>
  </si>
  <si>
    <t>220721@xxx.xxx.xx</t>
  </si>
  <si>
    <t>220722@xxx.xxx.xx</t>
  </si>
  <si>
    <t>220723@xxx.xxx.xx</t>
  </si>
  <si>
    <t>220724@xxx.xxx.xx</t>
  </si>
  <si>
    <t>220725@xxx.xxx.xx</t>
  </si>
  <si>
    <t>220726@xxx.xxx.xx</t>
  </si>
  <si>
    <t>220727@xxx.xxx.xx</t>
  </si>
  <si>
    <t>220728@xxx.xxx.xx</t>
  </si>
  <si>
    <t>220729@xxx.xxx.xx</t>
  </si>
  <si>
    <t>220730@xxx.xxx.xx</t>
  </si>
  <si>
    <t>220731@xxx.xxx.xx</t>
  </si>
  <si>
    <t>220732@xxx.xxx.xx</t>
  </si>
  <si>
    <t>220733@xxx.xxx.xx</t>
  </si>
  <si>
    <t>220734@xxx.xxx.xx</t>
  </si>
  <si>
    <t>220735@xxx.xxx.xx</t>
  </si>
  <si>
    <t>220736@xxx.xxx.xx</t>
  </si>
  <si>
    <t>220737@xxx.xxx.xx</t>
  </si>
  <si>
    <t>220738@xxx.xxx.xx</t>
  </si>
  <si>
    <t>220739@xxx.xxx.xx</t>
  </si>
  <si>
    <t>220740@xxx.xxx.xx</t>
  </si>
  <si>
    <t>220741@xxx.xxx.xx</t>
  </si>
  <si>
    <t>220742@xxx.xxx.xx</t>
  </si>
  <si>
    <t>220743@xxx.xxx.xx</t>
  </si>
  <si>
    <t>220744@xxx.xxx.xx</t>
  </si>
  <si>
    <t>220745@xxx.xxx.xx</t>
  </si>
  <si>
    <t>220746@xxx.xxx.xx</t>
  </si>
  <si>
    <t>220747@xxx.xxx.xx</t>
  </si>
  <si>
    <t>220748@xxx.xxx.xx</t>
  </si>
  <si>
    <t>220749@xxx.xxx.xx</t>
  </si>
  <si>
    <t>220750@xxx.xxx.xx</t>
  </si>
  <si>
    <t>220751@xxx.xxx.xx</t>
  </si>
  <si>
    <t>220752@xxx.xxx.xx</t>
  </si>
  <si>
    <t>220753@xxx.xxx.xx</t>
  </si>
  <si>
    <t>220754@xxx.xxx.xx</t>
  </si>
  <si>
    <t>220755@xxx.xxx.xx</t>
  </si>
  <si>
    <t>220756@xxx.xxx.xx</t>
  </si>
  <si>
    <t>220757@xxx.xxx.xx</t>
  </si>
  <si>
    <t>220758@xxx.xxx.xx</t>
  </si>
  <si>
    <t>220759@xxx.xxx.xx</t>
  </si>
  <si>
    <t>220760@xxx.xxx.xx</t>
  </si>
  <si>
    <t>220761@xxx.xxx.xx</t>
  </si>
  <si>
    <t>220762@xxx.xxx.xx</t>
  </si>
  <si>
    <t>220763@xxx.xxx.xx</t>
  </si>
  <si>
    <t>220764@xxx.xxx.xx</t>
  </si>
  <si>
    <t>220765@xxx.xxx.xx</t>
  </si>
  <si>
    <t>220766@xxx.xxx.xx</t>
  </si>
  <si>
    <t>220767@xxx.xxx.xx</t>
  </si>
  <si>
    <t>220768@xxx.xxx.xx</t>
  </si>
  <si>
    <t>220769@xxx.xxx.xx</t>
  </si>
  <si>
    <t>220770@xxx.xxx.xx</t>
  </si>
  <si>
    <t>220771@xxx.xxx.xx</t>
  </si>
  <si>
    <t>220772@xxx.xxx.xx</t>
  </si>
  <si>
    <t>220773@xxx.xxx.xx</t>
  </si>
  <si>
    <t>220774@xxx.xxx.xx</t>
  </si>
  <si>
    <t>220775@xxx.xxx.xx</t>
  </si>
  <si>
    <t>220776@xxx.xxx.xx</t>
  </si>
  <si>
    <t>220777@xxx.xxx.xx</t>
  </si>
  <si>
    <t>220778@xxx.xxx.xx</t>
  </si>
  <si>
    <t>220779@xxx.xxx.xx</t>
  </si>
  <si>
    <t>220780@xxx.xxx.xx</t>
  </si>
  <si>
    <t>220781@xxx.xxx.xx</t>
  </si>
  <si>
    <t>220782@xxx.xxx.xx</t>
  </si>
  <si>
    <t>220783@xxx.xxx.xx</t>
  </si>
  <si>
    <t>220784@xxx.xxx.xx</t>
  </si>
  <si>
    <t>220785@xxx.xxx.xx</t>
  </si>
  <si>
    <t>220786@xxx.xxx.xx</t>
  </si>
  <si>
    <t>220787@xxx.xxx.xx</t>
  </si>
  <si>
    <t>220788@xxx.xxx.xx</t>
  </si>
  <si>
    <t>220789@xxx.xxx.xx</t>
  </si>
  <si>
    <t>220790@xxx.xxx.xx</t>
  </si>
  <si>
    <t>220791@xxx.xxx.xx</t>
  </si>
  <si>
    <t>220792@xxx.xxx.xx</t>
  </si>
  <si>
    <t>220793@xxx.xxx.xx</t>
  </si>
  <si>
    <t>220794@xxx.xxx.xx</t>
  </si>
  <si>
    <t>220795@xxx.xxx.xx</t>
  </si>
  <si>
    <t>220796@xxx.xxx.xx</t>
  </si>
  <si>
    <t>220797@xxx.xxx.xx</t>
  </si>
  <si>
    <t>220798@xxx.xxx.xx</t>
  </si>
  <si>
    <t>220799@xxx.xxx.xx</t>
  </si>
  <si>
    <t>220800@xxx.xxx.xx</t>
  </si>
  <si>
    <t>220801@xxx.xxx.xx</t>
  </si>
  <si>
    <t>220802@xxx.xxx.xx</t>
  </si>
  <si>
    <t>220803@xxx.xxx.xx</t>
  </si>
  <si>
    <t>220804@xxx.xxx.xx</t>
  </si>
  <si>
    <t>220805@xxx.xxx.xx</t>
  </si>
  <si>
    <t>220806@xxx.xxx.xx</t>
  </si>
  <si>
    <t>220807@xxx.xxx.xx</t>
  </si>
  <si>
    <t>220808@xxx.xxx.xx</t>
  </si>
  <si>
    <t>220809@xxx.xxx.xx</t>
  </si>
  <si>
    <t>220810@xxx.xxx.xx</t>
  </si>
  <si>
    <t>220811@xxx.xxx.xx</t>
  </si>
  <si>
    <t>220812@xxx.xxx.xx</t>
  </si>
  <si>
    <t>220813@xxx.xxx.xx</t>
  </si>
  <si>
    <t>220814@xxx.xxx.xx</t>
  </si>
  <si>
    <t>220815@xxx.xxx.xx</t>
  </si>
  <si>
    <t>220816@xxx.xxx.xx</t>
  </si>
  <si>
    <t>220817@xxx.xxx.xx</t>
  </si>
  <si>
    <t>220818@xxx.xxx.xx</t>
  </si>
  <si>
    <t>220819@xxx.xxx.xx</t>
  </si>
  <si>
    <t>220820@xxx.xxx.xx</t>
  </si>
  <si>
    <t>220821@xxx.xxx.xx</t>
  </si>
  <si>
    <t>220822@xxx.xxx.xx</t>
  </si>
  <si>
    <t>220823@xxx.xxx.xx</t>
  </si>
  <si>
    <t>220824@xxx.xxx.xx</t>
  </si>
  <si>
    <t>220825@xxx.xxx.xx</t>
  </si>
  <si>
    <t>220826@xxx.xxx.xx</t>
  </si>
  <si>
    <t>220827@xxx.xxx.xx</t>
  </si>
  <si>
    <t>220828@xxx.xxx.xx</t>
  </si>
  <si>
    <t>220829@xxx.xxx.xx</t>
  </si>
  <si>
    <t>220830@xxx.xxx.xx</t>
  </si>
  <si>
    <t>220831@xxx.xxx.xx</t>
  </si>
  <si>
    <t>220832@xxx.xxx.xx</t>
  </si>
  <si>
    <t>220833@xxx.xxx.xx</t>
  </si>
  <si>
    <t>220834@xxx.xxx.xx</t>
  </si>
  <si>
    <t>220835@xxx.xxx.xx</t>
  </si>
  <si>
    <t>220836@xxx.xxx.xx</t>
  </si>
  <si>
    <t>220837@xxx.xxx.xx</t>
  </si>
  <si>
    <t>220838@xxx.xxx.xx</t>
  </si>
  <si>
    <t>220839@xxx.xxx.xx</t>
  </si>
  <si>
    <t>220840@xxx.xxx.xx</t>
  </si>
  <si>
    <t>220841@xxx.xxx.xx</t>
  </si>
  <si>
    <t>220842@xxx.xxx.xx</t>
  </si>
  <si>
    <t>220843@xxx.xxx.xx</t>
  </si>
  <si>
    <t>220844@xxx.xxx.xx</t>
  </si>
  <si>
    <t>220845@xxx.xxx.xx</t>
  </si>
  <si>
    <t>220846@xxx.xxx.xx</t>
  </si>
  <si>
    <t>220847@xxx.xxx.xx</t>
  </si>
  <si>
    <t>220848@xxx.xxx.xx</t>
  </si>
  <si>
    <t>220849@xxx.xxx.xx</t>
  </si>
  <si>
    <t>220850@xxx.xxx.xx</t>
  </si>
  <si>
    <t>220851@xxx.xxx.xx</t>
  </si>
  <si>
    <t>220852@xxx.xxx.xx</t>
  </si>
  <si>
    <t>220853@xxx.xxx.xx</t>
  </si>
  <si>
    <t>220854@xxx.xxx.xx</t>
  </si>
  <si>
    <t>220855@xxx.xxx.xx</t>
  </si>
  <si>
    <t>220856@xxx.xxx.xx</t>
  </si>
  <si>
    <t>220857@xxx.xxx.xx</t>
  </si>
  <si>
    <t>220858@xxx.xxx.xx</t>
  </si>
  <si>
    <t>220859@xxx.xxx.xx</t>
  </si>
  <si>
    <t>220860@xxx.xxx.xx</t>
  </si>
  <si>
    <t>220861@xxx.xxx.xx</t>
  </si>
  <si>
    <t>220862@xxx.xxx.xx</t>
  </si>
  <si>
    <t>220863@xxx.xxx.xx</t>
  </si>
  <si>
    <t>220864@xxx.xxx.xx</t>
  </si>
  <si>
    <t>220865@xxx.xxx.xx</t>
  </si>
  <si>
    <t>220866@xxx.xxx.xx</t>
  </si>
  <si>
    <t>220867@xxx.xxx.xx</t>
  </si>
  <si>
    <t>220868@xxx.xxx.xx</t>
  </si>
  <si>
    <t>220869@xxx.xxx.xx</t>
  </si>
  <si>
    <t>220870@xxx.xxx.xx</t>
  </si>
  <si>
    <t>220871@xxx.xxx.xx</t>
  </si>
  <si>
    <t>220872@xxx.xxx.xx</t>
  </si>
  <si>
    <t>220873@xxx.xxx.xx</t>
  </si>
  <si>
    <t>220874@xxx.xxx.xx</t>
  </si>
  <si>
    <t>220875@xxx.xxx.xx</t>
  </si>
  <si>
    <t>220876@xxx.xxx.xx</t>
  </si>
  <si>
    <t>220877@xxx.xxx.xx</t>
  </si>
  <si>
    <t>220878@xxx.xxx.xx</t>
  </si>
  <si>
    <t>220879@xxx.xxx.xx</t>
  </si>
  <si>
    <t>220880@xxx.xxx.xx</t>
  </si>
  <si>
    <t>220881@xxx.xxx.xx</t>
  </si>
  <si>
    <t>220882@xxx.xxx.xx</t>
  </si>
  <si>
    <t>220883@xxx.xxx.xx</t>
  </si>
  <si>
    <t>220884@xxx.xxx.xx</t>
  </si>
  <si>
    <t>220885@xxx.xxx.xx</t>
  </si>
  <si>
    <t>220886@xxx.xxx.xx</t>
  </si>
  <si>
    <t>220887@xxx.xxx.xx</t>
  </si>
  <si>
    <t>220888@xxx.xxx.xx</t>
  </si>
  <si>
    <t>220889@xxx.xxx.xx</t>
  </si>
  <si>
    <t>220890@xxx.xxx.xx</t>
  </si>
  <si>
    <t>220891@xxx.xxx.xx</t>
  </si>
  <si>
    <t>220892@xxx.xxx.xx</t>
  </si>
  <si>
    <t>220893@xxx.xxx.xx</t>
  </si>
  <si>
    <t>220894@xxx.xxx.xx</t>
  </si>
  <si>
    <t>220895@xxx.xxx.xx</t>
  </si>
  <si>
    <t>220896@xxx.xxx.xx</t>
  </si>
  <si>
    <t>220897@xxx.xxx.xx</t>
  </si>
  <si>
    <t>220898@xxx.xxx.xx</t>
  </si>
  <si>
    <t>220899@xxx.xxx.xx</t>
  </si>
  <si>
    <t>220900@xxx.xxx.xx</t>
  </si>
  <si>
    <t>220901@xxx.xxx.xx</t>
  </si>
  <si>
    <t>220902@xxx.xxx.xx</t>
  </si>
  <si>
    <t>220903@xxx.xxx.xx</t>
  </si>
  <si>
    <t>220904@xxx.xxx.xx</t>
  </si>
  <si>
    <t>220905@xxx.xxx.xx</t>
  </si>
  <si>
    <t>220906@xxx.xxx.xx</t>
  </si>
  <si>
    <t>220907@xxx.xxx.xx</t>
  </si>
  <si>
    <t>220908@xxx.xxx.xx</t>
  </si>
  <si>
    <t>220909@xxx.xxx.xx</t>
  </si>
  <si>
    <t>220910@xxx.xxx.xx</t>
  </si>
  <si>
    <t>220911@xxx.xxx.xx</t>
  </si>
  <si>
    <t>220912@xxx.xxx.xx</t>
  </si>
  <si>
    <t>220913@xxx.xxx.xx</t>
  </si>
  <si>
    <t>220914@xxx.xxx.xx</t>
  </si>
  <si>
    <t>220915@xxx.xxx.xx</t>
  </si>
  <si>
    <t>220916@xxx.xxx.xx</t>
  </si>
  <si>
    <t>220917@xxx.xxx.xx</t>
  </si>
  <si>
    <t>220918@xxx.xxx.xx</t>
  </si>
  <si>
    <t>220919@xxx.xxx.xx</t>
  </si>
  <si>
    <t>220920@xxx.xxx.xx</t>
  </si>
  <si>
    <t>220921@xxx.xxx.xx</t>
  </si>
  <si>
    <t>220922@xxx.xxx.xx</t>
  </si>
  <si>
    <t>220923@xxx.xxx.xx</t>
  </si>
  <si>
    <t>220924@xxx.xxx.xx</t>
  </si>
  <si>
    <t>220925@xxx.xxx.xx</t>
  </si>
  <si>
    <t>220926@xxx.xxx.xx</t>
  </si>
  <si>
    <t>220927@xxx.xxx.xx</t>
  </si>
  <si>
    <t>220928@xxx.xxx.xx</t>
  </si>
  <si>
    <t>220929@xxx.xxx.xx</t>
  </si>
  <si>
    <t>220930@xxx.xxx.xx</t>
  </si>
  <si>
    <t>220931@xxx.xxx.xx</t>
  </si>
  <si>
    <t>220932@xxx.xxx.xx</t>
  </si>
  <si>
    <t>220933@xxx.xxx.xx</t>
  </si>
  <si>
    <t>220934@xxx.xxx.xx</t>
  </si>
  <si>
    <t>220935@xxx.xxx.xx</t>
  </si>
  <si>
    <t>220936@xxx.xxx.xx</t>
  </si>
  <si>
    <t>220937@xxx.xxx.xx</t>
  </si>
  <si>
    <t>220938@xxx.xxx.xx</t>
  </si>
  <si>
    <t>220939@xxx.xxx.xx</t>
  </si>
  <si>
    <t>220940@xxx.xxx.xx</t>
  </si>
  <si>
    <t>220941@xxx.xxx.xx</t>
  </si>
  <si>
    <t>220942@xxx.xxx.xx</t>
  </si>
  <si>
    <t>220943@xxx.xxx.xx</t>
  </si>
  <si>
    <t>220944@xxx.xxx.xx</t>
  </si>
  <si>
    <t>220945@xxx.xxx.xx</t>
  </si>
  <si>
    <t>220946@xxx.xxx.xx</t>
  </si>
  <si>
    <t>220947@xxx.xxx.xx</t>
  </si>
  <si>
    <t>220948@xxx.xxx.xx</t>
  </si>
  <si>
    <t>220949@xxx.xxx.xx</t>
  </si>
  <si>
    <t>220950@xxx.xxx.xx</t>
  </si>
  <si>
    <t>220951@xxx.xxx.xx</t>
  </si>
  <si>
    <t>220952@xxx.xxx.xx</t>
  </si>
  <si>
    <t>220953@xxx.xxx.xx</t>
  </si>
  <si>
    <t>220954@xxx.xxx.xx</t>
  </si>
  <si>
    <t>220955@xxx.xxx.xx</t>
  </si>
  <si>
    <t>220956@xxx.xxx.xx</t>
  </si>
  <si>
    <t>220957@xxx.xxx.xx</t>
  </si>
  <si>
    <t>220958@xxx.xxx.xx</t>
  </si>
  <si>
    <t>220959@xxx.xxx.xx</t>
  </si>
  <si>
    <t>220960@xxx.xxx.xx</t>
  </si>
  <si>
    <t>220961@xxx.xxx.xx</t>
  </si>
  <si>
    <t>220962@xxx.xxx.xx</t>
  </si>
  <si>
    <t>220963@xxx.xxx.xx</t>
  </si>
  <si>
    <t>220964@xxx.xxx.xx</t>
  </si>
  <si>
    <t>220965@xxx.xxx.xx</t>
  </si>
  <si>
    <t>220966@xxx.xxx.xx</t>
  </si>
  <si>
    <t>220967@xxx.xxx.xx</t>
  </si>
  <si>
    <t>220968@xxx.xxx.xx</t>
  </si>
  <si>
    <t>220969@xxx.xxx.xx</t>
  </si>
  <si>
    <t>220970@xxx.xxx.xx</t>
  </si>
  <si>
    <t>220971@xxx.xxx.xx</t>
  </si>
  <si>
    <t>220972@xxx.xxx.xx</t>
  </si>
  <si>
    <t>220973@xxx.xxx.xx</t>
  </si>
  <si>
    <t>220974@xxx.xxx.xx</t>
  </si>
  <si>
    <t>220975@xxx.xxx.xx</t>
  </si>
  <si>
    <t>220976@xxx.xxx.xx</t>
  </si>
  <si>
    <t>220977@xxx.xxx.xx</t>
  </si>
  <si>
    <t>220978@xxx.xxx.xx</t>
  </si>
  <si>
    <t>220979@xxx.xxx.xx</t>
  </si>
  <si>
    <t>220980@xxx.xxx.xx</t>
  </si>
  <si>
    <t>220981@xxx.xxx.xx</t>
  </si>
  <si>
    <t>220982@xxx.xxx.xx</t>
  </si>
  <si>
    <t>220983@xxx.xxx.xx</t>
  </si>
  <si>
    <t>220984@xxx.xxx.xx</t>
  </si>
  <si>
    <t>220985@xxx.xxx.xx</t>
  </si>
  <si>
    <t>220986@xxx.xxx.xx</t>
  </si>
  <si>
    <t>220987@xxx.xxx.xx</t>
  </si>
  <si>
    <t>220988@xxx.xxx.xx</t>
  </si>
  <si>
    <t>220989@xxx.xxx.xx</t>
  </si>
  <si>
    <t>220990@xxx.xxx.xx</t>
  </si>
  <si>
    <t>220991@xxx.xxx.xx</t>
  </si>
  <si>
    <t>220992@xxx.xxx.xx</t>
  </si>
  <si>
    <t>220993@xxx.xxx.xx</t>
  </si>
  <si>
    <t>220994@xxx.xxx.xx</t>
  </si>
  <si>
    <t>220995@xxx.xxx.xx</t>
  </si>
  <si>
    <t>220996@xxx.xxx.xx</t>
  </si>
  <si>
    <t>220997@xxx.xxx.xx</t>
  </si>
  <si>
    <t>220998@xxx.xxx.xx</t>
  </si>
  <si>
    <t>220999@xxx.xxx.xx</t>
  </si>
  <si>
    <t>221000@xxx.xxx.xx</t>
  </si>
  <si>
    <t>计算机科学与技术</t>
    <phoneticPr fontId="1" type="noConversion"/>
  </si>
  <si>
    <t>保密技术</t>
    <phoneticPr fontId="1" type="noConversion"/>
  </si>
  <si>
    <t>保密管理</t>
    <phoneticPr fontId="1" type="noConversion"/>
  </si>
  <si>
    <t>信息安全</t>
    <phoneticPr fontId="1" type="noConversion"/>
  </si>
  <si>
    <t>人工智能</t>
    <phoneticPr fontId="1" type="noConversion"/>
  </si>
  <si>
    <t>数据科学与大数据技术</t>
    <phoneticPr fontId="1" type="noConversion"/>
  </si>
  <si>
    <t>英语</t>
    <phoneticPr fontId="1" type="noConversion"/>
  </si>
  <si>
    <t>俄语</t>
    <phoneticPr fontId="1" type="noConversion"/>
  </si>
  <si>
    <t>德语</t>
    <phoneticPr fontId="1" type="noConversion"/>
  </si>
  <si>
    <t>法语</t>
    <phoneticPr fontId="1" type="noConversion"/>
  </si>
  <si>
    <t>日语</t>
    <phoneticPr fontId="1" type="noConversion"/>
  </si>
  <si>
    <t>翻译</t>
    <phoneticPr fontId="1" type="noConversion"/>
  </si>
  <si>
    <t>朝鲜语</t>
    <phoneticPr fontId="1" type="noConversion"/>
  </si>
  <si>
    <t>西班牙语</t>
    <phoneticPr fontId="1" type="noConversion"/>
  </si>
  <si>
    <t>外国语言文学学院</t>
    <phoneticPr fontId="1" type="noConversion"/>
  </si>
  <si>
    <t>新闻学</t>
    <phoneticPr fontId="1" type="noConversion"/>
  </si>
  <si>
    <t>新闻学院</t>
    <phoneticPr fontId="1" type="noConversion"/>
  </si>
  <si>
    <t>广播电视学</t>
    <phoneticPr fontId="1" type="noConversion"/>
  </si>
  <si>
    <t>广告学</t>
    <phoneticPr fontId="1" type="noConversion"/>
  </si>
  <si>
    <t>传播学</t>
    <phoneticPr fontId="1" type="noConversion"/>
  </si>
  <si>
    <t>经济学</t>
    <phoneticPr fontId="1" type="noConversion"/>
  </si>
  <si>
    <t>经济学院</t>
    <phoneticPr fontId="1" type="noConversion"/>
  </si>
  <si>
    <t>国际经济与贸易</t>
    <phoneticPr fontId="1" type="noConversion"/>
  </si>
  <si>
    <t>数理经济</t>
    <phoneticPr fontId="1" type="noConversion"/>
  </si>
  <si>
    <t>财政学</t>
    <phoneticPr fontId="1" type="noConversion"/>
  </si>
  <si>
    <t>金融学</t>
    <phoneticPr fontId="1" type="noConversion"/>
  </si>
  <si>
    <t>保险学</t>
    <phoneticPr fontId="1" type="noConversion"/>
  </si>
  <si>
    <t>法学</t>
    <phoneticPr fontId="1" type="noConversion"/>
  </si>
  <si>
    <t>法学院</t>
    <phoneticPr fontId="1" type="noConversion"/>
  </si>
  <si>
    <t>管理科学</t>
    <phoneticPr fontId="1" type="noConversion"/>
  </si>
  <si>
    <t>管理学院</t>
    <phoneticPr fontId="1" type="noConversion"/>
  </si>
  <si>
    <t>电子商务</t>
    <phoneticPr fontId="1" type="noConversion"/>
  </si>
  <si>
    <t>工商管理</t>
    <phoneticPr fontId="1" type="noConversion"/>
  </si>
  <si>
    <t>市场营销</t>
    <phoneticPr fontId="1" type="noConversion"/>
  </si>
  <si>
    <t>财务管理</t>
    <phoneticPr fontId="1" type="noConversion"/>
  </si>
  <si>
    <t>会计学</t>
    <phoneticPr fontId="1" type="noConversion"/>
  </si>
  <si>
    <t>统计学</t>
    <phoneticPr fontId="1" type="noConversion"/>
  </si>
  <si>
    <t>预防医学</t>
    <phoneticPr fontId="1" type="noConversion"/>
  </si>
  <si>
    <t>公共卫生学院</t>
    <phoneticPr fontId="1" type="noConversion"/>
  </si>
  <si>
    <t>公共事业管理</t>
    <phoneticPr fontId="1" type="noConversion"/>
  </si>
  <si>
    <t>马克思主义理论</t>
    <phoneticPr fontId="1" type="noConversion"/>
  </si>
  <si>
    <t>马克思主义学院</t>
    <phoneticPr fontId="1" type="noConversion"/>
  </si>
  <si>
    <t>数学与应用数学</t>
    <phoneticPr fontId="1" type="noConversion"/>
  </si>
  <si>
    <t>数学科学学院</t>
    <phoneticPr fontId="1" type="noConversion"/>
  </si>
  <si>
    <t>信息与计算数学</t>
    <phoneticPr fontId="1" type="noConversion"/>
  </si>
  <si>
    <t>生物科学</t>
    <phoneticPr fontId="1" type="noConversion"/>
  </si>
  <si>
    <t>生命科学学院</t>
    <phoneticPr fontId="1" type="noConversion"/>
  </si>
  <si>
    <t>生物技术</t>
    <phoneticPr fontId="1" type="noConversion"/>
  </si>
  <si>
    <t>生态学</t>
    <phoneticPr fontId="1" type="noConversion"/>
  </si>
  <si>
    <t>学生1001</t>
  </si>
  <si>
    <t>学生1002</t>
  </si>
  <si>
    <t>学生1003</t>
  </si>
  <si>
    <t>学生1004</t>
  </si>
  <si>
    <t>学生1005</t>
  </si>
  <si>
    <t>学生1006</t>
  </si>
  <si>
    <t>学生1007</t>
  </si>
  <si>
    <t>学生1008</t>
  </si>
  <si>
    <t>学生1009</t>
  </si>
  <si>
    <t>学生1010</t>
  </si>
  <si>
    <t>学生1011</t>
  </si>
  <si>
    <t>学生1012</t>
  </si>
  <si>
    <t>学生1013</t>
  </si>
  <si>
    <t>学生1014</t>
  </si>
  <si>
    <t>学生1015</t>
  </si>
  <si>
    <t>学生1016</t>
  </si>
  <si>
    <t>学生1017</t>
  </si>
  <si>
    <t>学生1018</t>
  </si>
  <si>
    <t>学生1019</t>
  </si>
  <si>
    <t>学生1020</t>
  </si>
  <si>
    <t>学生1021</t>
  </si>
  <si>
    <t>学生1022</t>
  </si>
  <si>
    <t>学生1023</t>
  </si>
  <si>
    <t>学生1024</t>
  </si>
  <si>
    <t>学生1025</t>
  </si>
  <si>
    <t>221001@xxx.xxx.xx</t>
  </si>
  <si>
    <t>221002@xxx.xxx.xx</t>
  </si>
  <si>
    <t>221003@xxx.xxx.xx</t>
  </si>
  <si>
    <t>221004@xxx.xxx.xx</t>
  </si>
  <si>
    <t>221005@xxx.xxx.xx</t>
  </si>
  <si>
    <t>221006@xxx.xxx.xx</t>
  </si>
  <si>
    <t>221007@xxx.xxx.xx</t>
  </si>
  <si>
    <t>221008@xxx.xxx.xx</t>
  </si>
  <si>
    <t>221009@xxx.xxx.xx</t>
  </si>
  <si>
    <t>221010@xxx.xxx.xx</t>
  </si>
  <si>
    <t>221011@xxx.xxx.xx</t>
  </si>
  <si>
    <t>221012@xxx.xxx.xx</t>
  </si>
  <si>
    <t>221013@xxx.xxx.xx</t>
  </si>
  <si>
    <t>221014@xxx.xxx.xx</t>
  </si>
  <si>
    <t>221015@xxx.xxx.xx</t>
  </si>
  <si>
    <t>221016@xxx.xxx.xx</t>
  </si>
  <si>
    <t>221017@xxx.xxx.xx</t>
  </si>
  <si>
    <t>221018@xxx.xxx.xx</t>
  </si>
  <si>
    <t>221019@xxx.xxx.xx</t>
  </si>
  <si>
    <t>221020@xxx.xxx.xx</t>
  </si>
  <si>
    <t>221021@xxx.xxx.xx</t>
  </si>
  <si>
    <t>221022@xxx.xxx.xx</t>
  </si>
  <si>
    <t>221023@xxx.xxx.xx</t>
  </si>
  <si>
    <t>221024@xxx.xxx.xx</t>
  </si>
  <si>
    <t>221025@xxx.xxx.xx</t>
  </si>
  <si>
    <t>学生1026</t>
  </si>
  <si>
    <t>学生1027</t>
  </si>
  <si>
    <t>学生1028</t>
  </si>
  <si>
    <t>学生1029</t>
  </si>
  <si>
    <t>学生1030</t>
  </si>
  <si>
    <t>学生1031</t>
  </si>
  <si>
    <t>学生1032</t>
  </si>
  <si>
    <t>学生1033</t>
  </si>
  <si>
    <t>学生1034</t>
  </si>
  <si>
    <t>学生1035</t>
  </si>
  <si>
    <t>学生1036</t>
  </si>
  <si>
    <t>学生1037</t>
  </si>
  <si>
    <t>学生1038</t>
  </si>
  <si>
    <t>学生1039</t>
  </si>
  <si>
    <t>学生1040</t>
  </si>
  <si>
    <t>学生1041</t>
  </si>
  <si>
    <t>学生1042</t>
  </si>
  <si>
    <t>学生1043</t>
  </si>
  <si>
    <t>学生1044</t>
  </si>
  <si>
    <t>学生1045</t>
  </si>
  <si>
    <t>学生1046</t>
  </si>
  <si>
    <t>学生1047</t>
  </si>
  <si>
    <t>学生1048</t>
  </si>
  <si>
    <t>学生1049</t>
  </si>
  <si>
    <t>学生1050</t>
  </si>
  <si>
    <t>学生1051</t>
  </si>
  <si>
    <t>学生1052</t>
  </si>
  <si>
    <t>学生1053</t>
  </si>
  <si>
    <t>学生1054</t>
  </si>
  <si>
    <t>学生1055</t>
  </si>
  <si>
    <t>学生1056</t>
  </si>
  <si>
    <t>学生1057</t>
  </si>
  <si>
    <t>学生1058</t>
  </si>
  <si>
    <t>学生1059</t>
  </si>
  <si>
    <t>学生1060</t>
  </si>
  <si>
    <t>学生1061</t>
  </si>
  <si>
    <t>学生1062</t>
  </si>
  <si>
    <t>学生1063</t>
  </si>
  <si>
    <t>学生1064</t>
  </si>
  <si>
    <t>学生1065</t>
  </si>
  <si>
    <t>学生1066</t>
  </si>
  <si>
    <t>学生1067</t>
  </si>
  <si>
    <t>学生1068</t>
  </si>
  <si>
    <t>学生1069</t>
  </si>
  <si>
    <t>学生1070</t>
  </si>
  <si>
    <t>学生1071</t>
  </si>
  <si>
    <t>学生1072</t>
  </si>
  <si>
    <t>学生1073</t>
  </si>
  <si>
    <t>学生1074</t>
  </si>
  <si>
    <t>学生1075</t>
  </si>
  <si>
    <t>学生1076</t>
  </si>
  <si>
    <t>学生1077</t>
  </si>
  <si>
    <t>学生1078</t>
  </si>
  <si>
    <t>学生1079</t>
  </si>
  <si>
    <t>学生1080</t>
  </si>
  <si>
    <t>学生1081</t>
  </si>
  <si>
    <t>学生1082</t>
  </si>
  <si>
    <t>学生1083</t>
  </si>
  <si>
    <t>学生1084</t>
  </si>
  <si>
    <t>学生1085</t>
  </si>
  <si>
    <t>学生1086</t>
  </si>
  <si>
    <t>学生1087</t>
  </si>
  <si>
    <t>学生1088</t>
  </si>
  <si>
    <t>学生1089</t>
  </si>
  <si>
    <t>学生1090</t>
  </si>
  <si>
    <t>学生1091</t>
  </si>
  <si>
    <t>学生1092</t>
  </si>
  <si>
    <t>学生1093</t>
  </si>
  <si>
    <t>学生1094</t>
  </si>
  <si>
    <t>学生1095</t>
  </si>
  <si>
    <t>学生1096</t>
  </si>
  <si>
    <t>学生1097</t>
  </si>
  <si>
    <t>学生1098</t>
  </si>
  <si>
    <t>学生1099</t>
  </si>
  <si>
    <t>学生1100</t>
  </si>
  <si>
    <t>学生1101</t>
  </si>
  <si>
    <t>学生1102</t>
  </si>
  <si>
    <t>学生1103</t>
  </si>
  <si>
    <t>学生1104</t>
  </si>
  <si>
    <t>学生1105</t>
  </si>
  <si>
    <t>学生1106</t>
  </si>
  <si>
    <t>学生1107</t>
  </si>
  <si>
    <t>学生1108</t>
  </si>
  <si>
    <t>学生1109</t>
  </si>
  <si>
    <t>学生1110</t>
  </si>
  <si>
    <t>学生1111</t>
  </si>
  <si>
    <t>学生1112</t>
  </si>
  <si>
    <t>学生1113</t>
  </si>
  <si>
    <t>学生1114</t>
  </si>
  <si>
    <t>学生1115</t>
  </si>
  <si>
    <t>学生1116</t>
  </si>
  <si>
    <t>学生1117</t>
  </si>
  <si>
    <t>学生1118</t>
  </si>
  <si>
    <t>学生1119</t>
  </si>
  <si>
    <t>学生1120</t>
  </si>
  <si>
    <t>学生1121</t>
  </si>
  <si>
    <t>学生1122</t>
  </si>
  <si>
    <t>学生1123</t>
  </si>
  <si>
    <t>学生1124</t>
  </si>
  <si>
    <t>学生1125</t>
  </si>
  <si>
    <t>学生1126</t>
  </si>
  <si>
    <t>学生1127</t>
  </si>
  <si>
    <t>学生1128</t>
  </si>
  <si>
    <t>学生1129</t>
  </si>
  <si>
    <t>学生1130</t>
  </si>
  <si>
    <t>学生1131</t>
  </si>
  <si>
    <t>学生1132</t>
  </si>
  <si>
    <t>学生1133</t>
  </si>
  <si>
    <t>学生1134</t>
  </si>
  <si>
    <t>学生1135</t>
  </si>
  <si>
    <t>学生1136</t>
  </si>
  <si>
    <t>学生1137</t>
  </si>
  <si>
    <t>学生1138</t>
  </si>
  <si>
    <t>学生1139</t>
  </si>
  <si>
    <t>学生1140</t>
  </si>
  <si>
    <t>学生1141</t>
  </si>
  <si>
    <t>学生1142</t>
  </si>
  <si>
    <t>学生1143</t>
  </si>
  <si>
    <t>学生1144</t>
  </si>
  <si>
    <t>学生1145</t>
  </si>
  <si>
    <t>学生1146</t>
  </si>
  <si>
    <t>学生1147</t>
  </si>
  <si>
    <t>学生1148</t>
  </si>
  <si>
    <t>学生1149</t>
  </si>
  <si>
    <t>学生1150</t>
  </si>
  <si>
    <t>学生1151</t>
  </si>
  <si>
    <t>学生1152</t>
  </si>
  <si>
    <t>学生1153</t>
  </si>
  <si>
    <t>学生1154</t>
  </si>
  <si>
    <t>学生1155</t>
  </si>
  <si>
    <t>学生1156</t>
  </si>
  <si>
    <t>学生1157</t>
  </si>
  <si>
    <t>学生1158</t>
  </si>
  <si>
    <t>学生1159</t>
  </si>
  <si>
    <t>学生1160</t>
  </si>
  <si>
    <t>学生1161</t>
  </si>
  <si>
    <t>学生1162</t>
  </si>
  <si>
    <t>学生1163</t>
  </si>
  <si>
    <t>学生1164</t>
  </si>
  <si>
    <t>学生1165</t>
  </si>
  <si>
    <t>学生1166</t>
  </si>
  <si>
    <t>学生1167</t>
  </si>
  <si>
    <t>学生1168</t>
  </si>
  <si>
    <t>学生1169</t>
  </si>
  <si>
    <t>学生1170</t>
  </si>
  <si>
    <t>学生1171</t>
  </si>
  <si>
    <t>学生1172</t>
  </si>
  <si>
    <t>学生1173</t>
  </si>
  <si>
    <t>学生1174</t>
  </si>
  <si>
    <t>学生1175</t>
  </si>
  <si>
    <t>学生1176</t>
  </si>
  <si>
    <t>学生1177</t>
  </si>
  <si>
    <t>学生1178</t>
  </si>
  <si>
    <t>学生1179</t>
  </si>
  <si>
    <t>学生1180</t>
  </si>
  <si>
    <t>学生1181</t>
  </si>
  <si>
    <t>学生1182</t>
  </si>
  <si>
    <t>学生1183</t>
  </si>
  <si>
    <t>学生1184</t>
  </si>
  <si>
    <t>学生1185</t>
  </si>
  <si>
    <t>学生1186</t>
  </si>
  <si>
    <t>学生1187</t>
  </si>
  <si>
    <t>学生1188</t>
  </si>
  <si>
    <t>学生1189</t>
  </si>
  <si>
    <t>学生1190</t>
  </si>
  <si>
    <t>学生1191</t>
  </si>
  <si>
    <t>学生1192</t>
  </si>
  <si>
    <t>学生1193</t>
  </si>
  <si>
    <t>学生1194</t>
  </si>
  <si>
    <t>学生1195</t>
  </si>
  <si>
    <t>学生1196</t>
  </si>
  <si>
    <t>学生1197</t>
  </si>
  <si>
    <t>学生1198</t>
  </si>
  <si>
    <t>学生1199</t>
  </si>
  <si>
    <t>学生1200</t>
  </si>
  <si>
    <t>学生1201</t>
  </si>
  <si>
    <t>学生1202</t>
  </si>
  <si>
    <t>学生1203</t>
  </si>
  <si>
    <t>学生1204</t>
  </si>
  <si>
    <t>学生1205</t>
  </si>
  <si>
    <t>学生1206</t>
  </si>
  <si>
    <t>学生1207</t>
  </si>
  <si>
    <t>学生1208</t>
  </si>
  <si>
    <t>学生1209</t>
  </si>
  <si>
    <t>学生1210</t>
  </si>
  <si>
    <t>学生1211</t>
  </si>
  <si>
    <t>学生1212</t>
  </si>
  <si>
    <t>学生1213</t>
  </si>
  <si>
    <t>学生1214</t>
  </si>
  <si>
    <t>学生1215</t>
  </si>
  <si>
    <t>学生1216</t>
  </si>
  <si>
    <t>学生1217</t>
  </si>
  <si>
    <t>学生1218</t>
  </si>
  <si>
    <t>学生1219</t>
  </si>
  <si>
    <t>学生1220</t>
  </si>
  <si>
    <t>学生1221</t>
  </si>
  <si>
    <t>学生1222</t>
  </si>
  <si>
    <t>学生1223</t>
  </si>
  <si>
    <t>学生1224</t>
  </si>
  <si>
    <t>学生1225</t>
  </si>
  <si>
    <t>学生1226</t>
  </si>
  <si>
    <t>学生1227</t>
  </si>
  <si>
    <t>学生1228</t>
  </si>
  <si>
    <t>学生1229</t>
  </si>
  <si>
    <t>学生1230</t>
  </si>
  <si>
    <t>学生1231</t>
  </si>
  <si>
    <t>学生1232</t>
  </si>
  <si>
    <t>学生1233</t>
  </si>
  <si>
    <t>学生1234</t>
  </si>
  <si>
    <t>学生1235</t>
  </si>
  <si>
    <t>学生1236</t>
  </si>
  <si>
    <t>学生1237</t>
  </si>
  <si>
    <t>学生1238</t>
  </si>
  <si>
    <t>学生1239</t>
  </si>
  <si>
    <t>学生1240</t>
  </si>
  <si>
    <t>学生1241</t>
  </si>
  <si>
    <t>学生1242</t>
  </si>
  <si>
    <t>学生1243</t>
  </si>
  <si>
    <t>学生1244</t>
  </si>
  <si>
    <t>学生1245</t>
  </si>
  <si>
    <t>学生1246</t>
  </si>
  <si>
    <t>学生1247</t>
  </si>
  <si>
    <t>学生1248</t>
  </si>
  <si>
    <t>学生1249</t>
  </si>
  <si>
    <t>学生1250</t>
  </si>
  <si>
    <t>学生1251</t>
  </si>
  <si>
    <t>学生1252</t>
  </si>
  <si>
    <t>学生1253</t>
  </si>
  <si>
    <t>学生1254</t>
  </si>
  <si>
    <t>学生1255</t>
  </si>
  <si>
    <t>学生1256</t>
  </si>
  <si>
    <t>学生1257</t>
  </si>
  <si>
    <t>学生1258</t>
  </si>
  <si>
    <t>学生1259</t>
  </si>
  <si>
    <t>学生1260</t>
  </si>
  <si>
    <t>学生1261</t>
  </si>
  <si>
    <t>学生1262</t>
  </si>
  <si>
    <t>学生1263</t>
  </si>
  <si>
    <t>学生1264</t>
  </si>
  <si>
    <t>学生1265</t>
  </si>
  <si>
    <t>学生1266</t>
  </si>
  <si>
    <t>学生1267</t>
  </si>
  <si>
    <t>学生1268</t>
  </si>
  <si>
    <t>学生1269</t>
  </si>
  <si>
    <t>学生1270</t>
  </si>
  <si>
    <t>学生1271</t>
  </si>
  <si>
    <t>学生1272</t>
  </si>
  <si>
    <t>学生1273</t>
  </si>
  <si>
    <t>学生1274</t>
  </si>
  <si>
    <t>学生1275</t>
  </si>
  <si>
    <t>学生1276</t>
  </si>
  <si>
    <t>学生1277</t>
  </si>
  <si>
    <t>学生1278</t>
  </si>
  <si>
    <t>学生1279</t>
  </si>
  <si>
    <t>学生1280</t>
  </si>
  <si>
    <t>学生1281</t>
  </si>
  <si>
    <t>学生1282</t>
  </si>
  <si>
    <t>学生1283</t>
  </si>
  <si>
    <t>学生1284</t>
  </si>
  <si>
    <t>学生1285</t>
  </si>
  <si>
    <t>学生1286</t>
  </si>
  <si>
    <t>学生1287</t>
  </si>
  <si>
    <t>学生1288</t>
  </si>
  <si>
    <t>学生1289</t>
  </si>
  <si>
    <t>学生1290</t>
  </si>
  <si>
    <t>学生1291</t>
  </si>
  <si>
    <t>学生1292</t>
  </si>
  <si>
    <t>学生1293</t>
  </si>
  <si>
    <t>学生1294</t>
  </si>
  <si>
    <t>学生1295</t>
  </si>
  <si>
    <t>学生1296</t>
  </si>
  <si>
    <t>学生1297</t>
  </si>
  <si>
    <t>学生1298</t>
  </si>
  <si>
    <t>学生1299</t>
  </si>
  <si>
    <t>学生1300</t>
  </si>
  <si>
    <t>学生1301</t>
  </si>
  <si>
    <t>学生1302</t>
  </si>
  <si>
    <t>学生1303</t>
  </si>
  <si>
    <t>学生1304</t>
  </si>
  <si>
    <t>学生1305</t>
  </si>
  <si>
    <t>学生1306</t>
  </si>
  <si>
    <t>学生1307</t>
  </si>
  <si>
    <t>学生1308</t>
  </si>
  <si>
    <t>学生1309</t>
  </si>
  <si>
    <t>学生1310</t>
  </si>
  <si>
    <t>学生1311</t>
  </si>
  <si>
    <t>学生1312</t>
  </si>
  <si>
    <t>学生1313</t>
  </si>
  <si>
    <t>学生1314</t>
  </si>
  <si>
    <t>学生1315</t>
  </si>
  <si>
    <t>学生1316</t>
  </si>
  <si>
    <t>学生1317</t>
  </si>
  <si>
    <t>学生1318</t>
  </si>
  <si>
    <t>学生1319</t>
  </si>
  <si>
    <t>学生1320</t>
  </si>
  <si>
    <t>学生1321</t>
  </si>
  <si>
    <t>学生1322</t>
  </si>
  <si>
    <t>学生1323</t>
  </si>
  <si>
    <t>学生1324</t>
  </si>
  <si>
    <t>学生1325</t>
  </si>
  <si>
    <t>学生1326</t>
  </si>
  <si>
    <t>学生1327</t>
  </si>
  <si>
    <t>学生1328</t>
  </si>
  <si>
    <t>学生1329</t>
  </si>
  <si>
    <t>学生1330</t>
  </si>
  <si>
    <t>学生1331</t>
  </si>
  <si>
    <t>学生1332</t>
  </si>
  <si>
    <t>学生1333</t>
  </si>
  <si>
    <t>学生1334</t>
  </si>
  <si>
    <t>学生1335</t>
  </si>
  <si>
    <t>学生1336</t>
  </si>
  <si>
    <t>学生1337</t>
  </si>
  <si>
    <t>学生1338</t>
  </si>
  <si>
    <t>学生1339</t>
  </si>
  <si>
    <t>学生1340</t>
  </si>
  <si>
    <t>学生1341</t>
  </si>
  <si>
    <t>学生1342</t>
  </si>
  <si>
    <t>学生1343</t>
  </si>
  <si>
    <t>学生1344</t>
  </si>
  <si>
    <t>学生1345</t>
  </si>
  <si>
    <t>学生1346</t>
  </si>
  <si>
    <t>学生1347</t>
  </si>
  <si>
    <t>学生1348</t>
  </si>
  <si>
    <t>学生1349</t>
  </si>
  <si>
    <t>学生1350</t>
  </si>
  <si>
    <t>学生1351</t>
  </si>
  <si>
    <t>学生1352</t>
  </si>
  <si>
    <t>学生1353</t>
  </si>
  <si>
    <t>学生1354</t>
  </si>
  <si>
    <t>学生1355</t>
  </si>
  <si>
    <t>学生1356</t>
  </si>
  <si>
    <t>学生1357</t>
  </si>
  <si>
    <t>学生1358</t>
  </si>
  <si>
    <t>学生1359</t>
  </si>
  <si>
    <t>学生1360</t>
  </si>
  <si>
    <t>学生1361</t>
  </si>
  <si>
    <t>学生1362</t>
  </si>
  <si>
    <t>学生1363</t>
  </si>
  <si>
    <t>学生1364</t>
  </si>
  <si>
    <t>学生1365</t>
  </si>
  <si>
    <t>学生1366</t>
  </si>
  <si>
    <t>学生1367</t>
  </si>
  <si>
    <t>学生1368</t>
  </si>
  <si>
    <t>学生1369</t>
  </si>
  <si>
    <t>学生1370</t>
  </si>
  <si>
    <t>学生1371</t>
  </si>
  <si>
    <t>学生1372</t>
  </si>
  <si>
    <t>学生1373</t>
  </si>
  <si>
    <t>学生1374</t>
  </si>
  <si>
    <t>学生1375</t>
  </si>
  <si>
    <t>学生1376</t>
  </si>
  <si>
    <t>学生1377</t>
  </si>
  <si>
    <t>学生1378</t>
  </si>
  <si>
    <t>学生1379</t>
  </si>
  <si>
    <t>学生1380</t>
  </si>
  <si>
    <t>学生1381</t>
  </si>
  <si>
    <t>学生1382</t>
  </si>
  <si>
    <t>学生1383</t>
  </si>
  <si>
    <t>学生1384</t>
  </si>
  <si>
    <t>学生1385</t>
  </si>
  <si>
    <t>学生1386</t>
  </si>
  <si>
    <t>学生1387</t>
  </si>
  <si>
    <t>学生1388</t>
  </si>
  <si>
    <t>学生1389</t>
  </si>
  <si>
    <t>学生1390</t>
  </si>
  <si>
    <t>学生1391</t>
  </si>
  <si>
    <t>学生1392</t>
  </si>
  <si>
    <t>学生1393</t>
  </si>
  <si>
    <t>学生1394</t>
  </si>
  <si>
    <t>学生1395</t>
  </si>
  <si>
    <t>学生1396</t>
  </si>
  <si>
    <t>学生1397</t>
  </si>
  <si>
    <t>学生1398</t>
  </si>
  <si>
    <t>学生1399</t>
  </si>
  <si>
    <t>学生1400</t>
  </si>
  <si>
    <t>学生1401</t>
  </si>
  <si>
    <t>学生1402</t>
  </si>
  <si>
    <t>学生1403</t>
  </si>
  <si>
    <t>学生1404</t>
  </si>
  <si>
    <t>学生1405</t>
  </si>
  <si>
    <t>学生1406</t>
  </si>
  <si>
    <t>学生1407</t>
  </si>
  <si>
    <t>学生1408</t>
  </si>
  <si>
    <t>学生1409</t>
  </si>
  <si>
    <t>学生1410</t>
  </si>
  <si>
    <t>学生1411</t>
  </si>
  <si>
    <t>学生1412</t>
  </si>
  <si>
    <t>学生1413</t>
  </si>
  <si>
    <t>学生1414</t>
  </si>
  <si>
    <t>学生1415</t>
  </si>
  <si>
    <t>学生1416</t>
  </si>
  <si>
    <t>学生1417</t>
  </si>
  <si>
    <t>学生1418</t>
  </si>
  <si>
    <t>学生1419</t>
  </si>
  <si>
    <t>学生1420</t>
  </si>
  <si>
    <t>学生1421</t>
  </si>
  <si>
    <t>学生1422</t>
  </si>
  <si>
    <t>学生1423</t>
  </si>
  <si>
    <t>学生1424</t>
  </si>
  <si>
    <t>学生1425</t>
  </si>
  <si>
    <t>学生1426</t>
  </si>
  <si>
    <t>学生1427</t>
  </si>
  <si>
    <t>学生1428</t>
  </si>
  <si>
    <t>学生1429</t>
  </si>
  <si>
    <t>学生1430</t>
  </si>
  <si>
    <t>学生1431</t>
  </si>
  <si>
    <t>学生1432</t>
  </si>
  <si>
    <t>学生1433</t>
  </si>
  <si>
    <t>学生1434</t>
  </si>
  <si>
    <t>学生1435</t>
  </si>
  <si>
    <t>学生1436</t>
  </si>
  <si>
    <t>学生1437</t>
  </si>
  <si>
    <t>学生1438</t>
  </si>
  <si>
    <t>学生1439</t>
  </si>
  <si>
    <t>学生1440</t>
  </si>
  <si>
    <t>学生1441</t>
  </si>
  <si>
    <t>学生1442</t>
  </si>
  <si>
    <t>学生1443</t>
  </si>
  <si>
    <t>学生1444</t>
  </si>
  <si>
    <t>学生1445</t>
  </si>
  <si>
    <t>学生1446</t>
  </si>
  <si>
    <t>学生1447</t>
  </si>
  <si>
    <t>学生1448</t>
  </si>
  <si>
    <t>学生1449</t>
  </si>
  <si>
    <t>学生1450</t>
  </si>
  <si>
    <t>学生1451</t>
  </si>
  <si>
    <t>学生1452</t>
  </si>
  <si>
    <t>学生1453</t>
  </si>
  <si>
    <t>学生1454</t>
  </si>
  <si>
    <t>学生1455</t>
  </si>
  <si>
    <t>学生1456</t>
  </si>
  <si>
    <t>学生1457</t>
  </si>
  <si>
    <t>学生1458</t>
  </si>
  <si>
    <t>学生1459</t>
  </si>
  <si>
    <t>学生1460</t>
  </si>
  <si>
    <t>学生1461</t>
  </si>
  <si>
    <t>学生1462</t>
  </si>
  <si>
    <t>学生1463</t>
  </si>
  <si>
    <t>学生1464</t>
  </si>
  <si>
    <t>学生1465</t>
  </si>
  <si>
    <t>学生1466</t>
  </si>
  <si>
    <t>学生1467</t>
  </si>
  <si>
    <t>学生1468</t>
  </si>
  <si>
    <t>学生1469</t>
  </si>
  <si>
    <t>学生1470</t>
  </si>
  <si>
    <t>学生1471</t>
  </si>
  <si>
    <t>学生1472</t>
  </si>
  <si>
    <t>学生1473</t>
  </si>
  <si>
    <t>学生1474</t>
  </si>
  <si>
    <t>学生1475</t>
  </si>
  <si>
    <t>学生1476</t>
  </si>
  <si>
    <t>学生1477</t>
  </si>
  <si>
    <t>学生1478</t>
  </si>
  <si>
    <t>学生1479</t>
  </si>
  <si>
    <t>学生1480</t>
  </si>
  <si>
    <t>学生1481</t>
  </si>
  <si>
    <t>学生1482</t>
  </si>
  <si>
    <t>学生1483</t>
  </si>
  <si>
    <t>学生1484</t>
  </si>
  <si>
    <t>学生1485</t>
  </si>
  <si>
    <t>学生1486</t>
  </si>
  <si>
    <t>学生1487</t>
  </si>
  <si>
    <t>学生1488</t>
  </si>
  <si>
    <t>学生1489</t>
  </si>
  <si>
    <t>学生1490</t>
  </si>
  <si>
    <t>学生1491</t>
  </si>
  <si>
    <t>学生1492</t>
  </si>
  <si>
    <t>学生1493</t>
  </si>
  <si>
    <t>学生1494</t>
  </si>
  <si>
    <t>学生1495</t>
  </si>
  <si>
    <t>学生1496</t>
  </si>
  <si>
    <t>学生1497</t>
  </si>
  <si>
    <t>学生1498</t>
  </si>
  <si>
    <t>学生1499</t>
  </si>
  <si>
    <t>学生1500</t>
  </si>
  <si>
    <t>学生1501</t>
  </si>
  <si>
    <t>学生1502</t>
  </si>
  <si>
    <t>学生1503</t>
  </si>
  <si>
    <t>学生1504</t>
  </si>
  <si>
    <t>学生1505</t>
  </si>
  <si>
    <t>学生1506</t>
  </si>
  <si>
    <t>学生1507</t>
  </si>
  <si>
    <t>学生1508</t>
  </si>
  <si>
    <t>学生1509</t>
  </si>
  <si>
    <t>学生1510</t>
  </si>
  <si>
    <t>学生1511</t>
  </si>
  <si>
    <t>学生1512</t>
  </si>
  <si>
    <t>学生1513</t>
  </si>
  <si>
    <t>学生1514</t>
  </si>
  <si>
    <t>学生1515</t>
  </si>
  <si>
    <t>学生1516</t>
  </si>
  <si>
    <t>学生1517</t>
  </si>
  <si>
    <t>学生1518</t>
  </si>
  <si>
    <t>学生1519</t>
  </si>
  <si>
    <t>学生1520</t>
  </si>
  <si>
    <t>学生1521</t>
  </si>
  <si>
    <t>学生1522</t>
  </si>
  <si>
    <t>学生1523</t>
  </si>
  <si>
    <t>学生1524</t>
  </si>
  <si>
    <t>学生1525</t>
  </si>
  <si>
    <t>学生1526</t>
  </si>
  <si>
    <t>学生1527</t>
  </si>
  <si>
    <t>学生1528</t>
  </si>
  <si>
    <t>学生1529</t>
  </si>
  <si>
    <t>学生1530</t>
  </si>
  <si>
    <t>学生1531</t>
  </si>
  <si>
    <t>学生1532</t>
  </si>
  <si>
    <t>学生1533</t>
  </si>
  <si>
    <t>学生1534</t>
  </si>
  <si>
    <t>学生1535</t>
  </si>
  <si>
    <t>学生1536</t>
  </si>
  <si>
    <t>学生1537</t>
  </si>
  <si>
    <t>学生1538</t>
  </si>
  <si>
    <t>学生1539</t>
  </si>
  <si>
    <t>学生1540</t>
  </si>
  <si>
    <t>学生1541</t>
  </si>
  <si>
    <t>学生1542</t>
  </si>
  <si>
    <t>学生1543</t>
  </si>
  <si>
    <t>学生1544</t>
  </si>
  <si>
    <t>学生1545</t>
  </si>
  <si>
    <t>学生1546</t>
  </si>
  <si>
    <t>学生1547</t>
  </si>
  <si>
    <t>学生1548</t>
  </si>
  <si>
    <t>学生1549</t>
  </si>
  <si>
    <t>学生1550</t>
  </si>
  <si>
    <t>学生1551</t>
  </si>
  <si>
    <t>学生1552</t>
  </si>
  <si>
    <t>学生1553</t>
  </si>
  <si>
    <t>学生1554</t>
  </si>
  <si>
    <t>学生1555</t>
  </si>
  <si>
    <t>学生1556</t>
  </si>
  <si>
    <t>学生1557</t>
  </si>
  <si>
    <t>学生1558</t>
  </si>
  <si>
    <t>学生1559</t>
  </si>
  <si>
    <t>学生1560</t>
  </si>
  <si>
    <t>学生1561</t>
  </si>
  <si>
    <t>学生1562</t>
  </si>
  <si>
    <t>学生1563</t>
  </si>
  <si>
    <t>学生1564</t>
  </si>
  <si>
    <t>学生1565</t>
  </si>
  <si>
    <t>学生1566</t>
  </si>
  <si>
    <t>学生1567</t>
  </si>
  <si>
    <t>学生1568</t>
  </si>
  <si>
    <t>学生1569</t>
  </si>
  <si>
    <t>学生1570</t>
  </si>
  <si>
    <t>学生1571</t>
  </si>
  <si>
    <t>学生1572</t>
  </si>
  <si>
    <t>学生1573</t>
  </si>
  <si>
    <t>学生1574</t>
  </si>
  <si>
    <t>学生1575</t>
  </si>
  <si>
    <t>学生1576</t>
  </si>
  <si>
    <t>学生1577</t>
  </si>
  <si>
    <t>学生1578</t>
  </si>
  <si>
    <t>学生1579</t>
  </si>
  <si>
    <t>学生1580</t>
  </si>
  <si>
    <t>学生1581</t>
  </si>
  <si>
    <t>学生1582</t>
  </si>
  <si>
    <t>学生1583</t>
  </si>
  <si>
    <t>学生1584</t>
  </si>
  <si>
    <t>学生1585</t>
  </si>
  <si>
    <t>学生1586</t>
  </si>
  <si>
    <t>学生1587</t>
  </si>
  <si>
    <t>学生1588</t>
  </si>
  <si>
    <t>学生1589</t>
  </si>
  <si>
    <t>学生1590</t>
  </si>
  <si>
    <t>学生1591</t>
  </si>
  <si>
    <t>学生1592</t>
  </si>
  <si>
    <t>学生1593</t>
  </si>
  <si>
    <t>学生1594</t>
  </si>
  <si>
    <t>学生1595</t>
  </si>
  <si>
    <t>学生1596</t>
  </si>
  <si>
    <t>学生1597</t>
  </si>
  <si>
    <t>学生1598</t>
  </si>
  <si>
    <t>学生1599</t>
  </si>
  <si>
    <t>学生1600</t>
  </si>
  <si>
    <t>学生1601</t>
  </si>
  <si>
    <t>学生1602</t>
  </si>
  <si>
    <t>学生1603</t>
  </si>
  <si>
    <t>学生1604</t>
  </si>
  <si>
    <t>学生1605</t>
  </si>
  <si>
    <t>学生1606</t>
  </si>
  <si>
    <t>学生1607</t>
  </si>
  <si>
    <t>学生1608</t>
  </si>
  <si>
    <t>学生1609</t>
  </si>
  <si>
    <t>学生1610</t>
  </si>
  <si>
    <t>学生1611</t>
  </si>
  <si>
    <t>学生1612</t>
  </si>
  <si>
    <t>学生1613</t>
  </si>
  <si>
    <t>学生1614</t>
  </si>
  <si>
    <t>学生1615</t>
  </si>
  <si>
    <t>学生1616</t>
  </si>
  <si>
    <t>学生1617</t>
  </si>
  <si>
    <t>学生1618</t>
  </si>
  <si>
    <t>学生1619</t>
  </si>
  <si>
    <t>学生1620</t>
  </si>
  <si>
    <t>学生1621</t>
  </si>
  <si>
    <t>学生1622</t>
  </si>
  <si>
    <t>学生1623</t>
  </si>
  <si>
    <t>学生1624</t>
  </si>
  <si>
    <t>学生1625</t>
  </si>
  <si>
    <t>学生1626</t>
  </si>
  <si>
    <t>学生1627</t>
  </si>
  <si>
    <t>学生1628</t>
  </si>
  <si>
    <t>学生1629</t>
  </si>
  <si>
    <t>学生1630</t>
  </si>
  <si>
    <t>学生1631</t>
  </si>
  <si>
    <t>学生1632</t>
  </si>
  <si>
    <t>学生1633</t>
  </si>
  <si>
    <t>学生1634</t>
  </si>
  <si>
    <t>学生1635</t>
  </si>
  <si>
    <t>学生1636</t>
  </si>
  <si>
    <t>学生1637</t>
  </si>
  <si>
    <t>学生1638</t>
  </si>
  <si>
    <t>学生1639</t>
  </si>
  <si>
    <t>学生1640</t>
  </si>
  <si>
    <t>学生1641</t>
  </si>
  <si>
    <t>学生1642</t>
  </si>
  <si>
    <t>学生1643</t>
  </si>
  <si>
    <t>学生1644</t>
  </si>
  <si>
    <t>学生1645</t>
  </si>
  <si>
    <t>学生1646</t>
  </si>
  <si>
    <t>学生1647</t>
  </si>
  <si>
    <t>学生1648</t>
  </si>
  <si>
    <t>学生1649</t>
  </si>
  <si>
    <t>学生1650</t>
  </si>
  <si>
    <t>学生1651</t>
  </si>
  <si>
    <t>学生1652</t>
  </si>
  <si>
    <t>学生1653</t>
  </si>
  <si>
    <t>学生1654</t>
  </si>
  <si>
    <t>学生1655</t>
  </si>
  <si>
    <t>学生1656</t>
  </si>
  <si>
    <t>学生1657</t>
  </si>
  <si>
    <t>学生1658</t>
  </si>
  <si>
    <t>学生1659</t>
  </si>
  <si>
    <t>学生1660</t>
  </si>
  <si>
    <t>学生1661</t>
  </si>
  <si>
    <t>学生1662</t>
  </si>
  <si>
    <t>学生1663</t>
  </si>
  <si>
    <t>学生1664</t>
  </si>
  <si>
    <t>学生1665</t>
  </si>
  <si>
    <t>学生1666</t>
  </si>
  <si>
    <t>学生1667</t>
  </si>
  <si>
    <t>学生1668</t>
  </si>
  <si>
    <t>学生1669</t>
  </si>
  <si>
    <t>学生1670</t>
  </si>
  <si>
    <t>学生1671</t>
  </si>
  <si>
    <t>学生1672</t>
  </si>
  <si>
    <t>学生1673</t>
  </si>
  <si>
    <t>学生1674</t>
  </si>
  <si>
    <t>学生1675</t>
  </si>
  <si>
    <t>学生1676</t>
  </si>
  <si>
    <t>学生1677</t>
  </si>
  <si>
    <t>学生1678</t>
  </si>
  <si>
    <t>学生1679</t>
  </si>
  <si>
    <t>学生1680</t>
  </si>
  <si>
    <t>学生1681</t>
  </si>
  <si>
    <t>学生1682</t>
  </si>
  <si>
    <t>学生1683</t>
  </si>
  <si>
    <t>学生1684</t>
  </si>
  <si>
    <t>学生1685</t>
  </si>
  <si>
    <t>学生1686</t>
  </si>
  <si>
    <t>学生1687</t>
  </si>
  <si>
    <t>学生1688</t>
  </si>
  <si>
    <t>学生1689</t>
  </si>
  <si>
    <t>学生1690</t>
  </si>
  <si>
    <t>学生1691</t>
  </si>
  <si>
    <t>学生1692</t>
  </si>
  <si>
    <t>学生1693</t>
  </si>
  <si>
    <t>学生1694</t>
  </si>
  <si>
    <t>学生1695</t>
  </si>
  <si>
    <t>学生1696</t>
  </si>
  <si>
    <t>学生1697</t>
  </si>
  <si>
    <t>学生1698</t>
  </si>
  <si>
    <t>学生1699</t>
  </si>
  <si>
    <t>学生1700</t>
  </si>
  <si>
    <t>学生1701</t>
  </si>
  <si>
    <t>学生1702</t>
  </si>
  <si>
    <t>学生1703</t>
  </si>
  <si>
    <t>学生1704</t>
  </si>
  <si>
    <t>学生1705</t>
  </si>
  <si>
    <t>学生1706</t>
  </si>
  <si>
    <t>学生1707</t>
  </si>
  <si>
    <t>学生1708</t>
  </si>
  <si>
    <t>学生1709</t>
  </si>
  <si>
    <t>学生1710</t>
  </si>
  <si>
    <t>学生1711</t>
  </si>
  <si>
    <t>学生1712</t>
  </si>
  <si>
    <t>学生1713</t>
  </si>
  <si>
    <t>学生1714</t>
  </si>
  <si>
    <t>学生1715</t>
  </si>
  <si>
    <t>学生1716</t>
  </si>
  <si>
    <t>学生1717</t>
  </si>
  <si>
    <t>学生1718</t>
  </si>
  <si>
    <t>学生1719</t>
  </si>
  <si>
    <t>学生1720</t>
  </si>
  <si>
    <t>学生1721</t>
  </si>
  <si>
    <t>学生1722</t>
  </si>
  <si>
    <t>学生1723</t>
  </si>
  <si>
    <t>学生1724</t>
  </si>
  <si>
    <t>学生1725</t>
  </si>
  <si>
    <t>学生1726</t>
  </si>
  <si>
    <t>学生1727</t>
  </si>
  <si>
    <t>学生1728</t>
  </si>
  <si>
    <t>学生1729</t>
  </si>
  <si>
    <t>学生1730</t>
  </si>
  <si>
    <t>学生1731</t>
  </si>
  <si>
    <t>学生1732</t>
  </si>
  <si>
    <t>学生1733</t>
  </si>
  <si>
    <t>学生1734</t>
  </si>
  <si>
    <t>学生1735</t>
  </si>
  <si>
    <t>学生1736</t>
  </si>
  <si>
    <t>学生1737</t>
  </si>
  <si>
    <t>学生1738</t>
  </si>
  <si>
    <t>学生1739</t>
  </si>
  <si>
    <t>学生1740</t>
  </si>
  <si>
    <t>学生1741</t>
  </si>
  <si>
    <t>学生1742</t>
  </si>
  <si>
    <t>学生1743</t>
  </si>
  <si>
    <t>学生1744</t>
  </si>
  <si>
    <t>学生1745</t>
  </si>
  <si>
    <t>学生1746</t>
  </si>
  <si>
    <t>学生1747</t>
  </si>
  <si>
    <t>学生1748</t>
  </si>
  <si>
    <t>学生1749</t>
  </si>
  <si>
    <t>学生1750</t>
  </si>
  <si>
    <t>学生1751</t>
  </si>
  <si>
    <t>学生1752</t>
  </si>
  <si>
    <t>学生1753</t>
  </si>
  <si>
    <t>学生1754</t>
  </si>
  <si>
    <t>学生1755</t>
  </si>
  <si>
    <t>学生1756</t>
  </si>
  <si>
    <t>学生1757</t>
  </si>
  <si>
    <t>学生1758</t>
  </si>
  <si>
    <t>学生1759</t>
  </si>
  <si>
    <t>学生1760</t>
  </si>
  <si>
    <t>学生1761</t>
  </si>
  <si>
    <t>学生1762</t>
  </si>
  <si>
    <t>学生1763</t>
  </si>
  <si>
    <t>学生1764</t>
  </si>
  <si>
    <t>学生1765</t>
  </si>
  <si>
    <t>学生1766</t>
  </si>
  <si>
    <t>学生1767</t>
  </si>
  <si>
    <t>学生1768</t>
  </si>
  <si>
    <t>学生1769</t>
  </si>
  <si>
    <t>学生1770</t>
  </si>
  <si>
    <t>学生1771</t>
  </si>
  <si>
    <t>学生1772</t>
  </si>
  <si>
    <t>学生1773</t>
  </si>
  <si>
    <t>学生1774</t>
  </si>
  <si>
    <t>学生1775</t>
  </si>
  <si>
    <t>学生1776</t>
  </si>
  <si>
    <t>学生1777</t>
  </si>
  <si>
    <t>学生1778</t>
  </si>
  <si>
    <t>学生1779</t>
  </si>
  <si>
    <t>学生1780</t>
  </si>
  <si>
    <t>学生1781</t>
  </si>
  <si>
    <t>学生1782</t>
  </si>
  <si>
    <t>学生1783</t>
  </si>
  <si>
    <t>学生1784</t>
  </si>
  <si>
    <t>学生1785</t>
  </si>
  <si>
    <t>学生1786</t>
  </si>
  <si>
    <t>学生1787</t>
  </si>
  <si>
    <t>学生1788</t>
  </si>
  <si>
    <t>学生1789</t>
  </si>
  <si>
    <t>学生1790</t>
  </si>
  <si>
    <t>学生1791</t>
  </si>
  <si>
    <t>学生1792</t>
  </si>
  <si>
    <t>学生1793</t>
  </si>
  <si>
    <t>学生1794</t>
  </si>
  <si>
    <t>学生1795</t>
  </si>
  <si>
    <t>学生1796</t>
  </si>
  <si>
    <t>学生1797</t>
  </si>
  <si>
    <t>学生1798</t>
  </si>
  <si>
    <t>学生1799</t>
  </si>
  <si>
    <t>学生1800</t>
  </si>
  <si>
    <t>学生1801</t>
  </si>
  <si>
    <t>学生1802</t>
  </si>
  <si>
    <t>学生1803</t>
  </si>
  <si>
    <t>学生1804</t>
  </si>
  <si>
    <t>学生1805</t>
  </si>
  <si>
    <t>学生1806</t>
  </si>
  <si>
    <t>学生1807</t>
  </si>
  <si>
    <t>学生1808</t>
  </si>
  <si>
    <t>学生1809</t>
  </si>
  <si>
    <t>学生1810</t>
  </si>
  <si>
    <t>学生1811</t>
  </si>
  <si>
    <t>学生1812</t>
  </si>
  <si>
    <t>学生1813</t>
  </si>
  <si>
    <t>学生1814</t>
  </si>
  <si>
    <t>学生1815</t>
  </si>
  <si>
    <t>学生1816</t>
  </si>
  <si>
    <t>学生1817</t>
  </si>
  <si>
    <t>学生1818</t>
  </si>
  <si>
    <t>学生1819</t>
  </si>
  <si>
    <t>学生1820</t>
  </si>
  <si>
    <t>学生1821</t>
  </si>
  <si>
    <t>学生1822</t>
  </si>
  <si>
    <t>学生1823</t>
  </si>
  <si>
    <t>学生1824</t>
  </si>
  <si>
    <t>学生1825</t>
  </si>
  <si>
    <t>学生1826</t>
  </si>
  <si>
    <t>学生1827</t>
  </si>
  <si>
    <t>学生1828</t>
  </si>
  <si>
    <t>学生1829</t>
  </si>
  <si>
    <t>学生1830</t>
  </si>
  <si>
    <t>学生1831</t>
  </si>
  <si>
    <t>学生1832</t>
  </si>
  <si>
    <t>学生1833</t>
  </si>
  <si>
    <t>学生1834</t>
  </si>
  <si>
    <t>学生1835</t>
  </si>
  <si>
    <t>学生1836</t>
  </si>
  <si>
    <t>学生1837</t>
  </si>
  <si>
    <t>学生1838</t>
  </si>
  <si>
    <t>学生1839</t>
  </si>
  <si>
    <t>学生1840</t>
  </si>
  <si>
    <t>学生1841</t>
  </si>
  <si>
    <t>学生1842</t>
  </si>
  <si>
    <t>学生1843</t>
  </si>
  <si>
    <t>学生1844</t>
  </si>
  <si>
    <t>学生1845</t>
  </si>
  <si>
    <t>学生1846</t>
  </si>
  <si>
    <t>学生1847</t>
  </si>
  <si>
    <t>学生1848</t>
  </si>
  <si>
    <t>学生1849</t>
  </si>
  <si>
    <t>学生1850</t>
  </si>
  <si>
    <t>学生1851</t>
  </si>
  <si>
    <t>学生1852</t>
  </si>
  <si>
    <t>学生1853</t>
  </si>
  <si>
    <t>学生1854</t>
  </si>
  <si>
    <t>学生1855</t>
  </si>
  <si>
    <t>学生1856</t>
  </si>
  <si>
    <t>学生1857</t>
  </si>
  <si>
    <t>学生1858</t>
  </si>
  <si>
    <t>学生1859</t>
  </si>
  <si>
    <t>学生1860</t>
  </si>
  <si>
    <t>学生1861</t>
  </si>
  <si>
    <t>学生1862</t>
  </si>
  <si>
    <t>学生1863</t>
  </si>
  <si>
    <t>学生1864</t>
  </si>
  <si>
    <t>学生1865</t>
  </si>
  <si>
    <t>学生1866</t>
  </si>
  <si>
    <t>学生1867</t>
  </si>
  <si>
    <t>学生1868</t>
  </si>
  <si>
    <t>学生1869</t>
  </si>
  <si>
    <t>学生1870</t>
  </si>
  <si>
    <t>学生1871</t>
  </si>
  <si>
    <t>学生1872</t>
  </si>
  <si>
    <t>学生1873</t>
  </si>
  <si>
    <t>学生1874</t>
  </si>
  <si>
    <t>学生1875</t>
  </si>
  <si>
    <t>学生1876</t>
  </si>
  <si>
    <t>学生1877</t>
  </si>
  <si>
    <t>学生1878</t>
  </si>
  <si>
    <t>学生1879</t>
  </si>
  <si>
    <t>学生1880</t>
  </si>
  <si>
    <t>学生1881</t>
  </si>
  <si>
    <t>学生1882</t>
  </si>
  <si>
    <t>学生1883</t>
  </si>
  <si>
    <t>学生1884</t>
  </si>
  <si>
    <t>学生1885</t>
  </si>
  <si>
    <t>学生1886</t>
  </si>
  <si>
    <t>学生1887</t>
  </si>
  <si>
    <t>学生1888</t>
  </si>
  <si>
    <t>学生1889</t>
  </si>
  <si>
    <t>学生1890</t>
  </si>
  <si>
    <t>学生1891</t>
  </si>
  <si>
    <t>学生1892</t>
  </si>
  <si>
    <t>学生1893</t>
  </si>
  <si>
    <t>学生1894</t>
  </si>
  <si>
    <t>学生1895</t>
  </si>
  <si>
    <t>学生1896</t>
  </si>
  <si>
    <t>学生1897</t>
  </si>
  <si>
    <t>学生1898</t>
  </si>
  <si>
    <t>学生1899</t>
  </si>
  <si>
    <t>学生1900</t>
  </si>
  <si>
    <t>学生1901</t>
  </si>
  <si>
    <t>学生1902</t>
  </si>
  <si>
    <t>学生1903</t>
  </si>
  <si>
    <t>学生1904</t>
  </si>
  <si>
    <t>学生1905</t>
  </si>
  <si>
    <t>学生1906</t>
  </si>
  <si>
    <t>学生1907</t>
  </si>
  <si>
    <t>学生1908</t>
  </si>
  <si>
    <t>学生1909</t>
  </si>
  <si>
    <t>学生1910</t>
  </si>
  <si>
    <t>学生1911</t>
  </si>
  <si>
    <t>学生1912</t>
  </si>
  <si>
    <t>学生1913</t>
  </si>
  <si>
    <t>学生1914</t>
  </si>
  <si>
    <t>学生1915</t>
  </si>
  <si>
    <t>学生1916</t>
  </si>
  <si>
    <t>学生1917</t>
  </si>
  <si>
    <t>学生1918</t>
  </si>
  <si>
    <t>学生1919</t>
  </si>
  <si>
    <t>学生1920</t>
  </si>
  <si>
    <t>学生1921</t>
  </si>
  <si>
    <t>学生1922</t>
  </si>
  <si>
    <t>学生1923</t>
  </si>
  <si>
    <t>学生1924</t>
  </si>
  <si>
    <t>学生1925</t>
  </si>
  <si>
    <t>学生1926</t>
  </si>
  <si>
    <t>学生1927</t>
  </si>
  <si>
    <t>学生1928</t>
  </si>
  <si>
    <t>学生1929</t>
  </si>
  <si>
    <t>学生1930</t>
  </si>
  <si>
    <t>学生1931</t>
  </si>
  <si>
    <t>学生1932</t>
  </si>
  <si>
    <t>学生1933</t>
  </si>
  <si>
    <t>学生1934</t>
  </si>
  <si>
    <t>学生1935</t>
  </si>
  <si>
    <t>学生1936</t>
  </si>
  <si>
    <t>学生1937</t>
  </si>
  <si>
    <t>学生1938</t>
  </si>
  <si>
    <t>学生1939</t>
  </si>
  <si>
    <t>学生1940</t>
  </si>
  <si>
    <t>学生1941</t>
  </si>
  <si>
    <t>学生1942</t>
  </si>
  <si>
    <t>学生1943</t>
  </si>
  <si>
    <t>学生1944</t>
  </si>
  <si>
    <t>学生1945</t>
  </si>
  <si>
    <t>学生1946</t>
  </si>
  <si>
    <t>学生1947</t>
  </si>
  <si>
    <t>学生1948</t>
  </si>
  <si>
    <t>学生1949</t>
  </si>
  <si>
    <t>学生1950</t>
  </si>
  <si>
    <t>学生1951</t>
  </si>
  <si>
    <t>学生1952</t>
  </si>
  <si>
    <t>学生1953</t>
  </si>
  <si>
    <t>学生1954</t>
  </si>
  <si>
    <t>学生1955</t>
  </si>
  <si>
    <t>学生1956</t>
  </si>
  <si>
    <t>学生1957</t>
  </si>
  <si>
    <t>学生1958</t>
  </si>
  <si>
    <t>学生1959</t>
  </si>
  <si>
    <t>学生1960</t>
  </si>
  <si>
    <t>学生1961</t>
  </si>
  <si>
    <t>学生1962</t>
  </si>
  <si>
    <t>学生1963</t>
  </si>
  <si>
    <t>学生1964</t>
  </si>
  <si>
    <t>学生1965</t>
  </si>
  <si>
    <t>学生1966</t>
  </si>
  <si>
    <t>学生1967</t>
  </si>
  <si>
    <t>学生1968</t>
  </si>
  <si>
    <t>学生1969</t>
  </si>
  <si>
    <t>学生1970</t>
  </si>
  <si>
    <t>学生1971</t>
  </si>
  <si>
    <t>学生1972</t>
  </si>
  <si>
    <t>学生1973</t>
  </si>
  <si>
    <t>学生1974</t>
  </si>
  <si>
    <t>学生1975</t>
  </si>
  <si>
    <t>学生1976</t>
  </si>
  <si>
    <t>学生1977</t>
  </si>
  <si>
    <t>学生1978</t>
  </si>
  <si>
    <t>学生1979</t>
  </si>
  <si>
    <t>学生1980</t>
  </si>
  <si>
    <t>学生1981</t>
  </si>
  <si>
    <t>学生1982</t>
  </si>
  <si>
    <t>学生1983</t>
  </si>
  <si>
    <t>学生1984</t>
  </si>
  <si>
    <t>学生1985</t>
  </si>
  <si>
    <t>学生1986</t>
  </si>
  <si>
    <t>学生1987</t>
  </si>
  <si>
    <t>学生1988</t>
  </si>
  <si>
    <t>学生1989</t>
  </si>
  <si>
    <t>学生1990</t>
  </si>
  <si>
    <t>学生1991</t>
  </si>
  <si>
    <t>学生1992</t>
  </si>
  <si>
    <t>学生1993</t>
  </si>
  <si>
    <t>学生1994</t>
  </si>
  <si>
    <t>学生1995</t>
  </si>
  <si>
    <t>学生1996</t>
  </si>
  <si>
    <t>学生1997</t>
  </si>
  <si>
    <t>学生1998</t>
  </si>
  <si>
    <t>学生1999</t>
  </si>
  <si>
    <t>学生2000</t>
  </si>
  <si>
    <t>学生2001</t>
  </si>
  <si>
    <t>学生2002</t>
  </si>
  <si>
    <t>学生2003</t>
  </si>
  <si>
    <t>学生2004</t>
  </si>
  <si>
    <t>学生2005</t>
  </si>
  <si>
    <t>学生2006</t>
  </si>
  <si>
    <t>学生2007</t>
  </si>
  <si>
    <t>学生2008</t>
  </si>
  <si>
    <t>学生2009</t>
  </si>
  <si>
    <t>学生2010</t>
  </si>
  <si>
    <t>学生2011</t>
  </si>
  <si>
    <t>学生2012</t>
  </si>
  <si>
    <t>学生2013</t>
  </si>
  <si>
    <t>学生2014</t>
  </si>
  <si>
    <t>学生2015</t>
  </si>
  <si>
    <t>学生2016</t>
  </si>
  <si>
    <t>学生2017</t>
  </si>
  <si>
    <t>学生2018</t>
  </si>
  <si>
    <t>学生2019</t>
  </si>
  <si>
    <t>学生2020</t>
  </si>
  <si>
    <t>学生2021</t>
  </si>
  <si>
    <t>学生2022</t>
  </si>
  <si>
    <t>学生2023</t>
  </si>
  <si>
    <t>学生2024</t>
  </si>
  <si>
    <t>学生2025</t>
  </si>
  <si>
    <t>学生2026</t>
  </si>
  <si>
    <t>学生2027</t>
  </si>
  <si>
    <t>学生2028</t>
  </si>
  <si>
    <t>学生2029</t>
  </si>
  <si>
    <t>学生2030</t>
  </si>
  <si>
    <t>学生2031</t>
  </si>
  <si>
    <t>学生2032</t>
  </si>
  <si>
    <t>学生2033</t>
  </si>
  <si>
    <t>学生2034</t>
  </si>
  <si>
    <t>学生2035</t>
  </si>
  <si>
    <t>学生2036</t>
  </si>
  <si>
    <t>学生2037</t>
  </si>
  <si>
    <t>学生2038</t>
  </si>
  <si>
    <t>学生2039</t>
  </si>
  <si>
    <t>学生2040</t>
  </si>
  <si>
    <t>学生2041</t>
  </si>
  <si>
    <t>学生2042</t>
  </si>
  <si>
    <t>学生2043</t>
  </si>
  <si>
    <t>学生2044</t>
  </si>
  <si>
    <t>学生2045</t>
  </si>
  <si>
    <t>学生2046</t>
  </si>
  <si>
    <t>学生2047</t>
  </si>
  <si>
    <t>学生2048</t>
  </si>
  <si>
    <t>学生2049</t>
  </si>
  <si>
    <t>学生2050</t>
  </si>
  <si>
    <t>学生2051</t>
  </si>
  <si>
    <t>学生2052</t>
  </si>
  <si>
    <t>学生2053</t>
  </si>
  <si>
    <t>学生2054</t>
  </si>
  <si>
    <t>学生2055</t>
  </si>
  <si>
    <t>学生2056</t>
  </si>
  <si>
    <t>学生2057</t>
  </si>
  <si>
    <t>学生2058</t>
  </si>
  <si>
    <t>学生2059</t>
  </si>
  <si>
    <t>学生2060</t>
  </si>
  <si>
    <t>学生2061</t>
  </si>
  <si>
    <t>学生2062</t>
  </si>
  <si>
    <t>学生2063</t>
  </si>
  <si>
    <t>学生2064</t>
  </si>
  <si>
    <t>学生2065</t>
  </si>
  <si>
    <t>学生2066</t>
  </si>
  <si>
    <t>学生2067</t>
  </si>
  <si>
    <t>学生2068</t>
  </si>
  <si>
    <t>学生2069</t>
  </si>
  <si>
    <t>学生2070</t>
  </si>
  <si>
    <t>学生2071</t>
  </si>
  <si>
    <t>学生2072</t>
  </si>
  <si>
    <t>学生2073</t>
  </si>
  <si>
    <t>学生2074</t>
  </si>
  <si>
    <t>学生2075</t>
  </si>
  <si>
    <t>学生2076</t>
  </si>
  <si>
    <t>学生2077</t>
  </si>
  <si>
    <t>学生2078</t>
  </si>
  <si>
    <t>学生2079</t>
  </si>
  <si>
    <t>学生2080</t>
  </si>
  <si>
    <t>学生2081</t>
  </si>
  <si>
    <t>学生2082</t>
  </si>
  <si>
    <t>学生2083</t>
  </si>
  <si>
    <t>学生2084</t>
  </si>
  <si>
    <t>学生2085</t>
  </si>
  <si>
    <t>学生2086</t>
  </si>
  <si>
    <t>学生2087</t>
  </si>
  <si>
    <t>学生2088</t>
  </si>
  <si>
    <t>学生2089</t>
  </si>
  <si>
    <t>学生2090</t>
  </si>
  <si>
    <t>学生2091</t>
  </si>
  <si>
    <t>学生2092</t>
  </si>
  <si>
    <t>学生2093</t>
  </si>
  <si>
    <t>学生2094</t>
  </si>
  <si>
    <t>学生2095</t>
  </si>
  <si>
    <t>学生2096</t>
  </si>
  <si>
    <t>学生2097</t>
  </si>
  <si>
    <t>学生2098</t>
  </si>
  <si>
    <t>学生2099</t>
  </si>
  <si>
    <t>学生2100</t>
  </si>
  <si>
    <t>学生2101</t>
  </si>
  <si>
    <t>学生2102</t>
  </si>
  <si>
    <t>学生2103</t>
  </si>
  <si>
    <t>学生2104</t>
  </si>
  <si>
    <t>学生2105</t>
  </si>
  <si>
    <t>学生2106</t>
  </si>
  <si>
    <t>学生2107</t>
  </si>
  <si>
    <t>学生2108</t>
  </si>
  <si>
    <t>学生2109</t>
  </si>
  <si>
    <t>学生2110</t>
  </si>
  <si>
    <t>学生2111</t>
  </si>
  <si>
    <t>学生2112</t>
  </si>
  <si>
    <t>学生2113</t>
  </si>
  <si>
    <t>学生2114</t>
  </si>
  <si>
    <t>学生2115</t>
  </si>
  <si>
    <t>学生2116</t>
  </si>
  <si>
    <t>学生2117</t>
  </si>
  <si>
    <t>学生2118</t>
  </si>
  <si>
    <t>学生2119</t>
  </si>
  <si>
    <t>学生2120</t>
  </si>
  <si>
    <t>学生2121</t>
  </si>
  <si>
    <t>学生2122</t>
  </si>
  <si>
    <t>学生2123</t>
  </si>
  <si>
    <t>学生2124</t>
  </si>
  <si>
    <t>学生2125</t>
  </si>
  <si>
    <t>学生2126</t>
  </si>
  <si>
    <t>学生2127</t>
  </si>
  <si>
    <t>学生2128</t>
  </si>
  <si>
    <t>学生2129</t>
  </si>
  <si>
    <t>学生2130</t>
  </si>
  <si>
    <t>学生2131</t>
  </si>
  <si>
    <t>学生2132</t>
  </si>
  <si>
    <t>学生2133</t>
  </si>
  <si>
    <t>学生2134</t>
  </si>
  <si>
    <t>学生2135</t>
  </si>
  <si>
    <t>学生2136</t>
  </si>
  <si>
    <t>学生2137</t>
  </si>
  <si>
    <t>学生2138</t>
  </si>
  <si>
    <t>学生2139</t>
  </si>
  <si>
    <t>学生2140</t>
  </si>
  <si>
    <t>学生2141</t>
  </si>
  <si>
    <t>学生2142</t>
  </si>
  <si>
    <t>学生2143</t>
  </si>
  <si>
    <t>学生2144</t>
  </si>
  <si>
    <t>学生2145</t>
  </si>
  <si>
    <t>学生2146</t>
  </si>
  <si>
    <t>学生2147</t>
  </si>
  <si>
    <t>学生2148</t>
  </si>
  <si>
    <t>学生2149</t>
  </si>
  <si>
    <t>学生2150</t>
  </si>
  <si>
    <t>学生2151</t>
  </si>
  <si>
    <t>学生2152</t>
  </si>
  <si>
    <t>学生2153</t>
  </si>
  <si>
    <t>学生2154</t>
  </si>
  <si>
    <t>学生2155</t>
  </si>
  <si>
    <t>学生2156</t>
  </si>
  <si>
    <t>学生2157</t>
  </si>
  <si>
    <t>学生2158</t>
  </si>
  <si>
    <t>学生2159</t>
  </si>
  <si>
    <t>学生2160</t>
  </si>
  <si>
    <t>学生2161</t>
  </si>
  <si>
    <t>学生2162</t>
  </si>
  <si>
    <t>学生2163</t>
  </si>
  <si>
    <t>学生2164</t>
  </si>
  <si>
    <t>学生2165</t>
  </si>
  <si>
    <t>学生2166</t>
  </si>
  <si>
    <t>学生2167</t>
  </si>
  <si>
    <t>学生2168</t>
  </si>
  <si>
    <t>学生2169</t>
  </si>
  <si>
    <t>学生2170</t>
  </si>
  <si>
    <t>学生2171</t>
  </si>
  <si>
    <t>学生2172</t>
  </si>
  <si>
    <t>学生2173</t>
  </si>
  <si>
    <t>学生2174</t>
  </si>
  <si>
    <t>学生2175</t>
  </si>
  <si>
    <t>学生2176</t>
  </si>
  <si>
    <t>学生2177</t>
  </si>
  <si>
    <t>学生2178</t>
  </si>
  <si>
    <t>学生2179</t>
  </si>
  <si>
    <t>学生2180</t>
  </si>
  <si>
    <t>学生2181</t>
  </si>
  <si>
    <t>学生2182</t>
  </si>
  <si>
    <t>学生2183</t>
  </si>
  <si>
    <t>学生2184</t>
  </si>
  <si>
    <t>学生2185</t>
  </si>
  <si>
    <t>学生2186</t>
  </si>
  <si>
    <t>学生2187</t>
  </si>
  <si>
    <t>学生2188</t>
  </si>
  <si>
    <t>学生2189</t>
  </si>
  <si>
    <t>学生2190</t>
  </si>
  <si>
    <t>学生2191</t>
  </si>
  <si>
    <t>学生2192</t>
  </si>
  <si>
    <t>学生2193</t>
  </si>
  <si>
    <t>学生2194</t>
  </si>
  <si>
    <t>学生2195</t>
  </si>
  <si>
    <t>学生2196</t>
  </si>
  <si>
    <t>学生2197</t>
  </si>
  <si>
    <t>学生2198</t>
  </si>
  <si>
    <t>学生2199</t>
  </si>
  <si>
    <t>学生2200</t>
  </si>
  <si>
    <t>学生2201</t>
  </si>
  <si>
    <t>学生2202</t>
  </si>
  <si>
    <t>学生2203</t>
  </si>
  <si>
    <t>学生2204</t>
  </si>
  <si>
    <t>学生2205</t>
  </si>
  <si>
    <t>学生2206</t>
  </si>
  <si>
    <t>学生2207</t>
  </si>
  <si>
    <t>学生2208</t>
  </si>
  <si>
    <t>学生2209</t>
  </si>
  <si>
    <t>学生2210</t>
  </si>
  <si>
    <t>学生2211</t>
  </si>
  <si>
    <t>学生2212</t>
  </si>
  <si>
    <t>学生2213</t>
  </si>
  <si>
    <t>学生2214</t>
  </si>
  <si>
    <t>学生2215</t>
  </si>
  <si>
    <t>学生2216</t>
  </si>
  <si>
    <t>学生2217</t>
  </si>
  <si>
    <t>学生2218</t>
  </si>
  <si>
    <t>学生2219</t>
  </si>
  <si>
    <t>学生2220</t>
  </si>
  <si>
    <t>学生2221</t>
  </si>
  <si>
    <t>学生2222</t>
  </si>
  <si>
    <t>学生2223</t>
  </si>
  <si>
    <t>学生2224</t>
  </si>
  <si>
    <t>学生2225</t>
  </si>
  <si>
    <t>学生2226</t>
  </si>
  <si>
    <t>学生2227</t>
  </si>
  <si>
    <t>学生2228</t>
  </si>
  <si>
    <t>学生2229</t>
  </si>
  <si>
    <t>学生2230</t>
  </si>
  <si>
    <t>学生2231</t>
  </si>
  <si>
    <t>学生2232</t>
  </si>
  <si>
    <t>学生2233</t>
  </si>
  <si>
    <t>学生2234</t>
  </si>
  <si>
    <t>学生2235</t>
  </si>
  <si>
    <t>学生2236</t>
  </si>
  <si>
    <t>学生2237</t>
  </si>
  <si>
    <t>学生2238</t>
  </si>
  <si>
    <t>学生2239</t>
  </si>
  <si>
    <t>学生2240</t>
  </si>
  <si>
    <t>学生2241</t>
  </si>
  <si>
    <t>学生2242</t>
  </si>
  <si>
    <t>学生2243</t>
  </si>
  <si>
    <t>学生2244</t>
  </si>
  <si>
    <t>学生2245</t>
  </si>
  <si>
    <t>学生2246</t>
  </si>
  <si>
    <t>学生2247</t>
  </si>
  <si>
    <t>学生2248</t>
  </si>
  <si>
    <t>学生2249</t>
  </si>
  <si>
    <t>学生2250</t>
  </si>
  <si>
    <t>学生2251</t>
  </si>
  <si>
    <t>学生2252</t>
  </si>
  <si>
    <t>学生2253</t>
  </si>
  <si>
    <t>学生2254</t>
  </si>
  <si>
    <t>学生2255</t>
  </si>
  <si>
    <t>学生2256</t>
  </si>
  <si>
    <t>学生2257</t>
  </si>
  <si>
    <t>学生2258</t>
  </si>
  <si>
    <t>学生2259</t>
  </si>
  <si>
    <t>学生2260</t>
  </si>
  <si>
    <t>学生2261</t>
  </si>
  <si>
    <t>学生2262</t>
  </si>
  <si>
    <t>学生2263</t>
  </si>
  <si>
    <t>学生2264</t>
  </si>
  <si>
    <t>学生2265</t>
  </si>
  <si>
    <t>学生2266</t>
  </si>
  <si>
    <t>学生2267</t>
  </si>
  <si>
    <t>学生2268</t>
  </si>
  <si>
    <t>学生2269</t>
  </si>
  <si>
    <t>学生2270</t>
  </si>
  <si>
    <t>学生2271</t>
  </si>
  <si>
    <t>学生2272</t>
  </si>
  <si>
    <t>学生2273</t>
  </si>
  <si>
    <t>学生2274</t>
  </si>
  <si>
    <t>学生2275</t>
  </si>
  <si>
    <t>学生2276</t>
  </si>
  <si>
    <t>学生2277</t>
  </si>
  <si>
    <t>学生2278</t>
  </si>
  <si>
    <t>学生2279</t>
  </si>
  <si>
    <t>学生2280</t>
  </si>
  <si>
    <t>学生2281</t>
  </si>
  <si>
    <t>学生2282</t>
  </si>
  <si>
    <t>学生2283</t>
  </si>
  <si>
    <t>学生2284</t>
  </si>
  <si>
    <t>学生2285</t>
  </si>
  <si>
    <t>学生2286</t>
  </si>
  <si>
    <t>学生2287</t>
  </si>
  <si>
    <t>学生2288</t>
  </si>
  <si>
    <t>学生2289</t>
  </si>
  <si>
    <t>学生2290</t>
  </si>
  <si>
    <t>学生2291</t>
  </si>
  <si>
    <t>学生2292</t>
  </si>
  <si>
    <t>学生2293</t>
  </si>
  <si>
    <t>学生2294</t>
  </si>
  <si>
    <t>学生2295</t>
  </si>
  <si>
    <t>学生2296</t>
  </si>
  <si>
    <t>学生2297</t>
  </si>
  <si>
    <t>学生2298</t>
  </si>
  <si>
    <t>学生2299</t>
  </si>
  <si>
    <t>学生2300</t>
  </si>
  <si>
    <t>学生2301</t>
  </si>
  <si>
    <t>学生2302</t>
  </si>
  <si>
    <t>学生2303</t>
  </si>
  <si>
    <t>学生2304</t>
  </si>
  <si>
    <t>学生2305</t>
  </si>
  <si>
    <t>学生2306</t>
  </si>
  <si>
    <t>学生2307</t>
  </si>
  <si>
    <t>学生2308</t>
  </si>
  <si>
    <t>学生2309</t>
  </si>
  <si>
    <t>学生2310</t>
  </si>
  <si>
    <t>学生2311</t>
  </si>
  <si>
    <t>学生2312</t>
  </si>
  <si>
    <t>学生2313</t>
  </si>
  <si>
    <t>学生2314</t>
  </si>
  <si>
    <t>学生2315</t>
  </si>
  <si>
    <t>学生2316</t>
  </si>
  <si>
    <t>学生2317</t>
  </si>
  <si>
    <t>学生2318</t>
  </si>
  <si>
    <t>学生2319</t>
  </si>
  <si>
    <t>学生2320</t>
  </si>
  <si>
    <t>学生2321</t>
  </si>
  <si>
    <t>学生2322</t>
  </si>
  <si>
    <t>学生2323</t>
  </si>
  <si>
    <t>学生2324</t>
  </si>
  <si>
    <t>学生2325</t>
  </si>
  <si>
    <t>学生2326</t>
  </si>
  <si>
    <t>学生2327</t>
  </si>
  <si>
    <t>学生2328</t>
  </si>
  <si>
    <t>学生2329</t>
  </si>
  <si>
    <t>学生2330</t>
  </si>
  <si>
    <t>学生2331</t>
  </si>
  <si>
    <t>学生2332</t>
  </si>
  <si>
    <t>学生2333</t>
  </si>
  <si>
    <t>学生2334</t>
  </si>
  <si>
    <t>学生2335</t>
  </si>
  <si>
    <t>学生2336</t>
  </si>
  <si>
    <t>学生2337</t>
  </si>
  <si>
    <t>学生2338</t>
  </si>
  <si>
    <t>学生2339</t>
  </si>
  <si>
    <t>学生2340</t>
  </si>
  <si>
    <t>学生2341</t>
  </si>
  <si>
    <t>学生2342</t>
  </si>
  <si>
    <t>学生2343</t>
  </si>
  <si>
    <t>学生2344</t>
  </si>
  <si>
    <t>学生2345</t>
  </si>
  <si>
    <t>学生2346</t>
  </si>
  <si>
    <t>学生2347</t>
  </si>
  <si>
    <t>学生2348</t>
  </si>
  <si>
    <t>学生2349</t>
  </si>
  <si>
    <t>学生2350</t>
  </si>
  <si>
    <t>学生2351</t>
  </si>
  <si>
    <t>学生2352</t>
  </si>
  <si>
    <t>学生2353</t>
  </si>
  <si>
    <t>学生2354</t>
  </si>
  <si>
    <t>学生2355</t>
  </si>
  <si>
    <t>学生2356</t>
  </si>
  <si>
    <t>学生2357</t>
  </si>
  <si>
    <t>学生2358</t>
  </si>
  <si>
    <t>学生2359</t>
  </si>
  <si>
    <t>学生2360</t>
  </si>
  <si>
    <t>学生2361</t>
  </si>
  <si>
    <t>学生2362</t>
  </si>
  <si>
    <t>学生2363</t>
  </si>
  <si>
    <t>学生2364</t>
  </si>
  <si>
    <t>学生2365</t>
  </si>
  <si>
    <t>学生2366</t>
  </si>
  <si>
    <t>学生2367</t>
  </si>
  <si>
    <t>学生2368</t>
  </si>
  <si>
    <t>学生2369</t>
  </si>
  <si>
    <t>学生2370</t>
  </si>
  <si>
    <t>学生2371</t>
  </si>
  <si>
    <t>学生2372</t>
  </si>
  <si>
    <t>学生2373</t>
  </si>
  <si>
    <t>学生2374</t>
  </si>
  <si>
    <t>学生2375</t>
  </si>
  <si>
    <t>学生2376</t>
  </si>
  <si>
    <t>学生2377</t>
  </si>
  <si>
    <t>学生2378</t>
  </si>
  <si>
    <t>学生2379</t>
  </si>
  <si>
    <t>学生2380</t>
  </si>
  <si>
    <t>学生2381</t>
  </si>
  <si>
    <t>学生2382</t>
  </si>
  <si>
    <t>学生2383</t>
  </si>
  <si>
    <t>学生2384</t>
  </si>
  <si>
    <t>学生2385</t>
  </si>
  <si>
    <t>学生2386</t>
  </si>
  <si>
    <t>学生2387</t>
  </si>
  <si>
    <t>学生2388</t>
  </si>
  <si>
    <t>学生2389</t>
  </si>
  <si>
    <t>学生2390</t>
  </si>
  <si>
    <t>学生2391</t>
  </si>
  <si>
    <t>学生2392</t>
  </si>
  <si>
    <t>学生2393</t>
  </si>
  <si>
    <t>学生2394</t>
  </si>
  <si>
    <t>学生2395</t>
  </si>
  <si>
    <t>学生2396</t>
  </si>
  <si>
    <t>学生2397</t>
  </si>
  <si>
    <t>学生2398</t>
  </si>
  <si>
    <t>学生2399</t>
  </si>
  <si>
    <t>学生2400</t>
  </si>
  <si>
    <t>学生2401</t>
  </si>
  <si>
    <t>学生2402</t>
  </si>
  <si>
    <t>学生2403</t>
  </si>
  <si>
    <t>学生2404</t>
  </si>
  <si>
    <t>学生2405</t>
  </si>
  <si>
    <t>学生2406</t>
  </si>
  <si>
    <t>学生2407</t>
  </si>
  <si>
    <t>学生2408</t>
  </si>
  <si>
    <t>学生2409</t>
  </si>
  <si>
    <t>学生2410</t>
  </si>
  <si>
    <t>学生2411</t>
  </si>
  <si>
    <t>学生2412</t>
  </si>
  <si>
    <t>学生2413</t>
  </si>
  <si>
    <t>学生2414</t>
  </si>
  <si>
    <t>学生2415</t>
  </si>
  <si>
    <t>学生2416</t>
  </si>
  <si>
    <t>学生2417</t>
  </si>
  <si>
    <t>学生2418</t>
  </si>
  <si>
    <t>学生2419</t>
  </si>
  <si>
    <t>学生2420</t>
  </si>
  <si>
    <t>学生2421</t>
  </si>
  <si>
    <t>学生2422</t>
  </si>
  <si>
    <t>学生2423</t>
  </si>
  <si>
    <t>学生2424</t>
  </si>
  <si>
    <t>学生2425</t>
  </si>
  <si>
    <t>学生2426</t>
  </si>
  <si>
    <t>学生2427</t>
  </si>
  <si>
    <t>学生2428</t>
  </si>
  <si>
    <t>学生2429</t>
  </si>
  <si>
    <t>学生2430</t>
  </si>
  <si>
    <t>学生2431</t>
  </si>
  <si>
    <t>学生2432</t>
  </si>
  <si>
    <t>学生2433</t>
  </si>
  <si>
    <t>学生2434</t>
  </si>
  <si>
    <t>学生2435</t>
  </si>
  <si>
    <t>学生2436</t>
  </si>
  <si>
    <t>学生2437</t>
  </si>
  <si>
    <t>学生2438</t>
  </si>
  <si>
    <t>学生2439</t>
  </si>
  <si>
    <t>学生2440</t>
  </si>
  <si>
    <t>学生2441</t>
  </si>
  <si>
    <t>学生2442</t>
  </si>
  <si>
    <t>学生2443</t>
  </si>
  <si>
    <t>学生2444</t>
  </si>
  <si>
    <t>学生2445</t>
  </si>
  <si>
    <t>学生2446</t>
  </si>
  <si>
    <t>学生2447</t>
  </si>
  <si>
    <t>学生2448</t>
  </si>
  <si>
    <t>学生2449</t>
  </si>
  <si>
    <t>学生2450</t>
  </si>
  <si>
    <t>学生2451</t>
  </si>
  <si>
    <t>学生2452</t>
  </si>
  <si>
    <t>学生2453</t>
  </si>
  <si>
    <t>学生2454</t>
  </si>
  <si>
    <t>学生2455</t>
  </si>
  <si>
    <t>学生2456</t>
  </si>
  <si>
    <t>学生2457</t>
  </si>
  <si>
    <t>学生2458</t>
  </si>
  <si>
    <t>学生2459</t>
  </si>
  <si>
    <t>学生2460</t>
  </si>
  <si>
    <t>学生2461</t>
  </si>
  <si>
    <t>学生2462</t>
  </si>
  <si>
    <t>学生2463</t>
  </si>
  <si>
    <t>学生2464</t>
  </si>
  <si>
    <t>学生2465</t>
  </si>
  <si>
    <t>学生2466</t>
  </si>
  <si>
    <t>学生2467</t>
  </si>
  <si>
    <t>学生2468</t>
  </si>
  <si>
    <t>学生2469</t>
  </si>
  <si>
    <t>学生2470</t>
  </si>
  <si>
    <t>学生2471</t>
  </si>
  <si>
    <t>学生2472</t>
  </si>
  <si>
    <t>学生2473</t>
  </si>
  <si>
    <t>学生2474</t>
  </si>
  <si>
    <t>学生2475</t>
  </si>
  <si>
    <t>学生2476</t>
  </si>
  <si>
    <t>学生2477</t>
  </si>
  <si>
    <t>学生2478</t>
  </si>
  <si>
    <t>学生2479</t>
  </si>
  <si>
    <t>学生2480</t>
  </si>
  <si>
    <t>学生2481</t>
  </si>
  <si>
    <t>学生2482</t>
  </si>
  <si>
    <t>学生2483</t>
  </si>
  <si>
    <t>学生2484</t>
  </si>
  <si>
    <t>学生2485</t>
  </si>
  <si>
    <t>学生2486</t>
  </si>
  <si>
    <t>学生2487</t>
  </si>
  <si>
    <t>学生2488</t>
  </si>
  <si>
    <t>学生2489</t>
  </si>
  <si>
    <t>学生2490</t>
  </si>
  <si>
    <t>学生2491</t>
  </si>
  <si>
    <t>学生2492</t>
  </si>
  <si>
    <t>学生2493</t>
  </si>
  <si>
    <t>学生2494</t>
  </si>
  <si>
    <t>学生2495</t>
  </si>
  <si>
    <t>学生2496</t>
  </si>
  <si>
    <t>学生2497</t>
  </si>
  <si>
    <t>学生2498</t>
  </si>
  <si>
    <t>学生2499</t>
  </si>
  <si>
    <t>学生2500</t>
  </si>
  <si>
    <t>学生2501</t>
  </si>
  <si>
    <t>学生2502</t>
  </si>
  <si>
    <t>学生2503</t>
  </si>
  <si>
    <t>学生2504</t>
  </si>
  <si>
    <t>学生2505</t>
  </si>
  <si>
    <t>学生2506</t>
  </si>
  <si>
    <t>学生2507</t>
  </si>
  <si>
    <t>学生2508</t>
  </si>
  <si>
    <t>学生2509</t>
  </si>
  <si>
    <t>学生2510</t>
  </si>
  <si>
    <t>学生2511</t>
  </si>
  <si>
    <t>学生2512</t>
  </si>
  <si>
    <t>学生2513</t>
  </si>
  <si>
    <t>学生2514</t>
  </si>
  <si>
    <t>学生2515</t>
  </si>
  <si>
    <t>学生2516</t>
  </si>
  <si>
    <t>学生2517</t>
  </si>
  <si>
    <t>学生2518</t>
  </si>
  <si>
    <t>学生2519</t>
  </si>
  <si>
    <t>学生2520</t>
  </si>
  <si>
    <t>学生2521</t>
  </si>
  <si>
    <t>学生2522</t>
  </si>
  <si>
    <t>学生2523</t>
  </si>
  <si>
    <t>学生2524</t>
  </si>
  <si>
    <t>学生2525</t>
  </si>
  <si>
    <t>学生2526</t>
  </si>
  <si>
    <t>学生2527</t>
  </si>
  <si>
    <t>学生2528</t>
  </si>
  <si>
    <t>学生2529</t>
  </si>
  <si>
    <t>学生2530</t>
  </si>
  <si>
    <t>学生2531</t>
  </si>
  <si>
    <t>学生2532</t>
  </si>
  <si>
    <t>学生2533</t>
  </si>
  <si>
    <t>学生2534</t>
  </si>
  <si>
    <t>学生2535</t>
  </si>
  <si>
    <t>学生2536</t>
  </si>
  <si>
    <t>学生2537</t>
  </si>
  <si>
    <t>学生2538</t>
  </si>
  <si>
    <t>学生2539</t>
  </si>
  <si>
    <t>学生2540</t>
  </si>
  <si>
    <t>学生2541</t>
  </si>
  <si>
    <t>学生2542</t>
  </si>
  <si>
    <t>学生2543</t>
  </si>
  <si>
    <t>学生2544</t>
  </si>
  <si>
    <t>学生2545</t>
  </si>
  <si>
    <t>学生2546</t>
  </si>
  <si>
    <t>学生2547</t>
  </si>
  <si>
    <t>学生2548</t>
  </si>
  <si>
    <t>学生2549</t>
  </si>
  <si>
    <t>学生2550</t>
  </si>
  <si>
    <t>学生2551</t>
  </si>
  <si>
    <t>学生2552</t>
  </si>
  <si>
    <t>学生2553</t>
  </si>
  <si>
    <t>学生2554</t>
  </si>
  <si>
    <t>学生2555</t>
  </si>
  <si>
    <t>学生2556</t>
  </si>
  <si>
    <t>学生2557</t>
  </si>
  <si>
    <t>学生2558</t>
  </si>
  <si>
    <t>学生2559</t>
  </si>
  <si>
    <t>学生2560</t>
  </si>
  <si>
    <t>学生2561</t>
  </si>
  <si>
    <t>学生2562</t>
  </si>
  <si>
    <t>学生2563</t>
  </si>
  <si>
    <t>学生2564</t>
  </si>
  <si>
    <t>学生2565</t>
  </si>
  <si>
    <t>学生2566</t>
  </si>
  <si>
    <t>学生2567</t>
  </si>
  <si>
    <t>学生2568</t>
  </si>
  <si>
    <t>学生2569</t>
  </si>
  <si>
    <t>学生2570</t>
  </si>
  <si>
    <t>学生2571</t>
  </si>
  <si>
    <t>学生2572</t>
  </si>
  <si>
    <t>学生2573</t>
  </si>
  <si>
    <t>学生2574</t>
  </si>
  <si>
    <t>学生2575</t>
  </si>
  <si>
    <t>学生2576</t>
  </si>
  <si>
    <t>学生2577</t>
  </si>
  <si>
    <t>学生2578</t>
  </si>
  <si>
    <t>学生2579</t>
  </si>
  <si>
    <t>学生2580</t>
  </si>
  <si>
    <t>学生2581</t>
  </si>
  <si>
    <t>学生2582</t>
  </si>
  <si>
    <t>学生2583</t>
  </si>
  <si>
    <t>学生2584</t>
  </si>
  <si>
    <t>学生2585</t>
  </si>
  <si>
    <t>学生2586</t>
  </si>
  <si>
    <t>学生2587</t>
  </si>
  <si>
    <t>学生2588</t>
  </si>
  <si>
    <t>学生2589</t>
  </si>
  <si>
    <t>学生2590</t>
  </si>
  <si>
    <t>学生2591</t>
  </si>
  <si>
    <t>学生2592</t>
  </si>
  <si>
    <t>学生2593</t>
  </si>
  <si>
    <t>学生2594</t>
  </si>
  <si>
    <t>学生2595</t>
  </si>
  <si>
    <t>学生2596</t>
  </si>
  <si>
    <t>学生2597</t>
  </si>
  <si>
    <t>学生2598</t>
  </si>
  <si>
    <t>学生2599</t>
  </si>
  <si>
    <t>学生2600</t>
  </si>
  <si>
    <t>学生2601</t>
  </si>
  <si>
    <t>学生2602</t>
  </si>
  <si>
    <t>学生2603</t>
  </si>
  <si>
    <t>学生2604</t>
  </si>
  <si>
    <t>学生2605</t>
  </si>
  <si>
    <t>学生2606</t>
  </si>
  <si>
    <t>学生2607</t>
  </si>
  <si>
    <t>学生2608</t>
  </si>
  <si>
    <t>学生2609</t>
  </si>
  <si>
    <t>学生2610</t>
  </si>
  <si>
    <t>学生2611</t>
  </si>
  <si>
    <t>学生2612</t>
  </si>
  <si>
    <t>学生2613</t>
  </si>
  <si>
    <t>学生2614</t>
  </si>
  <si>
    <t>学生2615</t>
  </si>
  <si>
    <t>学生2616</t>
  </si>
  <si>
    <t>学生2617</t>
  </si>
  <si>
    <t>学生2618</t>
  </si>
  <si>
    <t>学生2619</t>
  </si>
  <si>
    <t>学生2620</t>
  </si>
  <si>
    <t>学生2621</t>
  </si>
  <si>
    <t>学生2622</t>
  </si>
  <si>
    <t>学生2623</t>
  </si>
  <si>
    <t>学生2624</t>
  </si>
  <si>
    <t>学生2625</t>
  </si>
  <si>
    <t>学生2626</t>
  </si>
  <si>
    <t>学生2627</t>
  </si>
  <si>
    <t>学生2628</t>
  </si>
  <si>
    <t>学生2629</t>
  </si>
  <si>
    <t>学生2630</t>
  </si>
  <si>
    <t>学生2631</t>
  </si>
  <si>
    <t>学生2632</t>
  </si>
  <si>
    <t>学生2633</t>
  </si>
  <si>
    <t>学生2634</t>
  </si>
  <si>
    <t>学生2635</t>
  </si>
  <si>
    <t>学生2636</t>
  </si>
  <si>
    <t>学生2637</t>
  </si>
  <si>
    <t>学生2638</t>
  </si>
  <si>
    <t>学生2639</t>
  </si>
  <si>
    <t>学生2640</t>
  </si>
  <si>
    <t>学生2641</t>
  </si>
  <si>
    <t>学生2642</t>
  </si>
  <si>
    <t>学生2643</t>
  </si>
  <si>
    <t>学生2644</t>
  </si>
  <si>
    <t>学生2645</t>
  </si>
  <si>
    <t>学生2646</t>
  </si>
  <si>
    <t>学生2647</t>
  </si>
  <si>
    <t>学生2648</t>
  </si>
  <si>
    <t>学生2649</t>
  </si>
  <si>
    <t>学生2650</t>
  </si>
  <si>
    <t>学生2651</t>
  </si>
  <si>
    <t>学生2652</t>
  </si>
  <si>
    <t>学生2653</t>
  </si>
  <si>
    <t>学生2654</t>
  </si>
  <si>
    <t>学生2655</t>
  </si>
  <si>
    <t>学生2656</t>
  </si>
  <si>
    <t>学生2657</t>
  </si>
  <si>
    <t>学生2658</t>
  </si>
  <si>
    <t>学生2659</t>
  </si>
  <si>
    <t>学生2660</t>
  </si>
  <si>
    <t>学生2661</t>
  </si>
  <si>
    <t>学生2662</t>
  </si>
  <si>
    <t>学生2663</t>
  </si>
  <si>
    <t>学生2664</t>
  </si>
  <si>
    <t>学生2665</t>
  </si>
  <si>
    <t>学生2666</t>
  </si>
  <si>
    <t>学生2667</t>
  </si>
  <si>
    <t>学生2668</t>
  </si>
  <si>
    <t>学生2669</t>
  </si>
  <si>
    <t>学生2670</t>
  </si>
  <si>
    <t>学生2671</t>
  </si>
  <si>
    <t>学生2672</t>
  </si>
  <si>
    <t>学生2673</t>
  </si>
  <si>
    <t>学生2674</t>
  </si>
  <si>
    <t>学生2675</t>
  </si>
  <si>
    <t>学生2676</t>
  </si>
  <si>
    <t>学生2677</t>
  </si>
  <si>
    <t>学生2678</t>
  </si>
  <si>
    <t>学生2679</t>
  </si>
  <si>
    <t>学生2680</t>
  </si>
  <si>
    <t>学生2681</t>
  </si>
  <si>
    <t>学生2682</t>
  </si>
  <si>
    <t>学生2683</t>
  </si>
  <si>
    <t>学生2684</t>
  </si>
  <si>
    <t>学生2685</t>
  </si>
  <si>
    <t>学生2686</t>
  </si>
  <si>
    <t>学生2687</t>
  </si>
  <si>
    <t>学生2688</t>
  </si>
  <si>
    <t>学生2689</t>
  </si>
  <si>
    <t>学生2690</t>
  </si>
  <si>
    <t>学生2691</t>
  </si>
  <si>
    <t>学生2692</t>
  </si>
  <si>
    <t>学生2693</t>
  </si>
  <si>
    <t>学生2694</t>
  </si>
  <si>
    <t>学生2695</t>
  </si>
  <si>
    <t>学生2696</t>
  </si>
  <si>
    <t>学生2697</t>
  </si>
  <si>
    <t>学生2698</t>
  </si>
  <si>
    <t>学生2699</t>
  </si>
  <si>
    <t>学生2700</t>
  </si>
  <si>
    <t>学生2701</t>
  </si>
  <si>
    <t>学生2702</t>
  </si>
  <si>
    <t>学生2703</t>
  </si>
  <si>
    <t>学生2704</t>
  </si>
  <si>
    <t>学生2705</t>
  </si>
  <si>
    <t>学生2706</t>
  </si>
  <si>
    <t>学生2707</t>
  </si>
  <si>
    <t>学生2708</t>
  </si>
  <si>
    <t>学生2709</t>
  </si>
  <si>
    <t>学生2710</t>
  </si>
  <si>
    <t>学生2711</t>
  </si>
  <si>
    <t>学生2712</t>
  </si>
  <si>
    <t>学生2713</t>
  </si>
  <si>
    <t>学生2714</t>
  </si>
  <si>
    <t>学生2715</t>
  </si>
  <si>
    <t>学生2716</t>
  </si>
  <si>
    <t>学生2717</t>
  </si>
  <si>
    <t>学生2718</t>
  </si>
  <si>
    <t>学生2719</t>
  </si>
  <si>
    <t>学生2720</t>
  </si>
  <si>
    <t>学生2721</t>
  </si>
  <si>
    <t>学生2722</t>
  </si>
  <si>
    <t>学生2723</t>
  </si>
  <si>
    <t>学生2724</t>
  </si>
  <si>
    <t>学生2725</t>
  </si>
  <si>
    <t>学生2726</t>
  </si>
  <si>
    <t>学生2727</t>
  </si>
  <si>
    <t>学生2728</t>
  </si>
  <si>
    <t>学生2729</t>
  </si>
  <si>
    <t>学生2730</t>
  </si>
  <si>
    <t>学生2731</t>
  </si>
  <si>
    <t>学生2732</t>
  </si>
  <si>
    <t>学生2733</t>
  </si>
  <si>
    <t>学生2734</t>
  </si>
  <si>
    <t>学生2735</t>
  </si>
  <si>
    <t>学生2736</t>
  </si>
  <si>
    <t>学生2737</t>
  </si>
  <si>
    <t>学生2738</t>
  </si>
  <si>
    <t>学生2739</t>
  </si>
  <si>
    <t>学生2740</t>
  </si>
  <si>
    <t>学生2741</t>
  </si>
  <si>
    <t>学生2742</t>
  </si>
  <si>
    <t>学生2743</t>
  </si>
  <si>
    <t>学生2744</t>
  </si>
  <si>
    <t>学生2745</t>
  </si>
  <si>
    <t>学生2746</t>
  </si>
  <si>
    <t>学生2747</t>
  </si>
  <si>
    <t>学生2748</t>
  </si>
  <si>
    <t>学生2749</t>
  </si>
  <si>
    <t>学生2750</t>
  </si>
  <si>
    <t>学生2751</t>
  </si>
  <si>
    <t>学生2752</t>
  </si>
  <si>
    <t>学生2753</t>
  </si>
  <si>
    <t>学生2754</t>
  </si>
  <si>
    <t>学生2755</t>
  </si>
  <si>
    <t>学生2756</t>
  </si>
  <si>
    <t>学生2757</t>
  </si>
  <si>
    <t>学生2758</t>
  </si>
  <si>
    <t>学生2759</t>
  </si>
  <si>
    <t>学生2760</t>
  </si>
  <si>
    <t>学生2761</t>
  </si>
  <si>
    <t>学生2762</t>
  </si>
  <si>
    <t>学生2763</t>
  </si>
  <si>
    <t>学生2764</t>
  </si>
  <si>
    <t>学生2765</t>
  </si>
  <si>
    <t>学生2766</t>
  </si>
  <si>
    <t>学生2767</t>
  </si>
  <si>
    <t>学生2768</t>
  </si>
  <si>
    <t>学生2769</t>
  </si>
  <si>
    <t>学生2770</t>
  </si>
  <si>
    <t>学生2771</t>
  </si>
  <si>
    <t>学生2772</t>
  </si>
  <si>
    <t>学生2773</t>
  </si>
  <si>
    <t>学生2774</t>
  </si>
  <si>
    <t>学生2775</t>
  </si>
  <si>
    <t>学生2776</t>
  </si>
  <si>
    <t>学生2777</t>
  </si>
  <si>
    <t>学生2778</t>
  </si>
  <si>
    <t>学生2779</t>
  </si>
  <si>
    <t>学生2780</t>
  </si>
  <si>
    <t>学生2781</t>
  </si>
  <si>
    <t>学生2782</t>
  </si>
  <si>
    <t>学生2783</t>
  </si>
  <si>
    <t>学生2784</t>
  </si>
  <si>
    <t>学生2785</t>
  </si>
  <si>
    <t>学生2786</t>
  </si>
  <si>
    <t>学生2787</t>
  </si>
  <si>
    <t>学生2788</t>
  </si>
  <si>
    <t>学生2789</t>
  </si>
  <si>
    <t>学生2790</t>
  </si>
  <si>
    <t>学生2791</t>
  </si>
  <si>
    <t>学生2792</t>
  </si>
  <si>
    <t>学生2793</t>
  </si>
  <si>
    <t>学生2794</t>
  </si>
  <si>
    <t>学生2795</t>
  </si>
  <si>
    <t>学生2796</t>
  </si>
  <si>
    <t>学生2797</t>
  </si>
  <si>
    <t>学生2798</t>
  </si>
  <si>
    <t>学生2799</t>
  </si>
  <si>
    <t>学生2800</t>
  </si>
  <si>
    <t>学生2801</t>
  </si>
  <si>
    <t>学生2802</t>
  </si>
  <si>
    <t>学生2803</t>
  </si>
  <si>
    <t>学生2804</t>
  </si>
  <si>
    <t>学生2805</t>
  </si>
  <si>
    <t>学生2806</t>
  </si>
  <si>
    <t>学生2807</t>
  </si>
  <si>
    <t>学生2808</t>
  </si>
  <si>
    <t>学生2809</t>
  </si>
  <si>
    <t>学生2810</t>
  </si>
  <si>
    <t>学生2811</t>
  </si>
  <si>
    <t>学生2812</t>
  </si>
  <si>
    <t>学生2813</t>
  </si>
  <si>
    <t>学生2814</t>
  </si>
  <si>
    <t>学生2815</t>
  </si>
  <si>
    <t>学生2816</t>
  </si>
  <si>
    <t>学生2817</t>
  </si>
  <si>
    <t>学生2818</t>
  </si>
  <si>
    <t>学生2819</t>
  </si>
  <si>
    <t>学生2820</t>
  </si>
  <si>
    <t>学生2821</t>
  </si>
  <si>
    <t>学生2822</t>
  </si>
  <si>
    <t>学生2823</t>
  </si>
  <si>
    <t>学生2824</t>
  </si>
  <si>
    <t>学生2825</t>
  </si>
  <si>
    <t>学生2826</t>
  </si>
  <si>
    <t>学生2827</t>
  </si>
  <si>
    <t>学生2828</t>
  </si>
  <si>
    <t>学生2829</t>
  </si>
  <si>
    <t>学生2830</t>
  </si>
  <si>
    <t>学生2831</t>
  </si>
  <si>
    <t>学生2832</t>
  </si>
  <si>
    <t>学生2833</t>
  </si>
  <si>
    <t>学生2834</t>
  </si>
  <si>
    <t>学生2835</t>
  </si>
  <si>
    <t>学生2836</t>
  </si>
  <si>
    <t>学生2837</t>
  </si>
  <si>
    <t>学生2838</t>
  </si>
  <si>
    <t>学生2839</t>
  </si>
  <si>
    <t>学生2840</t>
  </si>
  <si>
    <t>学生2841</t>
  </si>
  <si>
    <t>学生2842</t>
  </si>
  <si>
    <t>学生2843</t>
  </si>
  <si>
    <t>学生2844</t>
  </si>
  <si>
    <t>学生2845</t>
  </si>
  <si>
    <t>学生2846</t>
  </si>
  <si>
    <t>学生2847</t>
  </si>
  <si>
    <t>学生2848</t>
  </si>
  <si>
    <t>学生2849</t>
  </si>
  <si>
    <t>学生2850</t>
  </si>
  <si>
    <t>学生2851</t>
  </si>
  <si>
    <t>学生2852</t>
  </si>
  <si>
    <t>学生2853</t>
  </si>
  <si>
    <t>学生2854</t>
  </si>
  <si>
    <t>学生2855</t>
  </si>
  <si>
    <t>学生2856</t>
  </si>
  <si>
    <t>学生2857</t>
  </si>
  <si>
    <t>学生2858</t>
  </si>
  <si>
    <t>学生2859</t>
  </si>
  <si>
    <t>学生2860</t>
  </si>
  <si>
    <t>学生2861</t>
  </si>
  <si>
    <t>学生2862</t>
  </si>
  <si>
    <t>学生2863</t>
  </si>
  <si>
    <t>学生2864</t>
  </si>
  <si>
    <t>学生2865</t>
  </si>
  <si>
    <t>学生2866</t>
  </si>
  <si>
    <t>学生2867</t>
  </si>
  <si>
    <t>学生2868</t>
  </si>
  <si>
    <t>学生2869</t>
  </si>
  <si>
    <t>学生2870</t>
  </si>
  <si>
    <t>学生2871</t>
  </si>
  <si>
    <t>学生2872</t>
  </si>
  <si>
    <t>学生2873</t>
  </si>
  <si>
    <t>学生2874</t>
  </si>
  <si>
    <t>学生2875</t>
  </si>
  <si>
    <t>学生2876</t>
  </si>
  <si>
    <t>学生2877</t>
  </si>
  <si>
    <t>学生2878</t>
  </si>
  <si>
    <t>学生2879</t>
  </si>
  <si>
    <t>学生2880</t>
  </si>
  <si>
    <t>学生2881</t>
  </si>
  <si>
    <t>学生2882</t>
  </si>
  <si>
    <t>学生2883</t>
  </si>
  <si>
    <t>学生2884</t>
  </si>
  <si>
    <t>学生2885</t>
  </si>
  <si>
    <t>学生2886</t>
  </si>
  <si>
    <t>学生2887</t>
  </si>
  <si>
    <t>学生2888</t>
  </si>
  <si>
    <t>学生2889</t>
  </si>
  <si>
    <t>学生2890</t>
  </si>
  <si>
    <t>学生2891</t>
  </si>
  <si>
    <t>学生2892</t>
  </si>
  <si>
    <t>学生2893</t>
  </si>
  <si>
    <t>学生2894</t>
  </si>
  <si>
    <t>学生2895</t>
  </si>
  <si>
    <t>学生2896</t>
  </si>
  <si>
    <t>学生2897</t>
  </si>
  <si>
    <t>学生2898</t>
  </si>
  <si>
    <t>学生2899</t>
  </si>
  <si>
    <t>学生2900</t>
  </si>
  <si>
    <t>学生2901</t>
  </si>
  <si>
    <t>学生2902</t>
  </si>
  <si>
    <t>学生2903</t>
  </si>
  <si>
    <t>学生2904</t>
  </si>
  <si>
    <t>学生2905</t>
  </si>
  <si>
    <t>学生2906</t>
  </si>
  <si>
    <t>学生2907</t>
  </si>
  <si>
    <t>学生2908</t>
  </si>
  <si>
    <t>学生2909</t>
  </si>
  <si>
    <t>学生2910</t>
  </si>
  <si>
    <t>学生2911</t>
  </si>
  <si>
    <t>学生2912</t>
  </si>
  <si>
    <t>学生2913</t>
  </si>
  <si>
    <t>学生2914</t>
  </si>
  <si>
    <t>学生2915</t>
  </si>
  <si>
    <t>学生2916</t>
  </si>
  <si>
    <t>学生2917</t>
  </si>
  <si>
    <t>学生2918</t>
  </si>
  <si>
    <t>学生2919</t>
  </si>
  <si>
    <t>学生2920</t>
  </si>
  <si>
    <t>学生2921</t>
  </si>
  <si>
    <t>学生2922</t>
  </si>
  <si>
    <t>学生2923</t>
  </si>
  <si>
    <t>学生2924</t>
  </si>
  <si>
    <t>学生2925</t>
  </si>
  <si>
    <t>学生2926</t>
  </si>
  <si>
    <t>学生2927</t>
  </si>
  <si>
    <t>学生2928</t>
  </si>
  <si>
    <t>学生2929</t>
  </si>
  <si>
    <t>学生2930</t>
  </si>
  <si>
    <t>学生2931</t>
  </si>
  <si>
    <t>学生2932</t>
  </si>
  <si>
    <t>学生2933</t>
  </si>
  <si>
    <t>学生2934</t>
  </si>
  <si>
    <t>学生2935</t>
  </si>
  <si>
    <t>学生2936</t>
  </si>
  <si>
    <t>学生2937</t>
  </si>
  <si>
    <t>学生2938</t>
  </si>
  <si>
    <t>学生2939</t>
  </si>
  <si>
    <t>学生2940</t>
  </si>
  <si>
    <t>学生2941</t>
  </si>
  <si>
    <t>学生2942</t>
  </si>
  <si>
    <t>学生2943</t>
  </si>
  <si>
    <t>学生2944</t>
  </si>
  <si>
    <t>学生2945</t>
  </si>
  <si>
    <t>学生2946</t>
  </si>
  <si>
    <t>学生2947</t>
  </si>
  <si>
    <t>学生2948</t>
  </si>
  <si>
    <t>学生2949</t>
  </si>
  <si>
    <t>学生2950</t>
  </si>
  <si>
    <t>学生2951</t>
  </si>
  <si>
    <t>学生2952</t>
  </si>
  <si>
    <t>学生2953</t>
  </si>
  <si>
    <t>学生2954</t>
  </si>
  <si>
    <t>学生2955</t>
  </si>
  <si>
    <t>学生2956</t>
  </si>
  <si>
    <t>学生2957</t>
  </si>
  <si>
    <t>学生2958</t>
  </si>
  <si>
    <t>学生2959</t>
  </si>
  <si>
    <t>学生2960</t>
  </si>
  <si>
    <t>学生2961</t>
  </si>
  <si>
    <t>学生2962</t>
  </si>
  <si>
    <t>学生2963</t>
  </si>
  <si>
    <t>学生2964</t>
  </si>
  <si>
    <t>学生2965</t>
  </si>
  <si>
    <t>学生2966</t>
  </si>
  <si>
    <t>学生2967</t>
  </si>
  <si>
    <t>学生2968</t>
  </si>
  <si>
    <t>学生2969</t>
  </si>
  <si>
    <t>学生2970</t>
  </si>
  <si>
    <t>学生2971</t>
  </si>
  <si>
    <t>学生2972</t>
  </si>
  <si>
    <t>学生2973</t>
  </si>
  <si>
    <t>学生2974</t>
  </si>
  <si>
    <t>学生2975</t>
  </si>
  <si>
    <t>学生2976</t>
  </si>
  <si>
    <t>学生2977</t>
  </si>
  <si>
    <t>学生2978</t>
  </si>
  <si>
    <t>学生2979</t>
  </si>
  <si>
    <t>学生2980</t>
  </si>
  <si>
    <t>学生2981</t>
  </si>
  <si>
    <t>学生2982</t>
  </si>
  <si>
    <t>学生2983</t>
  </si>
  <si>
    <t>学生2984</t>
  </si>
  <si>
    <t>学生2985</t>
  </si>
  <si>
    <t>学生2986</t>
  </si>
  <si>
    <t>学生2987</t>
  </si>
  <si>
    <t>学生2988</t>
  </si>
  <si>
    <t>学生2989</t>
  </si>
  <si>
    <t>学生2990</t>
  </si>
  <si>
    <t>学生2991</t>
  </si>
  <si>
    <t>学生2992</t>
  </si>
  <si>
    <t>学生2993</t>
  </si>
  <si>
    <t>学生2994</t>
  </si>
  <si>
    <t>学生2995</t>
  </si>
  <si>
    <t>学生2996</t>
  </si>
  <si>
    <t>学生2997</t>
  </si>
  <si>
    <t>学生2998</t>
  </si>
  <si>
    <t>学生2999</t>
  </si>
  <si>
    <t>学生3000</t>
  </si>
  <si>
    <t>学生3001</t>
  </si>
  <si>
    <t>学生3002</t>
  </si>
  <si>
    <t>学生3003</t>
  </si>
  <si>
    <t>学生3004</t>
  </si>
  <si>
    <t>学生3005</t>
  </si>
  <si>
    <t>学生3006</t>
  </si>
  <si>
    <t>学生3007</t>
  </si>
  <si>
    <t>学生3008</t>
  </si>
  <si>
    <t>学生3009</t>
  </si>
  <si>
    <t>学生3010</t>
  </si>
  <si>
    <t>学生3011</t>
  </si>
  <si>
    <t>学生3012</t>
  </si>
  <si>
    <t>学生3013</t>
  </si>
  <si>
    <t>学生3014</t>
  </si>
  <si>
    <t>学生3015</t>
  </si>
  <si>
    <t>学生3016</t>
  </si>
  <si>
    <t>学生3017</t>
  </si>
  <si>
    <t>学生3018</t>
  </si>
  <si>
    <t>学生3019</t>
  </si>
  <si>
    <t>学生3020</t>
  </si>
  <si>
    <t>学生3021</t>
  </si>
  <si>
    <t>学生3022</t>
  </si>
  <si>
    <t>学生3023</t>
  </si>
  <si>
    <t>学生3024</t>
  </si>
  <si>
    <t>学生3025</t>
  </si>
  <si>
    <t>学生3026</t>
  </si>
  <si>
    <t>学生3027</t>
  </si>
  <si>
    <t>学生3028</t>
  </si>
  <si>
    <t>学生3029</t>
  </si>
  <si>
    <t>学生3030</t>
  </si>
  <si>
    <t>学生3031</t>
  </si>
  <si>
    <t>学生3032</t>
  </si>
  <si>
    <t>学生3033</t>
  </si>
  <si>
    <t>学生3034</t>
  </si>
  <si>
    <t>学生3035</t>
  </si>
  <si>
    <t>学生3036</t>
  </si>
  <si>
    <t>学生3037</t>
  </si>
  <si>
    <t>学生3038</t>
  </si>
  <si>
    <t>学生3039</t>
  </si>
  <si>
    <t>学生3040</t>
  </si>
  <si>
    <t>学生3041</t>
  </si>
  <si>
    <t>学生3042</t>
  </si>
  <si>
    <t>学生3043</t>
  </si>
  <si>
    <t>学生3044</t>
  </si>
  <si>
    <t>学生3045</t>
  </si>
  <si>
    <t>学生3046</t>
  </si>
  <si>
    <t>学生3047</t>
  </si>
  <si>
    <t>学生3048</t>
  </si>
  <si>
    <t>学生3049</t>
  </si>
  <si>
    <t>学生3050</t>
  </si>
  <si>
    <t>学生3051</t>
  </si>
  <si>
    <t>学生3052</t>
  </si>
  <si>
    <t>学生3053</t>
  </si>
  <si>
    <t>学生3054</t>
  </si>
  <si>
    <t>学生3055</t>
  </si>
  <si>
    <t>学生3056</t>
  </si>
  <si>
    <t>学生3057</t>
  </si>
  <si>
    <t>学生3058</t>
  </si>
  <si>
    <t>学生3059</t>
  </si>
  <si>
    <t>学生3060</t>
  </si>
  <si>
    <t>学生3061</t>
  </si>
  <si>
    <t>学生3062</t>
  </si>
  <si>
    <t>学生3063</t>
  </si>
  <si>
    <t>学生3064</t>
  </si>
  <si>
    <t>学生3065</t>
  </si>
  <si>
    <t>学生3066</t>
  </si>
  <si>
    <t>学生3067</t>
  </si>
  <si>
    <t>学生3068</t>
  </si>
  <si>
    <t>学生3069</t>
  </si>
  <si>
    <t>学生3070</t>
  </si>
  <si>
    <t>学生3071</t>
  </si>
  <si>
    <t>学生3072</t>
  </si>
  <si>
    <t>学生3073</t>
  </si>
  <si>
    <t>学生3074</t>
  </si>
  <si>
    <t>学生3075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</si>
</sst>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20001@xxx.xxx.xx" TargetMode="External"/><Relationship Id="rId13" Type="http://schemas.openxmlformats.org/officeDocument/2006/relationships/hyperlink" Target="mailto:220001@xxx.xxx.xx" TargetMode="External"/><Relationship Id="rId18" Type="http://schemas.openxmlformats.org/officeDocument/2006/relationships/hyperlink" Target="mailto:220001@xxx.xxx.xx" TargetMode="External"/><Relationship Id="rId26" Type="http://schemas.openxmlformats.org/officeDocument/2006/relationships/hyperlink" Target="mailto:220001@xxx.xxx.xx" TargetMode="External"/><Relationship Id="rId3" Type="http://schemas.openxmlformats.org/officeDocument/2006/relationships/hyperlink" Target="mailto:220001@xxx.xxx.xx" TargetMode="External"/><Relationship Id="rId21" Type="http://schemas.openxmlformats.org/officeDocument/2006/relationships/hyperlink" Target="mailto:220001@xxx.xxx.xx" TargetMode="External"/><Relationship Id="rId7" Type="http://schemas.openxmlformats.org/officeDocument/2006/relationships/hyperlink" Target="mailto:220001@xxx.xxx.xx" TargetMode="External"/><Relationship Id="rId12" Type="http://schemas.openxmlformats.org/officeDocument/2006/relationships/hyperlink" Target="mailto:220001@xxx.xxx.xx" TargetMode="External"/><Relationship Id="rId17" Type="http://schemas.openxmlformats.org/officeDocument/2006/relationships/hyperlink" Target="mailto:220001@xxx.xxx.xx" TargetMode="External"/><Relationship Id="rId25" Type="http://schemas.openxmlformats.org/officeDocument/2006/relationships/hyperlink" Target="mailto:220001@xxx.xxx.xx" TargetMode="External"/><Relationship Id="rId2" Type="http://schemas.openxmlformats.org/officeDocument/2006/relationships/hyperlink" Target="mailto:220001@xxx.xxx.xx" TargetMode="External"/><Relationship Id="rId16" Type="http://schemas.openxmlformats.org/officeDocument/2006/relationships/hyperlink" Target="mailto:220001@xxx.xxx.xx" TargetMode="External"/><Relationship Id="rId20" Type="http://schemas.openxmlformats.org/officeDocument/2006/relationships/hyperlink" Target="mailto:220001@xxx.xxx.xx" TargetMode="External"/><Relationship Id="rId1" Type="http://schemas.openxmlformats.org/officeDocument/2006/relationships/hyperlink" Target="mailto:220001@xxx.xxx.xx" TargetMode="External"/><Relationship Id="rId6" Type="http://schemas.openxmlformats.org/officeDocument/2006/relationships/hyperlink" Target="mailto:220001@xxx.xxx.xx" TargetMode="External"/><Relationship Id="rId11" Type="http://schemas.openxmlformats.org/officeDocument/2006/relationships/hyperlink" Target="mailto:220001@xxx.xxx.xx" TargetMode="External"/><Relationship Id="rId24" Type="http://schemas.openxmlformats.org/officeDocument/2006/relationships/hyperlink" Target="mailto:220001@xxx.xxx.xx" TargetMode="External"/><Relationship Id="rId5" Type="http://schemas.openxmlformats.org/officeDocument/2006/relationships/hyperlink" Target="mailto:220001@xxx.xxx.xx" TargetMode="External"/><Relationship Id="rId15" Type="http://schemas.openxmlformats.org/officeDocument/2006/relationships/hyperlink" Target="mailto:220001@xxx.xxx.xx" TargetMode="External"/><Relationship Id="rId23" Type="http://schemas.openxmlformats.org/officeDocument/2006/relationships/hyperlink" Target="mailto:220001@xxx.xxx.x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220001@xxx.xxx.xx" TargetMode="External"/><Relationship Id="rId19" Type="http://schemas.openxmlformats.org/officeDocument/2006/relationships/hyperlink" Target="mailto:220001@xxx.xxx.xx" TargetMode="External"/><Relationship Id="rId4" Type="http://schemas.openxmlformats.org/officeDocument/2006/relationships/hyperlink" Target="mailto:220001@xxx.xxx.xx" TargetMode="External"/><Relationship Id="rId9" Type="http://schemas.openxmlformats.org/officeDocument/2006/relationships/hyperlink" Target="mailto:220001@xxx.xxx.xx" TargetMode="External"/><Relationship Id="rId14" Type="http://schemas.openxmlformats.org/officeDocument/2006/relationships/hyperlink" Target="mailto:220001@xxx.xxx.xx" TargetMode="External"/><Relationship Id="rId22" Type="http://schemas.openxmlformats.org/officeDocument/2006/relationships/hyperlink" Target="mailto:220001@xxx.xxx.xx" TargetMode="External"/><Relationship Id="rId27" Type="http://schemas.openxmlformats.org/officeDocument/2006/relationships/hyperlink" Target="mailto:220001@xxx.xxx.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76"/>
  <sheetViews>
    <sheetView tabSelected="1" topLeftCell="A3049" workbookViewId="0">
      <selection activeCell="H3075" sqref="H3075"/>
    </sheetView>
  </sheetViews>
  <sheetFormatPr defaultRowHeight="13.8" x14ac:dyDescent="0.25"/>
  <cols>
    <col min="1" max="1" width="10.44140625" customWidth="1"/>
    <col min="2" max="2" width="20.33203125" customWidth="1"/>
    <col min="3" max="3" width="7.21875" customWidth="1"/>
    <col min="4" max="4" width="16.88671875" customWidth="1"/>
    <col min="5" max="5" width="12.5546875" customWidth="1"/>
    <col min="6" max="6" width="20.88671875" customWidth="1"/>
    <col min="7" max="7" width="20.5546875" customWidth="1"/>
    <col min="8" max="8" width="21.332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 t="str">
        <f>_xlfn.CONCAT(20000000000000,RIGHT(A2,4))</f>
        <v>200000000000000001</v>
      </c>
      <c r="C2" t="str">
        <f>_xlfn.CONCAT(22,RIGHT(A2,4))</f>
        <v>220001</v>
      </c>
      <c r="D2" s="2" t="s">
        <v>8</v>
      </c>
      <c r="E2" t="str">
        <f>_xlfn.CONCAT(2000000,RIGHT(A2,4))</f>
        <v>20000000001</v>
      </c>
      <c r="F2" t="s">
        <v>9</v>
      </c>
      <c r="G2" t="s">
        <v>10</v>
      </c>
    </row>
    <row r="3" spans="1:7" x14ac:dyDescent="0.25">
      <c r="A3" t="s">
        <v>11</v>
      </c>
      <c r="B3" s="1" t="str">
        <f t="shared" ref="B3:B4" si="0">_xlfn.CONCAT(20000000000000,RIGHT(A3,4))</f>
        <v>200000000000000002</v>
      </c>
      <c r="C3" t="str">
        <f t="shared" ref="C3:C66" si="1">_xlfn.CONCAT(22,RIGHT(A3,4))</f>
        <v>220002</v>
      </c>
      <c r="D3" s="2" t="s">
        <v>1010</v>
      </c>
      <c r="E3" t="str">
        <f t="shared" ref="E3:E66" si="2">_xlfn.CONCAT(2000000,RIGHT(A3,4))</f>
        <v>20000000002</v>
      </c>
      <c r="F3" t="s">
        <v>9</v>
      </c>
      <c r="G3" t="s">
        <v>10</v>
      </c>
    </row>
    <row r="4" spans="1:7" x14ac:dyDescent="0.25">
      <c r="A4" t="s">
        <v>12</v>
      </c>
      <c r="B4" s="1" t="str">
        <f t="shared" si="0"/>
        <v>200000000000000003</v>
      </c>
      <c r="C4" t="str">
        <f t="shared" si="1"/>
        <v>220003</v>
      </c>
      <c r="D4" s="2" t="s">
        <v>1011</v>
      </c>
      <c r="E4" t="str">
        <f t="shared" si="2"/>
        <v>20000000003</v>
      </c>
      <c r="F4" t="s">
        <v>9</v>
      </c>
      <c r="G4" t="s">
        <v>10</v>
      </c>
    </row>
    <row r="5" spans="1:7" x14ac:dyDescent="0.25">
      <c r="A5" t="s">
        <v>13</v>
      </c>
      <c r="B5" t="str">
        <f>_xlfn.CONCAT(20000000000000,RIGHT(A5,4))</f>
        <v>200000000000000004</v>
      </c>
      <c r="C5" t="str">
        <f t="shared" si="1"/>
        <v>220004</v>
      </c>
      <c r="D5" s="2" t="s">
        <v>1012</v>
      </c>
      <c r="E5" t="str">
        <f t="shared" si="2"/>
        <v>20000000004</v>
      </c>
      <c r="F5" t="s">
        <v>9</v>
      </c>
      <c r="G5" t="s">
        <v>10</v>
      </c>
    </row>
    <row r="6" spans="1:7" x14ac:dyDescent="0.25">
      <c r="A6" t="s">
        <v>14</v>
      </c>
      <c r="B6" t="str">
        <f t="shared" ref="B6:B69" si="3">_xlfn.CONCAT(20000000000000,RIGHT(A6,4))</f>
        <v>200000000000000005</v>
      </c>
      <c r="C6" t="str">
        <f t="shared" si="1"/>
        <v>220005</v>
      </c>
      <c r="D6" s="2" t="s">
        <v>1013</v>
      </c>
      <c r="E6" t="str">
        <f t="shared" si="2"/>
        <v>20000000005</v>
      </c>
      <c r="F6" t="s">
        <v>9</v>
      </c>
      <c r="G6" t="s">
        <v>10</v>
      </c>
    </row>
    <row r="7" spans="1:7" x14ac:dyDescent="0.25">
      <c r="A7" t="s">
        <v>15</v>
      </c>
      <c r="B7" t="str">
        <f t="shared" si="3"/>
        <v>200000000000000006</v>
      </c>
      <c r="C7" t="str">
        <f t="shared" si="1"/>
        <v>220006</v>
      </c>
      <c r="D7" s="2" t="s">
        <v>1014</v>
      </c>
      <c r="E7" t="str">
        <f t="shared" si="2"/>
        <v>20000000006</v>
      </c>
      <c r="F7" t="s">
        <v>9</v>
      </c>
      <c r="G7" t="s">
        <v>10</v>
      </c>
    </row>
    <row r="8" spans="1:7" x14ac:dyDescent="0.25">
      <c r="A8" t="s">
        <v>16</v>
      </c>
      <c r="B8" t="str">
        <f t="shared" si="3"/>
        <v>200000000000000007</v>
      </c>
      <c r="C8" t="str">
        <f t="shared" si="1"/>
        <v>220007</v>
      </c>
      <c r="D8" s="2" t="s">
        <v>1015</v>
      </c>
      <c r="E8" t="str">
        <f t="shared" si="2"/>
        <v>20000000007</v>
      </c>
      <c r="F8" t="s">
        <v>9</v>
      </c>
      <c r="G8" t="s">
        <v>10</v>
      </c>
    </row>
    <row r="9" spans="1:7" x14ac:dyDescent="0.25">
      <c r="A9" t="s">
        <v>17</v>
      </c>
      <c r="B9" t="str">
        <f t="shared" si="3"/>
        <v>200000000000000008</v>
      </c>
      <c r="C9" t="str">
        <f t="shared" si="1"/>
        <v>220008</v>
      </c>
      <c r="D9" s="2" t="s">
        <v>1016</v>
      </c>
      <c r="E9" t="str">
        <f t="shared" si="2"/>
        <v>20000000008</v>
      </c>
      <c r="F9" t="s">
        <v>9</v>
      </c>
      <c r="G9" t="s">
        <v>10</v>
      </c>
    </row>
    <row r="10" spans="1:7" x14ac:dyDescent="0.25">
      <c r="A10" t="s">
        <v>18</v>
      </c>
      <c r="B10" t="str">
        <f t="shared" si="3"/>
        <v>200000000000000009</v>
      </c>
      <c r="C10" t="str">
        <f t="shared" si="1"/>
        <v>220009</v>
      </c>
      <c r="D10" s="2" t="s">
        <v>1017</v>
      </c>
      <c r="E10" t="str">
        <f t="shared" si="2"/>
        <v>20000000009</v>
      </c>
      <c r="F10" t="s">
        <v>9</v>
      </c>
      <c r="G10" t="s">
        <v>10</v>
      </c>
    </row>
    <row r="11" spans="1:7" x14ac:dyDescent="0.25">
      <c r="A11" t="s">
        <v>19</v>
      </c>
      <c r="B11" t="str">
        <f t="shared" si="3"/>
        <v>200000000000000010</v>
      </c>
      <c r="C11" t="str">
        <f t="shared" si="1"/>
        <v>220010</v>
      </c>
      <c r="D11" s="2" t="s">
        <v>1018</v>
      </c>
      <c r="E11" t="str">
        <f t="shared" si="2"/>
        <v>20000000010</v>
      </c>
      <c r="F11" t="s">
        <v>9</v>
      </c>
      <c r="G11" t="s">
        <v>10</v>
      </c>
    </row>
    <row r="12" spans="1:7" x14ac:dyDescent="0.25">
      <c r="A12" t="s">
        <v>20</v>
      </c>
      <c r="B12" t="str">
        <f t="shared" si="3"/>
        <v>200000000000000011</v>
      </c>
      <c r="C12" t="str">
        <f t="shared" si="1"/>
        <v>220011</v>
      </c>
      <c r="D12" s="2" t="s">
        <v>1019</v>
      </c>
      <c r="E12" t="str">
        <f t="shared" si="2"/>
        <v>20000000011</v>
      </c>
      <c r="F12" t="s">
        <v>9</v>
      </c>
      <c r="G12" t="s">
        <v>10</v>
      </c>
    </row>
    <row r="13" spans="1:7" x14ac:dyDescent="0.25">
      <c r="A13" t="s">
        <v>21</v>
      </c>
      <c r="B13" t="str">
        <f t="shared" si="3"/>
        <v>200000000000000012</v>
      </c>
      <c r="C13" t="str">
        <f t="shared" si="1"/>
        <v>220012</v>
      </c>
      <c r="D13" s="2" t="s">
        <v>1020</v>
      </c>
      <c r="E13" t="str">
        <f t="shared" si="2"/>
        <v>20000000012</v>
      </c>
      <c r="F13" t="s">
        <v>9</v>
      </c>
      <c r="G13" t="s">
        <v>10</v>
      </c>
    </row>
    <row r="14" spans="1:7" x14ac:dyDescent="0.25">
      <c r="A14" t="s">
        <v>22</v>
      </c>
      <c r="B14" t="str">
        <f t="shared" si="3"/>
        <v>200000000000000013</v>
      </c>
      <c r="C14" t="str">
        <f t="shared" si="1"/>
        <v>220013</v>
      </c>
      <c r="D14" s="2" t="s">
        <v>1021</v>
      </c>
      <c r="E14" t="str">
        <f t="shared" si="2"/>
        <v>20000000013</v>
      </c>
      <c r="F14" t="s">
        <v>9</v>
      </c>
      <c r="G14" t="s">
        <v>10</v>
      </c>
    </row>
    <row r="15" spans="1:7" x14ac:dyDescent="0.25">
      <c r="A15" t="s">
        <v>23</v>
      </c>
      <c r="B15" t="str">
        <f t="shared" si="3"/>
        <v>200000000000000014</v>
      </c>
      <c r="C15" t="str">
        <f t="shared" si="1"/>
        <v>220014</v>
      </c>
      <c r="D15" s="2" t="s">
        <v>1022</v>
      </c>
      <c r="E15" t="str">
        <f t="shared" si="2"/>
        <v>20000000014</v>
      </c>
      <c r="F15" t="s">
        <v>9</v>
      </c>
      <c r="G15" t="s">
        <v>10</v>
      </c>
    </row>
    <row r="16" spans="1:7" x14ac:dyDescent="0.25">
      <c r="A16" t="s">
        <v>24</v>
      </c>
      <c r="B16" t="str">
        <f t="shared" si="3"/>
        <v>200000000000000015</v>
      </c>
      <c r="C16" t="str">
        <f t="shared" si="1"/>
        <v>220015</v>
      </c>
      <c r="D16" s="2" t="s">
        <v>1023</v>
      </c>
      <c r="E16" t="str">
        <f t="shared" si="2"/>
        <v>20000000015</v>
      </c>
      <c r="F16" t="s">
        <v>9</v>
      </c>
      <c r="G16" t="s">
        <v>10</v>
      </c>
    </row>
    <row r="17" spans="1:7" x14ac:dyDescent="0.25">
      <c r="A17" t="s">
        <v>25</v>
      </c>
      <c r="B17" t="str">
        <f t="shared" si="3"/>
        <v>200000000000000016</v>
      </c>
      <c r="C17" t="str">
        <f t="shared" si="1"/>
        <v>220016</v>
      </c>
      <c r="D17" s="2" t="s">
        <v>1024</v>
      </c>
      <c r="E17" t="str">
        <f t="shared" si="2"/>
        <v>20000000016</v>
      </c>
      <c r="F17" t="s">
        <v>9</v>
      </c>
      <c r="G17" t="s">
        <v>10</v>
      </c>
    </row>
    <row r="18" spans="1:7" x14ac:dyDescent="0.25">
      <c r="A18" t="s">
        <v>26</v>
      </c>
      <c r="B18" t="str">
        <f t="shared" si="3"/>
        <v>200000000000000017</v>
      </c>
      <c r="C18" t="str">
        <f t="shared" si="1"/>
        <v>220017</v>
      </c>
      <c r="D18" s="2" t="s">
        <v>1025</v>
      </c>
      <c r="E18" t="str">
        <f t="shared" si="2"/>
        <v>20000000017</v>
      </c>
      <c r="F18" t="s">
        <v>9</v>
      </c>
      <c r="G18" t="s">
        <v>10</v>
      </c>
    </row>
    <row r="19" spans="1:7" x14ac:dyDescent="0.25">
      <c r="A19" t="s">
        <v>27</v>
      </c>
      <c r="B19" t="str">
        <f t="shared" si="3"/>
        <v>200000000000000018</v>
      </c>
      <c r="C19" t="str">
        <f t="shared" si="1"/>
        <v>220018</v>
      </c>
      <c r="D19" s="2" t="s">
        <v>1026</v>
      </c>
      <c r="E19" t="str">
        <f t="shared" si="2"/>
        <v>20000000018</v>
      </c>
      <c r="F19" t="s">
        <v>9</v>
      </c>
      <c r="G19" t="s">
        <v>10</v>
      </c>
    </row>
    <row r="20" spans="1:7" x14ac:dyDescent="0.25">
      <c r="A20" t="s">
        <v>28</v>
      </c>
      <c r="B20" t="str">
        <f t="shared" si="3"/>
        <v>200000000000000019</v>
      </c>
      <c r="C20" t="str">
        <f t="shared" si="1"/>
        <v>220019</v>
      </c>
      <c r="D20" s="2" t="s">
        <v>1027</v>
      </c>
      <c r="E20" t="str">
        <f t="shared" si="2"/>
        <v>20000000019</v>
      </c>
      <c r="F20" t="s">
        <v>9</v>
      </c>
      <c r="G20" t="s">
        <v>10</v>
      </c>
    </row>
    <row r="21" spans="1:7" x14ac:dyDescent="0.25">
      <c r="A21" t="s">
        <v>29</v>
      </c>
      <c r="B21" t="str">
        <f t="shared" si="3"/>
        <v>200000000000000020</v>
      </c>
      <c r="C21" t="str">
        <f t="shared" si="1"/>
        <v>220020</v>
      </c>
      <c r="D21" s="2" t="s">
        <v>1028</v>
      </c>
      <c r="E21" t="str">
        <f t="shared" si="2"/>
        <v>20000000020</v>
      </c>
      <c r="F21" t="s">
        <v>9</v>
      </c>
      <c r="G21" t="s">
        <v>10</v>
      </c>
    </row>
    <row r="22" spans="1:7" x14ac:dyDescent="0.25">
      <c r="A22" t="s">
        <v>30</v>
      </c>
      <c r="B22" t="str">
        <f t="shared" si="3"/>
        <v>200000000000000021</v>
      </c>
      <c r="C22" t="str">
        <f t="shared" si="1"/>
        <v>220021</v>
      </c>
      <c r="D22" s="2" t="s">
        <v>1029</v>
      </c>
      <c r="E22" t="str">
        <f t="shared" si="2"/>
        <v>20000000021</v>
      </c>
      <c r="F22" t="s">
        <v>9</v>
      </c>
      <c r="G22" t="s">
        <v>10</v>
      </c>
    </row>
    <row r="23" spans="1:7" x14ac:dyDescent="0.25">
      <c r="A23" t="s">
        <v>31</v>
      </c>
      <c r="B23" t="str">
        <f t="shared" si="3"/>
        <v>200000000000000022</v>
      </c>
      <c r="C23" t="str">
        <f t="shared" si="1"/>
        <v>220022</v>
      </c>
      <c r="D23" s="2" t="s">
        <v>1030</v>
      </c>
      <c r="E23" t="str">
        <f t="shared" si="2"/>
        <v>20000000022</v>
      </c>
      <c r="F23" t="s">
        <v>9</v>
      </c>
      <c r="G23" t="s">
        <v>10</v>
      </c>
    </row>
    <row r="24" spans="1:7" x14ac:dyDescent="0.25">
      <c r="A24" t="s">
        <v>32</v>
      </c>
      <c r="B24" t="str">
        <f t="shared" si="3"/>
        <v>200000000000000023</v>
      </c>
      <c r="C24" t="str">
        <f t="shared" si="1"/>
        <v>220023</v>
      </c>
      <c r="D24" s="2" t="s">
        <v>1031</v>
      </c>
      <c r="E24" t="str">
        <f t="shared" si="2"/>
        <v>20000000023</v>
      </c>
      <c r="F24" t="s">
        <v>9</v>
      </c>
      <c r="G24" t="s">
        <v>10</v>
      </c>
    </row>
    <row r="25" spans="1:7" x14ac:dyDescent="0.25">
      <c r="A25" t="s">
        <v>33</v>
      </c>
      <c r="B25" t="str">
        <f t="shared" si="3"/>
        <v>200000000000000024</v>
      </c>
      <c r="C25" t="str">
        <f t="shared" si="1"/>
        <v>220024</v>
      </c>
      <c r="D25" s="2" t="s">
        <v>1032</v>
      </c>
      <c r="E25" t="str">
        <f t="shared" si="2"/>
        <v>20000000024</v>
      </c>
      <c r="F25" t="s">
        <v>9</v>
      </c>
      <c r="G25" t="s">
        <v>10</v>
      </c>
    </row>
    <row r="26" spans="1:7" x14ac:dyDescent="0.25">
      <c r="A26" t="s">
        <v>34</v>
      </c>
      <c r="B26" t="str">
        <f t="shared" si="3"/>
        <v>200000000000000025</v>
      </c>
      <c r="C26" t="str">
        <f t="shared" si="1"/>
        <v>220025</v>
      </c>
      <c r="D26" s="2" t="s">
        <v>1033</v>
      </c>
      <c r="E26" t="str">
        <f t="shared" si="2"/>
        <v>20000000025</v>
      </c>
      <c r="F26" t="s">
        <v>9</v>
      </c>
      <c r="G26" t="s">
        <v>10</v>
      </c>
    </row>
    <row r="27" spans="1:7" x14ac:dyDescent="0.25">
      <c r="A27" t="s">
        <v>35</v>
      </c>
      <c r="B27" t="str">
        <f t="shared" si="3"/>
        <v>200000000000000026</v>
      </c>
      <c r="C27" t="str">
        <f t="shared" si="1"/>
        <v>220026</v>
      </c>
      <c r="D27" s="2" t="s">
        <v>1034</v>
      </c>
      <c r="E27" t="str">
        <f t="shared" si="2"/>
        <v>20000000026</v>
      </c>
      <c r="F27" t="s">
        <v>2009</v>
      </c>
      <c r="G27" t="s">
        <v>10</v>
      </c>
    </row>
    <row r="28" spans="1:7" x14ac:dyDescent="0.25">
      <c r="A28" t="s">
        <v>36</v>
      </c>
      <c r="B28" t="str">
        <f t="shared" si="3"/>
        <v>200000000000000027</v>
      </c>
      <c r="C28" t="str">
        <f t="shared" si="1"/>
        <v>220027</v>
      </c>
      <c r="D28" s="2" t="s">
        <v>1035</v>
      </c>
      <c r="E28" t="str">
        <f t="shared" si="2"/>
        <v>20000000027</v>
      </c>
      <c r="F28" t="s">
        <v>2009</v>
      </c>
      <c r="G28" t="s">
        <v>10</v>
      </c>
    </row>
    <row r="29" spans="1:7" x14ac:dyDescent="0.25">
      <c r="A29" t="s">
        <v>37</v>
      </c>
      <c r="B29" t="str">
        <f t="shared" si="3"/>
        <v>200000000000000028</v>
      </c>
      <c r="C29" t="str">
        <f t="shared" si="1"/>
        <v>220028</v>
      </c>
      <c r="D29" s="2" t="s">
        <v>1036</v>
      </c>
      <c r="E29" t="str">
        <f t="shared" si="2"/>
        <v>20000000028</v>
      </c>
      <c r="F29" t="s">
        <v>2009</v>
      </c>
      <c r="G29" t="s">
        <v>10</v>
      </c>
    </row>
    <row r="30" spans="1:7" x14ac:dyDescent="0.25">
      <c r="A30" t="s">
        <v>38</v>
      </c>
      <c r="B30" t="str">
        <f t="shared" si="3"/>
        <v>200000000000000029</v>
      </c>
      <c r="C30" t="str">
        <f t="shared" si="1"/>
        <v>220029</v>
      </c>
      <c r="D30" s="2" t="s">
        <v>1037</v>
      </c>
      <c r="E30" t="str">
        <f t="shared" si="2"/>
        <v>20000000029</v>
      </c>
      <c r="F30" t="s">
        <v>2009</v>
      </c>
      <c r="G30" t="s">
        <v>10</v>
      </c>
    </row>
    <row r="31" spans="1:7" x14ac:dyDescent="0.25">
      <c r="A31" t="s">
        <v>39</v>
      </c>
      <c r="B31" t="str">
        <f t="shared" si="3"/>
        <v>200000000000000030</v>
      </c>
      <c r="C31" t="str">
        <f t="shared" si="1"/>
        <v>220030</v>
      </c>
      <c r="D31" s="2" t="s">
        <v>1038</v>
      </c>
      <c r="E31" t="str">
        <f t="shared" si="2"/>
        <v>20000000030</v>
      </c>
      <c r="F31" t="s">
        <v>2009</v>
      </c>
      <c r="G31" t="s">
        <v>10</v>
      </c>
    </row>
    <row r="32" spans="1:7" x14ac:dyDescent="0.25">
      <c r="A32" t="s">
        <v>40</v>
      </c>
      <c r="B32" t="str">
        <f t="shared" si="3"/>
        <v>200000000000000031</v>
      </c>
      <c r="C32" t="str">
        <f t="shared" si="1"/>
        <v>220031</v>
      </c>
      <c r="D32" s="2" t="s">
        <v>1039</v>
      </c>
      <c r="E32" t="str">
        <f t="shared" si="2"/>
        <v>20000000031</v>
      </c>
      <c r="F32" t="s">
        <v>2009</v>
      </c>
      <c r="G32" t="s">
        <v>10</v>
      </c>
    </row>
    <row r="33" spans="1:7" x14ac:dyDescent="0.25">
      <c r="A33" t="s">
        <v>41</v>
      </c>
      <c r="B33" t="str">
        <f t="shared" si="3"/>
        <v>200000000000000032</v>
      </c>
      <c r="C33" t="str">
        <f t="shared" si="1"/>
        <v>220032</v>
      </c>
      <c r="D33" s="2" t="s">
        <v>1040</v>
      </c>
      <c r="E33" t="str">
        <f t="shared" si="2"/>
        <v>20000000032</v>
      </c>
      <c r="F33" t="s">
        <v>2009</v>
      </c>
      <c r="G33" t="s">
        <v>10</v>
      </c>
    </row>
    <row r="34" spans="1:7" x14ac:dyDescent="0.25">
      <c r="A34" t="s">
        <v>42</v>
      </c>
      <c r="B34" t="str">
        <f t="shared" si="3"/>
        <v>200000000000000033</v>
      </c>
      <c r="C34" t="str">
        <f t="shared" si="1"/>
        <v>220033</v>
      </c>
      <c r="D34" s="2" t="s">
        <v>1041</v>
      </c>
      <c r="E34" t="str">
        <f t="shared" si="2"/>
        <v>20000000033</v>
      </c>
      <c r="F34" t="s">
        <v>2009</v>
      </c>
      <c r="G34" t="s">
        <v>10</v>
      </c>
    </row>
    <row r="35" spans="1:7" x14ac:dyDescent="0.25">
      <c r="A35" t="s">
        <v>43</v>
      </c>
      <c r="B35" t="str">
        <f t="shared" si="3"/>
        <v>200000000000000034</v>
      </c>
      <c r="C35" t="str">
        <f t="shared" si="1"/>
        <v>220034</v>
      </c>
      <c r="D35" s="2" t="s">
        <v>1042</v>
      </c>
      <c r="E35" t="str">
        <f t="shared" si="2"/>
        <v>20000000034</v>
      </c>
      <c r="F35" t="s">
        <v>2009</v>
      </c>
      <c r="G35" t="s">
        <v>10</v>
      </c>
    </row>
    <row r="36" spans="1:7" x14ac:dyDescent="0.25">
      <c r="A36" t="s">
        <v>44</v>
      </c>
      <c r="B36" t="str">
        <f t="shared" si="3"/>
        <v>200000000000000035</v>
      </c>
      <c r="C36" t="str">
        <f t="shared" si="1"/>
        <v>220035</v>
      </c>
      <c r="D36" s="2" t="s">
        <v>1043</v>
      </c>
      <c r="E36" t="str">
        <f t="shared" si="2"/>
        <v>20000000035</v>
      </c>
      <c r="F36" t="s">
        <v>2009</v>
      </c>
      <c r="G36" t="s">
        <v>10</v>
      </c>
    </row>
    <row r="37" spans="1:7" x14ac:dyDescent="0.25">
      <c r="A37" t="s">
        <v>45</v>
      </c>
      <c r="B37" t="str">
        <f t="shared" si="3"/>
        <v>200000000000000036</v>
      </c>
      <c r="C37" t="str">
        <f t="shared" si="1"/>
        <v>220036</v>
      </c>
      <c r="D37" s="2" t="s">
        <v>1044</v>
      </c>
      <c r="E37" t="str">
        <f t="shared" si="2"/>
        <v>20000000036</v>
      </c>
      <c r="F37" t="s">
        <v>2009</v>
      </c>
      <c r="G37" t="s">
        <v>10</v>
      </c>
    </row>
    <row r="38" spans="1:7" x14ac:dyDescent="0.25">
      <c r="A38" t="s">
        <v>46</v>
      </c>
      <c r="B38" t="str">
        <f t="shared" si="3"/>
        <v>200000000000000037</v>
      </c>
      <c r="C38" t="str">
        <f t="shared" si="1"/>
        <v>220037</v>
      </c>
      <c r="D38" s="2" t="s">
        <v>1045</v>
      </c>
      <c r="E38" t="str">
        <f t="shared" si="2"/>
        <v>20000000037</v>
      </c>
      <c r="F38" t="s">
        <v>2009</v>
      </c>
      <c r="G38" t="s">
        <v>10</v>
      </c>
    </row>
    <row r="39" spans="1:7" x14ac:dyDescent="0.25">
      <c r="A39" t="s">
        <v>47</v>
      </c>
      <c r="B39" t="str">
        <f t="shared" si="3"/>
        <v>200000000000000038</v>
      </c>
      <c r="C39" t="str">
        <f t="shared" si="1"/>
        <v>220038</v>
      </c>
      <c r="D39" s="2" t="s">
        <v>1046</v>
      </c>
      <c r="E39" t="str">
        <f t="shared" si="2"/>
        <v>20000000038</v>
      </c>
      <c r="F39" t="s">
        <v>2009</v>
      </c>
      <c r="G39" t="s">
        <v>10</v>
      </c>
    </row>
    <row r="40" spans="1:7" x14ac:dyDescent="0.25">
      <c r="A40" t="s">
        <v>48</v>
      </c>
      <c r="B40" t="str">
        <f t="shared" si="3"/>
        <v>200000000000000039</v>
      </c>
      <c r="C40" t="str">
        <f t="shared" si="1"/>
        <v>220039</v>
      </c>
      <c r="D40" s="2" t="s">
        <v>1047</v>
      </c>
      <c r="E40" t="str">
        <f t="shared" si="2"/>
        <v>20000000039</v>
      </c>
      <c r="F40" t="s">
        <v>2009</v>
      </c>
      <c r="G40" t="s">
        <v>10</v>
      </c>
    </row>
    <row r="41" spans="1:7" x14ac:dyDescent="0.25">
      <c r="A41" t="s">
        <v>49</v>
      </c>
      <c r="B41" t="str">
        <f t="shared" si="3"/>
        <v>200000000000000040</v>
      </c>
      <c r="C41" t="str">
        <f t="shared" si="1"/>
        <v>220040</v>
      </c>
      <c r="D41" s="2" t="s">
        <v>1048</v>
      </c>
      <c r="E41" t="str">
        <f t="shared" si="2"/>
        <v>20000000040</v>
      </c>
      <c r="F41" t="s">
        <v>2009</v>
      </c>
      <c r="G41" t="s">
        <v>10</v>
      </c>
    </row>
    <row r="42" spans="1:7" x14ac:dyDescent="0.25">
      <c r="A42" t="s">
        <v>50</v>
      </c>
      <c r="B42" t="str">
        <f t="shared" si="3"/>
        <v>200000000000000041</v>
      </c>
      <c r="C42" t="str">
        <f t="shared" si="1"/>
        <v>220041</v>
      </c>
      <c r="D42" s="2" t="s">
        <v>1049</v>
      </c>
      <c r="E42" t="str">
        <f t="shared" si="2"/>
        <v>20000000041</v>
      </c>
      <c r="F42" t="s">
        <v>2009</v>
      </c>
      <c r="G42" t="s">
        <v>10</v>
      </c>
    </row>
    <row r="43" spans="1:7" x14ac:dyDescent="0.25">
      <c r="A43" t="s">
        <v>51</v>
      </c>
      <c r="B43" t="str">
        <f t="shared" si="3"/>
        <v>200000000000000042</v>
      </c>
      <c r="C43" t="str">
        <f t="shared" si="1"/>
        <v>220042</v>
      </c>
      <c r="D43" s="2" t="s">
        <v>1050</v>
      </c>
      <c r="E43" t="str">
        <f t="shared" si="2"/>
        <v>20000000042</v>
      </c>
      <c r="F43" t="s">
        <v>2009</v>
      </c>
      <c r="G43" t="s">
        <v>10</v>
      </c>
    </row>
    <row r="44" spans="1:7" x14ac:dyDescent="0.25">
      <c r="A44" t="s">
        <v>52</v>
      </c>
      <c r="B44" t="str">
        <f t="shared" si="3"/>
        <v>200000000000000043</v>
      </c>
      <c r="C44" t="str">
        <f t="shared" si="1"/>
        <v>220043</v>
      </c>
      <c r="D44" s="2" t="s">
        <v>1051</v>
      </c>
      <c r="E44" t="str">
        <f t="shared" si="2"/>
        <v>20000000043</v>
      </c>
      <c r="F44" t="s">
        <v>2009</v>
      </c>
      <c r="G44" t="s">
        <v>10</v>
      </c>
    </row>
    <row r="45" spans="1:7" x14ac:dyDescent="0.25">
      <c r="A45" t="s">
        <v>53</v>
      </c>
      <c r="B45" t="str">
        <f t="shared" si="3"/>
        <v>200000000000000044</v>
      </c>
      <c r="C45" t="str">
        <f t="shared" si="1"/>
        <v>220044</v>
      </c>
      <c r="D45" s="2" t="s">
        <v>1052</v>
      </c>
      <c r="E45" t="str">
        <f t="shared" si="2"/>
        <v>20000000044</v>
      </c>
      <c r="F45" t="s">
        <v>2009</v>
      </c>
      <c r="G45" t="s">
        <v>10</v>
      </c>
    </row>
    <row r="46" spans="1:7" x14ac:dyDescent="0.25">
      <c r="A46" t="s">
        <v>54</v>
      </c>
      <c r="B46" t="str">
        <f t="shared" si="3"/>
        <v>200000000000000045</v>
      </c>
      <c r="C46" t="str">
        <f t="shared" si="1"/>
        <v>220045</v>
      </c>
      <c r="D46" s="2" t="s">
        <v>1053</v>
      </c>
      <c r="E46" t="str">
        <f t="shared" si="2"/>
        <v>20000000045</v>
      </c>
      <c r="F46" t="s">
        <v>2009</v>
      </c>
      <c r="G46" t="s">
        <v>10</v>
      </c>
    </row>
    <row r="47" spans="1:7" x14ac:dyDescent="0.25">
      <c r="A47" t="s">
        <v>55</v>
      </c>
      <c r="B47" t="str">
        <f t="shared" si="3"/>
        <v>200000000000000046</v>
      </c>
      <c r="C47" t="str">
        <f t="shared" si="1"/>
        <v>220046</v>
      </c>
      <c r="D47" s="2" t="s">
        <v>1054</v>
      </c>
      <c r="E47" t="str">
        <f t="shared" si="2"/>
        <v>20000000046</v>
      </c>
      <c r="F47" t="s">
        <v>2009</v>
      </c>
      <c r="G47" t="s">
        <v>10</v>
      </c>
    </row>
    <row r="48" spans="1:7" x14ac:dyDescent="0.25">
      <c r="A48" t="s">
        <v>56</v>
      </c>
      <c r="B48" t="str">
        <f t="shared" si="3"/>
        <v>200000000000000047</v>
      </c>
      <c r="C48" t="str">
        <f t="shared" si="1"/>
        <v>220047</v>
      </c>
      <c r="D48" s="2" t="s">
        <v>1055</v>
      </c>
      <c r="E48" t="str">
        <f t="shared" si="2"/>
        <v>20000000047</v>
      </c>
      <c r="F48" t="s">
        <v>2009</v>
      </c>
      <c r="G48" t="s">
        <v>10</v>
      </c>
    </row>
    <row r="49" spans="1:7" x14ac:dyDescent="0.25">
      <c r="A49" t="s">
        <v>57</v>
      </c>
      <c r="B49" t="str">
        <f t="shared" si="3"/>
        <v>200000000000000048</v>
      </c>
      <c r="C49" t="str">
        <f t="shared" si="1"/>
        <v>220048</v>
      </c>
      <c r="D49" s="2" t="s">
        <v>1056</v>
      </c>
      <c r="E49" t="str">
        <f t="shared" si="2"/>
        <v>20000000048</v>
      </c>
      <c r="F49" t="s">
        <v>2009</v>
      </c>
      <c r="G49" t="s">
        <v>10</v>
      </c>
    </row>
    <row r="50" spans="1:7" x14ac:dyDescent="0.25">
      <c r="A50" t="s">
        <v>58</v>
      </c>
      <c r="B50" t="str">
        <f t="shared" si="3"/>
        <v>200000000000000049</v>
      </c>
      <c r="C50" t="str">
        <f t="shared" si="1"/>
        <v>220049</v>
      </c>
      <c r="D50" s="2" t="s">
        <v>1057</v>
      </c>
      <c r="E50" t="str">
        <f t="shared" si="2"/>
        <v>20000000049</v>
      </c>
      <c r="F50" t="s">
        <v>2009</v>
      </c>
      <c r="G50" t="s">
        <v>10</v>
      </c>
    </row>
    <row r="51" spans="1:7" x14ac:dyDescent="0.25">
      <c r="A51" t="s">
        <v>59</v>
      </c>
      <c r="B51" t="str">
        <f t="shared" si="3"/>
        <v>200000000000000050</v>
      </c>
      <c r="C51" t="str">
        <f t="shared" si="1"/>
        <v>220050</v>
      </c>
      <c r="D51" s="2" t="s">
        <v>1058</v>
      </c>
      <c r="E51" t="str">
        <f t="shared" si="2"/>
        <v>20000000050</v>
      </c>
      <c r="F51" t="s">
        <v>2009</v>
      </c>
      <c r="G51" t="s">
        <v>10</v>
      </c>
    </row>
    <row r="52" spans="1:7" x14ac:dyDescent="0.25">
      <c r="A52" t="s">
        <v>60</v>
      </c>
      <c r="B52" t="str">
        <f t="shared" si="3"/>
        <v>200000000000000051</v>
      </c>
      <c r="C52" t="str">
        <f t="shared" si="1"/>
        <v>220051</v>
      </c>
      <c r="D52" s="2" t="s">
        <v>1059</v>
      </c>
      <c r="E52" t="str">
        <f t="shared" si="2"/>
        <v>20000000051</v>
      </c>
      <c r="F52" t="s">
        <v>2010</v>
      </c>
      <c r="G52" t="s">
        <v>10</v>
      </c>
    </row>
    <row r="53" spans="1:7" x14ac:dyDescent="0.25">
      <c r="A53" t="s">
        <v>61</v>
      </c>
      <c r="B53" t="str">
        <f t="shared" si="3"/>
        <v>200000000000000052</v>
      </c>
      <c r="C53" t="str">
        <f t="shared" si="1"/>
        <v>220052</v>
      </c>
      <c r="D53" s="2" t="s">
        <v>1060</v>
      </c>
      <c r="E53" t="str">
        <f t="shared" si="2"/>
        <v>20000000052</v>
      </c>
      <c r="F53" t="s">
        <v>2010</v>
      </c>
      <c r="G53" t="s">
        <v>10</v>
      </c>
    </row>
    <row r="54" spans="1:7" x14ac:dyDescent="0.25">
      <c r="A54" t="s">
        <v>62</v>
      </c>
      <c r="B54" t="str">
        <f t="shared" si="3"/>
        <v>200000000000000053</v>
      </c>
      <c r="C54" t="str">
        <f t="shared" si="1"/>
        <v>220053</v>
      </c>
      <c r="D54" s="2" t="s">
        <v>1061</v>
      </c>
      <c r="E54" t="str">
        <f t="shared" si="2"/>
        <v>20000000053</v>
      </c>
      <c r="F54" t="s">
        <v>2010</v>
      </c>
      <c r="G54" t="s">
        <v>10</v>
      </c>
    </row>
    <row r="55" spans="1:7" x14ac:dyDescent="0.25">
      <c r="A55" t="s">
        <v>63</v>
      </c>
      <c r="B55" t="str">
        <f t="shared" si="3"/>
        <v>200000000000000054</v>
      </c>
      <c r="C55" t="str">
        <f t="shared" si="1"/>
        <v>220054</v>
      </c>
      <c r="D55" s="2" t="s">
        <v>1062</v>
      </c>
      <c r="E55" t="str">
        <f t="shared" si="2"/>
        <v>20000000054</v>
      </c>
      <c r="F55" t="s">
        <v>2010</v>
      </c>
      <c r="G55" t="s">
        <v>10</v>
      </c>
    </row>
    <row r="56" spans="1:7" x14ac:dyDescent="0.25">
      <c r="A56" t="s">
        <v>64</v>
      </c>
      <c r="B56" t="str">
        <f t="shared" si="3"/>
        <v>200000000000000055</v>
      </c>
      <c r="C56" t="str">
        <f t="shared" si="1"/>
        <v>220055</v>
      </c>
      <c r="D56" s="2" t="s">
        <v>1063</v>
      </c>
      <c r="E56" t="str">
        <f t="shared" si="2"/>
        <v>20000000055</v>
      </c>
      <c r="F56" t="s">
        <v>2010</v>
      </c>
      <c r="G56" t="s">
        <v>10</v>
      </c>
    </row>
    <row r="57" spans="1:7" x14ac:dyDescent="0.25">
      <c r="A57" t="s">
        <v>65</v>
      </c>
      <c r="B57" t="str">
        <f t="shared" si="3"/>
        <v>200000000000000056</v>
      </c>
      <c r="C57" t="str">
        <f t="shared" si="1"/>
        <v>220056</v>
      </c>
      <c r="D57" s="2" t="s">
        <v>1064</v>
      </c>
      <c r="E57" t="str">
        <f t="shared" si="2"/>
        <v>20000000056</v>
      </c>
      <c r="F57" t="s">
        <v>2010</v>
      </c>
      <c r="G57" t="s">
        <v>10</v>
      </c>
    </row>
    <row r="58" spans="1:7" x14ac:dyDescent="0.25">
      <c r="A58" t="s">
        <v>66</v>
      </c>
      <c r="B58" t="str">
        <f t="shared" si="3"/>
        <v>200000000000000057</v>
      </c>
      <c r="C58" t="str">
        <f t="shared" si="1"/>
        <v>220057</v>
      </c>
      <c r="D58" s="2" t="s">
        <v>1065</v>
      </c>
      <c r="E58" t="str">
        <f t="shared" si="2"/>
        <v>20000000057</v>
      </c>
      <c r="F58" t="s">
        <v>2010</v>
      </c>
      <c r="G58" t="s">
        <v>10</v>
      </c>
    </row>
    <row r="59" spans="1:7" x14ac:dyDescent="0.25">
      <c r="A59" t="s">
        <v>67</v>
      </c>
      <c r="B59" t="str">
        <f t="shared" si="3"/>
        <v>200000000000000058</v>
      </c>
      <c r="C59" t="str">
        <f t="shared" si="1"/>
        <v>220058</v>
      </c>
      <c r="D59" s="2" t="s">
        <v>1066</v>
      </c>
      <c r="E59" t="str">
        <f t="shared" si="2"/>
        <v>20000000058</v>
      </c>
      <c r="F59" t="s">
        <v>2010</v>
      </c>
      <c r="G59" t="s">
        <v>10</v>
      </c>
    </row>
    <row r="60" spans="1:7" x14ac:dyDescent="0.25">
      <c r="A60" t="s">
        <v>68</v>
      </c>
      <c r="B60" t="str">
        <f t="shared" si="3"/>
        <v>200000000000000059</v>
      </c>
      <c r="C60" t="str">
        <f t="shared" si="1"/>
        <v>220059</v>
      </c>
      <c r="D60" s="2" t="s">
        <v>1067</v>
      </c>
      <c r="E60" t="str">
        <f t="shared" si="2"/>
        <v>20000000059</v>
      </c>
      <c r="F60" t="s">
        <v>2010</v>
      </c>
      <c r="G60" t="s">
        <v>10</v>
      </c>
    </row>
    <row r="61" spans="1:7" x14ac:dyDescent="0.25">
      <c r="A61" t="s">
        <v>69</v>
      </c>
      <c r="B61" t="str">
        <f t="shared" si="3"/>
        <v>200000000000000060</v>
      </c>
      <c r="C61" t="str">
        <f t="shared" si="1"/>
        <v>220060</v>
      </c>
      <c r="D61" s="2" t="s">
        <v>1068</v>
      </c>
      <c r="E61" t="str">
        <f t="shared" si="2"/>
        <v>20000000060</v>
      </c>
      <c r="F61" t="s">
        <v>2010</v>
      </c>
      <c r="G61" t="s">
        <v>10</v>
      </c>
    </row>
    <row r="62" spans="1:7" x14ac:dyDescent="0.25">
      <c r="A62" t="s">
        <v>70</v>
      </c>
      <c r="B62" t="str">
        <f t="shared" si="3"/>
        <v>200000000000000061</v>
      </c>
      <c r="C62" t="str">
        <f t="shared" si="1"/>
        <v>220061</v>
      </c>
      <c r="D62" s="2" t="s">
        <v>1069</v>
      </c>
      <c r="E62" t="str">
        <f t="shared" si="2"/>
        <v>20000000061</v>
      </c>
      <c r="F62" t="s">
        <v>2010</v>
      </c>
      <c r="G62" t="s">
        <v>10</v>
      </c>
    </row>
    <row r="63" spans="1:7" x14ac:dyDescent="0.25">
      <c r="A63" t="s">
        <v>71</v>
      </c>
      <c r="B63" t="str">
        <f t="shared" si="3"/>
        <v>200000000000000062</v>
      </c>
      <c r="C63" t="str">
        <f t="shared" si="1"/>
        <v>220062</v>
      </c>
      <c r="D63" s="2" t="s">
        <v>1070</v>
      </c>
      <c r="E63" t="str">
        <f t="shared" si="2"/>
        <v>20000000062</v>
      </c>
      <c r="F63" t="s">
        <v>2010</v>
      </c>
      <c r="G63" t="s">
        <v>10</v>
      </c>
    </row>
    <row r="64" spans="1:7" x14ac:dyDescent="0.25">
      <c r="A64" t="s">
        <v>72</v>
      </c>
      <c r="B64" t="str">
        <f t="shared" si="3"/>
        <v>200000000000000063</v>
      </c>
      <c r="C64" t="str">
        <f t="shared" si="1"/>
        <v>220063</v>
      </c>
      <c r="D64" s="2" t="s">
        <v>1071</v>
      </c>
      <c r="E64" t="str">
        <f t="shared" si="2"/>
        <v>20000000063</v>
      </c>
      <c r="F64" t="s">
        <v>2010</v>
      </c>
      <c r="G64" t="s">
        <v>10</v>
      </c>
    </row>
    <row r="65" spans="1:7" x14ac:dyDescent="0.25">
      <c r="A65" t="s">
        <v>73</v>
      </c>
      <c r="B65" t="str">
        <f t="shared" si="3"/>
        <v>200000000000000064</v>
      </c>
      <c r="C65" t="str">
        <f t="shared" si="1"/>
        <v>220064</v>
      </c>
      <c r="D65" s="2" t="s">
        <v>1072</v>
      </c>
      <c r="E65" t="str">
        <f t="shared" si="2"/>
        <v>20000000064</v>
      </c>
      <c r="F65" t="s">
        <v>2010</v>
      </c>
      <c r="G65" t="s">
        <v>10</v>
      </c>
    </row>
    <row r="66" spans="1:7" x14ac:dyDescent="0.25">
      <c r="A66" t="s">
        <v>74</v>
      </c>
      <c r="B66" t="str">
        <f t="shared" si="3"/>
        <v>200000000000000065</v>
      </c>
      <c r="C66" t="str">
        <f t="shared" si="1"/>
        <v>220065</v>
      </c>
      <c r="D66" s="2" t="s">
        <v>1073</v>
      </c>
      <c r="E66" t="str">
        <f t="shared" si="2"/>
        <v>20000000065</v>
      </c>
      <c r="F66" t="s">
        <v>2010</v>
      </c>
      <c r="G66" t="s">
        <v>10</v>
      </c>
    </row>
    <row r="67" spans="1:7" x14ac:dyDescent="0.25">
      <c r="A67" t="s">
        <v>75</v>
      </c>
      <c r="B67" t="str">
        <f t="shared" si="3"/>
        <v>200000000000000066</v>
      </c>
      <c r="C67" t="str">
        <f t="shared" ref="C67:C130" si="4">_xlfn.CONCAT(22,RIGHT(A67,4))</f>
        <v>220066</v>
      </c>
      <c r="D67" s="2" t="s">
        <v>1074</v>
      </c>
      <c r="E67" t="str">
        <f t="shared" ref="E67:E130" si="5">_xlfn.CONCAT(2000000,RIGHT(A67,4))</f>
        <v>20000000066</v>
      </c>
      <c r="F67" t="s">
        <v>2010</v>
      </c>
      <c r="G67" t="s">
        <v>10</v>
      </c>
    </row>
    <row r="68" spans="1:7" x14ac:dyDescent="0.25">
      <c r="A68" t="s">
        <v>76</v>
      </c>
      <c r="B68" t="str">
        <f t="shared" si="3"/>
        <v>200000000000000067</v>
      </c>
      <c r="C68" t="str">
        <f t="shared" si="4"/>
        <v>220067</v>
      </c>
      <c r="D68" s="2" t="s">
        <v>1075</v>
      </c>
      <c r="E68" t="str">
        <f t="shared" si="5"/>
        <v>20000000067</v>
      </c>
      <c r="F68" t="s">
        <v>2010</v>
      </c>
      <c r="G68" t="s">
        <v>10</v>
      </c>
    </row>
    <row r="69" spans="1:7" x14ac:dyDescent="0.25">
      <c r="A69" t="s">
        <v>77</v>
      </c>
      <c r="B69" t="str">
        <f t="shared" si="3"/>
        <v>200000000000000068</v>
      </c>
      <c r="C69" t="str">
        <f t="shared" si="4"/>
        <v>220068</v>
      </c>
      <c r="D69" s="2" t="s">
        <v>1076</v>
      </c>
      <c r="E69" t="str">
        <f t="shared" si="5"/>
        <v>20000000068</v>
      </c>
      <c r="F69" t="s">
        <v>2010</v>
      </c>
      <c r="G69" t="s">
        <v>10</v>
      </c>
    </row>
    <row r="70" spans="1:7" x14ac:dyDescent="0.25">
      <c r="A70" t="s">
        <v>78</v>
      </c>
      <c r="B70" t="str">
        <f t="shared" ref="B70:B133" si="6">_xlfn.CONCAT(20000000000000,RIGHT(A70,4))</f>
        <v>200000000000000069</v>
      </c>
      <c r="C70" t="str">
        <f t="shared" si="4"/>
        <v>220069</v>
      </c>
      <c r="D70" s="2" t="s">
        <v>1077</v>
      </c>
      <c r="E70" t="str">
        <f t="shared" si="5"/>
        <v>20000000069</v>
      </c>
      <c r="F70" t="s">
        <v>2010</v>
      </c>
      <c r="G70" t="s">
        <v>10</v>
      </c>
    </row>
    <row r="71" spans="1:7" x14ac:dyDescent="0.25">
      <c r="A71" t="s">
        <v>79</v>
      </c>
      <c r="B71" t="str">
        <f t="shared" si="6"/>
        <v>200000000000000070</v>
      </c>
      <c r="C71" t="str">
        <f t="shared" si="4"/>
        <v>220070</v>
      </c>
      <c r="D71" s="2" t="s">
        <v>1078</v>
      </c>
      <c r="E71" t="str">
        <f t="shared" si="5"/>
        <v>20000000070</v>
      </c>
      <c r="F71" t="s">
        <v>2010</v>
      </c>
      <c r="G71" t="s">
        <v>10</v>
      </c>
    </row>
    <row r="72" spans="1:7" x14ac:dyDescent="0.25">
      <c r="A72" t="s">
        <v>80</v>
      </c>
      <c r="B72" t="str">
        <f t="shared" si="6"/>
        <v>200000000000000071</v>
      </c>
      <c r="C72" t="str">
        <f t="shared" si="4"/>
        <v>220071</v>
      </c>
      <c r="D72" s="2" t="s">
        <v>1079</v>
      </c>
      <c r="E72" t="str">
        <f t="shared" si="5"/>
        <v>20000000071</v>
      </c>
      <c r="F72" t="s">
        <v>2010</v>
      </c>
      <c r="G72" t="s">
        <v>10</v>
      </c>
    </row>
    <row r="73" spans="1:7" x14ac:dyDescent="0.25">
      <c r="A73" t="s">
        <v>81</v>
      </c>
      <c r="B73" t="str">
        <f t="shared" si="6"/>
        <v>200000000000000072</v>
      </c>
      <c r="C73" t="str">
        <f t="shared" si="4"/>
        <v>220072</v>
      </c>
      <c r="D73" s="2" t="s">
        <v>1080</v>
      </c>
      <c r="E73" t="str">
        <f t="shared" si="5"/>
        <v>20000000072</v>
      </c>
      <c r="F73" t="s">
        <v>2010</v>
      </c>
      <c r="G73" t="s">
        <v>10</v>
      </c>
    </row>
    <row r="74" spans="1:7" x14ac:dyDescent="0.25">
      <c r="A74" t="s">
        <v>82</v>
      </c>
      <c r="B74" t="str">
        <f t="shared" si="6"/>
        <v>200000000000000073</v>
      </c>
      <c r="C74" t="str">
        <f t="shared" si="4"/>
        <v>220073</v>
      </c>
      <c r="D74" s="2" t="s">
        <v>1081</v>
      </c>
      <c r="E74" t="str">
        <f t="shared" si="5"/>
        <v>20000000073</v>
      </c>
      <c r="F74" t="s">
        <v>2010</v>
      </c>
      <c r="G74" t="s">
        <v>10</v>
      </c>
    </row>
    <row r="75" spans="1:7" x14ac:dyDescent="0.25">
      <c r="A75" t="s">
        <v>83</v>
      </c>
      <c r="B75" t="str">
        <f t="shared" si="6"/>
        <v>200000000000000074</v>
      </c>
      <c r="C75" t="str">
        <f t="shared" si="4"/>
        <v>220074</v>
      </c>
      <c r="D75" s="2" t="s">
        <v>1082</v>
      </c>
      <c r="E75" t="str">
        <f t="shared" si="5"/>
        <v>20000000074</v>
      </c>
      <c r="F75" t="s">
        <v>2010</v>
      </c>
      <c r="G75" t="s">
        <v>10</v>
      </c>
    </row>
    <row r="76" spans="1:7" x14ac:dyDescent="0.25">
      <c r="A76" t="s">
        <v>84</v>
      </c>
      <c r="B76" t="str">
        <f t="shared" si="6"/>
        <v>200000000000000075</v>
      </c>
      <c r="C76" t="str">
        <f t="shared" si="4"/>
        <v>220075</v>
      </c>
      <c r="D76" s="2" t="s">
        <v>1083</v>
      </c>
      <c r="E76" t="str">
        <f t="shared" si="5"/>
        <v>20000000075</v>
      </c>
      <c r="F76" t="s">
        <v>2010</v>
      </c>
      <c r="G76" t="s">
        <v>10</v>
      </c>
    </row>
    <row r="77" spans="1:7" x14ac:dyDescent="0.25">
      <c r="A77" t="s">
        <v>85</v>
      </c>
      <c r="B77" t="str">
        <f t="shared" si="6"/>
        <v>200000000000000076</v>
      </c>
      <c r="C77" t="str">
        <f t="shared" si="4"/>
        <v>220076</v>
      </c>
      <c r="D77" s="2" t="s">
        <v>1084</v>
      </c>
      <c r="E77" t="str">
        <f t="shared" si="5"/>
        <v>20000000076</v>
      </c>
      <c r="F77" t="s">
        <v>2011</v>
      </c>
      <c r="G77" t="s">
        <v>10</v>
      </c>
    </row>
    <row r="78" spans="1:7" x14ac:dyDescent="0.25">
      <c r="A78" t="s">
        <v>86</v>
      </c>
      <c r="B78" t="str">
        <f t="shared" si="6"/>
        <v>200000000000000077</v>
      </c>
      <c r="C78" t="str">
        <f t="shared" si="4"/>
        <v>220077</v>
      </c>
      <c r="D78" s="2" t="s">
        <v>1085</v>
      </c>
      <c r="E78" t="str">
        <f t="shared" si="5"/>
        <v>20000000077</v>
      </c>
      <c r="F78" t="s">
        <v>2011</v>
      </c>
      <c r="G78" t="s">
        <v>10</v>
      </c>
    </row>
    <row r="79" spans="1:7" x14ac:dyDescent="0.25">
      <c r="A79" t="s">
        <v>87</v>
      </c>
      <c r="B79" t="str">
        <f t="shared" si="6"/>
        <v>200000000000000078</v>
      </c>
      <c r="C79" t="str">
        <f t="shared" si="4"/>
        <v>220078</v>
      </c>
      <c r="D79" s="2" t="s">
        <v>1086</v>
      </c>
      <c r="E79" t="str">
        <f t="shared" si="5"/>
        <v>20000000078</v>
      </c>
      <c r="F79" t="s">
        <v>2011</v>
      </c>
      <c r="G79" t="s">
        <v>10</v>
      </c>
    </row>
    <row r="80" spans="1:7" x14ac:dyDescent="0.25">
      <c r="A80" t="s">
        <v>88</v>
      </c>
      <c r="B80" t="str">
        <f t="shared" si="6"/>
        <v>200000000000000079</v>
      </c>
      <c r="C80" t="str">
        <f t="shared" si="4"/>
        <v>220079</v>
      </c>
      <c r="D80" s="2" t="s">
        <v>1087</v>
      </c>
      <c r="E80" t="str">
        <f t="shared" si="5"/>
        <v>20000000079</v>
      </c>
      <c r="F80" t="s">
        <v>2011</v>
      </c>
      <c r="G80" t="s">
        <v>10</v>
      </c>
    </row>
    <row r="81" spans="1:7" x14ac:dyDescent="0.25">
      <c r="A81" t="s">
        <v>89</v>
      </c>
      <c r="B81" t="str">
        <f t="shared" si="6"/>
        <v>200000000000000080</v>
      </c>
      <c r="C81" t="str">
        <f t="shared" si="4"/>
        <v>220080</v>
      </c>
      <c r="D81" s="2" t="s">
        <v>1088</v>
      </c>
      <c r="E81" t="str">
        <f t="shared" si="5"/>
        <v>20000000080</v>
      </c>
      <c r="F81" t="s">
        <v>2011</v>
      </c>
      <c r="G81" t="s">
        <v>10</v>
      </c>
    </row>
    <row r="82" spans="1:7" x14ac:dyDescent="0.25">
      <c r="A82" t="s">
        <v>90</v>
      </c>
      <c r="B82" t="str">
        <f t="shared" si="6"/>
        <v>200000000000000081</v>
      </c>
      <c r="C82" t="str">
        <f t="shared" si="4"/>
        <v>220081</v>
      </c>
      <c r="D82" s="2" t="s">
        <v>1089</v>
      </c>
      <c r="E82" t="str">
        <f t="shared" si="5"/>
        <v>20000000081</v>
      </c>
      <c r="F82" t="s">
        <v>2011</v>
      </c>
      <c r="G82" t="s">
        <v>10</v>
      </c>
    </row>
    <row r="83" spans="1:7" x14ac:dyDescent="0.25">
      <c r="A83" t="s">
        <v>91</v>
      </c>
      <c r="B83" t="str">
        <f t="shared" si="6"/>
        <v>200000000000000082</v>
      </c>
      <c r="C83" t="str">
        <f t="shared" si="4"/>
        <v>220082</v>
      </c>
      <c r="D83" s="2" t="s">
        <v>1090</v>
      </c>
      <c r="E83" t="str">
        <f t="shared" si="5"/>
        <v>20000000082</v>
      </c>
      <c r="F83" t="s">
        <v>2011</v>
      </c>
      <c r="G83" t="s">
        <v>10</v>
      </c>
    </row>
    <row r="84" spans="1:7" x14ac:dyDescent="0.25">
      <c r="A84" t="s">
        <v>92</v>
      </c>
      <c r="B84" t="str">
        <f t="shared" si="6"/>
        <v>200000000000000083</v>
      </c>
      <c r="C84" t="str">
        <f t="shared" si="4"/>
        <v>220083</v>
      </c>
      <c r="D84" s="2" t="s">
        <v>1091</v>
      </c>
      <c r="E84" t="str">
        <f t="shared" si="5"/>
        <v>20000000083</v>
      </c>
      <c r="F84" t="s">
        <v>2011</v>
      </c>
      <c r="G84" t="s">
        <v>10</v>
      </c>
    </row>
    <row r="85" spans="1:7" x14ac:dyDescent="0.25">
      <c r="A85" t="s">
        <v>93</v>
      </c>
      <c r="B85" t="str">
        <f t="shared" si="6"/>
        <v>200000000000000084</v>
      </c>
      <c r="C85" t="str">
        <f t="shared" si="4"/>
        <v>220084</v>
      </c>
      <c r="D85" s="2" t="s">
        <v>1092</v>
      </c>
      <c r="E85" t="str">
        <f t="shared" si="5"/>
        <v>20000000084</v>
      </c>
      <c r="F85" t="s">
        <v>2011</v>
      </c>
      <c r="G85" t="s">
        <v>10</v>
      </c>
    </row>
    <row r="86" spans="1:7" x14ac:dyDescent="0.25">
      <c r="A86" t="s">
        <v>94</v>
      </c>
      <c r="B86" t="str">
        <f t="shared" si="6"/>
        <v>200000000000000085</v>
      </c>
      <c r="C86" t="str">
        <f t="shared" si="4"/>
        <v>220085</v>
      </c>
      <c r="D86" s="2" t="s">
        <v>1093</v>
      </c>
      <c r="E86" t="str">
        <f t="shared" si="5"/>
        <v>20000000085</v>
      </c>
      <c r="F86" t="s">
        <v>2011</v>
      </c>
      <c r="G86" t="s">
        <v>10</v>
      </c>
    </row>
    <row r="87" spans="1:7" x14ac:dyDescent="0.25">
      <c r="A87" t="s">
        <v>95</v>
      </c>
      <c r="B87" t="str">
        <f t="shared" si="6"/>
        <v>200000000000000086</v>
      </c>
      <c r="C87" t="str">
        <f t="shared" si="4"/>
        <v>220086</v>
      </c>
      <c r="D87" s="2" t="s">
        <v>1094</v>
      </c>
      <c r="E87" t="str">
        <f t="shared" si="5"/>
        <v>20000000086</v>
      </c>
      <c r="F87" t="s">
        <v>2011</v>
      </c>
      <c r="G87" t="s">
        <v>10</v>
      </c>
    </row>
    <row r="88" spans="1:7" x14ac:dyDescent="0.25">
      <c r="A88" t="s">
        <v>96</v>
      </c>
      <c r="B88" t="str">
        <f t="shared" si="6"/>
        <v>200000000000000087</v>
      </c>
      <c r="C88" t="str">
        <f t="shared" si="4"/>
        <v>220087</v>
      </c>
      <c r="D88" s="2" t="s">
        <v>1095</v>
      </c>
      <c r="E88" t="str">
        <f t="shared" si="5"/>
        <v>20000000087</v>
      </c>
      <c r="F88" t="s">
        <v>2011</v>
      </c>
      <c r="G88" t="s">
        <v>10</v>
      </c>
    </row>
    <row r="89" spans="1:7" x14ac:dyDescent="0.25">
      <c r="A89" t="s">
        <v>97</v>
      </c>
      <c r="B89" t="str">
        <f t="shared" si="6"/>
        <v>200000000000000088</v>
      </c>
      <c r="C89" t="str">
        <f t="shared" si="4"/>
        <v>220088</v>
      </c>
      <c r="D89" s="2" t="s">
        <v>1096</v>
      </c>
      <c r="E89" t="str">
        <f t="shared" si="5"/>
        <v>20000000088</v>
      </c>
      <c r="F89" t="s">
        <v>2011</v>
      </c>
      <c r="G89" t="s">
        <v>10</v>
      </c>
    </row>
    <row r="90" spans="1:7" x14ac:dyDescent="0.25">
      <c r="A90" t="s">
        <v>98</v>
      </c>
      <c r="B90" t="str">
        <f t="shared" si="6"/>
        <v>200000000000000089</v>
      </c>
      <c r="C90" t="str">
        <f t="shared" si="4"/>
        <v>220089</v>
      </c>
      <c r="D90" s="2" t="s">
        <v>1097</v>
      </c>
      <c r="E90" t="str">
        <f t="shared" si="5"/>
        <v>20000000089</v>
      </c>
      <c r="F90" t="s">
        <v>2011</v>
      </c>
      <c r="G90" t="s">
        <v>10</v>
      </c>
    </row>
    <row r="91" spans="1:7" x14ac:dyDescent="0.25">
      <c r="A91" t="s">
        <v>99</v>
      </c>
      <c r="B91" t="str">
        <f t="shared" si="6"/>
        <v>200000000000000090</v>
      </c>
      <c r="C91" t="str">
        <f t="shared" si="4"/>
        <v>220090</v>
      </c>
      <c r="D91" s="2" t="s">
        <v>1098</v>
      </c>
      <c r="E91" t="str">
        <f t="shared" si="5"/>
        <v>20000000090</v>
      </c>
      <c r="F91" t="s">
        <v>2011</v>
      </c>
      <c r="G91" t="s">
        <v>10</v>
      </c>
    </row>
    <row r="92" spans="1:7" x14ac:dyDescent="0.25">
      <c r="A92" t="s">
        <v>100</v>
      </c>
      <c r="B92" t="str">
        <f t="shared" si="6"/>
        <v>200000000000000091</v>
      </c>
      <c r="C92" t="str">
        <f t="shared" si="4"/>
        <v>220091</v>
      </c>
      <c r="D92" s="2" t="s">
        <v>1099</v>
      </c>
      <c r="E92" t="str">
        <f t="shared" si="5"/>
        <v>20000000091</v>
      </c>
      <c r="F92" t="s">
        <v>2011</v>
      </c>
      <c r="G92" t="s">
        <v>10</v>
      </c>
    </row>
    <row r="93" spans="1:7" x14ac:dyDescent="0.25">
      <c r="A93" t="s">
        <v>101</v>
      </c>
      <c r="B93" t="str">
        <f t="shared" si="6"/>
        <v>200000000000000092</v>
      </c>
      <c r="C93" t="str">
        <f t="shared" si="4"/>
        <v>220092</v>
      </c>
      <c r="D93" s="2" t="s">
        <v>1100</v>
      </c>
      <c r="E93" t="str">
        <f t="shared" si="5"/>
        <v>20000000092</v>
      </c>
      <c r="F93" t="s">
        <v>2011</v>
      </c>
      <c r="G93" t="s">
        <v>10</v>
      </c>
    </row>
    <row r="94" spans="1:7" x14ac:dyDescent="0.25">
      <c r="A94" t="s">
        <v>102</v>
      </c>
      <c r="B94" t="str">
        <f t="shared" si="6"/>
        <v>200000000000000093</v>
      </c>
      <c r="C94" t="str">
        <f t="shared" si="4"/>
        <v>220093</v>
      </c>
      <c r="D94" s="2" t="s">
        <v>1101</v>
      </c>
      <c r="E94" t="str">
        <f t="shared" si="5"/>
        <v>20000000093</v>
      </c>
      <c r="F94" t="s">
        <v>2011</v>
      </c>
      <c r="G94" t="s">
        <v>10</v>
      </c>
    </row>
    <row r="95" spans="1:7" x14ac:dyDescent="0.25">
      <c r="A95" t="s">
        <v>103</v>
      </c>
      <c r="B95" t="str">
        <f t="shared" si="6"/>
        <v>200000000000000094</v>
      </c>
      <c r="C95" t="str">
        <f t="shared" si="4"/>
        <v>220094</v>
      </c>
      <c r="D95" s="2" t="s">
        <v>1102</v>
      </c>
      <c r="E95" t="str">
        <f t="shared" si="5"/>
        <v>20000000094</v>
      </c>
      <c r="F95" t="s">
        <v>2011</v>
      </c>
      <c r="G95" t="s">
        <v>10</v>
      </c>
    </row>
    <row r="96" spans="1:7" x14ac:dyDescent="0.25">
      <c r="A96" t="s">
        <v>104</v>
      </c>
      <c r="B96" t="str">
        <f t="shared" si="6"/>
        <v>200000000000000095</v>
      </c>
      <c r="C96" t="str">
        <f t="shared" si="4"/>
        <v>220095</v>
      </c>
      <c r="D96" s="2" t="s">
        <v>1103</v>
      </c>
      <c r="E96" t="str">
        <f t="shared" si="5"/>
        <v>20000000095</v>
      </c>
      <c r="F96" t="s">
        <v>2011</v>
      </c>
      <c r="G96" t="s">
        <v>10</v>
      </c>
    </row>
    <row r="97" spans="1:7" x14ac:dyDescent="0.25">
      <c r="A97" t="s">
        <v>105</v>
      </c>
      <c r="B97" t="str">
        <f t="shared" si="6"/>
        <v>200000000000000096</v>
      </c>
      <c r="C97" t="str">
        <f t="shared" si="4"/>
        <v>220096</v>
      </c>
      <c r="D97" s="2" t="s">
        <v>1104</v>
      </c>
      <c r="E97" t="str">
        <f t="shared" si="5"/>
        <v>20000000096</v>
      </c>
      <c r="F97" t="s">
        <v>2011</v>
      </c>
      <c r="G97" t="s">
        <v>10</v>
      </c>
    </row>
    <row r="98" spans="1:7" x14ac:dyDescent="0.25">
      <c r="A98" t="s">
        <v>106</v>
      </c>
      <c r="B98" t="str">
        <f t="shared" si="6"/>
        <v>200000000000000097</v>
      </c>
      <c r="C98" t="str">
        <f t="shared" si="4"/>
        <v>220097</v>
      </c>
      <c r="D98" s="2" t="s">
        <v>1105</v>
      </c>
      <c r="E98" t="str">
        <f t="shared" si="5"/>
        <v>20000000097</v>
      </c>
      <c r="F98" t="s">
        <v>2011</v>
      </c>
      <c r="G98" t="s">
        <v>10</v>
      </c>
    </row>
    <row r="99" spans="1:7" x14ac:dyDescent="0.25">
      <c r="A99" t="s">
        <v>107</v>
      </c>
      <c r="B99" t="str">
        <f t="shared" si="6"/>
        <v>200000000000000098</v>
      </c>
      <c r="C99" t="str">
        <f t="shared" si="4"/>
        <v>220098</v>
      </c>
      <c r="D99" s="2" t="s">
        <v>1106</v>
      </c>
      <c r="E99" t="str">
        <f t="shared" si="5"/>
        <v>20000000098</v>
      </c>
      <c r="F99" t="s">
        <v>2011</v>
      </c>
      <c r="G99" t="s">
        <v>10</v>
      </c>
    </row>
    <row r="100" spans="1:7" x14ac:dyDescent="0.25">
      <c r="A100" t="s">
        <v>108</v>
      </c>
      <c r="B100" t="str">
        <f t="shared" si="6"/>
        <v>200000000000000099</v>
      </c>
      <c r="C100" t="str">
        <f t="shared" si="4"/>
        <v>220099</v>
      </c>
      <c r="D100" s="2" t="s">
        <v>1107</v>
      </c>
      <c r="E100" t="str">
        <f t="shared" si="5"/>
        <v>20000000099</v>
      </c>
      <c r="F100" t="s">
        <v>2011</v>
      </c>
      <c r="G100" t="s">
        <v>10</v>
      </c>
    </row>
    <row r="101" spans="1:7" x14ac:dyDescent="0.25">
      <c r="A101" t="s">
        <v>109</v>
      </c>
      <c r="B101" t="str">
        <f t="shared" si="6"/>
        <v>200000000000000100</v>
      </c>
      <c r="C101" t="str">
        <f t="shared" si="4"/>
        <v>220100</v>
      </c>
      <c r="D101" s="2" t="s">
        <v>1108</v>
      </c>
      <c r="E101" t="str">
        <f t="shared" si="5"/>
        <v>20000000100</v>
      </c>
      <c r="F101" t="s">
        <v>2011</v>
      </c>
      <c r="G101" t="s">
        <v>10</v>
      </c>
    </row>
    <row r="102" spans="1:7" x14ac:dyDescent="0.25">
      <c r="A102" t="s">
        <v>110</v>
      </c>
      <c r="B102" t="str">
        <f t="shared" si="6"/>
        <v>200000000000000101</v>
      </c>
      <c r="C102" t="str">
        <f t="shared" si="4"/>
        <v>220101</v>
      </c>
      <c r="D102" s="2" t="s">
        <v>1109</v>
      </c>
      <c r="E102" t="str">
        <f t="shared" si="5"/>
        <v>20000000101</v>
      </c>
      <c r="F102" t="s">
        <v>2012</v>
      </c>
      <c r="G102" t="s">
        <v>10</v>
      </c>
    </row>
    <row r="103" spans="1:7" x14ac:dyDescent="0.25">
      <c r="A103" t="s">
        <v>111</v>
      </c>
      <c r="B103" t="str">
        <f t="shared" si="6"/>
        <v>200000000000000102</v>
      </c>
      <c r="C103" t="str">
        <f t="shared" si="4"/>
        <v>220102</v>
      </c>
      <c r="D103" s="2" t="s">
        <v>1110</v>
      </c>
      <c r="E103" t="str">
        <f t="shared" si="5"/>
        <v>20000000102</v>
      </c>
      <c r="F103" t="s">
        <v>2012</v>
      </c>
      <c r="G103" t="s">
        <v>10</v>
      </c>
    </row>
    <row r="104" spans="1:7" x14ac:dyDescent="0.25">
      <c r="A104" t="s">
        <v>112</v>
      </c>
      <c r="B104" t="str">
        <f t="shared" si="6"/>
        <v>200000000000000103</v>
      </c>
      <c r="C104" t="str">
        <f t="shared" si="4"/>
        <v>220103</v>
      </c>
      <c r="D104" s="2" t="s">
        <v>1111</v>
      </c>
      <c r="E104" t="str">
        <f t="shared" si="5"/>
        <v>20000000103</v>
      </c>
      <c r="F104" t="s">
        <v>2012</v>
      </c>
      <c r="G104" t="s">
        <v>10</v>
      </c>
    </row>
    <row r="105" spans="1:7" x14ac:dyDescent="0.25">
      <c r="A105" t="s">
        <v>113</v>
      </c>
      <c r="B105" t="str">
        <f t="shared" si="6"/>
        <v>200000000000000104</v>
      </c>
      <c r="C105" t="str">
        <f t="shared" si="4"/>
        <v>220104</v>
      </c>
      <c r="D105" s="2" t="s">
        <v>1112</v>
      </c>
      <c r="E105" t="str">
        <f t="shared" si="5"/>
        <v>20000000104</v>
      </c>
      <c r="F105" t="s">
        <v>2012</v>
      </c>
      <c r="G105" t="s">
        <v>10</v>
      </c>
    </row>
    <row r="106" spans="1:7" x14ac:dyDescent="0.25">
      <c r="A106" t="s">
        <v>114</v>
      </c>
      <c r="B106" t="str">
        <f t="shared" si="6"/>
        <v>200000000000000105</v>
      </c>
      <c r="C106" t="str">
        <f t="shared" si="4"/>
        <v>220105</v>
      </c>
      <c r="D106" s="2" t="s">
        <v>1113</v>
      </c>
      <c r="E106" t="str">
        <f t="shared" si="5"/>
        <v>20000000105</v>
      </c>
      <c r="F106" t="s">
        <v>2012</v>
      </c>
      <c r="G106" t="s">
        <v>10</v>
      </c>
    </row>
    <row r="107" spans="1:7" x14ac:dyDescent="0.25">
      <c r="A107" t="s">
        <v>115</v>
      </c>
      <c r="B107" t="str">
        <f t="shared" si="6"/>
        <v>200000000000000106</v>
      </c>
      <c r="C107" t="str">
        <f t="shared" si="4"/>
        <v>220106</v>
      </c>
      <c r="D107" s="2" t="s">
        <v>1114</v>
      </c>
      <c r="E107" t="str">
        <f t="shared" si="5"/>
        <v>20000000106</v>
      </c>
      <c r="F107" t="s">
        <v>2012</v>
      </c>
      <c r="G107" t="s">
        <v>10</v>
      </c>
    </row>
    <row r="108" spans="1:7" x14ac:dyDescent="0.25">
      <c r="A108" t="s">
        <v>116</v>
      </c>
      <c r="B108" t="str">
        <f t="shared" si="6"/>
        <v>200000000000000107</v>
      </c>
      <c r="C108" t="str">
        <f t="shared" si="4"/>
        <v>220107</v>
      </c>
      <c r="D108" s="2" t="s">
        <v>1115</v>
      </c>
      <c r="E108" t="str">
        <f t="shared" si="5"/>
        <v>20000000107</v>
      </c>
      <c r="F108" t="s">
        <v>2012</v>
      </c>
      <c r="G108" t="s">
        <v>10</v>
      </c>
    </row>
    <row r="109" spans="1:7" x14ac:dyDescent="0.25">
      <c r="A109" t="s">
        <v>117</v>
      </c>
      <c r="B109" t="str">
        <f t="shared" si="6"/>
        <v>200000000000000108</v>
      </c>
      <c r="C109" t="str">
        <f t="shared" si="4"/>
        <v>220108</v>
      </c>
      <c r="D109" s="2" t="s">
        <v>1116</v>
      </c>
      <c r="E109" t="str">
        <f t="shared" si="5"/>
        <v>20000000108</v>
      </c>
      <c r="F109" t="s">
        <v>2012</v>
      </c>
      <c r="G109" t="s">
        <v>10</v>
      </c>
    </row>
    <row r="110" spans="1:7" x14ac:dyDescent="0.25">
      <c r="A110" t="s">
        <v>118</v>
      </c>
      <c r="B110" t="str">
        <f t="shared" si="6"/>
        <v>200000000000000109</v>
      </c>
      <c r="C110" t="str">
        <f t="shared" si="4"/>
        <v>220109</v>
      </c>
      <c r="D110" s="2" t="s">
        <v>1117</v>
      </c>
      <c r="E110" t="str">
        <f t="shared" si="5"/>
        <v>20000000109</v>
      </c>
      <c r="F110" t="s">
        <v>2012</v>
      </c>
      <c r="G110" t="s">
        <v>10</v>
      </c>
    </row>
    <row r="111" spans="1:7" x14ac:dyDescent="0.25">
      <c r="A111" t="s">
        <v>119</v>
      </c>
      <c r="B111" t="str">
        <f t="shared" si="6"/>
        <v>200000000000000110</v>
      </c>
      <c r="C111" t="str">
        <f t="shared" si="4"/>
        <v>220110</v>
      </c>
      <c r="D111" s="2" t="s">
        <v>1118</v>
      </c>
      <c r="E111" t="str">
        <f t="shared" si="5"/>
        <v>20000000110</v>
      </c>
      <c r="F111" t="s">
        <v>2012</v>
      </c>
      <c r="G111" t="s">
        <v>10</v>
      </c>
    </row>
    <row r="112" spans="1:7" x14ac:dyDescent="0.25">
      <c r="A112" t="s">
        <v>120</v>
      </c>
      <c r="B112" t="str">
        <f t="shared" si="6"/>
        <v>200000000000000111</v>
      </c>
      <c r="C112" t="str">
        <f t="shared" si="4"/>
        <v>220111</v>
      </c>
      <c r="D112" s="2" t="s">
        <v>1119</v>
      </c>
      <c r="E112" t="str">
        <f t="shared" si="5"/>
        <v>20000000111</v>
      </c>
      <c r="F112" t="s">
        <v>2012</v>
      </c>
      <c r="G112" t="s">
        <v>10</v>
      </c>
    </row>
    <row r="113" spans="1:7" x14ac:dyDescent="0.25">
      <c r="A113" t="s">
        <v>121</v>
      </c>
      <c r="B113" t="str">
        <f t="shared" si="6"/>
        <v>200000000000000112</v>
      </c>
      <c r="C113" t="str">
        <f t="shared" si="4"/>
        <v>220112</v>
      </c>
      <c r="D113" s="2" t="s">
        <v>1120</v>
      </c>
      <c r="E113" t="str">
        <f t="shared" si="5"/>
        <v>20000000112</v>
      </c>
      <c r="F113" t="s">
        <v>2012</v>
      </c>
      <c r="G113" t="s">
        <v>10</v>
      </c>
    </row>
    <row r="114" spans="1:7" x14ac:dyDescent="0.25">
      <c r="A114" t="s">
        <v>122</v>
      </c>
      <c r="B114" t="str">
        <f t="shared" si="6"/>
        <v>200000000000000113</v>
      </c>
      <c r="C114" t="str">
        <f t="shared" si="4"/>
        <v>220113</v>
      </c>
      <c r="D114" s="2" t="s">
        <v>1121</v>
      </c>
      <c r="E114" t="str">
        <f t="shared" si="5"/>
        <v>20000000113</v>
      </c>
      <c r="F114" t="s">
        <v>2012</v>
      </c>
      <c r="G114" t="s">
        <v>10</v>
      </c>
    </row>
    <row r="115" spans="1:7" x14ac:dyDescent="0.25">
      <c r="A115" t="s">
        <v>123</v>
      </c>
      <c r="B115" t="str">
        <f t="shared" si="6"/>
        <v>200000000000000114</v>
      </c>
      <c r="C115" t="str">
        <f t="shared" si="4"/>
        <v>220114</v>
      </c>
      <c r="D115" s="2" t="s">
        <v>1122</v>
      </c>
      <c r="E115" t="str">
        <f t="shared" si="5"/>
        <v>20000000114</v>
      </c>
      <c r="F115" t="s">
        <v>2012</v>
      </c>
      <c r="G115" t="s">
        <v>10</v>
      </c>
    </row>
    <row r="116" spans="1:7" x14ac:dyDescent="0.25">
      <c r="A116" t="s">
        <v>124</v>
      </c>
      <c r="B116" t="str">
        <f t="shared" si="6"/>
        <v>200000000000000115</v>
      </c>
      <c r="C116" t="str">
        <f t="shared" si="4"/>
        <v>220115</v>
      </c>
      <c r="D116" s="2" t="s">
        <v>1123</v>
      </c>
      <c r="E116" t="str">
        <f t="shared" si="5"/>
        <v>20000000115</v>
      </c>
      <c r="F116" t="s">
        <v>2012</v>
      </c>
      <c r="G116" t="s">
        <v>10</v>
      </c>
    </row>
    <row r="117" spans="1:7" x14ac:dyDescent="0.25">
      <c r="A117" t="s">
        <v>125</v>
      </c>
      <c r="B117" t="str">
        <f t="shared" si="6"/>
        <v>200000000000000116</v>
      </c>
      <c r="C117" t="str">
        <f t="shared" si="4"/>
        <v>220116</v>
      </c>
      <c r="D117" s="2" t="s">
        <v>1124</v>
      </c>
      <c r="E117" t="str">
        <f t="shared" si="5"/>
        <v>20000000116</v>
      </c>
      <c r="F117" t="s">
        <v>2012</v>
      </c>
      <c r="G117" t="s">
        <v>10</v>
      </c>
    </row>
    <row r="118" spans="1:7" x14ac:dyDescent="0.25">
      <c r="A118" t="s">
        <v>126</v>
      </c>
      <c r="B118" t="str">
        <f t="shared" si="6"/>
        <v>200000000000000117</v>
      </c>
      <c r="C118" t="str">
        <f t="shared" si="4"/>
        <v>220117</v>
      </c>
      <c r="D118" s="2" t="s">
        <v>1125</v>
      </c>
      <c r="E118" t="str">
        <f t="shared" si="5"/>
        <v>20000000117</v>
      </c>
      <c r="F118" t="s">
        <v>2012</v>
      </c>
      <c r="G118" t="s">
        <v>10</v>
      </c>
    </row>
    <row r="119" spans="1:7" x14ac:dyDescent="0.25">
      <c r="A119" t="s">
        <v>127</v>
      </c>
      <c r="B119" t="str">
        <f t="shared" si="6"/>
        <v>200000000000000118</v>
      </c>
      <c r="C119" t="str">
        <f t="shared" si="4"/>
        <v>220118</v>
      </c>
      <c r="D119" s="2" t="s">
        <v>1126</v>
      </c>
      <c r="E119" t="str">
        <f t="shared" si="5"/>
        <v>20000000118</v>
      </c>
      <c r="F119" t="s">
        <v>2012</v>
      </c>
      <c r="G119" t="s">
        <v>10</v>
      </c>
    </row>
    <row r="120" spans="1:7" x14ac:dyDescent="0.25">
      <c r="A120" t="s">
        <v>128</v>
      </c>
      <c r="B120" t="str">
        <f t="shared" si="6"/>
        <v>200000000000000119</v>
      </c>
      <c r="C120" t="str">
        <f t="shared" si="4"/>
        <v>220119</v>
      </c>
      <c r="D120" s="2" t="s">
        <v>1127</v>
      </c>
      <c r="E120" t="str">
        <f t="shared" si="5"/>
        <v>20000000119</v>
      </c>
      <c r="F120" t="s">
        <v>2012</v>
      </c>
      <c r="G120" t="s">
        <v>10</v>
      </c>
    </row>
    <row r="121" spans="1:7" x14ac:dyDescent="0.25">
      <c r="A121" t="s">
        <v>129</v>
      </c>
      <c r="B121" t="str">
        <f t="shared" si="6"/>
        <v>200000000000000120</v>
      </c>
      <c r="C121" t="str">
        <f t="shared" si="4"/>
        <v>220120</v>
      </c>
      <c r="D121" s="2" t="s">
        <v>1128</v>
      </c>
      <c r="E121" t="str">
        <f t="shared" si="5"/>
        <v>20000000120</v>
      </c>
      <c r="F121" t="s">
        <v>2012</v>
      </c>
      <c r="G121" t="s">
        <v>10</v>
      </c>
    </row>
    <row r="122" spans="1:7" x14ac:dyDescent="0.25">
      <c r="A122" t="s">
        <v>130</v>
      </c>
      <c r="B122" t="str">
        <f t="shared" si="6"/>
        <v>200000000000000121</v>
      </c>
      <c r="C122" t="str">
        <f t="shared" si="4"/>
        <v>220121</v>
      </c>
      <c r="D122" s="2" t="s">
        <v>1129</v>
      </c>
      <c r="E122" t="str">
        <f t="shared" si="5"/>
        <v>20000000121</v>
      </c>
      <c r="F122" t="s">
        <v>2012</v>
      </c>
      <c r="G122" t="s">
        <v>10</v>
      </c>
    </row>
    <row r="123" spans="1:7" x14ac:dyDescent="0.25">
      <c r="A123" t="s">
        <v>131</v>
      </c>
      <c r="B123" t="str">
        <f t="shared" si="6"/>
        <v>200000000000000122</v>
      </c>
      <c r="C123" t="str">
        <f t="shared" si="4"/>
        <v>220122</v>
      </c>
      <c r="D123" s="2" t="s">
        <v>1130</v>
      </c>
      <c r="E123" t="str">
        <f t="shared" si="5"/>
        <v>20000000122</v>
      </c>
      <c r="F123" t="s">
        <v>2012</v>
      </c>
      <c r="G123" t="s">
        <v>10</v>
      </c>
    </row>
    <row r="124" spans="1:7" x14ac:dyDescent="0.25">
      <c r="A124" t="s">
        <v>132</v>
      </c>
      <c r="B124" t="str">
        <f t="shared" si="6"/>
        <v>200000000000000123</v>
      </c>
      <c r="C124" t="str">
        <f t="shared" si="4"/>
        <v>220123</v>
      </c>
      <c r="D124" s="2" t="s">
        <v>1131</v>
      </c>
      <c r="E124" t="str">
        <f t="shared" si="5"/>
        <v>20000000123</v>
      </c>
      <c r="F124" t="s">
        <v>2012</v>
      </c>
      <c r="G124" t="s">
        <v>10</v>
      </c>
    </row>
    <row r="125" spans="1:7" x14ac:dyDescent="0.25">
      <c r="A125" t="s">
        <v>133</v>
      </c>
      <c r="B125" t="str">
        <f t="shared" si="6"/>
        <v>200000000000000124</v>
      </c>
      <c r="C125" t="str">
        <f t="shared" si="4"/>
        <v>220124</v>
      </c>
      <c r="D125" s="2" t="s">
        <v>1132</v>
      </c>
      <c r="E125" t="str">
        <f t="shared" si="5"/>
        <v>20000000124</v>
      </c>
      <c r="F125" t="s">
        <v>2012</v>
      </c>
      <c r="G125" t="s">
        <v>10</v>
      </c>
    </row>
    <row r="126" spans="1:7" x14ac:dyDescent="0.25">
      <c r="A126" t="s">
        <v>134</v>
      </c>
      <c r="B126" t="str">
        <f t="shared" si="6"/>
        <v>200000000000000125</v>
      </c>
      <c r="C126" t="str">
        <f t="shared" si="4"/>
        <v>220125</v>
      </c>
      <c r="D126" s="2" t="s">
        <v>1133</v>
      </c>
      <c r="E126" t="str">
        <f t="shared" si="5"/>
        <v>20000000125</v>
      </c>
      <c r="F126" t="s">
        <v>2012</v>
      </c>
      <c r="G126" t="s">
        <v>10</v>
      </c>
    </row>
    <row r="127" spans="1:7" x14ac:dyDescent="0.25">
      <c r="A127" t="s">
        <v>135</v>
      </c>
      <c r="B127" t="str">
        <f t="shared" si="6"/>
        <v>200000000000000126</v>
      </c>
      <c r="C127" t="str">
        <f t="shared" si="4"/>
        <v>220126</v>
      </c>
      <c r="D127" s="2" t="s">
        <v>1134</v>
      </c>
      <c r="E127" t="str">
        <f t="shared" si="5"/>
        <v>20000000126</v>
      </c>
      <c r="F127" t="s">
        <v>2013</v>
      </c>
      <c r="G127" t="s">
        <v>10</v>
      </c>
    </row>
    <row r="128" spans="1:7" x14ac:dyDescent="0.25">
      <c r="A128" t="s">
        <v>136</v>
      </c>
      <c r="B128" t="str">
        <f t="shared" si="6"/>
        <v>200000000000000127</v>
      </c>
      <c r="C128" t="str">
        <f t="shared" si="4"/>
        <v>220127</v>
      </c>
      <c r="D128" s="2" t="s">
        <v>1135</v>
      </c>
      <c r="E128" t="str">
        <f t="shared" si="5"/>
        <v>20000000127</v>
      </c>
      <c r="F128" t="s">
        <v>2013</v>
      </c>
      <c r="G128" t="s">
        <v>10</v>
      </c>
    </row>
    <row r="129" spans="1:7" x14ac:dyDescent="0.25">
      <c r="A129" t="s">
        <v>137</v>
      </c>
      <c r="B129" t="str">
        <f t="shared" si="6"/>
        <v>200000000000000128</v>
      </c>
      <c r="C129" t="str">
        <f t="shared" si="4"/>
        <v>220128</v>
      </c>
      <c r="D129" s="2" t="s">
        <v>1136</v>
      </c>
      <c r="E129" t="str">
        <f t="shared" si="5"/>
        <v>20000000128</v>
      </c>
      <c r="F129" t="s">
        <v>2013</v>
      </c>
      <c r="G129" t="s">
        <v>10</v>
      </c>
    </row>
    <row r="130" spans="1:7" x14ac:dyDescent="0.25">
      <c r="A130" t="s">
        <v>138</v>
      </c>
      <c r="B130" t="str">
        <f t="shared" si="6"/>
        <v>200000000000000129</v>
      </c>
      <c r="C130" t="str">
        <f t="shared" si="4"/>
        <v>220129</v>
      </c>
      <c r="D130" s="2" t="s">
        <v>1137</v>
      </c>
      <c r="E130" t="str">
        <f t="shared" si="5"/>
        <v>20000000129</v>
      </c>
      <c r="F130" t="s">
        <v>2013</v>
      </c>
      <c r="G130" t="s">
        <v>10</v>
      </c>
    </row>
    <row r="131" spans="1:7" x14ac:dyDescent="0.25">
      <c r="A131" t="s">
        <v>139</v>
      </c>
      <c r="B131" t="str">
        <f t="shared" si="6"/>
        <v>200000000000000130</v>
      </c>
      <c r="C131" t="str">
        <f t="shared" ref="C131:C194" si="7">_xlfn.CONCAT(22,RIGHT(A131,4))</f>
        <v>220130</v>
      </c>
      <c r="D131" s="2" t="s">
        <v>1138</v>
      </c>
      <c r="E131" t="str">
        <f t="shared" ref="E131:E194" si="8">_xlfn.CONCAT(2000000,RIGHT(A131,4))</f>
        <v>20000000130</v>
      </c>
      <c r="F131" t="s">
        <v>2013</v>
      </c>
      <c r="G131" t="s">
        <v>10</v>
      </c>
    </row>
    <row r="132" spans="1:7" x14ac:dyDescent="0.25">
      <c r="A132" t="s">
        <v>140</v>
      </c>
      <c r="B132" t="str">
        <f t="shared" si="6"/>
        <v>200000000000000131</v>
      </c>
      <c r="C132" t="str">
        <f t="shared" si="7"/>
        <v>220131</v>
      </c>
      <c r="D132" s="2" t="s">
        <v>1139</v>
      </c>
      <c r="E132" t="str">
        <f t="shared" si="8"/>
        <v>20000000131</v>
      </c>
      <c r="F132" t="s">
        <v>2013</v>
      </c>
      <c r="G132" t="s">
        <v>10</v>
      </c>
    </row>
    <row r="133" spans="1:7" x14ac:dyDescent="0.25">
      <c r="A133" t="s">
        <v>141</v>
      </c>
      <c r="B133" t="str">
        <f t="shared" si="6"/>
        <v>200000000000000132</v>
      </c>
      <c r="C133" t="str">
        <f t="shared" si="7"/>
        <v>220132</v>
      </c>
      <c r="D133" s="2" t="s">
        <v>1140</v>
      </c>
      <c r="E133" t="str">
        <f t="shared" si="8"/>
        <v>20000000132</v>
      </c>
      <c r="F133" t="s">
        <v>2013</v>
      </c>
      <c r="G133" t="s">
        <v>10</v>
      </c>
    </row>
    <row r="134" spans="1:7" x14ac:dyDescent="0.25">
      <c r="A134" t="s">
        <v>142</v>
      </c>
      <c r="B134" t="str">
        <f t="shared" ref="B134:B197" si="9">_xlfn.CONCAT(20000000000000,RIGHT(A134,4))</f>
        <v>200000000000000133</v>
      </c>
      <c r="C134" t="str">
        <f t="shared" si="7"/>
        <v>220133</v>
      </c>
      <c r="D134" s="2" t="s">
        <v>1141</v>
      </c>
      <c r="E134" t="str">
        <f t="shared" si="8"/>
        <v>20000000133</v>
      </c>
      <c r="F134" t="s">
        <v>2013</v>
      </c>
      <c r="G134" t="s">
        <v>10</v>
      </c>
    </row>
    <row r="135" spans="1:7" x14ac:dyDescent="0.25">
      <c r="A135" t="s">
        <v>143</v>
      </c>
      <c r="B135" t="str">
        <f t="shared" si="9"/>
        <v>200000000000000134</v>
      </c>
      <c r="C135" t="str">
        <f t="shared" si="7"/>
        <v>220134</v>
      </c>
      <c r="D135" s="2" t="s">
        <v>1142</v>
      </c>
      <c r="E135" t="str">
        <f t="shared" si="8"/>
        <v>20000000134</v>
      </c>
      <c r="F135" t="s">
        <v>2013</v>
      </c>
      <c r="G135" t="s">
        <v>10</v>
      </c>
    </row>
    <row r="136" spans="1:7" x14ac:dyDescent="0.25">
      <c r="A136" t="s">
        <v>144</v>
      </c>
      <c r="B136" t="str">
        <f t="shared" si="9"/>
        <v>200000000000000135</v>
      </c>
      <c r="C136" t="str">
        <f t="shared" si="7"/>
        <v>220135</v>
      </c>
      <c r="D136" s="2" t="s">
        <v>1143</v>
      </c>
      <c r="E136" t="str">
        <f t="shared" si="8"/>
        <v>20000000135</v>
      </c>
      <c r="F136" t="s">
        <v>2013</v>
      </c>
      <c r="G136" t="s">
        <v>10</v>
      </c>
    </row>
    <row r="137" spans="1:7" x14ac:dyDescent="0.25">
      <c r="A137" t="s">
        <v>145</v>
      </c>
      <c r="B137" t="str">
        <f t="shared" si="9"/>
        <v>200000000000000136</v>
      </c>
      <c r="C137" t="str">
        <f t="shared" si="7"/>
        <v>220136</v>
      </c>
      <c r="D137" s="2" t="s">
        <v>1144</v>
      </c>
      <c r="E137" t="str">
        <f t="shared" si="8"/>
        <v>20000000136</v>
      </c>
      <c r="F137" t="s">
        <v>2013</v>
      </c>
      <c r="G137" t="s">
        <v>10</v>
      </c>
    </row>
    <row r="138" spans="1:7" x14ac:dyDescent="0.25">
      <c r="A138" t="s">
        <v>146</v>
      </c>
      <c r="B138" t="str">
        <f t="shared" si="9"/>
        <v>200000000000000137</v>
      </c>
      <c r="C138" t="str">
        <f t="shared" si="7"/>
        <v>220137</v>
      </c>
      <c r="D138" s="2" t="s">
        <v>1145</v>
      </c>
      <c r="E138" t="str">
        <f t="shared" si="8"/>
        <v>20000000137</v>
      </c>
      <c r="F138" t="s">
        <v>2013</v>
      </c>
      <c r="G138" t="s">
        <v>10</v>
      </c>
    </row>
    <row r="139" spans="1:7" x14ac:dyDescent="0.25">
      <c r="A139" t="s">
        <v>147</v>
      </c>
      <c r="B139" t="str">
        <f t="shared" si="9"/>
        <v>200000000000000138</v>
      </c>
      <c r="C139" t="str">
        <f t="shared" si="7"/>
        <v>220138</v>
      </c>
      <c r="D139" s="2" t="s">
        <v>1146</v>
      </c>
      <c r="E139" t="str">
        <f t="shared" si="8"/>
        <v>20000000138</v>
      </c>
      <c r="F139" t="s">
        <v>2013</v>
      </c>
      <c r="G139" t="s">
        <v>10</v>
      </c>
    </row>
    <row r="140" spans="1:7" x14ac:dyDescent="0.25">
      <c r="A140" t="s">
        <v>148</v>
      </c>
      <c r="B140" t="str">
        <f t="shared" si="9"/>
        <v>200000000000000139</v>
      </c>
      <c r="C140" t="str">
        <f t="shared" si="7"/>
        <v>220139</v>
      </c>
      <c r="D140" s="2" t="s">
        <v>1147</v>
      </c>
      <c r="E140" t="str">
        <f t="shared" si="8"/>
        <v>20000000139</v>
      </c>
      <c r="F140" t="s">
        <v>2013</v>
      </c>
      <c r="G140" t="s">
        <v>10</v>
      </c>
    </row>
    <row r="141" spans="1:7" x14ac:dyDescent="0.25">
      <c r="A141" t="s">
        <v>149</v>
      </c>
      <c r="B141" t="str">
        <f t="shared" si="9"/>
        <v>200000000000000140</v>
      </c>
      <c r="C141" t="str">
        <f t="shared" si="7"/>
        <v>220140</v>
      </c>
      <c r="D141" s="2" t="s">
        <v>1148</v>
      </c>
      <c r="E141" t="str">
        <f t="shared" si="8"/>
        <v>20000000140</v>
      </c>
      <c r="F141" t="s">
        <v>2013</v>
      </c>
      <c r="G141" t="s">
        <v>10</v>
      </c>
    </row>
    <row r="142" spans="1:7" x14ac:dyDescent="0.25">
      <c r="A142" t="s">
        <v>150</v>
      </c>
      <c r="B142" t="str">
        <f t="shared" si="9"/>
        <v>200000000000000141</v>
      </c>
      <c r="C142" t="str">
        <f t="shared" si="7"/>
        <v>220141</v>
      </c>
      <c r="D142" s="2" t="s">
        <v>1149</v>
      </c>
      <c r="E142" t="str">
        <f t="shared" si="8"/>
        <v>20000000141</v>
      </c>
      <c r="F142" t="s">
        <v>2013</v>
      </c>
      <c r="G142" t="s">
        <v>10</v>
      </c>
    </row>
    <row r="143" spans="1:7" x14ac:dyDescent="0.25">
      <c r="A143" t="s">
        <v>151</v>
      </c>
      <c r="B143" t="str">
        <f t="shared" si="9"/>
        <v>200000000000000142</v>
      </c>
      <c r="C143" t="str">
        <f t="shared" si="7"/>
        <v>220142</v>
      </c>
      <c r="D143" s="2" t="s">
        <v>1150</v>
      </c>
      <c r="E143" t="str">
        <f t="shared" si="8"/>
        <v>20000000142</v>
      </c>
      <c r="F143" t="s">
        <v>2013</v>
      </c>
      <c r="G143" t="s">
        <v>10</v>
      </c>
    </row>
    <row r="144" spans="1:7" x14ac:dyDescent="0.25">
      <c r="A144" t="s">
        <v>152</v>
      </c>
      <c r="B144" t="str">
        <f t="shared" si="9"/>
        <v>200000000000000143</v>
      </c>
      <c r="C144" t="str">
        <f t="shared" si="7"/>
        <v>220143</v>
      </c>
      <c r="D144" s="2" t="s">
        <v>1151</v>
      </c>
      <c r="E144" t="str">
        <f t="shared" si="8"/>
        <v>20000000143</v>
      </c>
      <c r="F144" t="s">
        <v>2013</v>
      </c>
      <c r="G144" t="s">
        <v>10</v>
      </c>
    </row>
    <row r="145" spans="1:7" x14ac:dyDescent="0.25">
      <c r="A145" t="s">
        <v>153</v>
      </c>
      <c r="B145" t="str">
        <f t="shared" si="9"/>
        <v>200000000000000144</v>
      </c>
      <c r="C145" t="str">
        <f t="shared" si="7"/>
        <v>220144</v>
      </c>
      <c r="D145" s="2" t="s">
        <v>1152</v>
      </c>
      <c r="E145" t="str">
        <f t="shared" si="8"/>
        <v>20000000144</v>
      </c>
      <c r="F145" t="s">
        <v>2013</v>
      </c>
      <c r="G145" t="s">
        <v>10</v>
      </c>
    </row>
    <row r="146" spans="1:7" x14ac:dyDescent="0.25">
      <c r="A146" t="s">
        <v>154</v>
      </c>
      <c r="B146" t="str">
        <f t="shared" si="9"/>
        <v>200000000000000145</v>
      </c>
      <c r="C146" t="str">
        <f t="shared" si="7"/>
        <v>220145</v>
      </c>
      <c r="D146" s="2" t="s">
        <v>1153</v>
      </c>
      <c r="E146" t="str">
        <f t="shared" si="8"/>
        <v>20000000145</v>
      </c>
      <c r="F146" t="s">
        <v>2013</v>
      </c>
      <c r="G146" t="s">
        <v>10</v>
      </c>
    </row>
    <row r="147" spans="1:7" x14ac:dyDescent="0.25">
      <c r="A147" t="s">
        <v>155</v>
      </c>
      <c r="B147" t="str">
        <f t="shared" si="9"/>
        <v>200000000000000146</v>
      </c>
      <c r="C147" t="str">
        <f t="shared" si="7"/>
        <v>220146</v>
      </c>
      <c r="D147" s="2" t="s">
        <v>1154</v>
      </c>
      <c r="E147" t="str">
        <f t="shared" si="8"/>
        <v>20000000146</v>
      </c>
      <c r="F147" t="s">
        <v>2013</v>
      </c>
      <c r="G147" t="s">
        <v>10</v>
      </c>
    </row>
    <row r="148" spans="1:7" x14ac:dyDescent="0.25">
      <c r="A148" t="s">
        <v>156</v>
      </c>
      <c r="B148" t="str">
        <f t="shared" si="9"/>
        <v>200000000000000147</v>
      </c>
      <c r="C148" t="str">
        <f t="shared" si="7"/>
        <v>220147</v>
      </c>
      <c r="D148" s="2" t="s">
        <v>1155</v>
      </c>
      <c r="E148" t="str">
        <f t="shared" si="8"/>
        <v>20000000147</v>
      </c>
      <c r="F148" t="s">
        <v>2013</v>
      </c>
      <c r="G148" t="s">
        <v>10</v>
      </c>
    </row>
    <row r="149" spans="1:7" x14ac:dyDescent="0.25">
      <c r="A149" t="s">
        <v>157</v>
      </c>
      <c r="B149" t="str">
        <f t="shared" si="9"/>
        <v>200000000000000148</v>
      </c>
      <c r="C149" t="str">
        <f t="shared" si="7"/>
        <v>220148</v>
      </c>
      <c r="D149" s="2" t="s">
        <v>1156</v>
      </c>
      <c r="E149" t="str">
        <f t="shared" si="8"/>
        <v>20000000148</v>
      </c>
      <c r="F149" t="s">
        <v>2013</v>
      </c>
      <c r="G149" t="s">
        <v>10</v>
      </c>
    </row>
    <row r="150" spans="1:7" x14ac:dyDescent="0.25">
      <c r="A150" t="s">
        <v>158</v>
      </c>
      <c r="B150" t="str">
        <f t="shared" si="9"/>
        <v>200000000000000149</v>
      </c>
      <c r="C150" t="str">
        <f t="shared" si="7"/>
        <v>220149</v>
      </c>
      <c r="D150" s="2" t="s">
        <v>1157</v>
      </c>
      <c r="E150" t="str">
        <f t="shared" si="8"/>
        <v>20000000149</v>
      </c>
      <c r="F150" t="s">
        <v>2013</v>
      </c>
      <c r="G150" t="s">
        <v>10</v>
      </c>
    </row>
    <row r="151" spans="1:7" x14ac:dyDescent="0.25">
      <c r="A151" t="s">
        <v>159</v>
      </c>
      <c r="B151" t="str">
        <f t="shared" si="9"/>
        <v>200000000000000150</v>
      </c>
      <c r="C151" t="str">
        <f t="shared" si="7"/>
        <v>220150</v>
      </c>
      <c r="D151" s="2" t="s">
        <v>1158</v>
      </c>
      <c r="E151" t="str">
        <f t="shared" si="8"/>
        <v>20000000150</v>
      </c>
      <c r="F151" t="s">
        <v>2013</v>
      </c>
      <c r="G151" t="s">
        <v>10</v>
      </c>
    </row>
    <row r="152" spans="1:7" x14ac:dyDescent="0.25">
      <c r="A152" t="s">
        <v>160</v>
      </c>
      <c r="B152" t="str">
        <f t="shared" si="9"/>
        <v>200000000000000151</v>
      </c>
      <c r="C152" t="str">
        <f t="shared" si="7"/>
        <v>220151</v>
      </c>
      <c r="D152" s="2" t="s">
        <v>1159</v>
      </c>
      <c r="E152" t="str">
        <f t="shared" si="8"/>
        <v>20000000151</v>
      </c>
      <c r="F152" t="s">
        <v>2014</v>
      </c>
      <c r="G152" t="s">
        <v>10</v>
      </c>
    </row>
    <row r="153" spans="1:7" x14ac:dyDescent="0.25">
      <c r="A153" t="s">
        <v>161</v>
      </c>
      <c r="B153" t="str">
        <f t="shared" si="9"/>
        <v>200000000000000152</v>
      </c>
      <c r="C153" t="str">
        <f t="shared" si="7"/>
        <v>220152</v>
      </c>
      <c r="D153" s="2" t="s">
        <v>1160</v>
      </c>
      <c r="E153" t="str">
        <f t="shared" si="8"/>
        <v>20000000152</v>
      </c>
      <c r="F153" t="s">
        <v>2014</v>
      </c>
      <c r="G153" t="s">
        <v>10</v>
      </c>
    </row>
    <row r="154" spans="1:7" x14ac:dyDescent="0.25">
      <c r="A154" t="s">
        <v>162</v>
      </c>
      <c r="B154" t="str">
        <f t="shared" si="9"/>
        <v>200000000000000153</v>
      </c>
      <c r="C154" t="str">
        <f t="shared" si="7"/>
        <v>220153</v>
      </c>
      <c r="D154" s="2" t="s">
        <v>1161</v>
      </c>
      <c r="E154" t="str">
        <f t="shared" si="8"/>
        <v>20000000153</v>
      </c>
      <c r="F154" t="s">
        <v>2014</v>
      </c>
      <c r="G154" t="s">
        <v>10</v>
      </c>
    </row>
    <row r="155" spans="1:7" x14ac:dyDescent="0.25">
      <c r="A155" t="s">
        <v>163</v>
      </c>
      <c r="B155" t="str">
        <f t="shared" si="9"/>
        <v>200000000000000154</v>
      </c>
      <c r="C155" t="str">
        <f t="shared" si="7"/>
        <v>220154</v>
      </c>
      <c r="D155" s="2" t="s">
        <v>1162</v>
      </c>
      <c r="E155" t="str">
        <f t="shared" si="8"/>
        <v>20000000154</v>
      </c>
      <c r="F155" t="s">
        <v>2014</v>
      </c>
      <c r="G155" t="s">
        <v>10</v>
      </c>
    </row>
    <row r="156" spans="1:7" x14ac:dyDescent="0.25">
      <c r="A156" t="s">
        <v>164</v>
      </c>
      <c r="B156" t="str">
        <f t="shared" si="9"/>
        <v>200000000000000155</v>
      </c>
      <c r="C156" t="str">
        <f t="shared" si="7"/>
        <v>220155</v>
      </c>
      <c r="D156" s="2" t="s">
        <v>1163</v>
      </c>
      <c r="E156" t="str">
        <f t="shared" si="8"/>
        <v>20000000155</v>
      </c>
      <c r="F156" t="s">
        <v>2014</v>
      </c>
      <c r="G156" t="s">
        <v>10</v>
      </c>
    </row>
    <row r="157" spans="1:7" x14ac:dyDescent="0.25">
      <c r="A157" t="s">
        <v>165</v>
      </c>
      <c r="B157" t="str">
        <f t="shared" si="9"/>
        <v>200000000000000156</v>
      </c>
      <c r="C157" t="str">
        <f t="shared" si="7"/>
        <v>220156</v>
      </c>
      <c r="D157" s="2" t="s">
        <v>1164</v>
      </c>
      <c r="E157" t="str">
        <f t="shared" si="8"/>
        <v>20000000156</v>
      </c>
      <c r="F157" t="s">
        <v>2014</v>
      </c>
      <c r="G157" t="s">
        <v>10</v>
      </c>
    </row>
    <row r="158" spans="1:7" x14ac:dyDescent="0.25">
      <c r="A158" t="s">
        <v>166</v>
      </c>
      <c r="B158" t="str">
        <f t="shared" si="9"/>
        <v>200000000000000157</v>
      </c>
      <c r="C158" t="str">
        <f t="shared" si="7"/>
        <v>220157</v>
      </c>
      <c r="D158" s="2" t="s">
        <v>1165</v>
      </c>
      <c r="E158" t="str">
        <f t="shared" si="8"/>
        <v>20000000157</v>
      </c>
      <c r="F158" t="s">
        <v>2014</v>
      </c>
      <c r="G158" t="s">
        <v>10</v>
      </c>
    </row>
    <row r="159" spans="1:7" x14ac:dyDescent="0.25">
      <c r="A159" t="s">
        <v>167</v>
      </c>
      <c r="B159" t="str">
        <f t="shared" si="9"/>
        <v>200000000000000158</v>
      </c>
      <c r="C159" t="str">
        <f t="shared" si="7"/>
        <v>220158</v>
      </c>
      <c r="D159" s="2" t="s">
        <v>1166</v>
      </c>
      <c r="E159" t="str">
        <f t="shared" si="8"/>
        <v>20000000158</v>
      </c>
      <c r="F159" t="s">
        <v>2014</v>
      </c>
      <c r="G159" t="s">
        <v>10</v>
      </c>
    </row>
    <row r="160" spans="1:7" x14ac:dyDescent="0.25">
      <c r="A160" t="s">
        <v>168</v>
      </c>
      <c r="B160" t="str">
        <f t="shared" si="9"/>
        <v>200000000000000159</v>
      </c>
      <c r="C160" t="str">
        <f t="shared" si="7"/>
        <v>220159</v>
      </c>
      <c r="D160" s="2" t="s">
        <v>1167</v>
      </c>
      <c r="E160" t="str">
        <f t="shared" si="8"/>
        <v>20000000159</v>
      </c>
      <c r="F160" t="s">
        <v>2014</v>
      </c>
      <c r="G160" t="s">
        <v>10</v>
      </c>
    </row>
    <row r="161" spans="1:7" x14ac:dyDescent="0.25">
      <c r="A161" t="s">
        <v>169</v>
      </c>
      <c r="B161" t="str">
        <f t="shared" si="9"/>
        <v>200000000000000160</v>
      </c>
      <c r="C161" t="str">
        <f t="shared" si="7"/>
        <v>220160</v>
      </c>
      <c r="D161" s="2" t="s">
        <v>1168</v>
      </c>
      <c r="E161" t="str">
        <f t="shared" si="8"/>
        <v>20000000160</v>
      </c>
      <c r="F161" t="s">
        <v>2014</v>
      </c>
      <c r="G161" t="s">
        <v>10</v>
      </c>
    </row>
    <row r="162" spans="1:7" x14ac:dyDescent="0.25">
      <c r="A162" t="s">
        <v>170</v>
      </c>
      <c r="B162" t="str">
        <f t="shared" si="9"/>
        <v>200000000000000161</v>
      </c>
      <c r="C162" t="str">
        <f t="shared" si="7"/>
        <v>220161</v>
      </c>
      <c r="D162" s="2" t="s">
        <v>1169</v>
      </c>
      <c r="E162" t="str">
        <f t="shared" si="8"/>
        <v>20000000161</v>
      </c>
      <c r="F162" t="s">
        <v>2014</v>
      </c>
      <c r="G162" t="s">
        <v>10</v>
      </c>
    </row>
    <row r="163" spans="1:7" x14ac:dyDescent="0.25">
      <c r="A163" t="s">
        <v>171</v>
      </c>
      <c r="B163" t="str">
        <f t="shared" si="9"/>
        <v>200000000000000162</v>
      </c>
      <c r="C163" t="str">
        <f t="shared" si="7"/>
        <v>220162</v>
      </c>
      <c r="D163" s="2" t="s">
        <v>1170</v>
      </c>
      <c r="E163" t="str">
        <f t="shared" si="8"/>
        <v>20000000162</v>
      </c>
      <c r="F163" t="s">
        <v>2014</v>
      </c>
      <c r="G163" t="s">
        <v>10</v>
      </c>
    </row>
    <row r="164" spans="1:7" x14ac:dyDescent="0.25">
      <c r="A164" t="s">
        <v>172</v>
      </c>
      <c r="B164" t="str">
        <f t="shared" si="9"/>
        <v>200000000000000163</v>
      </c>
      <c r="C164" t="str">
        <f t="shared" si="7"/>
        <v>220163</v>
      </c>
      <c r="D164" s="2" t="s">
        <v>1171</v>
      </c>
      <c r="E164" t="str">
        <f t="shared" si="8"/>
        <v>20000000163</v>
      </c>
      <c r="F164" t="s">
        <v>2014</v>
      </c>
      <c r="G164" t="s">
        <v>10</v>
      </c>
    </row>
    <row r="165" spans="1:7" x14ac:dyDescent="0.25">
      <c r="A165" t="s">
        <v>173</v>
      </c>
      <c r="B165" t="str">
        <f t="shared" si="9"/>
        <v>200000000000000164</v>
      </c>
      <c r="C165" t="str">
        <f t="shared" si="7"/>
        <v>220164</v>
      </c>
      <c r="D165" s="2" t="s">
        <v>1172</v>
      </c>
      <c r="E165" t="str">
        <f t="shared" si="8"/>
        <v>20000000164</v>
      </c>
      <c r="F165" t="s">
        <v>2014</v>
      </c>
      <c r="G165" t="s">
        <v>10</v>
      </c>
    </row>
    <row r="166" spans="1:7" x14ac:dyDescent="0.25">
      <c r="A166" t="s">
        <v>174</v>
      </c>
      <c r="B166" t="str">
        <f t="shared" si="9"/>
        <v>200000000000000165</v>
      </c>
      <c r="C166" t="str">
        <f t="shared" si="7"/>
        <v>220165</v>
      </c>
      <c r="D166" s="2" t="s">
        <v>1173</v>
      </c>
      <c r="E166" t="str">
        <f t="shared" si="8"/>
        <v>20000000165</v>
      </c>
      <c r="F166" t="s">
        <v>2014</v>
      </c>
      <c r="G166" t="s">
        <v>10</v>
      </c>
    </row>
    <row r="167" spans="1:7" x14ac:dyDescent="0.25">
      <c r="A167" t="s">
        <v>175</v>
      </c>
      <c r="B167" t="str">
        <f t="shared" si="9"/>
        <v>200000000000000166</v>
      </c>
      <c r="C167" t="str">
        <f t="shared" si="7"/>
        <v>220166</v>
      </c>
      <c r="D167" s="2" t="s">
        <v>1174</v>
      </c>
      <c r="E167" t="str">
        <f t="shared" si="8"/>
        <v>20000000166</v>
      </c>
      <c r="F167" t="s">
        <v>2014</v>
      </c>
      <c r="G167" t="s">
        <v>10</v>
      </c>
    </row>
    <row r="168" spans="1:7" x14ac:dyDescent="0.25">
      <c r="A168" t="s">
        <v>176</v>
      </c>
      <c r="B168" t="str">
        <f t="shared" si="9"/>
        <v>200000000000000167</v>
      </c>
      <c r="C168" t="str">
        <f t="shared" si="7"/>
        <v>220167</v>
      </c>
      <c r="D168" s="2" t="s">
        <v>1175</v>
      </c>
      <c r="E168" t="str">
        <f t="shared" si="8"/>
        <v>20000000167</v>
      </c>
      <c r="F168" t="s">
        <v>2014</v>
      </c>
      <c r="G168" t="s">
        <v>10</v>
      </c>
    </row>
    <row r="169" spans="1:7" x14ac:dyDescent="0.25">
      <c r="A169" t="s">
        <v>177</v>
      </c>
      <c r="B169" t="str">
        <f t="shared" si="9"/>
        <v>200000000000000168</v>
      </c>
      <c r="C169" t="str">
        <f t="shared" si="7"/>
        <v>220168</v>
      </c>
      <c r="D169" s="2" t="s">
        <v>1176</v>
      </c>
      <c r="E169" t="str">
        <f t="shared" si="8"/>
        <v>20000000168</v>
      </c>
      <c r="F169" t="s">
        <v>2014</v>
      </c>
      <c r="G169" t="s">
        <v>10</v>
      </c>
    </row>
    <row r="170" spans="1:7" x14ac:dyDescent="0.25">
      <c r="A170" t="s">
        <v>178</v>
      </c>
      <c r="B170" t="str">
        <f t="shared" si="9"/>
        <v>200000000000000169</v>
      </c>
      <c r="C170" t="str">
        <f t="shared" si="7"/>
        <v>220169</v>
      </c>
      <c r="D170" s="2" t="s">
        <v>1177</v>
      </c>
      <c r="E170" t="str">
        <f t="shared" si="8"/>
        <v>20000000169</v>
      </c>
      <c r="F170" t="s">
        <v>2014</v>
      </c>
      <c r="G170" t="s">
        <v>10</v>
      </c>
    </row>
    <row r="171" spans="1:7" x14ac:dyDescent="0.25">
      <c r="A171" t="s">
        <v>179</v>
      </c>
      <c r="B171" t="str">
        <f t="shared" si="9"/>
        <v>200000000000000170</v>
      </c>
      <c r="C171" t="str">
        <f t="shared" si="7"/>
        <v>220170</v>
      </c>
      <c r="D171" s="2" t="s">
        <v>1178</v>
      </c>
      <c r="E171" t="str">
        <f t="shared" si="8"/>
        <v>20000000170</v>
      </c>
      <c r="F171" t="s">
        <v>2014</v>
      </c>
      <c r="G171" t="s">
        <v>10</v>
      </c>
    </row>
    <row r="172" spans="1:7" x14ac:dyDescent="0.25">
      <c r="A172" t="s">
        <v>180</v>
      </c>
      <c r="B172" t="str">
        <f t="shared" si="9"/>
        <v>200000000000000171</v>
      </c>
      <c r="C172" t="str">
        <f t="shared" si="7"/>
        <v>220171</v>
      </c>
      <c r="D172" s="2" t="s">
        <v>1179</v>
      </c>
      <c r="E172" t="str">
        <f t="shared" si="8"/>
        <v>20000000171</v>
      </c>
      <c r="F172" t="s">
        <v>2014</v>
      </c>
      <c r="G172" t="s">
        <v>10</v>
      </c>
    </row>
    <row r="173" spans="1:7" x14ac:dyDescent="0.25">
      <c r="A173" t="s">
        <v>181</v>
      </c>
      <c r="B173" t="str">
        <f t="shared" si="9"/>
        <v>200000000000000172</v>
      </c>
      <c r="C173" t="str">
        <f t="shared" si="7"/>
        <v>220172</v>
      </c>
      <c r="D173" s="2" t="s">
        <v>1180</v>
      </c>
      <c r="E173" t="str">
        <f t="shared" si="8"/>
        <v>20000000172</v>
      </c>
      <c r="F173" t="s">
        <v>2014</v>
      </c>
      <c r="G173" t="s">
        <v>10</v>
      </c>
    </row>
    <row r="174" spans="1:7" x14ac:dyDescent="0.25">
      <c r="A174" t="s">
        <v>182</v>
      </c>
      <c r="B174" t="str">
        <f t="shared" si="9"/>
        <v>200000000000000173</v>
      </c>
      <c r="C174" t="str">
        <f t="shared" si="7"/>
        <v>220173</v>
      </c>
      <c r="D174" s="2" t="s">
        <v>1181</v>
      </c>
      <c r="E174" t="str">
        <f t="shared" si="8"/>
        <v>20000000173</v>
      </c>
      <c r="F174" t="s">
        <v>2014</v>
      </c>
      <c r="G174" t="s">
        <v>10</v>
      </c>
    </row>
    <row r="175" spans="1:7" x14ac:dyDescent="0.25">
      <c r="A175" t="s">
        <v>183</v>
      </c>
      <c r="B175" t="str">
        <f t="shared" si="9"/>
        <v>200000000000000174</v>
      </c>
      <c r="C175" t="str">
        <f t="shared" si="7"/>
        <v>220174</v>
      </c>
      <c r="D175" s="2" t="s">
        <v>1182</v>
      </c>
      <c r="E175" t="str">
        <f t="shared" si="8"/>
        <v>20000000174</v>
      </c>
      <c r="F175" t="s">
        <v>2014</v>
      </c>
      <c r="G175" t="s">
        <v>10</v>
      </c>
    </row>
    <row r="176" spans="1:7" x14ac:dyDescent="0.25">
      <c r="A176" t="s">
        <v>184</v>
      </c>
      <c r="B176" t="str">
        <f t="shared" si="9"/>
        <v>200000000000000175</v>
      </c>
      <c r="C176" t="str">
        <f t="shared" si="7"/>
        <v>220175</v>
      </c>
      <c r="D176" s="2" t="s">
        <v>1183</v>
      </c>
      <c r="E176" t="str">
        <f t="shared" si="8"/>
        <v>20000000175</v>
      </c>
      <c r="F176" t="s">
        <v>2014</v>
      </c>
      <c r="G176" t="s">
        <v>10</v>
      </c>
    </row>
    <row r="177" spans="1:7" x14ac:dyDescent="0.25">
      <c r="A177" t="s">
        <v>185</v>
      </c>
      <c r="B177" t="str">
        <f t="shared" si="9"/>
        <v>200000000000000176</v>
      </c>
      <c r="C177" t="str">
        <f t="shared" si="7"/>
        <v>220176</v>
      </c>
      <c r="D177" s="2" t="s">
        <v>1184</v>
      </c>
      <c r="E177" t="str">
        <f t="shared" si="8"/>
        <v>20000000176</v>
      </c>
      <c r="F177" t="s">
        <v>2015</v>
      </c>
      <c r="G177" t="s">
        <v>2023</v>
      </c>
    </row>
    <row r="178" spans="1:7" x14ac:dyDescent="0.25">
      <c r="A178" t="s">
        <v>186</v>
      </c>
      <c r="B178" t="str">
        <f t="shared" si="9"/>
        <v>200000000000000177</v>
      </c>
      <c r="C178" t="str">
        <f t="shared" si="7"/>
        <v>220177</v>
      </c>
      <c r="D178" s="2" t="s">
        <v>1185</v>
      </c>
      <c r="E178" t="str">
        <f t="shared" si="8"/>
        <v>20000000177</v>
      </c>
      <c r="F178" t="s">
        <v>2015</v>
      </c>
      <c r="G178" t="s">
        <v>2023</v>
      </c>
    </row>
    <row r="179" spans="1:7" x14ac:dyDescent="0.25">
      <c r="A179" t="s">
        <v>187</v>
      </c>
      <c r="B179" t="str">
        <f t="shared" si="9"/>
        <v>200000000000000178</v>
      </c>
      <c r="C179" t="str">
        <f t="shared" si="7"/>
        <v>220178</v>
      </c>
      <c r="D179" s="2" t="s">
        <v>1186</v>
      </c>
      <c r="E179" t="str">
        <f t="shared" si="8"/>
        <v>20000000178</v>
      </c>
      <c r="F179" t="s">
        <v>2015</v>
      </c>
      <c r="G179" t="s">
        <v>2023</v>
      </c>
    </row>
    <row r="180" spans="1:7" x14ac:dyDescent="0.25">
      <c r="A180" t="s">
        <v>188</v>
      </c>
      <c r="B180" t="str">
        <f t="shared" si="9"/>
        <v>200000000000000179</v>
      </c>
      <c r="C180" t="str">
        <f t="shared" si="7"/>
        <v>220179</v>
      </c>
      <c r="D180" s="2" t="s">
        <v>1187</v>
      </c>
      <c r="E180" t="str">
        <f t="shared" si="8"/>
        <v>20000000179</v>
      </c>
      <c r="F180" t="s">
        <v>2015</v>
      </c>
      <c r="G180" t="s">
        <v>2023</v>
      </c>
    </row>
    <row r="181" spans="1:7" x14ac:dyDescent="0.25">
      <c r="A181" t="s">
        <v>189</v>
      </c>
      <c r="B181" t="str">
        <f t="shared" si="9"/>
        <v>200000000000000180</v>
      </c>
      <c r="C181" t="str">
        <f t="shared" si="7"/>
        <v>220180</v>
      </c>
      <c r="D181" s="2" t="s">
        <v>1188</v>
      </c>
      <c r="E181" t="str">
        <f t="shared" si="8"/>
        <v>20000000180</v>
      </c>
      <c r="F181" t="s">
        <v>2015</v>
      </c>
      <c r="G181" t="s">
        <v>2023</v>
      </c>
    </row>
    <row r="182" spans="1:7" x14ac:dyDescent="0.25">
      <c r="A182" t="s">
        <v>190</v>
      </c>
      <c r="B182" t="str">
        <f t="shared" si="9"/>
        <v>200000000000000181</v>
      </c>
      <c r="C182" t="str">
        <f t="shared" si="7"/>
        <v>220181</v>
      </c>
      <c r="D182" s="2" t="s">
        <v>1189</v>
      </c>
      <c r="E182" t="str">
        <f t="shared" si="8"/>
        <v>20000000181</v>
      </c>
      <c r="F182" t="s">
        <v>2015</v>
      </c>
      <c r="G182" t="s">
        <v>2023</v>
      </c>
    </row>
    <row r="183" spans="1:7" x14ac:dyDescent="0.25">
      <c r="A183" t="s">
        <v>191</v>
      </c>
      <c r="B183" t="str">
        <f t="shared" si="9"/>
        <v>200000000000000182</v>
      </c>
      <c r="C183" t="str">
        <f t="shared" si="7"/>
        <v>220182</v>
      </c>
      <c r="D183" s="2" t="s">
        <v>1190</v>
      </c>
      <c r="E183" t="str">
        <f t="shared" si="8"/>
        <v>20000000182</v>
      </c>
      <c r="F183" t="s">
        <v>2015</v>
      </c>
      <c r="G183" t="s">
        <v>2023</v>
      </c>
    </row>
    <row r="184" spans="1:7" x14ac:dyDescent="0.25">
      <c r="A184" t="s">
        <v>192</v>
      </c>
      <c r="B184" t="str">
        <f t="shared" si="9"/>
        <v>200000000000000183</v>
      </c>
      <c r="C184" t="str">
        <f t="shared" si="7"/>
        <v>220183</v>
      </c>
      <c r="D184" s="2" t="s">
        <v>1191</v>
      </c>
      <c r="E184" t="str">
        <f t="shared" si="8"/>
        <v>20000000183</v>
      </c>
      <c r="F184" t="s">
        <v>2015</v>
      </c>
      <c r="G184" t="s">
        <v>2023</v>
      </c>
    </row>
    <row r="185" spans="1:7" x14ac:dyDescent="0.25">
      <c r="A185" t="s">
        <v>193</v>
      </c>
      <c r="B185" t="str">
        <f t="shared" si="9"/>
        <v>200000000000000184</v>
      </c>
      <c r="C185" t="str">
        <f t="shared" si="7"/>
        <v>220184</v>
      </c>
      <c r="D185" s="2" t="s">
        <v>1192</v>
      </c>
      <c r="E185" t="str">
        <f t="shared" si="8"/>
        <v>20000000184</v>
      </c>
      <c r="F185" t="s">
        <v>2015</v>
      </c>
      <c r="G185" t="s">
        <v>2023</v>
      </c>
    </row>
    <row r="186" spans="1:7" x14ac:dyDescent="0.25">
      <c r="A186" t="s">
        <v>194</v>
      </c>
      <c r="B186" t="str">
        <f t="shared" si="9"/>
        <v>200000000000000185</v>
      </c>
      <c r="C186" t="str">
        <f t="shared" si="7"/>
        <v>220185</v>
      </c>
      <c r="D186" s="2" t="s">
        <v>1193</v>
      </c>
      <c r="E186" t="str">
        <f t="shared" si="8"/>
        <v>20000000185</v>
      </c>
      <c r="F186" t="s">
        <v>2015</v>
      </c>
      <c r="G186" t="s">
        <v>2023</v>
      </c>
    </row>
    <row r="187" spans="1:7" x14ac:dyDescent="0.25">
      <c r="A187" t="s">
        <v>195</v>
      </c>
      <c r="B187" t="str">
        <f t="shared" si="9"/>
        <v>200000000000000186</v>
      </c>
      <c r="C187" t="str">
        <f t="shared" si="7"/>
        <v>220186</v>
      </c>
      <c r="D187" s="2" t="s">
        <v>1194</v>
      </c>
      <c r="E187" t="str">
        <f t="shared" si="8"/>
        <v>20000000186</v>
      </c>
      <c r="F187" t="s">
        <v>2015</v>
      </c>
      <c r="G187" t="s">
        <v>2023</v>
      </c>
    </row>
    <row r="188" spans="1:7" x14ac:dyDescent="0.25">
      <c r="A188" t="s">
        <v>196</v>
      </c>
      <c r="B188" t="str">
        <f t="shared" si="9"/>
        <v>200000000000000187</v>
      </c>
      <c r="C188" t="str">
        <f t="shared" si="7"/>
        <v>220187</v>
      </c>
      <c r="D188" s="2" t="s">
        <v>1195</v>
      </c>
      <c r="E188" t="str">
        <f t="shared" si="8"/>
        <v>20000000187</v>
      </c>
      <c r="F188" t="s">
        <v>2015</v>
      </c>
      <c r="G188" t="s">
        <v>2023</v>
      </c>
    </row>
    <row r="189" spans="1:7" x14ac:dyDescent="0.25">
      <c r="A189" t="s">
        <v>197</v>
      </c>
      <c r="B189" t="str">
        <f t="shared" si="9"/>
        <v>200000000000000188</v>
      </c>
      <c r="C189" t="str">
        <f t="shared" si="7"/>
        <v>220188</v>
      </c>
      <c r="D189" s="2" t="s">
        <v>1196</v>
      </c>
      <c r="E189" t="str">
        <f t="shared" si="8"/>
        <v>20000000188</v>
      </c>
      <c r="F189" t="s">
        <v>2015</v>
      </c>
      <c r="G189" t="s">
        <v>2023</v>
      </c>
    </row>
    <row r="190" spans="1:7" x14ac:dyDescent="0.25">
      <c r="A190" t="s">
        <v>198</v>
      </c>
      <c r="B190" t="str">
        <f t="shared" si="9"/>
        <v>200000000000000189</v>
      </c>
      <c r="C190" t="str">
        <f t="shared" si="7"/>
        <v>220189</v>
      </c>
      <c r="D190" s="2" t="s">
        <v>1197</v>
      </c>
      <c r="E190" t="str">
        <f t="shared" si="8"/>
        <v>20000000189</v>
      </c>
      <c r="F190" t="s">
        <v>2015</v>
      </c>
      <c r="G190" t="s">
        <v>2023</v>
      </c>
    </row>
    <row r="191" spans="1:7" x14ac:dyDescent="0.25">
      <c r="A191" t="s">
        <v>199</v>
      </c>
      <c r="B191" t="str">
        <f t="shared" si="9"/>
        <v>200000000000000190</v>
      </c>
      <c r="C191" t="str">
        <f t="shared" si="7"/>
        <v>220190</v>
      </c>
      <c r="D191" s="2" t="s">
        <v>1198</v>
      </c>
      <c r="E191" t="str">
        <f t="shared" si="8"/>
        <v>20000000190</v>
      </c>
      <c r="F191" t="s">
        <v>2015</v>
      </c>
      <c r="G191" t="s">
        <v>2023</v>
      </c>
    </row>
    <row r="192" spans="1:7" x14ac:dyDescent="0.25">
      <c r="A192" t="s">
        <v>200</v>
      </c>
      <c r="B192" t="str">
        <f t="shared" si="9"/>
        <v>200000000000000191</v>
      </c>
      <c r="C192" t="str">
        <f t="shared" si="7"/>
        <v>220191</v>
      </c>
      <c r="D192" s="2" t="s">
        <v>1199</v>
      </c>
      <c r="E192" t="str">
        <f t="shared" si="8"/>
        <v>20000000191</v>
      </c>
      <c r="F192" t="s">
        <v>2015</v>
      </c>
      <c r="G192" t="s">
        <v>2023</v>
      </c>
    </row>
    <row r="193" spans="1:7" x14ac:dyDescent="0.25">
      <c r="A193" t="s">
        <v>201</v>
      </c>
      <c r="B193" t="str">
        <f t="shared" si="9"/>
        <v>200000000000000192</v>
      </c>
      <c r="C193" t="str">
        <f t="shared" si="7"/>
        <v>220192</v>
      </c>
      <c r="D193" s="2" t="s">
        <v>1200</v>
      </c>
      <c r="E193" t="str">
        <f t="shared" si="8"/>
        <v>20000000192</v>
      </c>
      <c r="F193" t="s">
        <v>2015</v>
      </c>
      <c r="G193" t="s">
        <v>2023</v>
      </c>
    </row>
    <row r="194" spans="1:7" x14ac:dyDescent="0.25">
      <c r="A194" t="s">
        <v>202</v>
      </c>
      <c r="B194" t="str">
        <f t="shared" si="9"/>
        <v>200000000000000193</v>
      </c>
      <c r="C194" t="str">
        <f t="shared" si="7"/>
        <v>220193</v>
      </c>
      <c r="D194" s="2" t="s">
        <v>1201</v>
      </c>
      <c r="E194" t="str">
        <f t="shared" si="8"/>
        <v>20000000193</v>
      </c>
      <c r="F194" t="s">
        <v>2015</v>
      </c>
      <c r="G194" t="s">
        <v>2023</v>
      </c>
    </row>
    <row r="195" spans="1:7" x14ac:dyDescent="0.25">
      <c r="A195" t="s">
        <v>203</v>
      </c>
      <c r="B195" t="str">
        <f t="shared" si="9"/>
        <v>200000000000000194</v>
      </c>
      <c r="C195" t="str">
        <f t="shared" ref="C195:C258" si="10">_xlfn.CONCAT(22,RIGHT(A195,4))</f>
        <v>220194</v>
      </c>
      <c r="D195" s="2" t="s">
        <v>1202</v>
      </c>
      <c r="E195" t="str">
        <f t="shared" ref="E195:E258" si="11">_xlfn.CONCAT(2000000,RIGHT(A195,4))</f>
        <v>20000000194</v>
      </c>
      <c r="F195" t="s">
        <v>2015</v>
      </c>
      <c r="G195" t="s">
        <v>2023</v>
      </c>
    </row>
    <row r="196" spans="1:7" x14ac:dyDescent="0.25">
      <c r="A196" t="s">
        <v>204</v>
      </c>
      <c r="B196" t="str">
        <f t="shared" si="9"/>
        <v>200000000000000195</v>
      </c>
      <c r="C196" t="str">
        <f t="shared" si="10"/>
        <v>220195</v>
      </c>
      <c r="D196" s="2" t="s">
        <v>1203</v>
      </c>
      <c r="E196" t="str">
        <f t="shared" si="11"/>
        <v>20000000195</v>
      </c>
      <c r="F196" t="s">
        <v>2015</v>
      </c>
      <c r="G196" t="s">
        <v>2023</v>
      </c>
    </row>
    <row r="197" spans="1:7" x14ac:dyDescent="0.25">
      <c r="A197" t="s">
        <v>205</v>
      </c>
      <c r="B197" t="str">
        <f t="shared" si="9"/>
        <v>200000000000000196</v>
      </c>
      <c r="C197" t="str">
        <f t="shared" si="10"/>
        <v>220196</v>
      </c>
      <c r="D197" s="2" t="s">
        <v>1204</v>
      </c>
      <c r="E197" t="str">
        <f t="shared" si="11"/>
        <v>20000000196</v>
      </c>
      <c r="F197" t="s">
        <v>2015</v>
      </c>
      <c r="G197" t="s">
        <v>2023</v>
      </c>
    </row>
    <row r="198" spans="1:7" x14ac:dyDescent="0.25">
      <c r="A198" t="s">
        <v>206</v>
      </c>
      <c r="B198" t="str">
        <f t="shared" ref="B198:B261" si="12">_xlfn.CONCAT(20000000000000,RIGHT(A198,4))</f>
        <v>200000000000000197</v>
      </c>
      <c r="C198" t="str">
        <f t="shared" si="10"/>
        <v>220197</v>
      </c>
      <c r="D198" s="2" t="s">
        <v>1205</v>
      </c>
      <c r="E198" t="str">
        <f t="shared" si="11"/>
        <v>20000000197</v>
      </c>
      <c r="F198" t="s">
        <v>2015</v>
      </c>
      <c r="G198" t="s">
        <v>2023</v>
      </c>
    </row>
    <row r="199" spans="1:7" x14ac:dyDescent="0.25">
      <c r="A199" t="s">
        <v>207</v>
      </c>
      <c r="B199" t="str">
        <f t="shared" si="12"/>
        <v>200000000000000198</v>
      </c>
      <c r="C199" t="str">
        <f t="shared" si="10"/>
        <v>220198</v>
      </c>
      <c r="D199" s="2" t="s">
        <v>1206</v>
      </c>
      <c r="E199" t="str">
        <f t="shared" si="11"/>
        <v>20000000198</v>
      </c>
      <c r="F199" t="s">
        <v>2015</v>
      </c>
      <c r="G199" t="s">
        <v>2023</v>
      </c>
    </row>
    <row r="200" spans="1:7" x14ac:dyDescent="0.25">
      <c r="A200" t="s">
        <v>208</v>
      </c>
      <c r="B200" t="str">
        <f t="shared" si="12"/>
        <v>200000000000000199</v>
      </c>
      <c r="C200" t="str">
        <f t="shared" si="10"/>
        <v>220199</v>
      </c>
      <c r="D200" s="2" t="s">
        <v>1207</v>
      </c>
      <c r="E200" t="str">
        <f t="shared" si="11"/>
        <v>20000000199</v>
      </c>
      <c r="F200" t="s">
        <v>2015</v>
      </c>
      <c r="G200" t="s">
        <v>2023</v>
      </c>
    </row>
    <row r="201" spans="1:7" x14ac:dyDescent="0.25">
      <c r="A201" t="s">
        <v>209</v>
      </c>
      <c r="B201" t="str">
        <f t="shared" si="12"/>
        <v>200000000000000200</v>
      </c>
      <c r="C201" t="str">
        <f t="shared" si="10"/>
        <v>220200</v>
      </c>
      <c r="D201" s="2" t="s">
        <v>1208</v>
      </c>
      <c r="E201" t="str">
        <f t="shared" si="11"/>
        <v>20000000200</v>
      </c>
      <c r="F201" t="s">
        <v>2015</v>
      </c>
      <c r="G201" t="s">
        <v>2023</v>
      </c>
    </row>
    <row r="202" spans="1:7" x14ac:dyDescent="0.25">
      <c r="A202" t="s">
        <v>210</v>
      </c>
      <c r="B202" t="str">
        <f t="shared" si="12"/>
        <v>200000000000000201</v>
      </c>
      <c r="C202" t="str">
        <f t="shared" si="10"/>
        <v>220201</v>
      </c>
      <c r="D202" s="2" t="s">
        <v>1209</v>
      </c>
      <c r="E202" t="str">
        <f t="shared" si="11"/>
        <v>20000000201</v>
      </c>
      <c r="F202" t="s">
        <v>2016</v>
      </c>
      <c r="G202" t="s">
        <v>2023</v>
      </c>
    </row>
    <row r="203" spans="1:7" x14ac:dyDescent="0.25">
      <c r="A203" t="s">
        <v>211</v>
      </c>
      <c r="B203" t="str">
        <f t="shared" si="12"/>
        <v>200000000000000202</v>
      </c>
      <c r="C203" t="str">
        <f t="shared" si="10"/>
        <v>220202</v>
      </c>
      <c r="D203" s="2" t="s">
        <v>1210</v>
      </c>
      <c r="E203" t="str">
        <f t="shared" si="11"/>
        <v>20000000202</v>
      </c>
      <c r="F203" t="s">
        <v>2016</v>
      </c>
      <c r="G203" t="s">
        <v>2023</v>
      </c>
    </row>
    <row r="204" spans="1:7" x14ac:dyDescent="0.25">
      <c r="A204" t="s">
        <v>212</v>
      </c>
      <c r="B204" t="str">
        <f t="shared" si="12"/>
        <v>200000000000000203</v>
      </c>
      <c r="C204" t="str">
        <f t="shared" si="10"/>
        <v>220203</v>
      </c>
      <c r="D204" s="2" t="s">
        <v>1211</v>
      </c>
      <c r="E204" t="str">
        <f t="shared" si="11"/>
        <v>20000000203</v>
      </c>
      <c r="F204" t="s">
        <v>2016</v>
      </c>
      <c r="G204" t="s">
        <v>2023</v>
      </c>
    </row>
    <row r="205" spans="1:7" x14ac:dyDescent="0.25">
      <c r="A205" t="s">
        <v>213</v>
      </c>
      <c r="B205" t="str">
        <f t="shared" si="12"/>
        <v>200000000000000204</v>
      </c>
      <c r="C205" t="str">
        <f t="shared" si="10"/>
        <v>220204</v>
      </c>
      <c r="D205" s="2" t="s">
        <v>1212</v>
      </c>
      <c r="E205" t="str">
        <f t="shared" si="11"/>
        <v>20000000204</v>
      </c>
      <c r="F205" t="s">
        <v>2016</v>
      </c>
      <c r="G205" t="s">
        <v>2023</v>
      </c>
    </row>
    <row r="206" spans="1:7" x14ac:dyDescent="0.25">
      <c r="A206" t="s">
        <v>214</v>
      </c>
      <c r="B206" t="str">
        <f t="shared" si="12"/>
        <v>200000000000000205</v>
      </c>
      <c r="C206" t="str">
        <f t="shared" si="10"/>
        <v>220205</v>
      </c>
      <c r="D206" s="2" t="s">
        <v>1213</v>
      </c>
      <c r="E206" t="str">
        <f t="shared" si="11"/>
        <v>20000000205</v>
      </c>
      <c r="F206" t="s">
        <v>2016</v>
      </c>
      <c r="G206" t="s">
        <v>2023</v>
      </c>
    </row>
    <row r="207" spans="1:7" x14ac:dyDescent="0.25">
      <c r="A207" t="s">
        <v>215</v>
      </c>
      <c r="B207" t="str">
        <f t="shared" si="12"/>
        <v>200000000000000206</v>
      </c>
      <c r="C207" t="str">
        <f t="shared" si="10"/>
        <v>220206</v>
      </c>
      <c r="D207" s="2" t="s">
        <v>1214</v>
      </c>
      <c r="E207" t="str">
        <f t="shared" si="11"/>
        <v>20000000206</v>
      </c>
      <c r="F207" t="s">
        <v>2016</v>
      </c>
      <c r="G207" t="s">
        <v>2023</v>
      </c>
    </row>
    <row r="208" spans="1:7" x14ac:dyDescent="0.25">
      <c r="A208" t="s">
        <v>216</v>
      </c>
      <c r="B208" t="str">
        <f t="shared" si="12"/>
        <v>200000000000000207</v>
      </c>
      <c r="C208" t="str">
        <f t="shared" si="10"/>
        <v>220207</v>
      </c>
      <c r="D208" s="2" t="s">
        <v>1215</v>
      </c>
      <c r="E208" t="str">
        <f t="shared" si="11"/>
        <v>20000000207</v>
      </c>
      <c r="F208" t="s">
        <v>2016</v>
      </c>
      <c r="G208" t="s">
        <v>2023</v>
      </c>
    </row>
    <row r="209" spans="1:7" x14ac:dyDescent="0.25">
      <c r="A209" t="s">
        <v>217</v>
      </c>
      <c r="B209" t="str">
        <f t="shared" si="12"/>
        <v>200000000000000208</v>
      </c>
      <c r="C209" t="str">
        <f t="shared" si="10"/>
        <v>220208</v>
      </c>
      <c r="D209" s="2" t="s">
        <v>1216</v>
      </c>
      <c r="E209" t="str">
        <f t="shared" si="11"/>
        <v>20000000208</v>
      </c>
      <c r="F209" t="s">
        <v>2016</v>
      </c>
      <c r="G209" t="s">
        <v>2023</v>
      </c>
    </row>
    <row r="210" spans="1:7" x14ac:dyDescent="0.25">
      <c r="A210" t="s">
        <v>218</v>
      </c>
      <c r="B210" t="str">
        <f t="shared" si="12"/>
        <v>200000000000000209</v>
      </c>
      <c r="C210" t="str">
        <f t="shared" si="10"/>
        <v>220209</v>
      </c>
      <c r="D210" s="2" t="s">
        <v>1217</v>
      </c>
      <c r="E210" t="str">
        <f t="shared" si="11"/>
        <v>20000000209</v>
      </c>
      <c r="F210" t="s">
        <v>2016</v>
      </c>
      <c r="G210" t="s">
        <v>2023</v>
      </c>
    </row>
    <row r="211" spans="1:7" x14ac:dyDescent="0.25">
      <c r="A211" t="s">
        <v>219</v>
      </c>
      <c r="B211" t="str">
        <f t="shared" si="12"/>
        <v>200000000000000210</v>
      </c>
      <c r="C211" t="str">
        <f t="shared" si="10"/>
        <v>220210</v>
      </c>
      <c r="D211" s="2" t="s">
        <v>1218</v>
      </c>
      <c r="E211" t="str">
        <f t="shared" si="11"/>
        <v>20000000210</v>
      </c>
      <c r="F211" t="s">
        <v>2016</v>
      </c>
      <c r="G211" t="s">
        <v>2023</v>
      </c>
    </row>
    <row r="212" spans="1:7" x14ac:dyDescent="0.25">
      <c r="A212" t="s">
        <v>220</v>
      </c>
      <c r="B212" t="str">
        <f t="shared" si="12"/>
        <v>200000000000000211</v>
      </c>
      <c r="C212" t="str">
        <f t="shared" si="10"/>
        <v>220211</v>
      </c>
      <c r="D212" s="2" t="s">
        <v>1219</v>
      </c>
      <c r="E212" t="str">
        <f t="shared" si="11"/>
        <v>20000000211</v>
      </c>
      <c r="F212" t="s">
        <v>2016</v>
      </c>
      <c r="G212" t="s">
        <v>2023</v>
      </c>
    </row>
    <row r="213" spans="1:7" x14ac:dyDescent="0.25">
      <c r="A213" t="s">
        <v>221</v>
      </c>
      <c r="B213" t="str">
        <f t="shared" si="12"/>
        <v>200000000000000212</v>
      </c>
      <c r="C213" t="str">
        <f t="shared" si="10"/>
        <v>220212</v>
      </c>
      <c r="D213" s="2" t="s">
        <v>1220</v>
      </c>
      <c r="E213" t="str">
        <f t="shared" si="11"/>
        <v>20000000212</v>
      </c>
      <c r="F213" t="s">
        <v>2016</v>
      </c>
      <c r="G213" t="s">
        <v>2023</v>
      </c>
    </row>
    <row r="214" spans="1:7" x14ac:dyDescent="0.25">
      <c r="A214" t="s">
        <v>222</v>
      </c>
      <c r="B214" t="str">
        <f t="shared" si="12"/>
        <v>200000000000000213</v>
      </c>
      <c r="C214" t="str">
        <f t="shared" si="10"/>
        <v>220213</v>
      </c>
      <c r="D214" s="2" t="s">
        <v>1221</v>
      </c>
      <c r="E214" t="str">
        <f t="shared" si="11"/>
        <v>20000000213</v>
      </c>
      <c r="F214" t="s">
        <v>2016</v>
      </c>
      <c r="G214" t="s">
        <v>2023</v>
      </c>
    </row>
    <row r="215" spans="1:7" x14ac:dyDescent="0.25">
      <c r="A215" t="s">
        <v>223</v>
      </c>
      <c r="B215" t="str">
        <f t="shared" si="12"/>
        <v>200000000000000214</v>
      </c>
      <c r="C215" t="str">
        <f t="shared" si="10"/>
        <v>220214</v>
      </c>
      <c r="D215" s="2" t="s">
        <v>1222</v>
      </c>
      <c r="E215" t="str">
        <f t="shared" si="11"/>
        <v>20000000214</v>
      </c>
      <c r="F215" t="s">
        <v>2016</v>
      </c>
      <c r="G215" t="s">
        <v>2023</v>
      </c>
    </row>
    <row r="216" spans="1:7" x14ac:dyDescent="0.25">
      <c r="A216" t="s">
        <v>224</v>
      </c>
      <c r="B216" t="str">
        <f t="shared" si="12"/>
        <v>200000000000000215</v>
      </c>
      <c r="C216" t="str">
        <f t="shared" si="10"/>
        <v>220215</v>
      </c>
      <c r="D216" s="2" t="s">
        <v>1223</v>
      </c>
      <c r="E216" t="str">
        <f t="shared" si="11"/>
        <v>20000000215</v>
      </c>
      <c r="F216" t="s">
        <v>2016</v>
      </c>
      <c r="G216" t="s">
        <v>2023</v>
      </c>
    </row>
    <row r="217" spans="1:7" x14ac:dyDescent="0.25">
      <c r="A217" t="s">
        <v>225</v>
      </c>
      <c r="B217" t="str">
        <f t="shared" si="12"/>
        <v>200000000000000216</v>
      </c>
      <c r="C217" t="str">
        <f t="shared" si="10"/>
        <v>220216</v>
      </c>
      <c r="D217" s="2" t="s">
        <v>1224</v>
      </c>
      <c r="E217" t="str">
        <f t="shared" si="11"/>
        <v>20000000216</v>
      </c>
      <c r="F217" t="s">
        <v>2016</v>
      </c>
      <c r="G217" t="s">
        <v>2023</v>
      </c>
    </row>
    <row r="218" spans="1:7" x14ac:dyDescent="0.25">
      <c r="A218" t="s">
        <v>226</v>
      </c>
      <c r="B218" t="str">
        <f t="shared" si="12"/>
        <v>200000000000000217</v>
      </c>
      <c r="C218" t="str">
        <f t="shared" si="10"/>
        <v>220217</v>
      </c>
      <c r="D218" s="2" t="s">
        <v>1225</v>
      </c>
      <c r="E218" t="str">
        <f t="shared" si="11"/>
        <v>20000000217</v>
      </c>
      <c r="F218" t="s">
        <v>2016</v>
      </c>
      <c r="G218" t="s">
        <v>2023</v>
      </c>
    </row>
    <row r="219" spans="1:7" x14ac:dyDescent="0.25">
      <c r="A219" t="s">
        <v>227</v>
      </c>
      <c r="B219" t="str">
        <f t="shared" si="12"/>
        <v>200000000000000218</v>
      </c>
      <c r="C219" t="str">
        <f t="shared" si="10"/>
        <v>220218</v>
      </c>
      <c r="D219" s="2" t="s">
        <v>1226</v>
      </c>
      <c r="E219" t="str">
        <f t="shared" si="11"/>
        <v>20000000218</v>
      </c>
      <c r="F219" t="s">
        <v>2016</v>
      </c>
      <c r="G219" t="s">
        <v>2023</v>
      </c>
    </row>
    <row r="220" spans="1:7" x14ac:dyDescent="0.25">
      <c r="A220" t="s">
        <v>228</v>
      </c>
      <c r="B220" t="str">
        <f t="shared" si="12"/>
        <v>200000000000000219</v>
      </c>
      <c r="C220" t="str">
        <f t="shared" si="10"/>
        <v>220219</v>
      </c>
      <c r="D220" s="2" t="s">
        <v>1227</v>
      </c>
      <c r="E220" t="str">
        <f t="shared" si="11"/>
        <v>20000000219</v>
      </c>
      <c r="F220" t="s">
        <v>2016</v>
      </c>
      <c r="G220" t="s">
        <v>2023</v>
      </c>
    </row>
    <row r="221" spans="1:7" x14ac:dyDescent="0.25">
      <c r="A221" t="s">
        <v>229</v>
      </c>
      <c r="B221" t="str">
        <f t="shared" si="12"/>
        <v>200000000000000220</v>
      </c>
      <c r="C221" t="str">
        <f t="shared" si="10"/>
        <v>220220</v>
      </c>
      <c r="D221" s="2" t="s">
        <v>1228</v>
      </c>
      <c r="E221" t="str">
        <f t="shared" si="11"/>
        <v>20000000220</v>
      </c>
      <c r="F221" t="s">
        <v>2016</v>
      </c>
      <c r="G221" t="s">
        <v>2023</v>
      </c>
    </row>
    <row r="222" spans="1:7" x14ac:dyDescent="0.25">
      <c r="A222" t="s">
        <v>230</v>
      </c>
      <c r="B222" t="str">
        <f t="shared" si="12"/>
        <v>200000000000000221</v>
      </c>
      <c r="C222" t="str">
        <f t="shared" si="10"/>
        <v>220221</v>
      </c>
      <c r="D222" s="2" t="s">
        <v>1229</v>
      </c>
      <c r="E222" t="str">
        <f t="shared" si="11"/>
        <v>20000000221</v>
      </c>
      <c r="F222" t="s">
        <v>2016</v>
      </c>
      <c r="G222" t="s">
        <v>2023</v>
      </c>
    </row>
    <row r="223" spans="1:7" x14ac:dyDescent="0.25">
      <c r="A223" t="s">
        <v>231</v>
      </c>
      <c r="B223" t="str">
        <f t="shared" si="12"/>
        <v>200000000000000222</v>
      </c>
      <c r="C223" t="str">
        <f t="shared" si="10"/>
        <v>220222</v>
      </c>
      <c r="D223" s="2" t="s">
        <v>1230</v>
      </c>
      <c r="E223" t="str">
        <f t="shared" si="11"/>
        <v>20000000222</v>
      </c>
      <c r="F223" t="s">
        <v>2016</v>
      </c>
      <c r="G223" t="s">
        <v>2023</v>
      </c>
    </row>
    <row r="224" spans="1:7" x14ac:dyDescent="0.25">
      <c r="A224" t="s">
        <v>232</v>
      </c>
      <c r="B224" t="str">
        <f t="shared" si="12"/>
        <v>200000000000000223</v>
      </c>
      <c r="C224" t="str">
        <f t="shared" si="10"/>
        <v>220223</v>
      </c>
      <c r="D224" s="2" t="s">
        <v>1231</v>
      </c>
      <c r="E224" t="str">
        <f t="shared" si="11"/>
        <v>20000000223</v>
      </c>
      <c r="F224" t="s">
        <v>2016</v>
      </c>
      <c r="G224" t="s">
        <v>2023</v>
      </c>
    </row>
    <row r="225" spans="1:7" x14ac:dyDescent="0.25">
      <c r="A225" t="s">
        <v>233</v>
      </c>
      <c r="B225" t="str">
        <f t="shared" si="12"/>
        <v>200000000000000224</v>
      </c>
      <c r="C225" t="str">
        <f t="shared" si="10"/>
        <v>220224</v>
      </c>
      <c r="D225" s="2" t="s">
        <v>1232</v>
      </c>
      <c r="E225" t="str">
        <f t="shared" si="11"/>
        <v>20000000224</v>
      </c>
      <c r="F225" t="s">
        <v>2016</v>
      </c>
      <c r="G225" t="s">
        <v>2023</v>
      </c>
    </row>
    <row r="226" spans="1:7" x14ac:dyDescent="0.25">
      <c r="A226" t="s">
        <v>234</v>
      </c>
      <c r="B226" t="str">
        <f t="shared" si="12"/>
        <v>200000000000000225</v>
      </c>
      <c r="C226" t="str">
        <f t="shared" si="10"/>
        <v>220225</v>
      </c>
      <c r="D226" s="2" t="s">
        <v>1233</v>
      </c>
      <c r="E226" t="str">
        <f t="shared" si="11"/>
        <v>20000000225</v>
      </c>
      <c r="F226" t="s">
        <v>2016</v>
      </c>
      <c r="G226" t="s">
        <v>2023</v>
      </c>
    </row>
    <row r="227" spans="1:7" x14ac:dyDescent="0.25">
      <c r="A227" t="s">
        <v>235</v>
      </c>
      <c r="B227" t="str">
        <f t="shared" si="12"/>
        <v>200000000000000226</v>
      </c>
      <c r="C227" t="str">
        <f t="shared" si="10"/>
        <v>220226</v>
      </c>
      <c r="D227" s="2" t="s">
        <v>1234</v>
      </c>
      <c r="E227" t="str">
        <f t="shared" si="11"/>
        <v>20000000226</v>
      </c>
      <c r="F227" t="s">
        <v>2017</v>
      </c>
      <c r="G227" t="s">
        <v>2023</v>
      </c>
    </row>
    <row r="228" spans="1:7" x14ac:dyDescent="0.25">
      <c r="A228" t="s">
        <v>236</v>
      </c>
      <c r="B228" t="str">
        <f t="shared" si="12"/>
        <v>200000000000000227</v>
      </c>
      <c r="C228" t="str">
        <f t="shared" si="10"/>
        <v>220227</v>
      </c>
      <c r="D228" s="2" t="s">
        <v>1235</v>
      </c>
      <c r="E228" t="str">
        <f t="shared" si="11"/>
        <v>20000000227</v>
      </c>
      <c r="F228" t="s">
        <v>2017</v>
      </c>
      <c r="G228" t="s">
        <v>2023</v>
      </c>
    </row>
    <row r="229" spans="1:7" x14ac:dyDescent="0.25">
      <c r="A229" t="s">
        <v>237</v>
      </c>
      <c r="B229" t="str">
        <f t="shared" si="12"/>
        <v>200000000000000228</v>
      </c>
      <c r="C229" t="str">
        <f t="shared" si="10"/>
        <v>220228</v>
      </c>
      <c r="D229" s="2" t="s">
        <v>1236</v>
      </c>
      <c r="E229" t="str">
        <f t="shared" si="11"/>
        <v>20000000228</v>
      </c>
      <c r="F229" t="s">
        <v>2017</v>
      </c>
      <c r="G229" t="s">
        <v>2023</v>
      </c>
    </row>
    <row r="230" spans="1:7" x14ac:dyDescent="0.25">
      <c r="A230" t="s">
        <v>238</v>
      </c>
      <c r="B230" t="str">
        <f t="shared" si="12"/>
        <v>200000000000000229</v>
      </c>
      <c r="C230" t="str">
        <f t="shared" si="10"/>
        <v>220229</v>
      </c>
      <c r="D230" s="2" t="s">
        <v>1237</v>
      </c>
      <c r="E230" t="str">
        <f t="shared" si="11"/>
        <v>20000000229</v>
      </c>
      <c r="F230" t="s">
        <v>2017</v>
      </c>
      <c r="G230" t="s">
        <v>2023</v>
      </c>
    </row>
    <row r="231" spans="1:7" x14ac:dyDescent="0.25">
      <c r="A231" t="s">
        <v>239</v>
      </c>
      <c r="B231" t="str">
        <f t="shared" si="12"/>
        <v>200000000000000230</v>
      </c>
      <c r="C231" t="str">
        <f t="shared" si="10"/>
        <v>220230</v>
      </c>
      <c r="D231" s="2" t="s">
        <v>1238</v>
      </c>
      <c r="E231" t="str">
        <f t="shared" si="11"/>
        <v>20000000230</v>
      </c>
      <c r="F231" t="s">
        <v>2017</v>
      </c>
      <c r="G231" t="s">
        <v>2023</v>
      </c>
    </row>
    <row r="232" spans="1:7" x14ac:dyDescent="0.25">
      <c r="A232" t="s">
        <v>240</v>
      </c>
      <c r="B232" t="str">
        <f t="shared" si="12"/>
        <v>200000000000000231</v>
      </c>
      <c r="C232" t="str">
        <f t="shared" si="10"/>
        <v>220231</v>
      </c>
      <c r="D232" s="2" t="s">
        <v>1239</v>
      </c>
      <c r="E232" t="str">
        <f t="shared" si="11"/>
        <v>20000000231</v>
      </c>
      <c r="F232" t="s">
        <v>2017</v>
      </c>
      <c r="G232" t="s">
        <v>2023</v>
      </c>
    </row>
    <row r="233" spans="1:7" x14ac:dyDescent="0.25">
      <c r="A233" t="s">
        <v>241</v>
      </c>
      <c r="B233" t="str">
        <f t="shared" si="12"/>
        <v>200000000000000232</v>
      </c>
      <c r="C233" t="str">
        <f t="shared" si="10"/>
        <v>220232</v>
      </c>
      <c r="D233" s="2" t="s">
        <v>1240</v>
      </c>
      <c r="E233" t="str">
        <f t="shared" si="11"/>
        <v>20000000232</v>
      </c>
      <c r="F233" t="s">
        <v>2017</v>
      </c>
      <c r="G233" t="s">
        <v>2023</v>
      </c>
    </row>
    <row r="234" spans="1:7" x14ac:dyDescent="0.25">
      <c r="A234" t="s">
        <v>242</v>
      </c>
      <c r="B234" t="str">
        <f t="shared" si="12"/>
        <v>200000000000000233</v>
      </c>
      <c r="C234" t="str">
        <f t="shared" si="10"/>
        <v>220233</v>
      </c>
      <c r="D234" s="2" t="s">
        <v>1241</v>
      </c>
      <c r="E234" t="str">
        <f t="shared" si="11"/>
        <v>20000000233</v>
      </c>
      <c r="F234" t="s">
        <v>2017</v>
      </c>
      <c r="G234" t="s">
        <v>2023</v>
      </c>
    </row>
    <row r="235" spans="1:7" x14ac:dyDescent="0.25">
      <c r="A235" t="s">
        <v>243</v>
      </c>
      <c r="B235" t="str">
        <f t="shared" si="12"/>
        <v>200000000000000234</v>
      </c>
      <c r="C235" t="str">
        <f t="shared" si="10"/>
        <v>220234</v>
      </c>
      <c r="D235" s="2" t="s">
        <v>1242</v>
      </c>
      <c r="E235" t="str">
        <f t="shared" si="11"/>
        <v>20000000234</v>
      </c>
      <c r="F235" t="s">
        <v>2017</v>
      </c>
      <c r="G235" t="s">
        <v>2023</v>
      </c>
    </row>
    <row r="236" spans="1:7" x14ac:dyDescent="0.25">
      <c r="A236" t="s">
        <v>244</v>
      </c>
      <c r="B236" t="str">
        <f t="shared" si="12"/>
        <v>200000000000000235</v>
      </c>
      <c r="C236" t="str">
        <f t="shared" si="10"/>
        <v>220235</v>
      </c>
      <c r="D236" s="2" t="s">
        <v>1243</v>
      </c>
      <c r="E236" t="str">
        <f t="shared" si="11"/>
        <v>20000000235</v>
      </c>
      <c r="F236" t="s">
        <v>2017</v>
      </c>
      <c r="G236" t="s">
        <v>2023</v>
      </c>
    </row>
    <row r="237" spans="1:7" x14ac:dyDescent="0.25">
      <c r="A237" t="s">
        <v>245</v>
      </c>
      <c r="B237" t="str">
        <f t="shared" si="12"/>
        <v>200000000000000236</v>
      </c>
      <c r="C237" t="str">
        <f t="shared" si="10"/>
        <v>220236</v>
      </c>
      <c r="D237" s="2" t="s">
        <v>1244</v>
      </c>
      <c r="E237" t="str">
        <f t="shared" si="11"/>
        <v>20000000236</v>
      </c>
      <c r="F237" t="s">
        <v>2017</v>
      </c>
      <c r="G237" t="s">
        <v>2023</v>
      </c>
    </row>
    <row r="238" spans="1:7" x14ac:dyDescent="0.25">
      <c r="A238" t="s">
        <v>246</v>
      </c>
      <c r="B238" t="str">
        <f t="shared" si="12"/>
        <v>200000000000000237</v>
      </c>
      <c r="C238" t="str">
        <f t="shared" si="10"/>
        <v>220237</v>
      </c>
      <c r="D238" s="2" t="s">
        <v>1245</v>
      </c>
      <c r="E238" t="str">
        <f t="shared" si="11"/>
        <v>20000000237</v>
      </c>
      <c r="F238" t="s">
        <v>2017</v>
      </c>
      <c r="G238" t="s">
        <v>2023</v>
      </c>
    </row>
    <row r="239" spans="1:7" x14ac:dyDescent="0.25">
      <c r="A239" t="s">
        <v>247</v>
      </c>
      <c r="B239" t="str">
        <f t="shared" si="12"/>
        <v>200000000000000238</v>
      </c>
      <c r="C239" t="str">
        <f t="shared" si="10"/>
        <v>220238</v>
      </c>
      <c r="D239" s="2" t="s">
        <v>1246</v>
      </c>
      <c r="E239" t="str">
        <f t="shared" si="11"/>
        <v>20000000238</v>
      </c>
      <c r="F239" t="s">
        <v>2017</v>
      </c>
      <c r="G239" t="s">
        <v>2023</v>
      </c>
    </row>
    <row r="240" spans="1:7" x14ac:dyDescent="0.25">
      <c r="A240" t="s">
        <v>248</v>
      </c>
      <c r="B240" t="str">
        <f t="shared" si="12"/>
        <v>200000000000000239</v>
      </c>
      <c r="C240" t="str">
        <f t="shared" si="10"/>
        <v>220239</v>
      </c>
      <c r="D240" s="2" t="s">
        <v>1247</v>
      </c>
      <c r="E240" t="str">
        <f t="shared" si="11"/>
        <v>20000000239</v>
      </c>
      <c r="F240" t="s">
        <v>2017</v>
      </c>
      <c r="G240" t="s">
        <v>2023</v>
      </c>
    </row>
    <row r="241" spans="1:7" x14ac:dyDescent="0.25">
      <c r="A241" t="s">
        <v>249</v>
      </c>
      <c r="B241" t="str">
        <f t="shared" si="12"/>
        <v>200000000000000240</v>
      </c>
      <c r="C241" t="str">
        <f t="shared" si="10"/>
        <v>220240</v>
      </c>
      <c r="D241" s="2" t="s">
        <v>1248</v>
      </c>
      <c r="E241" t="str">
        <f t="shared" si="11"/>
        <v>20000000240</v>
      </c>
      <c r="F241" t="s">
        <v>2017</v>
      </c>
      <c r="G241" t="s">
        <v>2023</v>
      </c>
    </row>
    <row r="242" spans="1:7" x14ac:dyDescent="0.25">
      <c r="A242" t="s">
        <v>250</v>
      </c>
      <c r="B242" t="str">
        <f t="shared" si="12"/>
        <v>200000000000000241</v>
      </c>
      <c r="C242" t="str">
        <f t="shared" si="10"/>
        <v>220241</v>
      </c>
      <c r="D242" s="2" t="s">
        <v>1249</v>
      </c>
      <c r="E242" t="str">
        <f t="shared" si="11"/>
        <v>20000000241</v>
      </c>
      <c r="F242" t="s">
        <v>2017</v>
      </c>
      <c r="G242" t="s">
        <v>2023</v>
      </c>
    </row>
    <row r="243" spans="1:7" x14ac:dyDescent="0.25">
      <c r="A243" t="s">
        <v>251</v>
      </c>
      <c r="B243" t="str">
        <f t="shared" si="12"/>
        <v>200000000000000242</v>
      </c>
      <c r="C243" t="str">
        <f t="shared" si="10"/>
        <v>220242</v>
      </c>
      <c r="D243" s="2" t="s">
        <v>1250</v>
      </c>
      <c r="E243" t="str">
        <f t="shared" si="11"/>
        <v>20000000242</v>
      </c>
      <c r="F243" t="s">
        <v>2017</v>
      </c>
      <c r="G243" t="s">
        <v>2023</v>
      </c>
    </row>
    <row r="244" spans="1:7" x14ac:dyDescent="0.25">
      <c r="A244" t="s">
        <v>252</v>
      </c>
      <c r="B244" t="str">
        <f t="shared" si="12"/>
        <v>200000000000000243</v>
      </c>
      <c r="C244" t="str">
        <f t="shared" si="10"/>
        <v>220243</v>
      </c>
      <c r="D244" s="2" t="s">
        <v>1251</v>
      </c>
      <c r="E244" t="str">
        <f t="shared" si="11"/>
        <v>20000000243</v>
      </c>
      <c r="F244" t="s">
        <v>2017</v>
      </c>
      <c r="G244" t="s">
        <v>2023</v>
      </c>
    </row>
    <row r="245" spans="1:7" x14ac:dyDescent="0.25">
      <c r="A245" t="s">
        <v>253</v>
      </c>
      <c r="B245" t="str">
        <f t="shared" si="12"/>
        <v>200000000000000244</v>
      </c>
      <c r="C245" t="str">
        <f t="shared" si="10"/>
        <v>220244</v>
      </c>
      <c r="D245" s="2" t="s">
        <v>1252</v>
      </c>
      <c r="E245" t="str">
        <f t="shared" si="11"/>
        <v>20000000244</v>
      </c>
      <c r="F245" t="s">
        <v>2017</v>
      </c>
      <c r="G245" t="s">
        <v>2023</v>
      </c>
    </row>
    <row r="246" spans="1:7" x14ac:dyDescent="0.25">
      <c r="A246" t="s">
        <v>254</v>
      </c>
      <c r="B246" t="str">
        <f t="shared" si="12"/>
        <v>200000000000000245</v>
      </c>
      <c r="C246" t="str">
        <f t="shared" si="10"/>
        <v>220245</v>
      </c>
      <c r="D246" s="2" t="s">
        <v>1253</v>
      </c>
      <c r="E246" t="str">
        <f t="shared" si="11"/>
        <v>20000000245</v>
      </c>
      <c r="F246" t="s">
        <v>2017</v>
      </c>
      <c r="G246" t="s">
        <v>2023</v>
      </c>
    </row>
    <row r="247" spans="1:7" x14ac:dyDescent="0.25">
      <c r="A247" t="s">
        <v>255</v>
      </c>
      <c r="B247" t="str">
        <f t="shared" si="12"/>
        <v>200000000000000246</v>
      </c>
      <c r="C247" t="str">
        <f t="shared" si="10"/>
        <v>220246</v>
      </c>
      <c r="D247" s="2" t="s">
        <v>1254</v>
      </c>
      <c r="E247" t="str">
        <f t="shared" si="11"/>
        <v>20000000246</v>
      </c>
      <c r="F247" t="s">
        <v>2017</v>
      </c>
      <c r="G247" t="s">
        <v>2023</v>
      </c>
    </row>
    <row r="248" spans="1:7" x14ac:dyDescent="0.25">
      <c r="A248" t="s">
        <v>256</v>
      </c>
      <c r="B248" t="str">
        <f t="shared" si="12"/>
        <v>200000000000000247</v>
      </c>
      <c r="C248" t="str">
        <f t="shared" si="10"/>
        <v>220247</v>
      </c>
      <c r="D248" s="2" t="s">
        <v>1255</v>
      </c>
      <c r="E248" t="str">
        <f t="shared" si="11"/>
        <v>20000000247</v>
      </c>
      <c r="F248" t="s">
        <v>2017</v>
      </c>
      <c r="G248" t="s">
        <v>2023</v>
      </c>
    </row>
    <row r="249" spans="1:7" x14ac:dyDescent="0.25">
      <c r="A249" t="s">
        <v>257</v>
      </c>
      <c r="B249" t="str">
        <f t="shared" si="12"/>
        <v>200000000000000248</v>
      </c>
      <c r="C249" t="str">
        <f t="shared" si="10"/>
        <v>220248</v>
      </c>
      <c r="D249" s="2" t="s">
        <v>1256</v>
      </c>
      <c r="E249" t="str">
        <f t="shared" si="11"/>
        <v>20000000248</v>
      </c>
      <c r="F249" t="s">
        <v>2017</v>
      </c>
      <c r="G249" t="s">
        <v>2023</v>
      </c>
    </row>
    <row r="250" spans="1:7" x14ac:dyDescent="0.25">
      <c r="A250" t="s">
        <v>258</v>
      </c>
      <c r="B250" t="str">
        <f t="shared" si="12"/>
        <v>200000000000000249</v>
      </c>
      <c r="C250" t="str">
        <f t="shared" si="10"/>
        <v>220249</v>
      </c>
      <c r="D250" s="2" t="s">
        <v>1257</v>
      </c>
      <c r="E250" t="str">
        <f t="shared" si="11"/>
        <v>20000000249</v>
      </c>
      <c r="F250" t="s">
        <v>2017</v>
      </c>
      <c r="G250" t="s">
        <v>2023</v>
      </c>
    </row>
    <row r="251" spans="1:7" x14ac:dyDescent="0.25">
      <c r="A251" t="s">
        <v>259</v>
      </c>
      <c r="B251" t="str">
        <f t="shared" si="12"/>
        <v>200000000000000250</v>
      </c>
      <c r="C251" t="str">
        <f t="shared" si="10"/>
        <v>220250</v>
      </c>
      <c r="D251" s="2" t="s">
        <v>1258</v>
      </c>
      <c r="E251" t="str">
        <f t="shared" si="11"/>
        <v>20000000250</v>
      </c>
      <c r="F251" t="s">
        <v>2017</v>
      </c>
      <c r="G251" t="s">
        <v>2023</v>
      </c>
    </row>
    <row r="252" spans="1:7" x14ac:dyDescent="0.25">
      <c r="A252" t="s">
        <v>260</v>
      </c>
      <c r="B252" t="str">
        <f t="shared" si="12"/>
        <v>200000000000000251</v>
      </c>
      <c r="C252" t="str">
        <f t="shared" si="10"/>
        <v>220251</v>
      </c>
      <c r="D252" s="2" t="s">
        <v>1259</v>
      </c>
      <c r="E252" t="str">
        <f t="shared" si="11"/>
        <v>20000000251</v>
      </c>
      <c r="F252" t="s">
        <v>2018</v>
      </c>
      <c r="G252" t="s">
        <v>2023</v>
      </c>
    </row>
    <row r="253" spans="1:7" x14ac:dyDescent="0.25">
      <c r="A253" t="s">
        <v>261</v>
      </c>
      <c r="B253" t="str">
        <f t="shared" si="12"/>
        <v>200000000000000252</v>
      </c>
      <c r="C253" t="str">
        <f t="shared" si="10"/>
        <v>220252</v>
      </c>
      <c r="D253" s="2" t="s">
        <v>1260</v>
      </c>
      <c r="E253" t="str">
        <f t="shared" si="11"/>
        <v>20000000252</v>
      </c>
      <c r="F253" t="s">
        <v>2018</v>
      </c>
      <c r="G253" t="s">
        <v>2023</v>
      </c>
    </row>
    <row r="254" spans="1:7" x14ac:dyDescent="0.25">
      <c r="A254" t="s">
        <v>262</v>
      </c>
      <c r="B254" t="str">
        <f t="shared" si="12"/>
        <v>200000000000000253</v>
      </c>
      <c r="C254" t="str">
        <f t="shared" si="10"/>
        <v>220253</v>
      </c>
      <c r="D254" s="2" t="s">
        <v>1261</v>
      </c>
      <c r="E254" t="str">
        <f t="shared" si="11"/>
        <v>20000000253</v>
      </c>
      <c r="F254" t="s">
        <v>2018</v>
      </c>
      <c r="G254" t="s">
        <v>2023</v>
      </c>
    </row>
    <row r="255" spans="1:7" x14ac:dyDescent="0.25">
      <c r="A255" t="s">
        <v>263</v>
      </c>
      <c r="B255" t="str">
        <f t="shared" si="12"/>
        <v>200000000000000254</v>
      </c>
      <c r="C255" t="str">
        <f t="shared" si="10"/>
        <v>220254</v>
      </c>
      <c r="D255" s="2" t="s">
        <v>1262</v>
      </c>
      <c r="E255" t="str">
        <f t="shared" si="11"/>
        <v>20000000254</v>
      </c>
      <c r="F255" t="s">
        <v>2018</v>
      </c>
      <c r="G255" t="s">
        <v>2023</v>
      </c>
    </row>
    <row r="256" spans="1:7" x14ac:dyDescent="0.25">
      <c r="A256" t="s">
        <v>264</v>
      </c>
      <c r="B256" t="str">
        <f t="shared" si="12"/>
        <v>200000000000000255</v>
      </c>
      <c r="C256" t="str">
        <f t="shared" si="10"/>
        <v>220255</v>
      </c>
      <c r="D256" s="2" t="s">
        <v>1263</v>
      </c>
      <c r="E256" t="str">
        <f t="shared" si="11"/>
        <v>20000000255</v>
      </c>
      <c r="F256" t="s">
        <v>2018</v>
      </c>
      <c r="G256" t="s">
        <v>2023</v>
      </c>
    </row>
    <row r="257" spans="1:7" x14ac:dyDescent="0.25">
      <c r="A257" t="s">
        <v>265</v>
      </c>
      <c r="B257" t="str">
        <f t="shared" si="12"/>
        <v>200000000000000256</v>
      </c>
      <c r="C257" t="str">
        <f t="shared" si="10"/>
        <v>220256</v>
      </c>
      <c r="D257" s="2" t="s">
        <v>1264</v>
      </c>
      <c r="E257" t="str">
        <f t="shared" si="11"/>
        <v>20000000256</v>
      </c>
      <c r="F257" t="s">
        <v>2018</v>
      </c>
      <c r="G257" t="s">
        <v>2023</v>
      </c>
    </row>
    <row r="258" spans="1:7" x14ac:dyDescent="0.25">
      <c r="A258" t="s">
        <v>266</v>
      </c>
      <c r="B258" t="str">
        <f t="shared" si="12"/>
        <v>200000000000000257</v>
      </c>
      <c r="C258" t="str">
        <f t="shared" si="10"/>
        <v>220257</v>
      </c>
      <c r="D258" s="2" t="s">
        <v>1265</v>
      </c>
      <c r="E258" t="str">
        <f t="shared" si="11"/>
        <v>20000000257</v>
      </c>
      <c r="F258" t="s">
        <v>2018</v>
      </c>
      <c r="G258" t="s">
        <v>2023</v>
      </c>
    </row>
    <row r="259" spans="1:7" x14ac:dyDescent="0.25">
      <c r="A259" t="s">
        <v>267</v>
      </c>
      <c r="B259" t="str">
        <f t="shared" si="12"/>
        <v>200000000000000258</v>
      </c>
      <c r="C259" t="str">
        <f t="shared" ref="C259:C322" si="13">_xlfn.CONCAT(22,RIGHT(A259,4))</f>
        <v>220258</v>
      </c>
      <c r="D259" s="2" t="s">
        <v>1266</v>
      </c>
      <c r="E259" t="str">
        <f t="shared" ref="E259:E322" si="14">_xlfn.CONCAT(2000000,RIGHT(A259,4))</f>
        <v>20000000258</v>
      </c>
      <c r="F259" t="s">
        <v>2018</v>
      </c>
      <c r="G259" t="s">
        <v>2023</v>
      </c>
    </row>
    <row r="260" spans="1:7" x14ac:dyDescent="0.25">
      <c r="A260" t="s">
        <v>268</v>
      </c>
      <c r="B260" t="str">
        <f t="shared" si="12"/>
        <v>200000000000000259</v>
      </c>
      <c r="C260" t="str">
        <f t="shared" si="13"/>
        <v>220259</v>
      </c>
      <c r="D260" s="2" t="s">
        <v>1267</v>
      </c>
      <c r="E260" t="str">
        <f t="shared" si="14"/>
        <v>20000000259</v>
      </c>
      <c r="F260" t="s">
        <v>2018</v>
      </c>
      <c r="G260" t="s">
        <v>2023</v>
      </c>
    </row>
    <row r="261" spans="1:7" x14ac:dyDescent="0.25">
      <c r="A261" t="s">
        <v>269</v>
      </c>
      <c r="B261" t="str">
        <f t="shared" si="12"/>
        <v>200000000000000260</v>
      </c>
      <c r="C261" t="str">
        <f t="shared" si="13"/>
        <v>220260</v>
      </c>
      <c r="D261" s="2" t="s">
        <v>1268</v>
      </c>
      <c r="E261" t="str">
        <f t="shared" si="14"/>
        <v>20000000260</v>
      </c>
      <c r="F261" t="s">
        <v>2018</v>
      </c>
      <c r="G261" t="s">
        <v>2023</v>
      </c>
    </row>
    <row r="262" spans="1:7" x14ac:dyDescent="0.25">
      <c r="A262" t="s">
        <v>270</v>
      </c>
      <c r="B262" t="str">
        <f t="shared" ref="B262:B325" si="15">_xlfn.CONCAT(20000000000000,RIGHT(A262,4))</f>
        <v>200000000000000261</v>
      </c>
      <c r="C262" t="str">
        <f t="shared" si="13"/>
        <v>220261</v>
      </c>
      <c r="D262" s="2" t="s">
        <v>1269</v>
      </c>
      <c r="E262" t="str">
        <f t="shared" si="14"/>
        <v>20000000261</v>
      </c>
      <c r="F262" t="s">
        <v>2018</v>
      </c>
      <c r="G262" t="s">
        <v>2023</v>
      </c>
    </row>
    <row r="263" spans="1:7" x14ac:dyDescent="0.25">
      <c r="A263" t="s">
        <v>271</v>
      </c>
      <c r="B263" t="str">
        <f t="shared" si="15"/>
        <v>200000000000000262</v>
      </c>
      <c r="C263" t="str">
        <f t="shared" si="13"/>
        <v>220262</v>
      </c>
      <c r="D263" s="2" t="s">
        <v>1270</v>
      </c>
      <c r="E263" t="str">
        <f t="shared" si="14"/>
        <v>20000000262</v>
      </c>
      <c r="F263" t="s">
        <v>2018</v>
      </c>
      <c r="G263" t="s">
        <v>2023</v>
      </c>
    </row>
    <row r="264" spans="1:7" x14ac:dyDescent="0.25">
      <c r="A264" t="s">
        <v>272</v>
      </c>
      <c r="B264" t="str">
        <f t="shared" si="15"/>
        <v>200000000000000263</v>
      </c>
      <c r="C264" t="str">
        <f t="shared" si="13"/>
        <v>220263</v>
      </c>
      <c r="D264" s="2" t="s">
        <v>1271</v>
      </c>
      <c r="E264" t="str">
        <f t="shared" si="14"/>
        <v>20000000263</v>
      </c>
      <c r="F264" t="s">
        <v>2018</v>
      </c>
      <c r="G264" t="s">
        <v>2023</v>
      </c>
    </row>
    <row r="265" spans="1:7" x14ac:dyDescent="0.25">
      <c r="A265" t="s">
        <v>273</v>
      </c>
      <c r="B265" t="str">
        <f t="shared" si="15"/>
        <v>200000000000000264</v>
      </c>
      <c r="C265" t="str">
        <f t="shared" si="13"/>
        <v>220264</v>
      </c>
      <c r="D265" s="2" t="s">
        <v>1272</v>
      </c>
      <c r="E265" t="str">
        <f t="shared" si="14"/>
        <v>20000000264</v>
      </c>
      <c r="F265" t="s">
        <v>2018</v>
      </c>
      <c r="G265" t="s">
        <v>2023</v>
      </c>
    </row>
    <row r="266" spans="1:7" x14ac:dyDescent="0.25">
      <c r="A266" t="s">
        <v>274</v>
      </c>
      <c r="B266" t="str">
        <f t="shared" si="15"/>
        <v>200000000000000265</v>
      </c>
      <c r="C266" t="str">
        <f t="shared" si="13"/>
        <v>220265</v>
      </c>
      <c r="D266" s="2" t="s">
        <v>1273</v>
      </c>
      <c r="E266" t="str">
        <f t="shared" si="14"/>
        <v>20000000265</v>
      </c>
      <c r="F266" t="s">
        <v>2018</v>
      </c>
      <c r="G266" t="s">
        <v>2023</v>
      </c>
    </row>
    <row r="267" spans="1:7" x14ac:dyDescent="0.25">
      <c r="A267" t="s">
        <v>275</v>
      </c>
      <c r="B267" t="str">
        <f t="shared" si="15"/>
        <v>200000000000000266</v>
      </c>
      <c r="C267" t="str">
        <f t="shared" si="13"/>
        <v>220266</v>
      </c>
      <c r="D267" s="2" t="s">
        <v>1274</v>
      </c>
      <c r="E267" t="str">
        <f t="shared" si="14"/>
        <v>20000000266</v>
      </c>
      <c r="F267" t="s">
        <v>2018</v>
      </c>
      <c r="G267" t="s">
        <v>2023</v>
      </c>
    </row>
    <row r="268" spans="1:7" x14ac:dyDescent="0.25">
      <c r="A268" t="s">
        <v>276</v>
      </c>
      <c r="B268" t="str">
        <f t="shared" si="15"/>
        <v>200000000000000267</v>
      </c>
      <c r="C268" t="str">
        <f t="shared" si="13"/>
        <v>220267</v>
      </c>
      <c r="D268" s="2" t="s">
        <v>1275</v>
      </c>
      <c r="E268" t="str">
        <f t="shared" si="14"/>
        <v>20000000267</v>
      </c>
      <c r="F268" t="s">
        <v>2018</v>
      </c>
      <c r="G268" t="s">
        <v>2023</v>
      </c>
    </row>
    <row r="269" spans="1:7" x14ac:dyDescent="0.25">
      <c r="A269" t="s">
        <v>277</v>
      </c>
      <c r="B269" t="str">
        <f t="shared" si="15"/>
        <v>200000000000000268</v>
      </c>
      <c r="C269" t="str">
        <f t="shared" si="13"/>
        <v>220268</v>
      </c>
      <c r="D269" s="2" t="s">
        <v>1276</v>
      </c>
      <c r="E269" t="str">
        <f t="shared" si="14"/>
        <v>20000000268</v>
      </c>
      <c r="F269" t="s">
        <v>2018</v>
      </c>
      <c r="G269" t="s">
        <v>2023</v>
      </c>
    </row>
    <row r="270" spans="1:7" x14ac:dyDescent="0.25">
      <c r="A270" t="s">
        <v>278</v>
      </c>
      <c r="B270" t="str">
        <f t="shared" si="15"/>
        <v>200000000000000269</v>
      </c>
      <c r="C270" t="str">
        <f t="shared" si="13"/>
        <v>220269</v>
      </c>
      <c r="D270" s="2" t="s">
        <v>1277</v>
      </c>
      <c r="E270" t="str">
        <f t="shared" si="14"/>
        <v>20000000269</v>
      </c>
      <c r="F270" t="s">
        <v>2018</v>
      </c>
      <c r="G270" t="s">
        <v>2023</v>
      </c>
    </row>
    <row r="271" spans="1:7" x14ac:dyDescent="0.25">
      <c r="A271" t="s">
        <v>279</v>
      </c>
      <c r="B271" t="str">
        <f t="shared" si="15"/>
        <v>200000000000000270</v>
      </c>
      <c r="C271" t="str">
        <f t="shared" si="13"/>
        <v>220270</v>
      </c>
      <c r="D271" s="2" t="s">
        <v>1278</v>
      </c>
      <c r="E271" t="str">
        <f t="shared" si="14"/>
        <v>20000000270</v>
      </c>
      <c r="F271" t="s">
        <v>2018</v>
      </c>
      <c r="G271" t="s">
        <v>2023</v>
      </c>
    </row>
    <row r="272" spans="1:7" x14ac:dyDescent="0.25">
      <c r="A272" t="s">
        <v>280</v>
      </c>
      <c r="B272" t="str">
        <f t="shared" si="15"/>
        <v>200000000000000271</v>
      </c>
      <c r="C272" t="str">
        <f t="shared" si="13"/>
        <v>220271</v>
      </c>
      <c r="D272" s="2" t="s">
        <v>1279</v>
      </c>
      <c r="E272" t="str">
        <f t="shared" si="14"/>
        <v>20000000271</v>
      </c>
      <c r="F272" t="s">
        <v>2018</v>
      </c>
      <c r="G272" t="s">
        <v>2023</v>
      </c>
    </row>
    <row r="273" spans="1:7" x14ac:dyDescent="0.25">
      <c r="A273" t="s">
        <v>281</v>
      </c>
      <c r="B273" t="str">
        <f t="shared" si="15"/>
        <v>200000000000000272</v>
      </c>
      <c r="C273" t="str">
        <f t="shared" si="13"/>
        <v>220272</v>
      </c>
      <c r="D273" s="2" t="s">
        <v>1280</v>
      </c>
      <c r="E273" t="str">
        <f t="shared" si="14"/>
        <v>20000000272</v>
      </c>
      <c r="F273" t="s">
        <v>2018</v>
      </c>
      <c r="G273" t="s">
        <v>2023</v>
      </c>
    </row>
    <row r="274" spans="1:7" x14ac:dyDescent="0.25">
      <c r="A274" t="s">
        <v>282</v>
      </c>
      <c r="B274" t="str">
        <f t="shared" si="15"/>
        <v>200000000000000273</v>
      </c>
      <c r="C274" t="str">
        <f t="shared" si="13"/>
        <v>220273</v>
      </c>
      <c r="D274" s="2" t="s">
        <v>1281</v>
      </c>
      <c r="E274" t="str">
        <f t="shared" si="14"/>
        <v>20000000273</v>
      </c>
      <c r="F274" t="s">
        <v>2018</v>
      </c>
      <c r="G274" t="s">
        <v>2023</v>
      </c>
    </row>
    <row r="275" spans="1:7" x14ac:dyDescent="0.25">
      <c r="A275" t="s">
        <v>283</v>
      </c>
      <c r="B275" t="str">
        <f t="shared" si="15"/>
        <v>200000000000000274</v>
      </c>
      <c r="C275" t="str">
        <f t="shared" si="13"/>
        <v>220274</v>
      </c>
      <c r="D275" s="2" t="s">
        <v>1282</v>
      </c>
      <c r="E275" t="str">
        <f t="shared" si="14"/>
        <v>20000000274</v>
      </c>
      <c r="F275" t="s">
        <v>2018</v>
      </c>
      <c r="G275" t="s">
        <v>2023</v>
      </c>
    </row>
    <row r="276" spans="1:7" x14ac:dyDescent="0.25">
      <c r="A276" t="s">
        <v>284</v>
      </c>
      <c r="B276" t="str">
        <f t="shared" si="15"/>
        <v>200000000000000275</v>
      </c>
      <c r="C276" t="str">
        <f t="shared" si="13"/>
        <v>220275</v>
      </c>
      <c r="D276" s="2" t="s">
        <v>1283</v>
      </c>
      <c r="E276" t="str">
        <f t="shared" si="14"/>
        <v>20000000275</v>
      </c>
      <c r="F276" t="s">
        <v>2018</v>
      </c>
      <c r="G276" t="s">
        <v>2023</v>
      </c>
    </row>
    <row r="277" spans="1:7" x14ac:dyDescent="0.25">
      <c r="A277" t="s">
        <v>285</v>
      </c>
      <c r="B277" t="str">
        <f t="shared" si="15"/>
        <v>200000000000000276</v>
      </c>
      <c r="C277" t="str">
        <f t="shared" si="13"/>
        <v>220276</v>
      </c>
      <c r="D277" s="2" t="s">
        <v>1284</v>
      </c>
      <c r="E277" t="str">
        <f t="shared" si="14"/>
        <v>20000000276</v>
      </c>
      <c r="F277" t="s">
        <v>2019</v>
      </c>
      <c r="G277" t="s">
        <v>2023</v>
      </c>
    </row>
    <row r="278" spans="1:7" x14ac:dyDescent="0.25">
      <c r="A278" t="s">
        <v>286</v>
      </c>
      <c r="B278" t="str">
        <f t="shared" si="15"/>
        <v>200000000000000277</v>
      </c>
      <c r="C278" t="str">
        <f t="shared" si="13"/>
        <v>220277</v>
      </c>
      <c r="D278" s="2" t="s">
        <v>1285</v>
      </c>
      <c r="E278" t="str">
        <f t="shared" si="14"/>
        <v>20000000277</v>
      </c>
      <c r="F278" t="s">
        <v>2019</v>
      </c>
      <c r="G278" t="s">
        <v>2023</v>
      </c>
    </row>
    <row r="279" spans="1:7" x14ac:dyDescent="0.25">
      <c r="A279" t="s">
        <v>287</v>
      </c>
      <c r="B279" t="str">
        <f t="shared" si="15"/>
        <v>200000000000000278</v>
      </c>
      <c r="C279" t="str">
        <f t="shared" si="13"/>
        <v>220278</v>
      </c>
      <c r="D279" s="2" t="s">
        <v>1286</v>
      </c>
      <c r="E279" t="str">
        <f t="shared" si="14"/>
        <v>20000000278</v>
      </c>
      <c r="F279" t="s">
        <v>2019</v>
      </c>
      <c r="G279" t="s">
        <v>2023</v>
      </c>
    </row>
    <row r="280" spans="1:7" x14ac:dyDescent="0.25">
      <c r="A280" t="s">
        <v>288</v>
      </c>
      <c r="B280" t="str">
        <f t="shared" si="15"/>
        <v>200000000000000279</v>
      </c>
      <c r="C280" t="str">
        <f t="shared" si="13"/>
        <v>220279</v>
      </c>
      <c r="D280" s="2" t="s">
        <v>1287</v>
      </c>
      <c r="E280" t="str">
        <f t="shared" si="14"/>
        <v>20000000279</v>
      </c>
      <c r="F280" t="s">
        <v>2019</v>
      </c>
      <c r="G280" t="s">
        <v>2023</v>
      </c>
    </row>
    <row r="281" spans="1:7" x14ac:dyDescent="0.25">
      <c r="A281" t="s">
        <v>289</v>
      </c>
      <c r="B281" t="str">
        <f t="shared" si="15"/>
        <v>200000000000000280</v>
      </c>
      <c r="C281" t="str">
        <f t="shared" si="13"/>
        <v>220280</v>
      </c>
      <c r="D281" s="2" t="s">
        <v>1288</v>
      </c>
      <c r="E281" t="str">
        <f t="shared" si="14"/>
        <v>20000000280</v>
      </c>
      <c r="F281" t="s">
        <v>2019</v>
      </c>
      <c r="G281" t="s">
        <v>2023</v>
      </c>
    </row>
    <row r="282" spans="1:7" x14ac:dyDescent="0.25">
      <c r="A282" t="s">
        <v>290</v>
      </c>
      <c r="B282" t="str">
        <f t="shared" si="15"/>
        <v>200000000000000281</v>
      </c>
      <c r="C282" t="str">
        <f t="shared" si="13"/>
        <v>220281</v>
      </c>
      <c r="D282" s="2" t="s">
        <v>1289</v>
      </c>
      <c r="E282" t="str">
        <f t="shared" si="14"/>
        <v>20000000281</v>
      </c>
      <c r="F282" t="s">
        <v>2019</v>
      </c>
      <c r="G282" t="s">
        <v>2023</v>
      </c>
    </row>
    <row r="283" spans="1:7" x14ac:dyDescent="0.25">
      <c r="A283" t="s">
        <v>291</v>
      </c>
      <c r="B283" t="str">
        <f t="shared" si="15"/>
        <v>200000000000000282</v>
      </c>
      <c r="C283" t="str">
        <f t="shared" si="13"/>
        <v>220282</v>
      </c>
      <c r="D283" s="2" t="s">
        <v>1290</v>
      </c>
      <c r="E283" t="str">
        <f t="shared" si="14"/>
        <v>20000000282</v>
      </c>
      <c r="F283" t="s">
        <v>2019</v>
      </c>
      <c r="G283" t="s">
        <v>2023</v>
      </c>
    </row>
    <row r="284" spans="1:7" x14ac:dyDescent="0.25">
      <c r="A284" t="s">
        <v>292</v>
      </c>
      <c r="B284" t="str">
        <f t="shared" si="15"/>
        <v>200000000000000283</v>
      </c>
      <c r="C284" t="str">
        <f t="shared" si="13"/>
        <v>220283</v>
      </c>
      <c r="D284" s="2" t="s">
        <v>1291</v>
      </c>
      <c r="E284" t="str">
        <f t="shared" si="14"/>
        <v>20000000283</v>
      </c>
      <c r="F284" t="s">
        <v>2019</v>
      </c>
      <c r="G284" t="s">
        <v>2023</v>
      </c>
    </row>
    <row r="285" spans="1:7" x14ac:dyDescent="0.25">
      <c r="A285" t="s">
        <v>293</v>
      </c>
      <c r="B285" t="str">
        <f t="shared" si="15"/>
        <v>200000000000000284</v>
      </c>
      <c r="C285" t="str">
        <f t="shared" si="13"/>
        <v>220284</v>
      </c>
      <c r="D285" s="2" t="s">
        <v>1292</v>
      </c>
      <c r="E285" t="str">
        <f t="shared" si="14"/>
        <v>20000000284</v>
      </c>
      <c r="F285" t="s">
        <v>2019</v>
      </c>
      <c r="G285" t="s">
        <v>2023</v>
      </c>
    </row>
    <row r="286" spans="1:7" x14ac:dyDescent="0.25">
      <c r="A286" t="s">
        <v>294</v>
      </c>
      <c r="B286" t="str">
        <f t="shared" si="15"/>
        <v>200000000000000285</v>
      </c>
      <c r="C286" t="str">
        <f t="shared" si="13"/>
        <v>220285</v>
      </c>
      <c r="D286" s="2" t="s">
        <v>1293</v>
      </c>
      <c r="E286" t="str">
        <f t="shared" si="14"/>
        <v>20000000285</v>
      </c>
      <c r="F286" t="s">
        <v>2019</v>
      </c>
      <c r="G286" t="s">
        <v>2023</v>
      </c>
    </row>
    <row r="287" spans="1:7" x14ac:dyDescent="0.25">
      <c r="A287" t="s">
        <v>295</v>
      </c>
      <c r="B287" t="str">
        <f t="shared" si="15"/>
        <v>200000000000000286</v>
      </c>
      <c r="C287" t="str">
        <f t="shared" si="13"/>
        <v>220286</v>
      </c>
      <c r="D287" s="2" t="s">
        <v>1294</v>
      </c>
      <c r="E287" t="str">
        <f t="shared" si="14"/>
        <v>20000000286</v>
      </c>
      <c r="F287" t="s">
        <v>2019</v>
      </c>
      <c r="G287" t="s">
        <v>2023</v>
      </c>
    </row>
    <row r="288" spans="1:7" x14ac:dyDescent="0.25">
      <c r="A288" t="s">
        <v>296</v>
      </c>
      <c r="B288" t="str">
        <f t="shared" si="15"/>
        <v>200000000000000287</v>
      </c>
      <c r="C288" t="str">
        <f t="shared" si="13"/>
        <v>220287</v>
      </c>
      <c r="D288" s="2" t="s">
        <v>1295</v>
      </c>
      <c r="E288" t="str">
        <f t="shared" si="14"/>
        <v>20000000287</v>
      </c>
      <c r="F288" t="s">
        <v>2019</v>
      </c>
      <c r="G288" t="s">
        <v>2023</v>
      </c>
    </row>
    <row r="289" spans="1:7" x14ac:dyDescent="0.25">
      <c r="A289" t="s">
        <v>297</v>
      </c>
      <c r="B289" t="str">
        <f t="shared" si="15"/>
        <v>200000000000000288</v>
      </c>
      <c r="C289" t="str">
        <f t="shared" si="13"/>
        <v>220288</v>
      </c>
      <c r="D289" s="2" t="s">
        <v>1296</v>
      </c>
      <c r="E289" t="str">
        <f t="shared" si="14"/>
        <v>20000000288</v>
      </c>
      <c r="F289" t="s">
        <v>2019</v>
      </c>
      <c r="G289" t="s">
        <v>2023</v>
      </c>
    </row>
    <row r="290" spans="1:7" x14ac:dyDescent="0.25">
      <c r="A290" t="s">
        <v>298</v>
      </c>
      <c r="B290" t="str">
        <f t="shared" si="15"/>
        <v>200000000000000289</v>
      </c>
      <c r="C290" t="str">
        <f t="shared" si="13"/>
        <v>220289</v>
      </c>
      <c r="D290" s="2" t="s">
        <v>1297</v>
      </c>
      <c r="E290" t="str">
        <f t="shared" si="14"/>
        <v>20000000289</v>
      </c>
      <c r="F290" t="s">
        <v>2019</v>
      </c>
      <c r="G290" t="s">
        <v>2023</v>
      </c>
    </row>
    <row r="291" spans="1:7" x14ac:dyDescent="0.25">
      <c r="A291" t="s">
        <v>299</v>
      </c>
      <c r="B291" t="str">
        <f t="shared" si="15"/>
        <v>200000000000000290</v>
      </c>
      <c r="C291" t="str">
        <f t="shared" si="13"/>
        <v>220290</v>
      </c>
      <c r="D291" s="2" t="s">
        <v>1298</v>
      </c>
      <c r="E291" t="str">
        <f t="shared" si="14"/>
        <v>20000000290</v>
      </c>
      <c r="F291" t="s">
        <v>2019</v>
      </c>
      <c r="G291" t="s">
        <v>2023</v>
      </c>
    </row>
    <row r="292" spans="1:7" x14ac:dyDescent="0.25">
      <c r="A292" t="s">
        <v>300</v>
      </c>
      <c r="B292" t="str">
        <f t="shared" si="15"/>
        <v>200000000000000291</v>
      </c>
      <c r="C292" t="str">
        <f t="shared" si="13"/>
        <v>220291</v>
      </c>
      <c r="D292" s="2" t="s">
        <v>1299</v>
      </c>
      <c r="E292" t="str">
        <f t="shared" si="14"/>
        <v>20000000291</v>
      </c>
      <c r="F292" t="s">
        <v>2019</v>
      </c>
      <c r="G292" t="s">
        <v>2023</v>
      </c>
    </row>
    <row r="293" spans="1:7" x14ac:dyDescent="0.25">
      <c r="A293" t="s">
        <v>301</v>
      </c>
      <c r="B293" t="str">
        <f t="shared" si="15"/>
        <v>200000000000000292</v>
      </c>
      <c r="C293" t="str">
        <f t="shared" si="13"/>
        <v>220292</v>
      </c>
      <c r="D293" s="2" t="s">
        <v>1300</v>
      </c>
      <c r="E293" t="str">
        <f t="shared" si="14"/>
        <v>20000000292</v>
      </c>
      <c r="F293" t="s">
        <v>2019</v>
      </c>
      <c r="G293" t="s">
        <v>2023</v>
      </c>
    </row>
    <row r="294" spans="1:7" x14ac:dyDescent="0.25">
      <c r="A294" t="s">
        <v>302</v>
      </c>
      <c r="B294" t="str">
        <f t="shared" si="15"/>
        <v>200000000000000293</v>
      </c>
      <c r="C294" t="str">
        <f t="shared" si="13"/>
        <v>220293</v>
      </c>
      <c r="D294" s="2" t="s">
        <v>1301</v>
      </c>
      <c r="E294" t="str">
        <f t="shared" si="14"/>
        <v>20000000293</v>
      </c>
      <c r="F294" t="s">
        <v>2019</v>
      </c>
      <c r="G294" t="s">
        <v>2023</v>
      </c>
    </row>
    <row r="295" spans="1:7" x14ac:dyDescent="0.25">
      <c r="A295" t="s">
        <v>303</v>
      </c>
      <c r="B295" t="str">
        <f t="shared" si="15"/>
        <v>200000000000000294</v>
      </c>
      <c r="C295" t="str">
        <f t="shared" si="13"/>
        <v>220294</v>
      </c>
      <c r="D295" s="2" t="s">
        <v>1302</v>
      </c>
      <c r="E295" t="str">
        <f t="shared" si="14"/>
        <v>20000000294</v>
      </c>
      <c r="F295" t="s">
        <v>2019</v>
      </c>
      <c r="G295" t="s">
        <v>2023</v>
      </c>
    </row>
    <row r="296" spans="1:7" x14ac:dyDescent="0.25">
      <c r="A296" t="s">
        <v>304</v>
      </c>
      <c r="B296" t="str">
        <f t="shared" si="15"/>
        <v>200000000000000295</v>
      </c>
      <c r="C296" t="str">
        <f t="shared" si="13"/>
        <v>220295</v>
      </c>
      <c r="D296" s="2" t="s">
        <v>1303</v>
      </c>
      <c r="E296" t="str">
        <f t="shared" si="14"/>
        <v>20000000295</v>
      </c>
      <c r="F296" t="s">
        <v>2019</v>
      </c>
      <c r="G296" t="s">
        <v>2023</v>
      </c>
    </row>
    <row r="297" spans="1:7" x14ac:dyDescent="0.25">
      <c r="A297" t="s">
        <v>305</v>
      </c>
      <c r="B297" t="str">
        <f t="shared" si="15"/>
        <v>200000000000000296</v>
      </c>
      <c r="C297" t="str">
        <f t="shared" si="13"/>
        <v>220296</v>
      </c>
      <c r="D297" s="2" t="s">
        <v>1304</v>
      </c>
      <c r="E297" t="str">
        <f t="shared" si="14"/>
        <v>20000000296</v>
      </c>
      <c r="F297" t="s">
        <v>2019</v>
      </c>
      <c r="G297" t="s">
        <v>2023</v>
      </c>
    </row>
    <row r="298" spans="1:7" x14ac:dyDescent="0.25">
      <c r="A298" t="s">
        <v>306</v>
      </c>
      <c r="B298" t="str">
        <f t="shared" si="15"/>
        <v>200000000000000297</v>
      </c>
      <c r="C298" t="str">
        <f t="shared" si="13"/>
        <v>220297</v>
      </c>
      <c r="D298" s="2" t="s">
        <v>1305</v>
      </c>
      <c r="E298" t="str">
        <f t="shared" si="14"/>
        <v>20000000297</v>
      </c>
      <c r="F298" t="s">
        <v>2019</v>
      </c>
      <c r="G298" t="s">
        <v>2023</v>
      </c>
    </row>
    <row r="299" spans="1:7" x14ac:dyDescent="0.25">
      <c r="A299" t="s">
        <v>307</v>
      </c>
      <c r="B299" t="str">
        <f t="shared" si="15"/>
        <v>200000000000000298</v>
      </c>
      <c r="C299" t="str">
        <f t="shared" si="13"/>
        <v>220298</v>
      </c>
      <c r="D299" s="2" t="s">
        <v>1306</v>
      </c>
      <c r="E299" t="str">
        <f t="shared" si="14"/>
        <v>20000000298</v>
      </c>
      <c r="F299" t="s">
        <v>2019</v>
      </c>
      <c r="G299" t="s">
        <v>2023</v>
      </c>
    </row>
    <row r="300" spans="1:7" x14ac:dyDescent="0.25">
      <c r="A300" t="s">
        <v>308</v>
      </c>
      <c r="B300" t="str">
        <f t="shared" si="15"/>
        <v>200000000000000299</v>
      </c>
      <c r="C300" t="str">
        <f t="shared" si="13"/>
        <v>220299</v>
      </c>
      <c r="D300" s="2" t="s">
        <v>1307</v>
      </c>
      <c r="E300" t="str">
        <f t="shared" si="14"/>
        <v>20000000299</v>
      </c>
      <c r="F300" t="s">
        <v>2019</v>
      </c>
      <c r="G300" t="s">
        <v>2023</v>
      </c>
    </row>
    <row r="301" spans="1:7" x14ac:dyDescent="0.25">
      <c r="A301" t="s">
        <v>309</v>
      </c>
      <c r="B301" t="str">
        <f t="shared" si="15"/>
        <v>200000000000000300</v>
      </c>
      <c r="C301" t="str">
        <f t="shared" si="13"/>
        <v>220300</v>
      </c>
      <c r="D301" s="2" t="s">
        <v>1308</v>
      </c>
      <c r="E301" t="str">
        <f t="shared" si="14"/>
        <v>20000000300</v>
      </c>
      <c r="F301" t="s">
        <v>2019</v>
      </c>
      <c r="G301" t="s">
        <v>2023</v>
      </c>
    </row>
    <row r="302" spans="1:7" x14ac:dyDescent="0.25">
      <c r="A302" t="s">
        <v>310</v>
      </c>
      <c r="B302" t="str">
        <f t="shared" si="15"/>
        <v>200000000000000301</v>
      </c>
      <c r="C302" t="str">
        <f t="shared" si="13"/>
        <v>220301</v>
      </c>
      <c r="D302" s="2" t="s">
        <v>1309</v>
      </c>
      <c r="E302" t="str">
        <f t="shared" si="14"/>
        <v>20000000301</v>
      </c>
      <c r="F302" t="s">
        <v>2020</v>
      </c>
      <c r="G302" t="s">
        <v>2023</v>
      </c>
    </row>
    <row r="303" spans="1:7" x14ac:dyDescent="0.25">
      <c r="A303" t="s">
        <v>311</v>
      </c>
      <c r="B303" t="str">
        <f t="shared" si="15"/>
        <v>200000000000000302</v>
      </c>
      <c r="C303" t="str">
        <f t="shared" si="13"/>
        <v>220302</v>
      </c>
      <c r="D303" s="2" t="s">
        <v>1310</v>
      </c>
      <c r="E303" t="str">
        <f t="shared" si="14"/>
        <v>20000000302</v>
      </c>
      <c r="F303" t="s">
        <v>2020</v>
      </c>
      <c r="G303" t="s">
        <v>2023</v>
      </c>
    </row>
    <row r="304" spans="1:7" x14ac:dyDescent="0.25">
      <c r="A304" t="s">
        <v>312</v>
      </c>
      <c r="B304" t="str">
        <f t="shared" si="15"/>
        <v>200000000000000303</v>
      </c>
      <c r="C304" t="str">
        <f t="shared" si="13"/>
        <v>220303</v>
      </c>
      <c r="D304" s="2" t="s">
        <v>1311</v>
      </c>
      <c r="E304" t="str">
        <f t="shared" si="14"/>
        <v>20000000303</v>
      </c>
      <c r="F304" t="s">
        <v>2020</v>
      </c>
      <c r="G304" t="s">
        <v>2023</v>
      </c>
    </row>
    <row r="305" spans="1:7" x14ac:dyDescent="0.25">
      <c r="A305" t="s">
        <v>313</v>
      </c>
      <c r="B305" t="str">
        <f t="shared" si="15"/>
        <v>200000000000000304</v>
      </c>
      <c r="C305" t="str">
        <f t="shared" si="13"/>
        <v>220304</v>
      </c>
      <c r="D305" s="2" t="s">
        <v>1312</v>
      </c>
      <c r="E305" t="str">
        <f t="shared" si="14"/>
        <v>20000000304</v>
      </c>
      <c r="F305" t="s">
        <v>2020</v>
      </c>
      <c r="G305" t="s">
        <v>2023</v>
      </c>
    </row>
    <row r="306" spans="1:7" x14ac:dyDescent="0.25">
      <c r="A306" t="s">
        <v>314</v>
      </c>
      <c r="B306" t="str">
        <f t="shared" si="15"/>
        <v>200000000000000305</v>
      </c>
      <c r="C306" t="str">
        <f t="shared" si="13"/>
        <v>220305</v>
      </c>
      <c r="D306" s="2" t="s">
        <v>1313</v>
      </c>
      <c r="E306" t="str">
        <f t="shared" si="14"/>
        <v>20000000305</v>
      </c>
      <c r="F306" t="s">
        <v>2020</v>
      </c>
      <c r="G306" t="s">
        <v>2023</v>
      </c>
    </row>
    <row r="307" spans="1:7" x14ac:dyDescent="0.25">
      <c r="A307" t="s">
        <v>315</v>
      </c>
      <c r="B307" t="str">
        <f t="shared" si="15"/>
        <v>200000000000000306</v>
      </c>
      <c r="C307" t="str">
        <f t="shared" si="13"/>
        <v>220306</v>
      </c>
      <c r="D307" s="2" t="s">
        <v>1314</v>
      </c>
      <c r="E307" t="str">
        <f t="shared" si="14"/>
        <v>20000000306</v>
      </c>
      <c r="F307" t="s">
        <v>2020</v>
      </c>
      <c r="G307" t="s">
        <v>2023</v>
      </c>
    </row>
    <row r="308" spans="1:7" x14ac:dyDescent="0.25">
      <c r="A308" t="s">
        <v>316</v>
      </c>
      <c r="B308" t="str">
        <f t="shared" si="15"/>
        <v>200000000000000307</v>
      </c>
      <c r="C308" t="str">
        <f t="shared" si="13"/>
        <v>220307</v>
      </c>
      <c r="D308" s="2" t="s">
        <v>1315</v>
      </c>
      <c r="E308" t="str">
        <f t="shared" si="14"/>
        <v>20000000307</v>
      </c>
      <c r="F308" t="s">
        <v>2020</v>
      </c>
      <c r="G308" t="s">
        <v>2023</v>
      </c>
    </row>
    <row r="309" spans="1:7" x14ac:dyDescent="0.25">
      <c r="A309" t="s">
        <v>317</v>
      </c>
      <c r="B309" t="str">
        <f t="shared" si="15"/>
        <v>200000000000000308</v>
      </c>
      <c r="C309" t="str">
        <f t="shared" si="13"/>
        <v>220308</v>
      </c>
      <c r="D309" s="2" t="s">
        <v>1316</v>
      </c>
      <c r="E309" t="str">
        <f t="shared" si="14"/>
        <v>20000000308</v>
      </c>
      <c r="F309" t="s">
        <v>2020</v>
      </c>
      <c r="G309" t="s">
        <v>2023</v>
      </c>
    </row>
    <row r="310" spans="1:7" x14ac:dyDescent="0.25">
      <c r="A310" t="s">
        <v>318</v>
      </c>
      <c r="B310" t="str">
        <f t="shared" si="15"/>
        <v>200000000000000309</v>
      </c>
      <c r="C310" t="str">
        <f t="shared" si="13"/>
        <v>220309</v>
      </c>
      <c r="D310" s="2" t="s">
        <v>1317</v>
      </c>
      <c r="E310" t="str">
        <f t="shared" si="14"/>
        <v>20000000309</v>
      </c>
      <c r="F310" t="s">
        <v>2020</v>
      </c>
      <c r="G310" t="s">
        <v>2023</v>
      </c>
    </row>
    <row r="311" spans="1:7" x14ac:dyDescent="0.25">
      <c r="A311" t="s">
        <v>319</v>
      </c>
      <c r="B311" t="str">
        <f t="shared" si="15"/>
        <v>200000000000000310</v>
      </c>
      <c r="C311" t="str">
        <f t="shared" si="13"/>
        <v>220310</v>
      </c>
      <c r="D311" s="2" t="s">
        <v>1318</v>
      </c>
      <c r="E311" t="str">
        <f t="shared" si="14"/>
        <v>20000000310</v>
      </c>
      <c r="F311" t="s">
        <v>2020</v>
      </c>
      <c r="G311" t="s">
        <v>2023</v>
      </c>
    </row>
    <row r="312" spans="1:7" x14ac:dyDescent="0.25">
      <c r="A312" t="s">
        <v>320</v>
      </c>
      <c r="B312" t="str">
        <f t="shared" si="15"/>
        <v>200000000000000311</v>
      </c>
      <c r="C312" t="str">
        <f t="shared" si="13"/>
        <v>220311</v>
      </c>
      <c r="D312" s="2" t="s">
        <v>1319</v>
      </c>
      <c r="E312" t="str">
        <f t="shared" si="14"/>
        <v>20000000311</v>
      </c>
      <c r="F312" t="s">
        <v>2020</v>
      </c>
      <c r="G312" t="s">
        <v>2023</v>
      </c>
    </row>
    <row r="313" spans="1:7" x14ac:dyDescent="0.25">
      <c r="A313" t="s">
        <v>321</v>
      </c>
      <c r="B313" t="str">
        <f t="shared" si="15"/>
        <v>200000000000000312</v>
      </c>
      <c r="C313" t="str">
        <f t="shared" si="13"/>
        <v>220312</v>
      </c>
      <c r="D313" s="2" t="s">
        <v>1320</v>
      </c>
      <c r="E313" t="str">
        <f t="shared" si="14"/>
        <v>20000000312</v>
      </c>
      <c r="F313" t="s">
        <v>2020</v>
      </c>
      <c r="G313" t="s">
        <v>2023</v>
      </c>
    </row>
    <row r="314" spans="1:7" x14ac:dyDescent="0.25">
      <c r="A314" t="s">
        <v>322</v>
      </c>
      <c r="B314" t="str">
        <f t="shared" si="15"/>
        <v>200000000000000313</v>
      </c>
      <c r="C314" t="str">
        <f t="shared" si="13"/>
        <v>220313</v>
      </c>
      <c r="D314" s="2" t="s">
        <v>1321</v>
      </c>
      <c r="E314" t="str">
        <f t="shared" si="14"/>
        <v>20000000313</v>
      </c>
      <c r="F314" t="s">
        <v>2020</v>
      </c>
      <c r="G314" t="s">
        <v>2023</v>
      </c>
    </row>
    <row r="315" spans="1:7" x14ac:dyDescent="0.25">
      <c r="A315" t="s">
        <v>323</v>
      </c>
      <c r="B315" t="str">
        <f t="shared" si="15"/>
        <v>200000000000000314</v>
      </c>
      <c r="C315" t="str">
        <f t="shared" si="13"/>
        <v>220314</v>
      </c>
      <c r="D315" s="2" t="s">
        <v>1322</v>
      </c>
      <c r="E315" t="str">
        <f t="shared" si="14"/>
        <v>20000000314</v>
      </c>
      <c r="F315" t="s">
        <v>2020</v>
      </c>
      <c r="G315" t="s">
        <v>2023</v>
      </c>
    </row>
    <row r="316" spans="1:7" x14ac:dyDescent="0.25">
      <c r="A316" t="s">
        <v>324</v>
      </c>
      <c r="B316" t="str">
        <f t="shared" si="15"/>
        <v>200000000000000315</v>
      </c>
      <c r="C316" t="str">
        <f t="shared" si="13"/>
        <v>220315</v>
      </c>
      <c r="D316" s="2" t="s">
        <v>1323</v>
      </c>
      <c r="E316" t="str">
        <f t="shared" si="14"/>
        <v>20000000315</v>
      </c>
      <c r="F316" t="s">
        <v>2020</v>
      </c>
      <c r="G316" t="s">
        <v>2023</v>
      </c>
    </row>
    <row r="317" spans="1:7" x14ac:dyDescent="0.25">
      <c r="A317" t="s">
        <v>325</v>
      </c>
      <c r="B317" t="str">
        <f t="shared" si="15"/>
        <v>200000000000000316</v>
      </c>
      <c r="C317" t="str">
        <f t="shared" si="13"/>
        <v>220316</v>
      </c>
      <c r="D317" s="2" t="s">
        <v>1324</v>
      </c>
      <c r="E317" t="str">
        <f t="shared" si="14"/>
        <v>20000000316</v>
      </c>
      <c r="F317" t="s">
        <v>2020</v>
      </c>
      <c r="G317" t="s">
        <v>2023</v>
      </c>
    </row>
    <row r="318" spans="1:7" x14ac:dyDescent="0.25">
      <c r="A318" t="s">
        <v>326</v>
      </c>
      <c r="B318" t="str">
        <f t="shared" si="15"/>
        <v>200000000000000317</v>
      </c>
      <c r="C318" t="str">
        <f t="shared" si="13"/>
        <v>220317</v>
      </c>
      <c r="D318" s="2" t="s">
        <v>1325</v>
      </c>
      <c r="E318" t="str">
        <f t="shared" si="14"/>
        <v>20000000317</v>
      </c>
      <c r="F318" t="s">
        <v>2020</v>
      </c>
      <c r="G318" t="s">
        <v>2023</v>
      </c>
    </row>
    <row r="319" spans="1:7" x14ac:dyDescent="0.25">
      <c r="A319" t="s">
        <v>327</v>
      </c>
      <c r="B319" t="str">
        <f t="shared" si="15"/>
        <v>200000000000000318</v>
      </c>
      <c r="C319" t="str">
        <f t="shared" si="13"/>
        <v>220318</v>
      </c>
      <c r="D319" s="2" t="s">
        <v>1326</v>
      </c>
      <c r="E319" t="str">
        <f t="shared" si="14"/>
        <v>20000000318</v>
      </c>
      <c r="F319" t="s">
        <v>2020</v>
      </c>
      <c r="G319" t="s">
        <v>2023</v>
      </c>
    </row>
    <row r="320" spans="1:7" x14ac:dyDescent="0.25">
      <c r="A320" t="s">
        <v>328</v>
      </c>
      <c r="B320" t="str">
        <f t="shared" si="15"/>
        <v>200000000000000319</v>
      </c>
      <c r="C320" t="str">
        <f t="shared" si="13"/>
        <v>220319</v>
      </c>
      <c r="D320" s="2" t="s">
        <v>1327</v>
      </c>
      <c r="E320" t="str">
        <f t="shared" si="14"/>
        <v>20000000319</v>
      </c>
      <c r="F320" t="s">
        <v>2020</v>
      </c>
      <c r="G320" t="s">
        <v>2023</v>
      </c>
    </row>
    <row r="321" spans="1:7" x14ac:dyDescent="0.25">
      <c r="A321" t="s">
        <v>329</v>
      </c>
      <c r="B321" t="str">
        <f t="shared" si="15"/>
        <v>200000000000000320</v>
      </c>
      <c r="C321" t="str">
        <f t="shared" si="13"/>
        <v>220320</v>
      </c>
      <c r="D321" s="2" t="s">
        <v>1328</v>
      </c>
      <c r="E321" t="str">
        <f t="shared" si="14"/>
        <v>20000000320</v>
      </c>
      <c r="F321" t="s">
        <v>2020</v>
      </c>
      <c r="G321" t="s">
        <v>2023</v>
      </c>
    </row>
    <row r="322" spans="1:7" x14ac:dyDescent="0.25">
      <c r="A322" t="s">
        <v>330</v>
      </c>
      <c r="B322" t="str">
        <f t="shared" si="15"/>
        <v>200000000000000321</v>
      </c>
      <c r="C322" t="str">
        <f t="shared" si="13"/>
        <v>220321</v>
      </c>
      <c r="D322" s="2" t="s">
        <v>1329</v>
      </c>
      <c r="E322" t="str">
        <f t="shared" si="14"/>
        <v>20000000321</v>
      </c>
      <c r="F322" t="s">
        <v>2020</v>
      </c>
      <c r="G322" t="s">
        <v>2023</v>
      </c>
    </row>
    <row r="323" spans="1:7" x14ac:dyDescent="0.25">
      <c r="A323" t="s">
        <v>331</v>
      </c>
      <c r="B323" t="str">
        <f t="shared" si="15"/>
        <v>200000000000000322</v>
      </c>
      <c r="C323" t="str">
        <f t="shared" ref="C323:C386" si="16">_xlfn.CONCAT(22,RIGHT(A323,4))</f>
        <v>220322</v>
      </c>
      <c r="D323" s="2" t="s">
        <v>1330</v>
      </c>
      <c r="E323" t="str">
        <f t="shared" ref="E323:E386" si="17">_xlfn.CONCAT(2000000,RIGHT(A323,4))</f>
        <v>20000000322</v>
      </c>
      <c r="F323" t="s">
        <v>2020</v>
      </c>
      <c r="G323" t="s">
        <v>2023</v>
      </c>
    </row>
    <row r="324" spans="1:7" x14ac:dyDescent="0.25">
      <c r="A324" t="s">
        <v>332</v>
      </c>
      <c r="B324" t="str">
        <f t="shared" si="15"/>
        <v>200000000000000323</v>
      </c>
      <c r="C324" t="str">
        <f t="shared" si="16"/>
        <v>220323</v>
      </c>
      <c r="D324" s="2" t="s">
        <v>1331</v>
      </c>
      <c r="E324" t="str">
        <f t="shared" si="17"/>
        <v>20000000323</v>
      </c>
      <c r="F324" t="s">
        <v>2020</v>
      </c>
      <c r="G324" t="s">
        <v>2023</v>
      </c>
    </row>
    <row r="325" spans="1:7" x14ac:dyDescent="0.25">
      <c r="A325" t="s">
        <v>333</v>
      </c>
      <c r="B325" t="str">
        <f t="shared" si="15"/>
        <v>200000000000000324</v>
      </c>
      <c r="C325" t="str">
        <f t="shared" si="16"/>
        <v>220324</v>
      </c>
      <c r="D325" s="2" t="s">
        <v>1332</v>
      </c>
      <c r="E325" t="str">
        <f t="shared" si="17"/>
        <v>20000000324</v>
      </c>
      <c r="F325" t="s">
        <v>2020</v>
      </c>
      <c r="G325" t="s">
        <v>2023</v>
      </c>
    </row>
    <row r="326" spans="1:7" x14ac:dyDescent="0.25">
      <c r="A326" t="s">
        <v>334</v>
      </c>
      <c r="B326" t="str">
        <f t="shared" ref="B326:B389" si="18">_xlfn.CONCAT(20000000000000,RIGHT(A326,4))</f>
        <v>200000000000000325</v>
      </c>
      <c r="C326" t="str">
        <f t="shared" si="16"/>
        <v>220325</v>
      </c>
      <c r="D326" s="2" t="s">
        <v>1333</v>
      </c>
      <c r="E326" t="str">
        <f t="shared" si="17"/>
        <v>20000000325</v>
      </c>
      <c r="F326" t="s">
        <v>2020</v>
      </c>
      <c r="G326" t="s">
        <v>2023</v>
      </c>
    </row>
    <row r="327" spans="1:7" x14ac:dyDescent="0.25">
      <c r="A327" t="s">
        <v>335</v>
      </c>
      <c r="B327" t="str">
        <f t="shared" si="18"/>
        <v>200000000000000326</v>
      </c>
      <c r="C327" t="str">
        <f t="shared" si="16"/>
        <v>220326</v>
      </c>
      <c r="D327" s="2" t="s">
        <v>1334</v>
      </c>
      <c r="E327" t="str">
        <f t="shared" si="17"/>
        <v>20000000326</v>
      </c>
      <c r="F327" t="s">
        <v>2021</v>
      </c>
      <c r="G327" t="s">
        <v>2023</v>
      </c>
    </row>
    <row r="328" spans="1:7" x14ac:dyDescent="0.25">
      <c r="A328" t="s">
        <v>336</v>
      </c>
      <c r="B328" t="str">
        <f t="shared" si="18"/>
        <v>200000000000000327</v>
      </c>
      <c r="C328" t="str">
        <f t="shared" si="16"/>
        <v>220327</v>
      </c>
      <c r="D328" s="2" t="s">
        <v>1335</v>
      </c>
      <c r="E328" t="str">
        <f t="shared" si="17"/>
        <v>20000000327</v>
      </c>
      <c r="F328" t="s">
        <v>2021</v>
      </c>
      <c r="G328" t="s">
        <v>2023</v>
      </c>
    </row>
    <row r="329" spans="1:7" x14ac:dyDescent="0.25">
      <c r="A329" t="s">
        <v>337</v>
      </c>
      <c r="B329" t="str">
        <f t="shared" si="18"/>
        <v>200000000000000328</v>
      </c>
      <c r="C329" t="str">
        <f t="shared" si="16"/>
        <v>220328</v>
      </c>
      <c r="D329" s="2" t="s">
        <v>1336</v>
      </c>
      <c r="E329" t="str">
        <f t="shared" si="17"/>
        <v>20000000328</v>
      </c>
      <c r="F329" t="s">
        <v>2021</v>
      </c>
      <c r="G329" t="s">
        <v>2023</v>
      </c>
    </row>
    <row r="330" spans="1:7" x14ac:dyDescent="0.25">
      <c r="A330" t="s">
        <v>338</v>
      </c>
      <c r="B330" t="str">
        <f t="shared" si="18"/>
        <v>200000000000000329</v>
      </c>
      <c r="C330" t="str">
        <f t="shared" si="16"/>
        <v>220329</v>
      </c>
      <c r="D330" s="2" t="s">
        <v>1337</v>
      </c>
      <c r="E330" t="str">
        <f t="shared" si="17"/>
        <v>20000000329</v>
      </c>
      <c r="F330" t="s">
        <v>2021</v>
      </c>
      <c r="G330" t="s">
        <v>2023</v>
      </c>
    </row>
    <row r="331" spans="1:7" x14ac:dyDescent="0.25">
      <c r="A331" t="s">
        <v>339</v>
      </c>
      <c r="B331" t="str">
        <f t="shared" si="18"/>
        <v>200000000000000330</v>
      </c>
      <c r="C331" t="str">
        <f t="shared" si="16"/>
        <v>220330</v>
      </c>
      <c r="D331" s="2" t="s">
        <v>1338</v>
      </c>
      <c r="E331" t="str">
        <f t="shared" si="17"/>
        <v>20000000330</v>
      </c>
      <c r="F331" t="s">
        <v>2021</v>
      </c>
      <c r="G331" t="s">
        <v>2023</v>
      </c>
    </row>
    <row r="332" spans="1:7" x14ac:dyDescent="0.25">
      <c r="A332" t="s">
        <v>340</v>
      </c>
      <c r="B332" t="str">
        <f t="shared" si="18"/>
        <v>200000000000000331</v>
      </c>
      <c r="C332" t="str">
        <f t="shared" si="16"/>
        <v>220331</v>
      </c>
      <c r="D332" s="2" t="s">
        <v>1339</v>
      </c>
      <c r="E332" t="str">
        <f t="shared" si="17"/>
        <v>20000000331</v>
      </c>
      <c r="F332" t="s">
        <v>2021</v>
      </c>
      <c r="G332" t="s">
        <v>2023</v>
      </c>
    </row>
    <row r="333" spans="1:7" x14ac:dyDescent="0.25">
      <c r="A333" t="s">
        <v>341</v>
      </c>
      <c r="B333" t="str">
        <f t="shared" si="18"/>
        <v>200000000000000332</v>
      </c>
      <c r="C333" t="str">
        <f t="shared" si="16"/>
        <v>220332</v>
      </c>
      <c r="D333" s="2" t="s">
        <v>1340</v>
      </c>
      <c r="E333" t="str">
        <f t="shared" si="17"/>
        <v>20000000332</v>
      </c>
      <c r="F333" t="s">
        <v>2021</v>
      </c>
      <c r="G333" t="s">
        <v>2023</v>
      </c>
    </row>
    <row r="334" spans="1:7" x14ac:dyDescent="0.25">
      <c r="A334" t="s">
        <v>342</v>
      </c>
      <c r="B334" t="str">
        <f t="shared" si="18"/>
        <v>200000000000000333</v>
      </c>
      <c r="C334" t="str">
        <f t="shared" si="16"/>
        <v>220333</v>
      </c>
      <c r="D334" s="2" t="s">
        <v>1341</v>
      </c>
      <c r="E334" t="str">
        <f t="shared" si="17"/>
        <v>20000000333</v>
      </c>
      <c r="F334" t="s">
        <v>2021</v>
      </c>
      <c r="G334" t="s">
        <v>2023</v>
      </c>
    </row>
    <row r="335" spans="1:7" x14ac:dyDescent="0.25">
      <c r="A335" t="s">
        <v>343</v>
      </c>
      <c r="B335" t="str">
        <f t="shared" si="18"/>
        <v>200000000000000334</v>
      </c>
      <c r="C335" t="str">
        <f t="shared" si="16"/>
        <v>220334</v>
      </c>
      <c r="D335" s="2" t="s">
        <v>1342</v>
      </c>
      <c r="E335" t="str">
        <f t="shared" si="17"/>
        <v>20000000334</v>
      </c>
      <c r="F335" t="s">
        <v>2021</v>
      </c>
      <c r="G335" t="s">
        <v>2023</v>
      </c>
    </row>
    <row r="336" spans="1:7" x14ac:dyDescent="0.25">
      <c r="A336" t="s">
        <v>344</v>
      </c>
      <c r="B336" t="str">
        <f t="shared" si="18"/>
        <v>200000000000000335</v>
      </c>
      <c r="C336" t="str">
        <f t="shared" si="16"/>
        <v>220335</v>
      </c>
      <c r="D336" s="2" t="s">
        <v>1343</v>
      </c>
      <c r="E336" t="str">
        <f t="shared" si="17"/>
        <v>20000000335</v>
      </c>
      <c r="F336" t="s">
        <v>2021</v>
      </c>
      <c r="G336" t="s">
        <v>2023</v>
      </c>
    </row>
    <row r="337" spans="1:7" x14ac:dyDescent="0.25">
      <c r="A337" t="s">
        <v>345</v>
      </c>
      <c r="B337" t="str">
        <f t="shared" si="18"/>
        <v>200000000000000336</v>
      </c>
      <c r="C337" t="str">
        <f t="shared" si="16"/>
        <v>220336</v>
      </c>
      <c r="D337" s="2" t="s">
        <v>1344</v>
      </c>
      <c r="E337" t="str">
        <f t="shared" si="17"/>
        <v>20000000336</v>
      </c>
      <c r="F337" t="s">
        <v>2021</v>
      </c>
      <c r="G337" t="s">
        <v>2023</v>
      </c>
    </row>
    <row r="338" spans="1:7" x14ac:dyDescent="0.25">
      <c r="A338" t="s">
        <v>346</v>
      </c>
      <c r="B338" t="str">
        <f t="shared" si="18"/>
        <v>200000000000000337</v>
      </c>
      <c r="C338" t="str">
        <f t="shared" si="16"/>
        <v>220337</v>
      </c>
      <c r="D338" s="2" t="s">
        <v>1345</v>
      </c>
      <c r="E338" t="str">
        <f t="shared" si="17"/>
        <v>20000000337</v>
      </c>
      <c r="F338" t="s">
        <v>2021</v>
      </c>
      <c r="G338" t="s">
        <v>2023</v>
      </c>
    </row>
    <row r="339" spans="1:7" x14ac:dyDescent="0.25">
      <c r="A339" t="s">
        <v>347</v>
      </c>
      <c r="B339" t="str">
        <f t="shared" si="18"/>
        <v>200000000000000338</v>
      </c>
      <c r="C339" t="str">
        <f t="shared" si="16"/>
        <v>220338</v>
      </c>
      <c r="D339" s="2" t="s">
        <v>1346</v>
      </c>
      <c r="E339" t="str">
        <f t="shared" si="17"/>
        <v>20000000338</v>
      </c>
      <c r="F339" t="s">
        <v>2021</v>
      </c>
      <c r="G339" t="s">
        <v>2023</v>
      </c>
    </row>
    <row r="340" spans="1:7" x14ac:dyDescent="0.25">
      <c r="A340" t="s">
        <v>348</v>
      </c>
      <c r="B340" t="str">
        <f t="shared" si="18"/>
        <v>200000000000000339</v>
      </c>
      <c r="C340" t="str">
        <f t="shared" si="16"/>
        <v>220339</v>
      </c>
      <c r="D340" s="2" t="s">
        <v>1347</v>
      </c>
      <c r="E340" t="str">
        <f t="shared" si="17"/>
        <v>20000000339</v>
      </c>
      <c r="F340" t="s">
        <v>2021</v>
      </c>
      <c r="G340" t="s">
        <v>2023</v>
      </c>
    </row>
    <row r="341" spans="1:7" x14ac:dyDescent="0.25">
      <c r="A341" t="s">
        <v>349</v>
      </c>
      <c r="B341" t="str">
        <f t="shared" si="18"/>
        <v>200000000000000340</v>
      </c>
      <c r="C341" t="str">
        <f t="shared" si="16"/>
        <v>220340</v>
      </c>
      <c r="D341" s="2" t="s">
        <v>1348</v>
      </c>
      <c r="E341" t="str">
        <f t="shared" si="17"/>
        <v>20000000340</v>
      </c>
      <c r="F341" t="s">
        <v>2021</v>
      </c>
      <c r="G341" t="s">
        <v>2023</v>
      </c>
    </row>
    <row r="342" spans="1:7" x14ac:dyDescent="0.25">
      <c r="A342" t="s">
        <v>350</v>
      </c>
      <c r="B342" t="str">
        <f t="shared" si="18"/>
        <v>200000000000000341</v>
      </c>
      <c r="C342" t="str">
        <f t="shared" si="16"/>
        <v>220341</v>
      </c>
      <c r="D342" s="2" t="s">
        <v>1349</v>
      </c>
      <c r="E342" t="str">
        <f t="shared" si="17"/>
        <v>20000000341</v>
      </c>
      <c r="F342" t="s">
        <v>2021</v>
      </c>
      <c r="G342" t="s">
        <v>2023</v>
      </c>
    </row>
    <row r="343" spans="1:7" x14ac:dyDescent="0.25">
      <c r="A343" t="s">
        <v>351</v>
      </c>
      <c r="B343" t="str">
        <f t="shared" si="18"/>
        <v>200000000000000342</v>
      </c>
      <c r="C343" t="str">
        <f t="shared" si="16"/>
        <v>220342</v>
      </c>
      <c r="D343" s="2" t="s">
        <v>1350</v>
      </c>
      <c r="E343" t="str">
        <f t="shared" si="17"/>
        <v>20000000342</v>
      </c>
      <c r="F343" t="s">
        <v>2021</v>
      </c>
      <c r="G343" t="s">
        <v>2023</v>
      </c>
    </row>
    <row r="344" spans="1:7" x14ac:dyDescent="0.25">
      <c r="A344" t="s">
        <v>352</v>
      </c>
      <c r="B344" t="str">
        <f t="shared" si="18"/>
        <v>200000000000000343</v>
      </c>
      <c r="C344" t="str">
        <f t="shared" si="16"/>
        <v>220343</v>
      </c>
      <c r="D344" s="2" t="s">
        <v>1351</v>
      </c>
      <c r="E344" t="str">
        <f t="shared" si="17"/>
        <v>20000000343</v>
      </c>
      <c r="F344" t="s">
        <v>2021</v>
      </c>
      <c r="G344" t="s">
        <v>2023</v>
      </c>
    </row>
    <row r="345" spans="1:7" x14ac:dyDescent="0.25">
      <c r="A345" t="s">
        <v>353</v>
      </c>
      <c r="B345" t="str">
        <f t="shared" si="18"/>
        <v>200000000000000344</v>
      </c>
      <c r="C345" t="str">
        <f t="shared" si="16"/>
        <v>220344</v>
      </c>
      <c r="D345" s="2" t="s">
        <v>1352</v>
      </c>
      <c r="E345" t="str">
        <f t="shared" si="17"/>
        <v>20000000344</v>
      </c>
      <c r="F345" t="s">
        <v>2021</v>
      </c>
      <c r="G345" t="s">
        <v>2023</v>
      </c>
    </row>
    <row r="346" spans="1:7" x14ac:dyDescent="0.25">
      <c r="A346" t="s">
        <v>354</v>
      </c>
      <c r="B346" t="str">
        <f t="shared" si="18"/>
        <v>200000000000000345</v>
      </c>
      <c r="C346" t="str">
        <f t="shared" si="16"/>
        <v>220345</v>
      </c>
      <c r="D346" s="2" t="s">
        <v>1353</v>
      </c>
      <c r="E346" t="str">
        <f t="shared" si="17"/>
        <v>20000000345</v>
      </c>
      <c r="F346" t="s">
        <v>2021</v>
      </c>
      <c r="G346" t="s">
        <v>2023</v>
      </c>
    </row>
    <row r="347" spans="1:7" x14ac:dyDescent="0.25">
      <c r="A347" t="s">
        <v>355</v>
      </c>
      <c r="B347" t="str">
        <f t="shared" si="18"/>
        <v>200000000000000346</v>
      </c>
      <c r="C347" t="str">
        <f t="shared" si="16"/>
        <v>220346</v>
      </c>
      <c r="D347" s="2" t="s">
        <v>1354</v>
      </c>
      <c r="E347" t="str">
        <f t="shared" si="17"/>
        <v>20000000346</v>
      </c>
      <c r="F347" t="s">
        <v>2021</v>
      </c>
      <c r="G347" t="s">
        <v>2023</v>
      </c>
    </row>
    <row r="348" spans="1:7" x14ac:dyDescent="0.25">
      <c r="A348" t="s">
        <v>356</v>
      </c>
      <c r="B348" t="str">
        <f t="shared" si="18"/>
        <v>200000000000000347</v>
      </c>
      <c r="C348" t="str">
        <f t="shared" si="16"/>
        <v>220347</v>
      </c>
      <c r="D348" s="2" t="s">
        <v>1355</v>
      </c>
      <c r="E348" t="str">
        <f t="shared" si="17"/>
        <v>20000000347</v>
      </c>
      <c r="F348" t="s">
        <v>2021</v>
      </c>
      <c r="G348" t="s">
        <v>2023</v>
      </c>
    </row>
    <row r="349" spans="1:7" x14ac:dyDescent="0.25">
      <c r="A349" t="s">
        <v>357</v>
      </c>
      <c r="B349" t="str">
        <f t="shared" si="18"/>
        <v>200000000000000348</v>
      </c>
      <c r="C349" t="str">
        <f t="shared" si="16"/>
        <v>220348</v>
      </c>
      <c r="D349" s="2" t="s">
        <v>1356</v>
      </c>
      <c r="E349" t="str">
        <f t="shared" si="17"/>
        <v>20000000348</v>
      </c>
      <c r="F349" t="s">
        <v>2021</v>
      </c>
      <c r="G349" t="s">
        <v>2023</v>
      </c>
    </row>
    <row r="350" spans="1:7" x14ac:dyDescent="0.25">
      <c r="A350" t="s">
        <v>358</v>
      </c>
      <c r="B350" t="str">
        <f t="shared" si="18"/>
        <v>200000000000000349</v>
      </c>
      <c r="C350" t="str">
        <f t="shared" si="16"/>
        <v>220349</v>
      </c>
      <c r="D350" s="2" t="s">
        <v>1357</v>
      </c>
      <c r="E350" t="str">
        <f t="shared" si="17"/>
        <v>20000000349</v>
      </c>
      <c r="F350" t="s">
        <v>2021</v>
      </c>
      <c r="G350" t="s">
        <v>2023</v>
      </c>
    </row>
    <row r="351" spans="1:7" x14ac:dyDescent="0.25">
      <c r="A351" t="s">
        <v>359</v>
      </c>
      <c r="B351" t="str">
        <f t="shared" si="18"/>
        <v>200000000000000350</v>
      </c>
      <c r="C351" t="str">
        <f t="shared" si="16"/>
        <v>220350</v>
      </c>
      <c r="D351" s="2" t="s">
        <v>1358</v>
      </c>
      <c r="E351" t="str">
        <f t="shared" si="17"/>
        <v>20000000350</v>
      </c>
      <c r="F351" t="s">
        <v>2021</v>
      </c>
      <c r="G351" t="s">
        <v>2023</v>
      </c>
    </row>
    <row r="352" spans="1:7" x14ac:dyDescent="0.25">
      <c r="A352" t="s">
        <v>360</v>
      </c>
      <c r="B352" t="str">
        <f t="shared" si="18"/>
        <v>200000000000000351</v>
      </c>
      <c r="C352" t="str">
        <f t="shared" si="16"/>
        <v>220351</v>
      </c>
      <c r="D352" s="2" t="s">
        <v>1359</v>
      </c>
      <c r="E352" t="str">
        <f t="shared" si="17"/>
        <v>20000000351</v>
      </c>
      <c r="F352" t="s">
        <v>2022</v>
      </c>
      <c r="G352" t="s">
        <v>2023</v>
      </c>
    </row>
    <row r="353" spans="1:7" x14ac:dyDescent="0.25">
      <c r="A353" t="s">
        <v>361</v>
      </c>
      <c r="B353" t="str">
        <f t="shared" si="18"/>
        <v>200000000000000352</v>
      </c>
      <c r="C353" t="str">
        <f t="shared" si="16"/>
        <v>220352</v>
      </c>
      <c r="D353" s="2" t="s">
        <v>1360</v>
      </c>
      <c r="E353" t="str">
        <f t="shared" si="17"/>
        <v>20000000352</v>
      </c>
      <c r="F353" t="s">
        <v>2022</v>
      </c>
      <c r="G353" t="s">
        <v>2023</v>
      </c>
    </row>
    <row r="354" spans="1:7" x14ac:dyDescent="0.25">
      <c r="A354" t="s">
        <v>362</v>
      </c>
      <c r="B354" t="str">
        <f t="shared" si="18"/>
        <v>200000000000000353</v>
      </c>
      <c r="C354" t="str">
        <f t="shared" si="16"/>
        <v>220353</v>
      </c>
      <c r="D354" s="2" t="s">
        <v>1361</v>
      </c>
      <c r="E354" t="str">
        <f t="shared" si="17"/>
        <v>20000000353</v>
      </c>
      <c r="F354" t="s">
        <v>2022</v>
      </c>
      <c r="G354" t="s">
        <v>2023</v>
      </c>
    </row>
    <row r="355" spans="1:7" x14ac:dyDescent="0.25">
      <c r="A355" t="s">
        <v>363</v>
      </c>
      <c r="B355" t="str">
        <f t="shared" si="18"/>
        <v>200000000000000354</v>
      </c>
      <c r="C355" t="str">
        <f t="shared" si="16"/>
        <v>220354</v>
      </c>
      <c r="D355" s="2" t="s">
        <v>1362</v>
      </c>
      <c r="E355" t="str">
        <f t="shared" si="17"/>
        <v>20000000354</v>
      </c>
      <c r="F355" t="s">
        <v>2022</v>
      </c>
      <c r="G355" t="s">
        <v>2023</v>
      </c>
    </row>
    <row r="356" spans="1:7" x14ac:dyDescent="0.25">
      <c r="A356" t="s">
        <v>364</v>
      </c>
      <c r="B356" t="str">
        <f t="shared" si="18"/>
        <v>200000000000000355</v>
      </c>
      <c r="C356" t="str">
        <f t="shared" si="16"/>
        <v>220355</v>
      </c>
      <c r="D356" s="2" t="s">
        <v>1363</v>
      </c>
      <c r="E356" t="str">
        <f t="shared" si="17"/>
        <v>20000000355</v>
      </c>
      <c r="F356" t="s">
        <v>2022</v>
      </c>
      <c r="G356" t="s">
        <v>2023</v>
      </c>
    </row>
    <row r="357" spans="1:7" x14ac:dyDescent="0.25">
      <c r="A357" t="s">
        <v>365</v>
      </c>
      <c r="B357" t="str">
        <f t="shared" si="18"/>
        <v>200000000000000356</v>
      </c>
      <c r="C357" t="str">
        <f t="shared" si="16"/>
        <v>220356</v>
      </c>
      <c r="D357" s="2" t="s">
        <v>1364</v>
      </c>
      <c r="E357" t="str">
        <f t="shared" si="17"/>
        <v>20000000356</v>
      </c>
      <c r="F357" t="s">
        <v>2022</v>
      </c>
      <c r="G357" t="s">
        <v>2023</v>
      </c>
    </row>
    <row r="358" spans="1:7" x14ac:dyDescent="0.25">
      <c r="A358" t="s">
        <v>366</v>
      </c>
      <c r="B358" t="str">
        <f t="shared" si="18"/>
        <v>200000000000000357</v>
      </c>
      <c r="C358" t="str">
        <f t="shared" si="16"/>
        <v>220357</v>
      </c>
      <c r="D358" s="2" t="s">
        <v>1365</v>
      </c>
      <c r="E358" t="str">
        <f t="shared" si="17"/>
        <v>20000000357</v>
      </c>
      <c r="F358" t="s">
        <v>2022</v>
      </c>
      <c r="G358" t="s">
        <v>2023</v>
      </c>
    </row>
    <row r="359" spans="1:7" x14ac:dyDescent="0.25">
      <c r="A359" t="s">
        <v>367</v>
      </c>
      <c r="B359" t="str">
        <f t="shared" si="18"/>
        <v>200000000000000358</v>
      </c>
      <c r="C359" t="str">
        <f t="shared" si="16"/>
        <v>220358</v>
      </c>
      <c r="D359" s="2" t="s">
        <v>1366</v>
      </c>
      <c r="E359" t="str">
        <f t="shared" si="17"/>
        <v>20000000358</v>
      </c>
      <c r="F359" t="s">
        <v>2022</v>
      </c>
      <c r="G359" t="s">
        <v>2023</v>
      </c>
    </row>
    <row r="360" spans="1:7" x14ac:dyDescent="0.25">
      <c r="A360" t="s">
        <v>368</v>
      </c>
      <c r="B360" t="str">
        <f t="shared" si="18"/>
        <v>200000000000000359</v>
      </c>
      <c r="C360" t="str">
        <f t="shared" si="16"/>
        <v>220359</v>
      </c>
      <c r="D360" s="2" t="s">
        <v>1367</v>
      </c>
      <c r="E360" t="str">
        <f t="shared" si="17"/>
        <v>20000000359</v>
      </c>
      <c r="F360" t="s">
        <v>2022</v>
      </c>
      <c r="G360" t="s">
        <v>2023</v>
      </c>
    </row>
    <row r="361" spans="1:7" x14ac:dyDescent="0.25">
      <c r="A361" t="s">
        <v>369</v>
      </c>
      <c r="B361" t="str">
        <f t="shared" si="18"/>
        <v>200000000000000360</v>
      </c>
      <c r="C361" t="str">
        <f t="shared" si="16"/>
        <v>220360</v>
      </c>
      <c r="D361" s="2" t="s">
        <v>1368</v>
      </c>
      <c r="E361" t="str">
        <f t="shared" si="17"/>
        <v>20000000360</v>
      </c>
      <c r="F361" t="s">
        <v>2022</v>
      </c>
      <c r="G361" t="s">
        <v>2023</v>
      </c>
    </row>
    <row r="362" spans="1:7" x14ac:dyDescent="0.25">
      <c r="A362" t="s">
        <v>370</v>
      </c>
      <c r="B362" t="str">
        <f t="shared" si="18"/>
        <v>200000000000000361</v>
      </c>
      <c r="C362" t="str">
        <f t="shared" si="16"/>
        <v>220361</v>
      </c>
      <c r="D362" s="2" t="s">
        <v>1369</v>
      </c>
      <c r="E362" t="str">
        <f t="shared" si="17"/>
        <v>20000000361</v>
      </c>
      <c r="F362" t="s">
        <v>2022</v>
      </c>
      <c r="G362" t="s">
        <v>2023</v>
      </c>
    </row>
    <row r="363" spans="1:7" x14ac:dyDescent="0.25">
      <c r="A363" t="s">
        <v>371</v>
      </c>
      <c r="B363" t="str">
        <f t="shared" si="18"/>
        <v>200000000000000362</v>
      </c>
      <c r="C363" t="str">
        <f t="shared" si="16"/>
        <v>220362</v>
      </c>
      <c r="D363" s="2" t="s">
        <v>1370</v>
      </c>
      <c r="E363" t="str">
        <f t="shared" si="17"/>
        <v>20000000362</v>
      </c>
      <c r="F363" t="s">
        <v>2022</v>
      </c>
      <c r="G363" t="s">
        <v>2023</v>
      </c>
    </row>
    <row r="364" spans="1:7" x14ac:dyDescent="0.25">
      <c r="A364" t="s">
        <v>372</v>
      </c>
      <c r="B364" t="str">
        <f t="shared" si="18"/>
        <v>200000000000000363</v>
      </c>
      <c r="C364" t="str">
        <f t="shared" si="16"/>
        <v>220363</v>
      </c>
      <c r="D364" s="2" t="s">
        <v>1371</v>
      </c>
      <c r="E364" t="str">
        <f t="shared" si="17"/>
        <v>20000000363</v>
      </c>
      <c r="F364" t="s">
        <v>2022</v>
      </c>
      <c r="G364" t="s">
        <v>2023</v>
      </c>
    </row>
    <row r="365" spans="1:7" x14ac:dyDescent="0.25">
      <c r="A365" t="s">
        <v>373</v>
      </c>
      <c r="B365" t="str">
        <f t="shared" si="18"/>
        <v>200000000000000364</v>
      </c>
      <c r="C365" t="str">
        <f t="shared" si="16"/>
        <v>220364</v>
      </c>
      <c r="D365" s="2" t="s">
        <v>1372</v>
      </c>
      <c r="E365" t="str">
        <f t="shared" si="17"/>
        <v>20000000364</v>
      </c>
      <c r="F365" t="s">
        <v>2022</v>
      </c>
      <c r="G365" t="s">
        <v>2023</v>
      </c>
    </row>
    <row r="366" spans="1:7" x14ac:dyDescent="0.25">
      <c r="A366" t="s">
        <v>374</v>
      </c>
      <c r="B366" t="str">
        <f t="shared" si="18"/>
        <v>200000000000000365</v>
      </c>
      <c r="C366" t="str">
        <f t="shared" si="16"/>
        <v>220365</v>
      </c>
      <c r="D366" s="2" t="s">
        <v>1373</v>
      </c>
      <c r="E366" t="str">
        <f t="shared" si="17"/>
        <v>20000000365</v>
      </c>
      <c r="F366" t="s">
        <v>2022</v>
      </c>
      <c r="G366" t="s">
        <v>2023</v>
      </c>
    </row>
    <row r="367" spans="1:7" x14ac:dyDescent="0.25">
      <c r="A367" t="s">
        <v>375</v>
      </c>
      <c r="B367" t="str">
        <f t="shared" si="18"/>
        <v>200000000000000366</v>
      </c>
      <c r="C367" t="str">
        <f t="shared" si="16"/>
        <v>220366</v>
      </c>
      <c r="D367" s="2" t="s">
        <v>1374</v>
      </c>
      <c r="E367" t="str">
        <f t="shared" si="17"/>
        <v>20000000366</v>
      </c>
      <c r="F367" t="s">
        <v>2022</v>
      </c>
      <c r="G367" t="s">
        <v>2023</v>
      </c>
    </row>
    <row r="368" spans="1:7" x14ac:dyDescent="0.25">
      <c r="A368" t="s">
        <v>376</v>
      </c>
      <c r="B368" t="str">
        <f t="shared" si="18"/>
        <v>200000000000000367</v>
      </c>
      <c r="C368" t="str">
        <f t="shared" si="16"/>
        <v>220367</v>
      </c>
      <c r="D368" s="2" t="s">
        <v>1375</v>
      </c>
      <c r="E368" t="str">
        <f t="shared" si="17"/>
        <v>20000000367</v>
      </c>
      <c r="F368" t="s">
        <v>2022</v>
      </c>
      <c r="G368" t="s">
        <v>2023</v>
      </c>
    </row>
    <row r="369" spans="1:7" x14ac:dyDescent="0.25">
      <c r="A369" t="s">
        <v>377</v>
      </c>
      <c r="B369" t="str">
        <f t="shared" si="18"/>
        <v>200000000000000368</v>
      </c>
      <c r="C369" t="str">
        <f t="shared" si="16"/>
        <v>220368</v>
      </c>
      <c r="D369" s="2" t="s">
        <v>1376</v>
      </c>
      <c r="E369" t="str">
        <f t="shared" si="17"/>
        <v>20000000368</v>
      </c>
      <c r="F369" t="s">
        <v>2022</v>
      </c>
      <c r="G369" t="s">
        <v>2023</v>
      </c>
    </row>
    <row r="370" spans="1:7" x14ac:dyDescent="0.25">
      <c r="A370" t="s">
        <v>378</v>
      </c>
      <c r="B370" t="str">
        <f t="shared" si="18"/>
        <v>200000000000000369</v>
      </c>
      <c r="C370" t="str">
        <f t="shared" si="16"/>
        <v>220369</v>
      </c>
      <c r="D370" s="2" t="s">
        <v>1377</v>
      </c>
      <c r="E370" t="str">
        <f t="shared" si="17"/>
        <v>20000000369</v>
      </c>
      <c r="F370" t="s">
        <v>2022</v>
      </c>
      <c r="G370" t="s">
        <v>2023</v>
      </c>
    </row>
    <row r="371" spans="1:7" x14ac:dyDescent="0.25">
      <c r="A371" t="s">
        <v>379</v>
      </c>
      <c r="B371" t="str">
        <f t="shared" si="18"/>
        <v>200000000000000370</v>
      </c>
      <c r="C371" t="str">
        <f t="shared" si="16"/>
        <v>220370</v>
      </c>
      <c r="D371" s="2" t="s">
        <v>1378</v>
      </c>
      <c r="E371" t="str">
        <f t="shared" si="17"/>
        <v>20000000370</v>
      </c>
      <c r="F371" t="s">
        <v>2022</v>
      </c>
      <c r="G371" t="s">
        <v>2023</v>
      </c>
    </row>
    <row r="372" spans="1:7" x14ac:dyDescent="0.25">
      <c r="A372" t="s">
        <v>380</v>
      </c>
      <c r="B372" t="str">
        <f t="shared" si="18"/>
        <v>200000000000000371</v>
      </c>
      <c r="C372" t="str">
        <f t="shared" si="16"/>
        <v>220371</v>
      </c>
      <c r="D372" s="2" t="s">
        <v>1379</v>
      </c>
      <c r="E372" t="str">
        <f t="shared" si="17"/>
        <v>20000000371</v>
      </c>
      <c r="F372" t="s">
        <v>2022</v>
      </c>
      <c r="G372" t="s">
        <v>2023</v>
      </c>
    </row>
    <row r="373" spans="1:7" x14ac:dyDescent="0.25">
      <c r="A373" t="s">
        <v>381</v>
      </c>
      <c r="B373" t="str">
        <f t="shared" si="18"/>
        <v>200000000000000372</v>
      </c>
      <c r="C373" t="str">
        <f t="shared" si="16"/>
        <v>220372</v>
      </c>
      <c r="D373" s="2" t="s">
        <v>1380</v>
      </c>
      <c r="E373" t="str">
        <f t="shared" si="17"/>
        <v>20000000372</v>
      </c>
      <c r="F373" t="s">
        <v>2022</v>
      </c>
      <c r="G373" t="s">
        <v>2023</v>
      </c>
    </row>
    <row r="374" spans="1:7" x14ac:dyDescent="0.25">
      <c r="A374" t="s">
        <v>382</v>
      </c>
      <c r="B374" t="str">
        <f t="shared" si="18"/>
        <v>200000000000000373</v>
      </c>
      <c r="C374" t="str">
        <f t="shared" si="16"/>
        <v>220373</v>
      </c>
      <c r="D374" s="2" t="s">
        <v>1381</v>
      </c>
      <c r="E374" t="str">
        <f t="shared" si="17"/>
        <v>20000000373</v>
      </c>
      <c r="F374" t="s">
        <v>2022</v>
      </c>
      <c r="G374" t="s">
        <v>2023</v>
      </c>
    </row>
    <row r="375" spans="1:7" x14ac:dyDescent="0.25">
      <c r="A375" t="s">
        <v>383</v>
      </c>
      <c r="B375" t="str">
        <f t="shared" si="18"/>
        <v>200000000000000374</v>
      </c>
      <c r="C375" t="str">
        <f t="shared" si="16"/>
        <v>220374</v>
      </c>
      <c r="D375" s="2" t="s">
        <v>1382</v>
      </c>
      <c r="E375" t="str">
        <f t="shared" si="17"/>
        <v>20000000374</v>
      </c>
      <c r="F375" t="s">
        <v>2022</v>
      </c>
      <c r="G375" t="s">
        <v>2023</v>
      </c>
    </row>
    <row r="376" spans="1:7" x14ac:dyDescent="0.25">
      <c r="A376" t="s">
        <v>384</v>
      </c>
      <c r="B376" t="str">
        <f t="shared" si="18"/>
        <v>200000000000000375</v>
      </c>
      <c r="C376" t="str">
        <f t="shared" si="16"/>
        <v>220375</v>
      </c>
      <c r="D376" s="2" t="s">
        <v>1383</v>
      </c>
      <c r="E376" t="str">
        <f t="shared" si="17"/>
        <v>20000000375</v>
      </c>
      <c r="F376" t="s">
        <v>2022</v>
      </c>
      <c r="G376" t="s">
        <v>2023</v>
      </c>
    </row>
    <row r="377" spans="1:7" x14ac:dyDescent="0.25">
      <c r="A377" t="s">
        <v>385</v>
      </c>
      <c r="B377" t="str">
        <f t="shared" si="18"/>
        <v>200000000000000376</v>
      </c>
      <c r="C377" t="str">
        <f t="shared" si="16"/>
        <v>220376</v>
      </c>
      <c r="D377" s="2" t="s">
        <v>1384</v>
      </c>
      <c r="E377" t="str">
        <f t="shared" si="17"/>
        <v>20000000376</v>
      </c>
      <c r="F377" t="s">
        <v>2024</v>
      </c>
      <c r="G377" t="s">
        <v>2025</v>
      </c>
    </row>
    <row r="378" spans="1:7" x14ac:dyDescent="0.25">
      <c r="A378" t="s">
        <v>386</v>
      </c>
      <c r="B378" t="str">
        <f t="shared" si="18"/>
        <v>200000000000000377</v>
      </c>
      <c r="C378" t="str">
        <f t="shared" si="16"/>
        <v>220377</v>
      </c>
      <c r="D378" s="2" t="s">
        <v>1385</v>
      </c>
      <c r="E378" t="str">
        <f t="shared" si="17"/>
        <v>20000000377</v>
      </c>
      <c r="F378" t="s">
        <v>2024</v>
      </c>
      <c r="G378" t="s">
        <v>2025</v>
      </c>
    </row>
    <row r="379" spans="1:7" x14ac:dyDescent="0.25">
      <c r="A379" t="s">
        <v>387</v>
      </c>
      <c r="B379" t="str">
        <f t="shared" si="18"/>
        <v>200000000000000378</v>
      </c>
      <c r="C379" t="str">
        <f t="shared" si="16"/>
        <v>220378</v>
      </c>
      <c r="D379" s="2" t="s">
        <v>1386</v>
      </c>
      <c r="E379" t="str">
        <f t="shared" si="17"/>
        <v>20000000378</v>
      </c>
      <c r="F379" t="s">
        <v>2024</v>
      </c>
      <c r="G379" t="s">
        <v>2025</v>
      </c>
    </row>
    <row r="380" spans="1:7" x14ac:dyDescent="0.25">
      <c r="A380" t="s">
        <v>388</v>
      </c>
      <c r="B380" t="str">
        <f t="shared" si="18"/>
        <v>200000000000000379</v>
      </c>
      <c r="C380" t="str">
        <f t="shared" si="16"/>
        <v>220379</v>
      </c>
      <c r="D380" s="2" t="s">
        <v>1387</v>
      </c>
      <c r="E380" t="str">
        <f t="shared" si="17"/>
        <v>20000000379</v>
      </c>
      <c r="F380" t="s">
        <v>2024</v>
      </c>
      <c r="G380" t="s">
        <v>2025</v>
      </c>
    </row>
    <row r="381" spans="1:7" x14ac:dyDescent="0.25">
      <c r="A381" t="s">
        <v>389</v>
      </c>
      <c r="B381" t="str">
        <f t="shared" si="18"/>
        <v>200000000000000380</v>
      </c>
      <c r="C381" t="str">
        <f t="shared" si="16"/>
        <v>220380</v>
      </c>
      <c r="D381" s="2" t="s">
        <v>1388</v>
      </c>
      <c r="E381" t="str">
        <f t="shared" si="17"/>
        <v>20000000380</v>
      </c>
      <c r="F381" t="s">
        <v>2024</v>
      </c>
      <c r="G381" t="s">
        <v>2025</v>
      </c>
    </row>
    <row r="382" spans="1:7" x14ac:dyDescent="0.25">
      <c r="A382" t="s">
        <v>390</v>
      </c>
      <c r="B382" t="str">
        <f t="shared" si="18"/>
        <v>200000000000000381</v>
      </c>
      <c r="C382" t="str">
        <f t="shared" si="16"/>
        <v>220381</v>
      </c>
      <c r="D382" s="2" t="s">
        <v>1389</v>
      </c>
      <c r="E382" t="str">
        <f t="shared" si="17"/>
        <v>20000000381</v>
      </c>
      <c r="F382" t="s">
        <v>2024</v>
      </c>
      <c r="G382" t="s">
        <v>2025</v>
      </c>
    </row>
    <row r="383" spans="1:7" x14ac:dyDescent="0.25">
      <c r="A383" t="s">
        <v>391</v>
      </c>
      <c r="B383" t="str">
        <f t="shared" si="18"/>
        <v>200000000000000382</v>
      </c>
      <c r="C383" t="str">
        <f t="shared" si="16"/>
        <v>220382</v>
      </c>
      <c r="D383" s="2" t="s">
        <v>1390</v>
      </c>
      <c r="E383" t="str">
        <f t="shared" si="17"/>
        <v>20000000382</v>
      </c>
      <c r="F383" t="s">
        <v>2024</v>
      </c>
      <c r="G383" t="s">
        <v>2025</v>
      </c>
    </row>
    <row r="384" spans="1:7" x14ac:dyDescent="0.25">
      <c r="A384" t="s">
        <v>392</v>
      </c>
      <c r="B384" t="str">
        <f t="shared" si="18"/>
        <v>200000000000000383</v>
      </c>
      <c r="C384" t="str">
        <f t="shared" si="16"/>
        <v>220383</v>
      </c>
      <c r="D384" s="2" t="s">
        <v>1391</v>
      </c>
      <c r="E384" t="str">
        <f t="shared" si="17"/>
        <v>20000000383</v>
      </c>
      <c r="F384" t="s">
        <v>2024</v>
      </c>
      <c r="G384" t="s">
        <v>2025</v>
      </c>
    </row>
    <row r="385" spans="1:7" x14ac:dyDescent="0.25">
      <c r="A385" t="s">
        <v>393</v>
      </c>
      <c r="B385" t="str">
        <f t="shared" si="18"/>
        <v>200000000000000384</v>
      </c>
      <c r="C385" t="str">
        <f t="shared" si="16"/>
        <v>220384</v>
      </c>
      <c r="D385" s="2" t="s">
        <v>1392</v>
      </c>
      <c r="E385" t="str">
        <f t="shared" si="17"/>
        <v>20000000384</v>
      </c>
      <c r="F385" t="s">
        <v>2024</v>
      </c>
      <c r="G385" t="s">
        <v>2025</v>
      </c>
    </row>
    <row r="386" spans="1:7" x14ac:dyDescent="0.25">
      <c r="A386" t="s">
        <v>394</v>
      </c>
      <c r="B386" t="str">
        <f t="shared" si="18"/>
        <v>200000000000000385</v>
      </c>
      <c r="C386" t="str">
        <f t="shared" si="16"/>
        <v>220385</v>
      </c>
      <c r="D386" s="2" t="s">
        <v>1393</v>
      </c>
      <c r="E386" t="str">
        <f t="shared" si="17"/>
        <v>20000000385</v>
      </c>
      <c r="F386" t="s">
        <v>2024</v>
      </c>
      <c r="G386" t="s">
        <v>2025</v>
      </c>
    </row>
    <row r="387" spans="1:7" x14ac:dyDescent="0.25">
      <c r="A387" t="s">
        <v>395</v>
      </c>
      <c r="B387" t="str">
        <f t="shared" si="18"/>
        <v>200000000000000386</v>
      </c>
      <c r="C387" t="str">
        <f t="shared" ref="C387:C450" si="19">_xlfn.CONCAT(22,RIGHT(A387,4))</f>
        <v>220386</v>
      </c>
      <c r="D387" s="2" t="s">
        <v>1394</v>
      </c>
      <c r="E387" t="str">
        <f t="shared" ref="E387:E450" si="20">_xlfn.CONCAT(2000000,RIGHT(A387,4))</f>
        <v>20000000386</v>
      </c>
      <c r="F387" t="s">
        <v>2024</v>
      </c>
      <c r="G387" t="s">
        <v>2025</v>
      </c>
    </row>
    <row r="388" spans="1:7" x14ac:dyDescent="0.25">
      <c r="A388" t="s">
        <v>396</v>
      </c>
      <c r="B388" t="str">
        <f t="shared" si="18"/>
        <v>200000000000000387</v>
      </c>
      <c r="C388" t="str">
        <f t="shared" si="19"/>
        <v>220387</v>
      </c>
      <c r="D388" s="2" t="s">
        <v>1395</v>
      </c>
      <c r="E388" t="str">
        <f t="shared" si="20"/>
        <v>20000000387</v>
      </c>
      <c r="F388" t="s">
        <v>2024</v>
      </c>
      <c r="G388" t="s">
        <v>2025</v>
      </c>
    </row>
    <row r="389" spans="1:7" x14ac:dyDescent="0.25">
      <c r="A389" t="s">
        <v>397</v>
      </c>
      <c r="B389" t="str">
        <f t="shared" si="18"/>
        <v>200000000000000388</v>
      </c>
      <c r="C389" t="str">
        <f t="shared" si="19"/>
        <v>220388</v>
      </c>
      <c r="D389" s="2" t="s">
        <v>1396</v>
      </c>
      <c r="E389" t="str">
        <f t="shared" si="20"/>
        <v>20000000388</v>
      </c>
      <c r="F389" t="s">
        <v>2024</v>
      </c>
      <c r="G389" t="s">
        <v>2025</v>
      </c>
    </row>
    <row r="390" spans="1:7" x14ac:dyDescent="0.25">
      <c r="A390" t="s">
        <v>398</v>
      </c>
      <c r="B390" t="str">
        <f t="shared" ref="B390:B453" si="21">_xlfn.CONCAT(20000000000000,RIGHT(A390,4))</f>
        <v>200000000000000389</v>
      </c>
      <c r="C390" t="str">
        <f t="shared" si="19"/>
        <v>220389</v>
      </c>
      <c r="D390" s="2" t="s">
        <v>1397</v>
      </c>
      <c r="E390" t="str">
        <f t="shared" si="20"/>
        <v>20000000389</v>
      </c>
      <c r="F390" t="s">
        <v>2024</v>
      </c>
      <c r="G390" t="s">
        <v>2025</v>
      </c>
    </row>
    <row r="391" spans="1:7" x14ac:dyDescent="0.25">
      <c r="A391" t="s">
        <v>399</v>
      </c>
      <c r="B391" t="str">
        <f t="shared" si="21"/>
        <v>200000000000000390</v>
      </c>
      <c r="C391" t="str">
        <f t="shared" si="19"/>
        <v>220390</v>
      </c>
      <c r="D391" s="2" t="s">
        <v>1398</v>
      </c>
      <c r="E391" t="str">
        <f t="shared" si="20"/>
        <v>20000000390</v>
      </c>
      <c r="F391" t="s">
        <v>2024</v>
      </c>
      <c r="G391" t="s">
        <v>2025</v>
      </c>
    </row>
    <row r="392" spans="1:7" x14ac:dyDescent="0.25">
      <c r="A392" t="s">
        <v>400</v>
      </c>
      <c r="B392" t="str">
        <f t="shared" si="21"/>
        <v>200000000000000391</v>
      </c>
      <c r="C392" t="str">
        <f t="shared" si="19"/>
        <v>220391</v>
      </c>
      <c r="D392" s="2" t="s">
        <v>1399</v>
      </c>
      <c r="E392" t="str">
        <f t="shared" si="20"/>
        <v>20000000391</v>
      </c>
      <c r="F392" t="s">
        <v>2024</v>
      </c>
      <c r="G392" t="s">
        <v>2025</v>
      </c>
    </row>
    <row r="393" spans="1:7" x14ac:dyDescent="0.25">
      <c r="A393" t="s">
        <v>401</v>
      </c>
      <c r="B393" t="str">
        <f t="shared" si="21"/>
        <v>200000000000000392</v>
      </c>
      <c r="C393" t="str">
        <f t="shared" si="19"/>
        <v>220392</v>
      </c>
      <c r="D393" s="2" t="s">
        <v>1400</v>
      </c>
      <c r="E393" t="str">
        <f t="shared" si="20"/>
        <v>20000000392</v>
      </c>
      <c r="F393" t="s">
        <v>2024</v>
      </c>
      <c r="G393" t="s">
        <v>2025</v>
      </c>
    </row>
    <row r="394" spans="1:7" x14ac:dyDescent="0.25">
      <c r="A394" t="s">
        <v>402</v>
      </c>
      <c r="B394" t="str">
        <f t="shared" si="21"/>
        <v>200000000000000393</v>
      </c>
      <c r="C394" t="str">
        <f t="shared" si="19"/>
        <v>220393</v>
      </c>
      <c r="D394" s="2" t="s">
        <v>1401</v>
      </c>
      <c r="E394" t="str">
        <f t="shared" si="20"/>
        <v>20000000393</v>
      </c>
      <c r="F394" t="s">
        <v>2024</v>
      </c>
      <c r="G394" t="s">
        <v>2025</v>
      </c>
    </row>
    <row r="395" spans="1:7" x14ac:dyDescent="0.25">
      <c r="A395" t="s">
        <v>403</v>
      </c>
      <c r="B395" t="str">
        <f t="shared" si="21"/>
        <v>200000000000000394</v>
      </c>
      <c r="C395" t="str">
        <f t="shared" si="19"/>
        <v>220394</v>
      </c>
      <c r="D395" s="2" t="s">
        <v>1402</v>
      </c>
      <c r="E395" t="str">
        <f t="shared" si="20"/>
        <v>20000000394</v>
      </c>
      <c r="F395" t="s">
        <v>2024</v>
      </c>
      <c r="G395" t="s">
        <v>2025</v>
      </c>
    </row>
    <row r="396" spans="1:7" x14ac:dyDescent="0.25">
      <c r="A396" t="s">
        <v>404</v>
      </c>
      <c r="B396" t="str">
        <f t="shared" si="21"/>
        <v>200000000000000395</v>
      </c>
      <c r="C396" t="str">
        <f t="shared" si="19"/>
        <v>220395</v>
      </c>
      <c r="D396" s="2" t="s">
        <v>1403</v>
      </c>
      <c r="E396" t="str">
        <f t="shared" si="20"/>
        <v>20000000395</v>
      </c>
      <c r="F396" t="s">
        <v>2024</v>
      </c>
      <c r="G396" t="s">
        <v>2025</v>
      </c>
    </row>
    <row r="397" spans="1:7" x14ac:dyDescent="0.25">
      <c r="A397" t="s">
        <v>405</v>
      </c>
      <c r="B397" t="str">
        <f t="shared" si="21"/>
        <v>200000000000000396</v>
      </c>
      <c r="C397" t="str">
        <f t="shared" si="19"/>
        <v>220396</v>
      </c>
      <c r="D397" s="2" t="s">
        <v>1404</v>
      </c>
      <c r="E397" t="str">
        <f t="shared" si="20"/>
        <v>20000000396</v>
      </c>
      <c r="F397" t="s">
        <v>2024</v>
      </c>
      <c r="G397" t="s">
        <v>2025</v>
      </c>
    </row>
    <row r="398" spans="1:7" x14ac:dyDescent="0.25">
      <c r="A398" t="s">
        <v>406</v>
      </c>
      <c r="B398" t="str">
        <f t="shared" si="21"/>
        <v>200000000000000397</v>
      </c>
      <c r="C398" t="str">
        <f t="shared" si="19"/>
        <v>220397</v>
      </c>
      <c r="D398" s="2" t="s">
        <v>1405</v>
      </c>
      <c r="E398" t="str">
        <f t="shared" si="20"/>
        <v>20000000397</v>
      </c>
      <c r="F398" t="s">
        <v>2024</v>
      </c>
      <c r="G398" t="s">
        <v>2025</v>
      </c>
    </row>
    <row r="399" spans="1:7" x14ac:dyDescent="0.25">
      <c r="A399" t="s">
        <v>407</v>
      </c>
      <c r="B399" t="str">
        <f t="shared" si="21"/>
        <v>200000000000000398</v>
      </c>
      <c r="C399" t="str">
        <f t="shared" si="19"/>
        <v>220398</v>
      </c>
      <c r="D399" s="2" t="s">
        <v>1406</v>
      </c>
      <c r="E399" t="str">
        <f t="shared" si="20"/>
        <v>20000000398</v>
      </c>
      <c r="F399" t="s">
        <v>2024</v>
      </c>
      <c r="G399" t="s">
        <v>2025</v>
      </c>
    </row>
    <row r="400" spans="1:7" x14ac:dyDescent="0.25">
      <c r="A400" t="s">
        <v>408</v>
      </c>
      <c r="B400" t="str">
        <f t="shared" si="21"/>
        <v>200000000000000399</v>
      </c>
      <c r="C400" t="str">
        <f t="shared" si="19"/>
        <v>220399</v>
      </c>
      <c r="D400" s="2" t="s">
        <v>1407</v>
      </c>
      <c r="E400" t="str">
        <f t="shared" si="20"/>
        <v>20000000399</v>
      </c>
      <c r="F400" t="s">
        <v>2024</v>
      </c>
      <c r="G400" t="s">
        <v>2025</v>
      </c>
    </row>
    <row r="401" spans="1:7" x14ac:dyDescent="0.25">
      <c r="A401" t="s">
        <v>409</v>
      </c>
      <c r="B401" t="str">
        <f t="shared" si="21"/>
        <v>200000000000000400</v>
      </c>
      <c r="C401" t="str">
        <f t="shared" si="19"/>
        <v>220400</v>
      </c>
      <c r="D401" s="2" t="s">
        <v>1408</v>
      </c>
      <c r="E401" t="str">
        <f t="shared" si="20"/>
        <v>20000000400</v>
      </c>
      <c r="F401" t="s">
        <v>2024</v>
      </c>
      <c r="G401" t="s">
        <v>2025</v>
      </c>
    </row>
    <row r="402" spans="1:7" x14ac:dyDescent="0.25">
      <c r="A402" t="s">
        <v>410</v>
      </c>
      <c r="B402" t="str">
        <f t="shared" si="21"/>
        <v>200000000000000401</v>
      </c>
      <c r="C402" t="str">
        <f t="shared" si="19"/>
        <v>220401</v>
      </c>
      <c r="D402" s="2" t="s">
        <v>1409</v>
      </c>
      <c r="E402" t="str">
        <f t="shared" si="20"/>
        <v>20000000401</v>
      </c>
      <c r="F402" t="s">
        <v>2026</v>
      </c>
      <c r="G402" t="s">
        <v>2025</v>
      </c>
    </row>
    <row r="403" spans="1:7" x14ac:dyDescent="0.25">
      <c r="A403" t="s">
        <v>411</v>
      </c>
      <c r="B403" t="str">
        <f t="shared" si="21"/>
        <v>200000000000000402</v>
      </c>
      <c r="C403" t="str">
        <f t="shared" si="19"/>
        <v>220402</v>
      </c>
      <c r="D403" s="2" t="s">
        <v>1410</v>
      </c>
      <c r="E403" t="str">
        <f t="shared" si="20"/>
        <v>20000000402</v>
      </c>
      <c r="F403" t="s">
        <v>2026</v>
      </c>
      <c r="G403" t="s">
        <v>2025</v>
      </c>
    </row>
    <row r="404" spans="1:7" x14ac:dyDescent="0.25">
      <c r="A404" t="s">
        <v>412</v>
      </c>
      <c r="B404" t="str">
        <f t="shared" si="21"/>
        <v>200000000000000403</v>
      </c>
      <c r="C404" t="str">
        <f t="shared" si="19"/>
        <v>220403</v>
      </c>
      <c r="D404" s="2" t="s">
        <v>1411</v>
      </c>
      <c r="E404" t="str">
        <f t="shared" si="20"/>
        <v>20000000403</v>
      </c>
      <c r="F404" t="s">
        <v>2026</v>
      </c>
      <c r="G404" t="s">
        <v>2025</v>
      </c>
    </row>
    <row r="405" spans="1:7" x14ac:dyDescent="0.25">
      <c r="A405" t="s">
        <v>413</v>
      </c>
      <c r="B405" t="str">
        <f t="shared" si="21"/>
        <v>200000000000000404</v>
      </c>
      <c r="C405" t="str">
        <f t="shared" si="19"/>
        <v>220404</v>
      </c>
      <c r="D405" s="2" t="s">
        <v>1412</v>
      </c>
      <c r="E405" t="str">
        <f t="shared" si="20"/>
        <v>20000000404</v>
      </c>
      <c r="F405" t="s">
        <v>2026</v>
      </c>
      <c r="G405" t="s">
        <v>2025</v>
      </c>
    </row>
    <row r="406" spans="1:7" x14ac:dyDescent="0.25">
      <c r="A406" t="s">
        <v>414</v>
      </c>
      <c r="B406" t="str">
        <f t="shared" si="21"/>
        <v>200000000000000405</v>
      </c>
      <c r="C406" t="str">
        <f t="shared" si="19"/>
        <v>220405</v>
      </c>
      <c r="D406" s="2" t="s">
        <v>1413</v>
      </c>
      <c r="E406" t="str">
        <f t="shared" si="20"/>
        <v>20000000405</v>
      </c>
      <c r="F406" t="s">
        <v>2026</v>
      </c>
      <c r="G406" t="s">
        <v>2025</v>
      </c>
    </row>
    <row r="407" spans="1:7" x14ac:dyDescent="0.25">
      <c r="A407" t="s">
        <v>415</v>
      </c>
      <c r="B407" t="str">
        <f t="shared" si="21"/>
        <v>200000000000000406</v>
      </c>
      <c r="C407" t="str">
        <f t="shared" si="19"/>
        <v>220406</v>
      </c>
      <c r="D407" s="2" t="s">
        <v>1414</v>
      </c>
      <c r="E407" t="str">
        <f t="shared" si="20"/>
        <v>20000000406</v>
      </c>
      <c r="F407" t="s">
        <v>2026</v>
      </c>
      <c r="G407" t="s">
        <v>2025</v>
      </c>
    </row>
    <row r="408" spans="1:7" x14ac:dyDescent="0.25">
      <c r="A408" t="s">
        <v>416</v>
      </c>
      <c r="B408" t="str">
        <f t="shared" si="21"/>
        <v>200000000000000407</v>
      </c>
      <c r="C408" t="str">
        <f t="shared" si="19"/>
        <v>220407</v>
      </c>
      <c r="D408" s="2" t="s">
        <v>1415</v>
      </c>
      <c r="E408" t="str">
        <f t="shared" si="20"/>
        <v>20000000407</v>
      </c>
      <c r="F408" t="s">
        <v>2026</v>
      </c>
      <c r="G408" t="s">
        <v>2025</v>
      </c>
    </row>
    <row r="409" spans="1:7" x14ac:dyDescent="0.25">
      <c r="A409" t="s">
        <v>417</v>
      </c>
      <c r="B409" t="str">
        <f t="shared" si="21"/>
        <v>200000000000000408</v>
      </c>
      <c r="C409" t="str">
        <f t="shared" si="19"/>
        <v>220408</v>
      </c>
      <c r="D409" s="2" t="s">
        <v>1416</v>
      </c>
      <c r="E409" t="str">
        <f t="shared" si="20"/>
        <v>20000000408</v>
      </c>
      <c r="F409" t="s">
        <v>2026</v>
      </c>
      <c r="G409" t="s">
        <v>2025</v>
      </c>
    </row>
    <row r="410" spans="1:7" x14ac:dyDescent="0.25">
      <c r="A410" t="s">
        <v>418</v>
      </c>
      <c r="B410" t="str">
        <f t="shared" si="21"/>
        <v>200000000000000409</v>
      </c>
      <c r="C410" t="str">
        <f t="shared" si="19"/>
        <v>220409</v>
      </c>
      <c r="D410" s="2" t="s">
        <v>1417</v>
      </c>
      <c r="E410" t="str">
        <f t="shared" si="20"/>
        <v>20000000409</v>
      </c>
      <c r="F410" t="s">
        <v>2026</v>
      </c>
      <c r="G410" t="s">
        <v>2025</v>
      </c>
    </row>
    <row r="411" spans="1:7" x14ac:dyDescent="0.25">
      <c r="A411" t="s">
        <v>419</v>
      </c>
      <c r="B411" t="str">
        <f t="shared" si="21"/>
        <v>200000000000000410</v>
      </c>
      <c r="C411" t="str">
        <f t="shared" si="19"/>
        <v>220410</v>
      </c>
      <c r="D411" s="2" t="s">
        <v>1418</v>
      </c>
      <c r="E411" t="str">
        <f t="shared" si="20"/>
        <v>20000000410</v>
      </c>
      <c r="F411" t="s">
        <v>2026</v>
      </c>
      <c r="G411" t="s">
        <v>2025</v>
      </c>
    </row>
    <row r="412" spans="1:7" x14ac:dyDescent="0.25">
      <c r="A412" t="s">
        <v>420</v>
      </c>
      <c r="B412" t="str">
        <f t="shared" si="21"/>
        <v>200000000000000411</v>
      </c>
      <c r="C412" t="str">
        <f t="shared" si="19"/>
        <v>220411</v>
      </c>
      <c r="D412" s="2" t="s">
        <v>1419</v>
      </c>
      <c r="E412" t="str">
        <f t="shared" si="20"/>
        <v>20000000411</v>
      </c>
      <c r="F412" t="s">
        <v>2026</v>
      </c>
      <c r="G412" t="s">
        <v>2025</v>
      </c>
    </row>
    <row r="413" spans="1:7" x14ac:dyDescent="0.25">
      <c r="A413" t="s">
        <v>421</v>
      </c>
      <c r="B413" t="str">
        <f t="shared" si="21"/>
        <v>200000000000000412</v>
      </c>
      <c r="C413" t="str">
        <f t="shared" si="19"/>
        <v>220412</v>
      </c>
      <c r="D413" s="2" t="s">
        <v>1420</v>
      </c>
      <c r="E413" t="str">
        <f t="shared" si="20"/>
        <v>20000000412</v>
      </c>
      <c r="F413" t="s">
        <v>2026</v>
      </c>
      <c r="G413" t="s">
        <v>2025</v>
      </c>
    </row>
    <row r="414" spans="1:7" x14ac:dyDescent="0.25">
      <c r="A414" t="s">
        <v>422</v>
      </c>
      <c r="B414" t="str">
        <f t="shared" si="21"/>
        <v>200000000000000413</v>
      </c>
      <c r="C414" t="str">
        <f t="shared" si="19"/>
        <v>220413</v>
      </c>
      <c r="D414" s="2" t="s">
        <v>1421</v>
      </c>
      <c r="E414" t="str">
        <f t="shared" si="20"/>
        <v>20000000413</v>
      </c>
      <c r="F414" t="s">
        <v>2026</v>
      </c>
      <c r="G414" t="s">
        <v>2025</v>
      </c>
    </row>
    <row r="415" spans="1:7" x14ac:dyDescent="0.25">
      <c r="A415" t="s">
        <v>423</v>
      </c>
      <c r="B415" t="str">
        <f t="shared" si="21"/>
        <v>200000000000000414</v>
      </c>
      <c r="C415" t="str">
        <f t="shared" si="19"/>
        <v>220414</v>
      </c>
      <c r="D415" s="2" t="s">
        <v>1422</v>
      </c>
      <c r="E415" t="str">
        <f t="shared" si="20"/>
        <v>20000000414</v>
      </c>
      <c r="F415" t="s">
        <v>2026</v>
      </c>
      <c r="G415" t="s">
        <v>2025</v>
      </c>
    </row>
    <row r="416" spans="1:7" x14ac:dyDescent="0.25">
      <c r="A416" t="s">
        <v>424</v>
      </c>
      <c r="B416" t="str">
        <f t="shared" si="21"/>
        <v>200000000000000415</v>
      </c>
      <c r="C416" t="str">
        <f t="shared" si="19"/>
        <v>220415</v>
      </c>
      <c r="D416" s="2" t="s">
        <v>1423</v>
      </c>
      <c r="E416" t="str">
        <f t="shared" si="20"/>
        <v>20000000415</v>
      </c>
      <c r="F416" t="s">
        <v>2026</v>
      </c>
      <c r="G416" t="s">
        <v>2025</v>
      </c>
    </row>
    <row r="417" spans="1:7" x14ac:dyDescent="0.25">
      <c r="A417" t="s">
        <v>425</v>
      </c>
      <c r="B417" t="str">
        <f t="shared" si="21"/>
        <v>200000000000000416</v>
      </c>
      <c r="C417" t="str">
        <f t="shared" si="19"/>
        <v>220416</v>
      </c>
      <c r="D417" s="2" t="s">
        <v>1424</v>
      </c>
      <c r="E417" t="str">
        <f t="shared" si="20"/>
        <v>20000000416</v>
      </c>
      <c r="F417" t="s">
        <v>2026</v>
      </c>
      <c r="G417" t="s">
        <v>2025</v>
      </c>
    </row>
    <row r="418" spans="1:7" x14ac:dyDescent="0.25">
      <c r="A418" t="s">
        <v>426</v>
      </c>
      <c r="B418" t="str">
        <f t="shared" si="21"/>
        <v>200000000000000417</v>
      </c>
      <c r="C418" t="str">
        <f t="shared" si="19"/>
        <v>220417</v>
      </c>
      <c r="D418" s="2" t="s">
        <v>1425</v>
      </c>
      <c r="E418" t="str">
        <f t="shared" si="20"/>
        <v>20000000417</v>
      </c>
      <c r="F418" t="s">
        <v>2026</v>
      </c>
      <c r="G418" t="s">
        <v>2025</v>
      </c>
    </row>
    <row r="419" spans="1:7" x14ac:dyDescent="0.25">
      <c r="A419" t="s">
        <v>427</v>
      </c>
      <c r="B419" t="str">
        <f t="shared" si="21"/>
        <v>200000000000000418</v>
      </c>
      <c r="C419" t="str">
        <f t="shared" si="19"/>
        <v>220418</v>
      </c>
      <c r="D419" s="2" t="s">
        <v>1426</v>
      </c>
      <c r="E419" t="str">
        <f t="shared" si="20"/>
        <v>20000000418</v>
      </c>
      <c r="F419" t="s">
        <v>2026</v>
      </c>
      <c r="G419" t="s">
        <v>2025</v>
      </c>
    </row>
    <row r="420" spans="1:7" x14ac:dyDescent="0.25">
      <c r="A420" t="s">
        <v>428</v>
      </c>
      <c r="B420" t="str">
        <f t="shared" si="21"/>
        <v>200000000000000419</v>
      </c>
      <c r="C420" t="str">
        <f t="shared" si="19"/>
        <v>220419</v>
      </c>
      <c r="D420" s="2" t="s">
        <v>1427</v>
      </c>
      <c r="E420" t="str">
        <f t="shared" si="20"/>
        <v>20000000419</v>
      </c>
      <c r="F420" t="s">
        <v>2026</v>
      </c>
      <c r="G420" t="s">
        <v>2025</v>
      </c>
    </row>
    <row r="421" spans="1:7" x14ac:dyDescent="0.25">
      <c r="A421" t="s">
        <v>429</v>
      </c>
      <c r="B421" t="str">
        <f t="shared" si="21"/>
        <v>200000000000000420</v>
      </c>
      <c r="C421" t="str">
        <f t="shared" si="19"/>
        <v>220420</v>
      </c>
      <c r="D421" s="2" t="s">
        <v>1428</v>
      </c>
      <c r="E421" t="str">
        <f t="shared" si="20"/>
        <v>20000000420</v>
      </c>
      <c r="F421" t="s">
        <v>2026</v>
      </c>
      <c r="G421" t="s">
        <v>2025</v>
      </c>
    </row>
    <row r="422" spans="1:7" x14ac:dyDescent="0.25">
      <c r="A422" t="s">
        <v>430</v>
      </c>
      <c r="B422" t="str">
        <f t="shared" si="21"/>
        <v>200000000000000421</v>
      </c>
      <c r="C422" t="str">
        <f t="shared" si="19"/>
        <v>220421</v>
      </c>
      <c r="D422" s="2" t="s">
        <v>1429</v>
      </c>
      <c r="E422" t="str">
        <f t="shared" si="20"/>
        <v>20000000421</v>
      </c>
      <c r="F422" t="s">
        <v>2026</v>
      </c>
      <c r="G422" t="s">
        <v>2025</v>
      </c>
    </row>
    <row r="423" spans="1:7" x14ac:dyDescent="0.25">
      <c r="A423" t="s">
        <v>431</v>
      </c>
      <c r="B423" t="str">
        <f t="shared" si="21"/>
        <v>200000000000000422</v>
      </c>
      <c r="C423" t="str">
        <f t="shared" si="19"/>
        <v>220422</v>
      </c>
      <c r="D423" s="2" t="s">
        <v>1430</v>
      </c>
      <c r="E423" t="str">
        <f t="shared" si="20"/>
        <v>20000000422</v>
      </c>
      <c r="F423" t="s">
        <v>2026</v>
      </c>
      <c r="G423" t="s">
        <v>2025</v>
      </c>
    </row>
    <row r="424" spans="1:7" x14ac:dyDescent="0.25">
      <c r="A424" t="s">
        <v>432</v>
      </c>
      <c r="B424" t="str">
        <f t="shared" si="21"/>
        <v>200000000000000423</v>
      </c>
      <c r="C424" t="str">
        <f t="shared" si="19"/>
        <v>220423</v>
      </c>
      <c r="D424" s="2" t="s">
        <v>1431</v>
      </c>
      <c r="E424" t="str">
        <f t="shared" si="20"/>
        <v>20000000423</v>
      </c>
      <c r="F424" t="s">
        <v>2026</v>
      </c>
      <c r="G424" t="s">
        <v>2025</v>
      </c>
    </row>
    <row r="425" spans="1:7" x14ac:dyDescent="0.25">
      <c r="A425" t="s">
        <v>433</v>
      </c>
      <c r="B425" t="str">
        <f t="shared" si="21"/>
        <v>200000000000000424</v>
      </c>
      <c r="C425" t="str">
        <f t="shared" si="19"/>
        <v>220424</v>
      </c>
      <c r="D425" s="2" t="s">
        <v>1432</v>
      </c>
      <c r="E425" t="str">
        <f t="shared" si="20"/>
        <v>20000000424</v>
      </c>
      <c r="F425" t="s">
        <v>2026</v>
      </c>
      <c r="G425" t="s">
        <v>2025</v>
      </c>
    </row>
    <row r="426" spans="1:7" x14ac:dyDescent="0.25">
      <c r="A426" t="s">
        <v>434</v>
      </c>
      <c r="B426" t="str">
        <f t="shared" si="21"/>
        <v>200000000000000425</v>
      </c>
      <c r="C426" t="str">
        <f t="shared" si="19"/>
        <v>220425</v>
      </c>
      <c r="D426" s="2" t="s">
        <v>1433</v>
      </c>
      <c r="E426" t="str">
        <f t="shared" si="20"/>
        <v>20000000425</v>
      </c>
      <c r="F426" t="s">
        <v>2026</v>
      </c>
      <c r="G426" t="s">
        <v>2025</v>
      </c>
    </row>
    <row r="427" spans="1:7" x14ac:dyDescent="0.25">
      <c r="A427" t="s">
        <v>435</v>
      </c>
      <c r="B427" t="str">
        <f t="shared" si="21"/>
        <v>200000000000000426</v>
      </c>
      <c r="C427" t="str">
        <f t="shared" si="19"/>
        <v>220426</v>
      </c>
      <c r="D427" s="2" t="s">
        <v>1434</v>
      </c>
      <c r="E427" t="str">
        <f t="shared" si="20"/>
        <v>20000000426</v>
      </c>
      <c r="F427" t="s">
        <v>2027</v>
      </c>
      <c r="G427" t="s">
        <v>2025</v>
      </c>
    </row>
    <row r="428" spans="1:7" x14ac:dyDescent="0.25">
      <c r="A428" t="s">
        <v>436</v>
      </c>
      <c r="B428" t="str">
        <f t="shared" si="21"/>
        <v>200000000000000427</v>
      </c>
      <c r="C428" t="str">
        <f t="shared" si="19"/>
        <v>220427</v>
      </c>
      <c r="D428" s="2" t="s">
        <v>1435</v>
      </c>
      <c r="E428" t="str">
        <f t="shared" si="20"/>
        <v>20000000427</v>
      </c>
      <c r="F428" t="s">
        <v>2027</v>
      </c>
      <c r="G428" t="s">
        <v>2025</v>
      </c>
    </row>
    <row r="429" spans="1:7" x14ac:dyDescent="0.25">
      <c r="A429" t="s">
        <v>437</v>
      </c>
      <c r="B429" t="str">
        <f t="shared" si="21"/>
        <v>200000000000000428</v>
      </c>
      <c r="C429" t="str">
        <f t="shared" si="19"/>
        <v>220428</v>
      </c>
      <c r="D429" s="2" t="s">
        <v>1436</v>
      </c>
      <c r="E429" t="str">
        <f t="shared" si="20"/>
        <v>20000000428</v>
      </c>
      <c r="F429" t="s">
        <v>2027</v>
      </c>
      <c r="G429" t="s">
        <v>2025</v>
      </c>
    </row>
    <row r="430" spans="1:7" x14ac:dyDescent="0.25">
      <c r="A430" t="s">
        <v>438</v>
      </c>
      <c r="B430" t="str">
        <f t="shared" si="21"/>
        <v>200000000000000429</v>
      </c>
      <c r="C430" t="str">
        <f t="shared" si="19"/>
        <v>220429</v>
      </c>
      <c r="D430" s="2" t="s">
        <v>1437</v>
      </c>
      <c r="E430" t="str">
        <f t="shared" si="20"/>
        <v>20000000429</v>
      </c>
      <c r="F430" t="s">
        <v>2027</v>
      </c>
      <c r="G430" t="s">
        <v>2025</v>
      </c>
    </row>
    <row r="431" spans="1:7" x14ac:dyDescent="0.25">
      <c r="A431" t="s">
        <v>439</v>
      </c>
      <c r="B431" t="str">
        <f t="shared" si="21"/>
        <v>200000000000000430</v>
      </c>
      <c r="C431" t="str">
        <f t="shared" si="19"/>
        <v>220430</v>
      </c>
      <c r="D431" s="2" t="s">
        <v>1438</v>
      </c>
      <c r="E431" t="str">
        <f t="shared" si="20"/>
        <v>20000000430</v>
      </c>
      <c r="F431" t="s">
        <v>2027</v>
      </c>
      <c r="G431" t="s">
        <v>2025</v>
      </c>
    </row>
    <row r="432" spans="1:7" x14ac:dyDescent="0.25">
      <c r="A432" t="s">
        <v>440</v>
      </c>
      <c r="B432" t="str">
        <f t="shared" si="21"/>
        <v>200000000000000431</v>
      </c>
      <c r="C432" t="str">
        <f t="shared" si="19"/>
        <v>220431</v>
      </c>
      <c r="D432" s="2" t="s">
        <v>1439</v>
      </c>
      <c r="E432" t="str">
        <f t="shared" si="20"/>
        <v>20000000431</v>
      </c>
      <c r="F432" t="s">
        <v>2027</v>
      </c>
      <c r="G432" t="s">
        <v>2025</v>
      </c>
    </row>
    <row r="433" spans="1:7" x14ac:dyDescent="0.25">
      <c r="A433" t="s">
        <v>441</v>
      </c>
      <c r="B433" t="str">
        <f t="shared" si="21"/>
        <v>200000000000000432</v>
      </c>
      <c r="C433" t="str">
        <f t="shared" si="19"/>
        <v>220432</v>
      </c>
      <c r="D433" s="2" t="s">
        <v>1440</v>
      </c>
      <c r="E433" t="str">
        <f t="shared" si="20"/>
        <v>20000000432</v>
      </c>
      <c r="F433" t="s">
        <v>2027</v>
      </c>
      <c r="G433" t="s">
        <v>2025</v>
      </c>
    </row>
    <row r="434" spans="1:7" x14ac:dyDescent="0.25">
      <c r="A434" t="s">
        <v>442</v>
      </c>
      <c r="B434" t="str">
        <f t="shared" si="21"/>
        <v>200000000000000433</v>
      </c>
      <c r="C434" t="str">
        <f t="shared" si="19"/>
        <v>220433</v>
      </c>
      <c r="D434" s="2" t="s">
        <v>1441</v>
      </c>
      <c r="E434" t="str">
        <f t="shared" si="20"/>
        <v>20000000433</v>
      </c>
      <c r="F434" t="s">
        <v>2027</v>
      </c>
      <c r="G434" t="s">
        <v>2025</v>
      </c>
    </row>
    <row r="435" spans="1:7" x14ac:dyDescent="0.25">
      <c r="A435" t="s">
        <v>443</v>
      </c>
      <c r="B435" t="str">
        <f t="shared" si="21"/>
        <v>200000000000000434</v>
      </c>
      <c r="C435" t="str">
        <f t="shared" si="19"/>
        <v>220434</v>
      </c>
      <c r="D435" s="2" t="s">
        <v>1442</v>
      </c>
      <c r="E435" t="str">
        <f t="shared" si="20"/>
        <v>20000000434</v>
      </c>
      <c r="F435" t="s">
        <v>2027</v>
      </c>
      <c r="G435" t="s">
        <v>2025</v>
      </c>
    </row>
    <row r="436" spans="1:7" x14ac:dyDescent="0.25">
      <c r="A436" t="s">
        <v>444</v>
      </c>
      <c r="B436" t="str">
        <f t="shared" si="21"/>
        <v>200000000000000435</v>
      </c>
      <c r="C436" t="str">
        <f t="shared" si="19"/>
        <v>220435</v>
      </c>
      <c r="D436" s="2" t="s">
        <v>1443</v>
      </c>
      <c r="E436" t="str">
        <f t="shared" si="20"/>
        <v>20000000435</v>
      </c>
      <c r="F436" t="s">
        <v>2027</v>
      </c>
      <c r="G436" t="s">
        <v>2025</v>
      </c>
    </row>
    <row r="437" spans="1:7" x14ac:dyDescent="0.25">
      <c r="A437" t="s">
        <v>445</v>
      </c>
      <c r="B437" t="str">
        <f t="shared" si="21"/>
        <v>200000000000000436</v>
      </c>
      <c r="C437" t="str">
        <f t="shared" si="19"/>
        <v>220436</v>
      </c>
      <c r="D437" s="2" t="s">
        <v>1444</v>
      </c>
      <c r="E437" t="str">
        <f t="shared" si="20"/>
        <v>20000000436</v>
      </c>
      <c r="F437" t="s">
        <v>2027</v>
      </c>
      <c r="G437" t="s">
        <v>2025</v>
      </c>
    </row>
    <row r="438" spans="1:7" x14ac:dyDescent="0.25">
      <c r="A438" t="s">
        <v>446</v>
      </c>
      <c r="B438" t="str">
        <f t="shared" si="21"/>
        <v>200000000000000437</v>
      </c>
      <c r="C438" t="str">
        <f t="shared" si="19"/>
        <v>220437</v>
      </c>
      <c r="D438" s="2" t="s">
        <v>1445</v>
      </c>
      <c r="E438" t="str">
        <f t="shared" si="20"/>
        <v>20000000437</v>
      </c>
      <c r="F438" t="s">
        <v>2027</v>
      </c>
      <c r="G438" t="s">
        <v>2025</v>
      </c>
    </row>
    <row r="439" spans="1:7" x14ac:dyDescent="0.25">
      <c r="A439" t="s">
        <v>447</v>
      </c>
      <c r="B439" t="str">
        <f t="shared" si="21"/>
        <v>200000000000000438</v>
      </c>
      <c r="C439" t="str">
        <f t="shared" si="19"/>
        <v>220438</v>
      </c>
      <c r="D439" s="2" t="s">
        <v>1446</v>
      </c>
      <c r="E439" t="str">
        <f t="shared" si="20"/>
        <v>20000000438</v>
      </c>
      <c r="F439" t="s">
        <v>2027</v>
      </c>
      <c r="G439" t="s">
        <v>2025</v>
      </c>
    </row>
    <row r="440" spans="1:7" x14ac:dyDescent="0.25">
      <c r="A440" t="s">
        <v>448</v>
      </c>
      <c r="B440" t="str">
        <f t="shared" si="21"/>
        <v>200000000000000439</v>
      </c>
      <c r="C440" t="str">
        <f t="shared" si="19"/>
        <v>220439</v>
      </c>
      <c r="D440" s="2" t="s">
        <v>1447</v>
      </c>
      <c r="E440" t="str">
        <f t="shared" si="20"/>
        <v>20000000439</v>
      </c>
      <c r="F440" t="s">
        <v>2027</v>
      </c>
      <c r="G440" t="s">
        <v>2025</v>
      </c>
    </row>
    <row r="441" spans="1:7" x14ac:dyDescent="0.25">
      <c r="A441" t="s">
        <v>449</v>
      </c>
      <c r="B441" t="str">
        <f t="shared" si="21"/>
        <v>200000000000000440</v>
      </c>
      <c r="C441" t="str">
        <f t="shared" si="19"/>
        <v>220440</v>
      </c>
      <c r="D441" s="2" t="s">
        <v>1448</v>
      </c>
      <c r="E441" t="str">
        <f t="shared" si="20"/>
        <v>20000000440</v>
      </c>
      <c r="F441" t="s">
        <v>2027</v>
      </c>
      <c r="G441" t="s">
        <v>2025</v>
      </c>
    </row>
    <row r="442" spans="1:7" x14ac:dyDescent="0.25">
      <c r="A442" t="s">
        <v>450</v>
      </c>
      <c r="B442" t="str">
        <f t="shared" si="21"/>
        <v>200000000000000441</v>
      </c>
      <c r="C442" t="str">
        <f t="shared" si="19"/>
        <v>220441</v>
      </c>
      <c r="D442" s="2" t="s">
        <v>1449</v>
      </c>
      <c r="E442" t="str">
        <f t="shared" si="20"/>
        <v>20000000441</v>
      </c>
      <c r="F442" t="s">
        <v>2027</v>
      </c>
      <c r="G442" t="s">
        <v>2025</v>
      </c>
    </row>
    <row r="443" spans="1:7" x14ac:dyDescent="0.25">
      <c r="A443" t="s">
        <v>451</v>
      </c>
      <c r="B443" t="str">
        <f t="shared" si="21"/>
        <v>200000000000000442</v>
      </c>
      <c r="C443" t="str">
        <f t="shared" si="19"/>
        <v>220442</v>
      </c>
      <c r="D443" s="2" t="s">
        <v>1450</v>
      </c>
      <c r="E443" t="str">
        <f t="shared" si="20"/>
        <v>20000000442</v>
      </c>
      <c r="F443" t="s">
        <v>2027</v>
      </c>
      <c r="G443" t="s">
        <v>2025</v>
      </c>
    </row>
    <row r="444" spans="1:7" x14ac:dyDescent="0.25">
      <c r="A444" t="s">
        <v>452</v>
      </c>
      <c r="B444" t="str">
        <f t="shared" si="21"/>
        <v>200000000000000443</v>
      </c>
      <c r="C444" t="str">
        <f t="shared" si="19"/>
        <v>220443</v>
      </c>
      <c r="D444" s="2" t="s">
        <v>1451</v>
      </c>
      <c r="E444" t="str">
        <f t="shared" si="20"/>
        <v>20000000443</v>
      </c>
      <c r="F444" t="s">
        <v>2027</v>
      </c>
      <c r="G444" t="s">
        <v>2025</v>
      </c>
    </row>
    <row r="445" spans="1:7" x14ac:dyDescent="0.25">
      <c r="A445" t="s">
        <v>453</v>
      </c>
      <c r="B445" t="str">
        <f t="shared" si="21"/>
        <v>200000000000000444</v>
      </c>
      <c r="C445" t="str">
        <f t="shared" si="19"/>
        <v>220444</v>
      </c>
      <c r="D445" s="2" t="s">
        <v>1452</v>
      </c>
      <c r="E445" t="str">
        <f t="shared" si="20"/>
        <v>20000000444</v>
      </c>
      <c r="F445" t="s">
        <v>2027</v>
      </c>
      <c r="G445" t="s">
        <v>2025</v>
      </c>
    </row>
    <row r="446" spans="1:7" x14ac:dyDescent="0.25">
      <c r="A446" t="s">
        <v>454</v>
      </c>
      <c r="B446" t="str">
        <f t="shared" si="21"/>
        <v>200000000000000445</v>
      </c>
      <c r="C446" t="str">
        <f t="shared" si="19"/>
        <v>220445</v>
      </c>
      <c r="D446" s="2" t="s">
        <v>1453</v>
      </c>
      <c r="E446" t="str">
        <f t="shared" si="20"/>
        <v>20000000445</v>
      </c>
      <c r="F446" t="s">
        <v>2027</v>
      </c>
      <c r="G446" t="s">
        <v>2025</v>
      </c>
    </row>
    <row r="447" spans="1:7" x14ac:dyDescent="0.25">
      <c r="A447" t="s">
        <v>455</v>
      </c>
      <c r="B447" t="str">
        <f t="shared" si="21"/>
        <v>200000000000000446</v>
      </c>
      <c r="C447" t="str">
        <f t="shared" si="19"/>
        <v>220446</v>
      </c>
      <c r="D447" s="2" t="s">
        <v>1454</v>
      </c>
      <c r="E447" t="str">
        <f t="shared" si="20"/>
        <v>20000000446</v>
      </c>
      <c r="F447" t="s">
        <v>2027</v>
      </c>
      <c r="G447" t="s">
        <v>2025</v>
      </c>
    </row>
    <row r="448" spans="1:7" x14ac:dyDescent="0.25">
      <c r="A448" t="s">
        <v>456</v>
      </c>
      <c r="B448" t="str">
        <f t="shared" si="21"/>
        <v>200000000000000447</v>
      </c>
      <c r="C448" t="str">
        <f t="shared" si="19"/>
        <v>220447</v>
      </c>
      <c r="D448" s="2" t="s">
        <v>1455</v>
      </c>
      <c r="E448" t="str">
        <f t="shared" si="20"/>
        <v>20000000447</v>
      </c>
      <c r="F448" t="s">
        <v>2027</v>
      </c>
      <c r="G448" t="s">
        <v>2025</v>
      </c>
    </row>
    <row r="449" spans="1:7" x14ac:dyDescent="0.25">
      <c r="A449" t="s">
        <v>457</v>
      </c>
      <c r="B449" t="str">
        <f t="shared" si="21"/>
        <v>200000000000000448</v>
      </c>
      <c r="C449" t="str">
        <f t="shared" si="19"/>
        <v>220448</v>
      </c>
      <c r="D449" s="2" t="s">
        <v>1456</v>
      </c>
      <c r="E449" t="str">
        <f t="shared" si="20"/>
        <v>20000000448</v>
      </c>
      <c r="F449" t="s">
        <v>2027</v>
      </c>
      <c r="G449" t="s">
        <v>2025</v>
      </c>
    </row>
    <row r="450" spans="1:7" x14ac:dyDescent="0.25">
      <c r="A450" t="s">
        <v>458</v>
      </c>
      <c r="B450" t="str">
        <f t="shared" si="21"/>
        <v>200000000000000449</v>
      </c>
      <c r="C450" t="str">
        <f t="shared" si="19"/>
        <v>220449</v>
      </c>
      <c r="D450" s="2" t="s">
        <v>1457</v>
      </c>
      <c r="E450" t="str">
        <f t="shared" si="20"/>
        <v>20000000449</v>
      </c>
      <c r="F450" t="s">
        <v>2027</v>
      </c>
      <c r="G450" t="s">
        <v>2025</v>
      </c>
    </row>
    <row r="451" spans="1:7" x14ac:dyDescent="0.25">
      <c r="A451" t="s">
        <v>459</v>
      </c>
      <c r="B451" t="str">
        <f t="shared" si="21"/>
        <v>200000000000000450</v>
      </c>
      <c r="C451" t="str">
        <f t="shared" ref="C451:C514" si="22">_xlfn.CONCAT(22,RIGHT(A451,4))</f>
        <v>220450</v>
      </c>
      <c r="D451" s="2" t="s">
        <v>1458</v>
      </c>
      <c r="E451" t="str">
        <f t="shared" ref="E451:E514" si="23">_xlfn.CONCAT(2000000,RIGHT(A451,4))</f>
        <v>20000000450</v>
      </c>
      <c r="F451" t="s">
        <v>2027</v>
      </c>
      <c r="G451" t="s">
        <v>2025</v>
      </c>
    </row>
    <row r="452" spans="1:7" x14ac:dyDescent="0.25">
      <c r="A452" t="s">
        <v>460</v>
      </c>
      <c r="B452" t="str">
        <f t="shared" si="21"/>
        <v>200000000000000451</v>
      </c>
      <c r="C452" t="str">
        <f t="shared" si="22"/>
        <v>220451</v>
      </c>
      <c r="D452" s="2" t="s">
        <v>1459</v>
      </c>
      <c r="E452" t="str">
        <f t="shared" si="23"/>
        <v>20000000451</v>
      </c>
      <c r="F452" t="s">
        <v>2028</v>
      </c>
      <c r="G452" t="s">
        <v>2025</v>
      </c>
    </row>
    <row r="453" spans="1:7" x14ac:dyDescent="0.25">
      <c r="A453" t="s">
        <v>461</v>
      </c>
      <c r="B453" t="str">
        <f t="shared" si="21"/>
        <v>200000000000000452</v>
      </c>
      <c r="C453" t="str">
        <f t="shared" si="22"/>
        <v>220452</v>
      </c>
      <c r="D453" s="2" t="s">
        <v>1460</v>
      </c>
      <c r="E453" t="str">
        <f t="shared" si="23"/>
        <v>20000000452</v>
      </c>
      <c r="F453" t="s">
        <v>2028</v>
      </c>
      <c r="G453" t="s">
        <v>2025</v>
      </c>
    </row>
    <row r="454" spans="1:7" x14ac:dyDescent="0.25">
      <c r="A454" t="s">
        <v>462</v>
      </c>
      <c r="B454" t="str">
        <f t="shared" ref="B454:B517" si="24">_xlfn.CONCAT(20000000000000,RIGHT(A454,4))</f>
        <v>200000000000000453</v>
      </c>
      <c r="C454" t="str">
        <f t="shared" si="22"/>
        <v>220453</v>
      </c>
      <c r="D454" s="2" t="s">
        <v>1461</v>
      </c>
      <c r="E454" t="str">
        <f t="shared" si="23"/>
        <v>20000000453</v>
      </c>
      <c r="F454" t="s">
        <v>2028</v>
      </c>
      <c r="G454" t="s">
        <v>2025</v>
      </c>
    </row>
    <row r="455" spans="1:7" x14ac:dyDescent="0.25">
      <c r="A455" t="s">
        <v>463</v>
      </c>
      <c r="B455" t="str">
        <f t="shared" si="24"/>
        <v>200000000000000454</v>
      </c>
      <c r="C455" t="str">
        <f t="shared" si="22"/>
        <v>220454</v>
      </c>
      <c r="D455" s="2" t="s">
        <v>1462</v>
      </c>
      <c r="E455" t="str">
        <f t="shared" si="23"/>
        <v>20000000454</v>
      </c>
      <c r="F455" t="s">
        <v>2028</v>
      </c>
      <c r="G455" t="s">
        <v>2025</v>
      </c>
    </row>
    <row r="456" spans="1:7" x14ac:dyDescent="0.25">
      <c r="A456" t="s">
        <v>464</v>
      </c>
      <c r="B456" t="str">
        <f t="shared" si="24"/>
        <v>200000000000000455</v>
      </c>
      <c r="C456" t="str">
        <f t="shared" si="22"/>
        <v>220455</v>
      </c>
      <c r="D456" s="2" t="s">
        <v>1463</v>
      </c>
      <c r="E456" t="str">
        <f t="shared" si="23"/>
        <v>20000000455</v>
      </c>
      <c r="F456" t="s">
        <v>2028</v>
      </c>
      <c r="G456" t="s">
        <v>2025</v>
      </c>
    </row>
    <row r="457" spans="1:7" x14ac:dyDescent="0.25">
      <c r="A457" t="s">
        <v>465</v>
      </c>
      <c r="B457" t="str">
        <f t="shared" si="24"/>
        <v>200000000000000456</v>
      </c>
      <c r="C457" t="str">
        <f t="shared" si="22"/>
        <v>220456</v>
      </c>
      <c r="D457" s="2" t="s">
        <v>1464</v>
      </c>
      <c r="E457" t="str">
        <f t="shared" si="23"/>
        <v>20000000456</v>
      </c>
      <c r="F457" t="s">
        <v>2028</v>
      </c>
      <c r="G457" t="s">
        <v>2025</v>
      </c>
    </row>
    <row r="458" spans="1:7" x14ac:dyDescent="0.25">
      <c r="A458" t="s">
        <v>466</v>
      </c>
      <c r="B458" t="str">
        <f t="shared" si="24"/>
        <v>200000000000000457</v>
      </c>
      <c r="C458" t="str">
        <f t="shared" si="22"/>
        <v>220457</v>
      </c>
      <c r="D458" s="2" t="s">
        <v>1465</v>
      </c>
      <c r="E458" t="str">
        <f t="shared" si="23"/>
        <v>20000000457</v>
      </c>
      <c r="F458" t="s">
        <v>2028</v>
      </c>
      <c r="G458" t="s">
        <v>2025</v>
      </c>
    </row>
    <row r="459" spans="1:7" x14ac:dyDescent="0.25">
      <c r="A459" t="s">
        <v>467</v>
      </c>
      <c r="B459" t="str">
        <f t="shared" si="24"/>
        <v>200000000000000458</v>
      </c>
      <c r="C459" t="str">
        <f t="shared" si="22"/>
        <v>220458</v>
      </c>
      <c r="D459" s="2" t="s">
        <v>1466</v>
      </c>
      <c r="E459" t="str">
        <f t="shared" si="23"/>
        <v>20000000458</v>
      </c>
      <c r="F459" t="s">
        <v>2028</v>
      </c>
      <c r="G459" t="s">
        <v>2025</v>
      </c>
    </row>
    <row r="460" spans="1:7" x14ac:dyDescent="0.25">
      <c r="A460" t="s">
        <v>468</v>
      </c>
      <c r="B460" t="str">
        <f t="shared" si="24"/>
        <v>200000000000000459</v>
      </c>
      <c r="C460" t="str">
        <f t="shared" si="22"/>
        <v>220459</v>
      </c>
      <c r="D460" s="2" t="s">
        <v>1467</v>
      </c>
      <c r="E460" t="str">
        <f t="shared" si="23"/>
        <v>20000000459</v>
      </c>
      <c r="F460" t="s">
        <v>2028</v>
      </c>
      <c r="G460" t="s">
        <v>2025</v>
      </c>
    </row>
    <row r="461" spans="1:7" x14ac:dyDescent="0.25">
      <c r="A461" t="s">
        <v>469</v>
      </c>
      <c r="B461" t="str">
        <f t="shared" si="24"/>
        <v>200000000000000460</v>
      </c>
      <c r="C461" t="str">
        <f t="shared" si="22"/>
        <v>220460</v>
      </c>
      <c r="D461" s="2" t="s">
        <v>1468</v>
      </c>
      <c r="E461" t="str">
        <f t="shared" si="23"/>
        <v>20000000460</v>
      </c>
      <c r="F461" t="s">
        <v>2028</v>
      </c>
      <c r="G461" t="s">
        <v>2025</v>
      </c>
    </row>
    <row r="462" spans="1:7" x14ac:dyDescent="0.25">
      <c r="A462" t="s">
        <v>470</v>
      </c>
      <c r="B462" t="str">
        <f t="shared" si="24"/>
        <v>200000000000000461</v>
      </c>
      <c r="C462" t="str">
        <f t="shared" si="22"/>
        <v>220461</v>
      </c>
      <c r="D462" s="2" t="s">
        <v>1469</v>
      </c>
      <c r="E462" t="str">
        <f t="shared" si="23"/>
        <v>20000000461</v>
      </c>
      <c r="F462" t="s">
        <v>2028</v>
      </c>
      <c r="G462" t="s">
        <v>2025</v>
      </c>
    </row>
    <row r="463" spans="1:7" x14ac:dyDescent="0.25">
      <c r="A463" t="s">
        <v>471</v>
      </c>
      <c r="B463" t="str">
        <f t="shared" si="24"/>
        <v>200000000000000462</v>
      </c>
      <c r="C463" t="str">
        <f t="shared" si="22"/>
        <v>220462</v>
      </c>
      <c r="D463" s="2" t="s">
        <v>1470</v>
      </c>
      <c r="E463" t="str">
        <f t="shared" si="23"/>
        <v>20000000462</v>
      </c>
      <c r="F463" t="s">
        <v>2028</v>
      </c>
      <c r="G463" t="s">
        <v>2025</v>
      </c>
    </row>
    <row r="464" spans="1:7" x14ac:dyDescent="0.25">
      <c r="A464" t="s">
        <v>472</v>
      </c>
      <c r="B464" t="str">
        <f t="shared" si="24"/>
        <v>200000000000000463</v>
      </c>
      <c r="C464" t="str">
        <f t="shared" si="22"/>
        <v>220463</v>
      </c>
      <c r="D464" s="2" t="s">
        <v>1471</v>
      </c>
      <c r="E464" t="str">
        <f t="shared" si="23"/>
        <v>20000000463</v>
      </c>
      <c r="F464" t="s">
        <v>2028</v>
      </c>
      <c r="G464" t="s">
        <v>2025</v>
      </c>
    </row>
    <row r="465" spans="1:7" x14ac:dyDescent="0.25">
      <c r="A465" t="s">
        <v>473</v>
      </c>
      <c r="B465" t="str">
        <f t="shared" si="24"/>
        <v>200000000000000464</v>
      </c>
      <c r="C465" t="str">
        <f t="shared" si="22"/>
        <v>220464</v>
      </c>
      <c r="D465" s="2" t="s">
        <v>1472</v>
      </c>
      <c r="E465" t="str">
        <f t="shared" si="23"/>
        <v>20000000464</v>
      </c>
      <c r="F465" t="s">
        <v>2028</v>
      </c>
      <c r="G465" t="s">
        <v>2025</v>
      </c>
    </row>
    <row r="466" spans="1:7" x14ac:dyDescent="0.25">
      <c r="A466" t="s">
        <v>474</v>
      </c>
      <c r="B466" t="str">
        <f t="shared" si="24"/>
        <v>200000000000000465</v>
      </c>
      <c r="C466" t="str">
        <f t="shared" si="22"/>
        <v>220465</v>
      </c>
      <c r="D466" s="2" t="s">
        <v>1473</v>
      </c>
      <c r="E466" t="str">
        <f t="shared" si="23"/>
        <v>20000000465</v>
      </c>
      <c r="F466" t="s">
        <v>2028</v>
      </c>
      <c r="G466" t="s">
        <v>2025</v>
      </c>
    </row>
    <row r="467" spans="1:7" x14ac:dyDescent="0.25">
      <c r="A467" t="s">
        <v>475</v>
      </c>
      <c r="B467" t="str">
        <f t="shared" si="24"/>
        <v>200000000000000466</v>
      </c>
      <c r="C467" t="str">
        <f t="shared" si="22"/>
        <v>220466</v>
      </c>
      <c r="D467" s="2" t="s">
        <v>1474</v>
      </c>
      <c r="E467" t="str">
        <f t="shared" si="23"/>
        <v>20000000466</v>
      </c>
      <c r="F467" t="s">
        <v>2028</v>
      </c>
      <c r="G467" t="s">
        <v>2025</v>
      </c>
    </row>
    <row r="468" spans="1:7" x14ac:dyDescent="0.25">
      <c r="A468" t="s">
        <v>476</v>
      </c>
      <c r="B468" t="str">
        <f t="shared" si="24"/>
        <v>200000000000000467</v>
      </c>
      <c r="C468" t="str">
        <f t="shared" si="22"/>
        <v>220467</v>
      </c>
      <c r="D468" s="2" t="s">
        <v>1475</v>
      </c>
      <c r="E468" t="str">
        <f t="shared" si="23"/>
        <v>20000000467</v>
      </c>
      <c r="F468" t="s">
        <v>2028</v>
      </c>
      <c r="G468" t="s">
        <v>2025</v>
      </c>
    </row>
    <row r="469" spans="1:7" x14ac:dyDescent="0.25">
      <c r="A469" t="s">
        <v>477</v>
      </c>
      <c r="B469" t="str">
        <f t="shared" si="24"/>
        <v>200000000000000468</v>
      </c>
      <c r="C469" t="str">
        <f t="shared" si="22"/>
        <v>220468</v>
      </c>
      <c r="D469" s="2" t="s">
        <v>1476</v>
      </c>
      <c r="E469" t="str">
        <f t="shared" si="23"/>
        <v>20000000468</v>
      </c>
      <c r="F469" t="s">
        <v>2028</v>
      </c>
      <c r="G469" t="s">
        <v>2025</v>
      </c>
    </row>
    <row r="470" spans="1:7" x14ac:dyDescent="0.25">
      <c r="A470" t="s">
        <v>478</v>
      </c>
      <c r="B470" t="str">
        <f t="shared" si="24"/>
        <v>200000000000000469</v>
      </c>
      <c r="C470" t="str">
        <f t="shared" si="22"/>
        <v>220469</v>
      </c>
      <c r="D470" s="2" t="s">
        <v>1477</v>
      </c>
      <c r="E470" t="str">
        <f t="shared" si="23"/>
        <v>20000000469</v>
      </c>
      <c r="F470" t="s">
        <v>2028</v>
      </c>
      <c r="G470" t="s">
        <v>2025</v>
      </c>
    </row>
    <row r="471" spans="1:7" x14ac:dyDescent="0.25">
      <c r="A471" t="s">
        <v>479</v>
      </c>
      <c r="B471" t="str">
        <f t="shared" si="24"/>
        <v>200000000000000470</v>
      </c>
      <c r="C471" t="str">
        <f t="shared" si="22"/>
        <v>220470</v>
      </c>
      <c r="D471" s="2" t="s">
        <v>1478</v>
      </c>
      <c r="E471" t="str">
        <f t="shared" si="23"/>
        <v>20000000470</v>
      </c>
      <c r="F471" t="s">
        <v>2028</v>
      </c>
      <c r="G471" t="s">
        <v>2025</v>
      </c>
    </row>
    <row r="472" spans="1:7" x14ac:dyDescent="0.25">
      <c r="A472" t="s">
        <v>480</v>
      </c>
      <c r="B472" t="str">
        <f t="shared" si="24"/>
        <v>200000000000000471</v>
      </c>
      <c r="C472" t="str">
        <f t="shared" si="22"/>
        <v>220471</v>
      </c>
      <c r="D472" s="2" t="s">
        <v>1479</v>
      </c>
      <c r="E472" t="str">
        <f t="shared" si="23"/>
        <v>20000000471</v>
      </c>
      <c r="F472" t="s">
        <v>2028</v>
      </c>
      <c r="G472" t="s">
        <v>2025</v>
      </c>
    </row>
    <row r="473" spans="1:7" x14ac:dyDescent="0.25">
      <c r="A473" t="s">
        <v>481</v>
      </c>
      <c r="B473" t="str">
        <f t="shared" si="24"/>
        <v>200000000000000472</v>
      </c>
      <c r="C473" t="str">
        <f t="shared" si="22"/>
        <v>220472</v>
      </c>
      <c r="D473" s="2" t="s">
        <v>1480</v>
      </c>
      <c r="E473" t="str">
        <f t="shared" si="23"/>
        <v>20000000472</v>
      </c>
      <c r="F473" t="s">
        <v>2028</v>
      </c>
      <c r="G473" t="s">
        <v>2025</v>
      </c>
    </row>
    <row r="474" spans="1:7" x14ac:dyDescent="0.25">
      <c r="A474" t="s">
        <v>482</v>
      </c>
      <c r="B474" t="str">
        <f t="shared" si="24"/>
        <v>200000000000000473</v>
      </c>
      <c r="C474" t="str">
        <f t="shared" si="22"/>
        <v>220473</v>
      </c>
      <c r="D474" s="2" t="s">
        <v>1481</v>
      </c>
      <c r="E474" t="str">
        <f t="shared" si="23"/>
        <v>20000000473</v>
      </c>
      <c r="F474" t="s">
        <v>2028</v>
      </c>
      <c r="G474" t="s">
        <v>2025</v>
      </c>
    </row>
    <row r="475" spans="1:7" x14ac:dyDescent="0.25">
      <c r="A475" t="s">
        <v>483</v>
      </c>
      <c r="B475" t="str">
        <f t="shared" si="24"/>
        <v>200000000000000474</v>
      </c>
      <c r="C475" t="str">
        <f t="shared" si="22"/>
        <v>220474</v>
      </c>
      <c r="D475" s="2" t="s">
        <v>1482</v>
      </c>
      <c r="E475" t="str">
        <f t="shared" si="23"/>
        <v>20000000474</v>
      </c>
      <c r="F475" t="s">
        <v>2028</v>
      </c>
      <c r="G475" t="s">
        <v>2025</v>
      </c>
    </row>
    <row r="476" spans="1:7" x14ac:dyDescent="0.25">
      <c r="A476" t="s">
        <v>484</v>
      </c>
      <c r="B476" t="str">
        <f t="shared" si="24"/>
        <v>200000000000000475</v>
      </c>
      <c r="C476" t="str">
        <f t="shared" si="22"/>
        <v>220475</v>
      </c>
      <c r="D476" s="2" t="s">
        <v>1483</v>
      </c>
      <c r="E476" t="str">
        <f t="shared" si="23"/>
        <v>20000000475</v>
      </c>
      <c r="F476" t="s">
        <v>2028</v>
      </c>
      <c r="G476" t="s">
        <v>2025</v>
      </c>
    </row>
    <row r="477" spans="1:7" x14ac:dyDescent="0.25">
      <c r="A477" t="s">
        <v>485</v>
      </c>
      <c r="B477" t="str">
        <f t="shared" si="24"/>
        <v>200000000000000476</v>
      </c>
      <c r="C477" t="str">
        <f t="shared" si="22"/>
        <v>220476</v>
      </c>
      <c r="D477" s="2" t="s">
        <v>1484</v>
      </c>
      <c r="E477" t="str">
        <f t="shared" si="23"/>
        <v>20000000476</v>
      </c>
      <c r="F477" t="s">
        <v>2029</v>
      </c>
      <c r="G477" t="s">
        <v>2030</v>
      </c>
    </row>
    <row r="478" spans="1:7" x14ac:dyDescent="0.25">
      <c r="A478" t="s">
        <v>486</v>
      </c>
      <c r="B478" t="str">
        <f t="shared" si="24"/>
        <v>200000000000000477</v>
      </c>
      <c r="C478" t="str">
        <f t="shared" si="22"/>
        <v>220477</v>
      </c>
      <c r="D478" s="2" t="s">
        <v>1485</v>
      </c>
      <c r="E478" t="str">
        <f t="shared" si="23"/>
        <v>20000000477</v>
      </c>
      <c r="F478" t="s">
        <v>2029</v>
      </c>
      <c r="G478" t="s">
        <v>2030</v>
      </c>
    </row>
    <row r="479" spans="1:7" x14ac:dyDescent="0.25">
      <c r="A479" t="s">
        <v>487</v>
      </c>
      <c r="B479" t="str">
        <f t="shared" si="24"/>
        <v>200000000000000478</v>
      </c>
      <c r="C479" t="str">
        <f t="shared" si="22"/>
        <v>220478</v>
      </c>
      <c r="D479" s="2" t="s">
        <v>1486</v>
      </c>
      <c r="E479" t="str">
        <f t="shared" si="23"/>
        <v>20000000478</v>
      </c>
      <c r="F479" t="s">
        <v>2029</v>
      </c>
      <c r="G479" t="s">
        <v>2030</v>
      </c>
    </row>
    <row r="480" spans="1:7" x14ac:dyDescent="0.25">
      <c r="A480" t="s">
        <v>488</v>
      </c>
      <c r="B480" t="str">
        <f t="shared" si="24"/>
        <v>200000000000000479</v>
      </c>
      <c r="C480" t="str">
        <f t="shared" si="22"/>
        <v>220479</v>
      </c>
      <c r="D480" s="2" t="s">
        <v>1487</v>
      </c>
      <c r="E480" t="str">
        <f t="shared" si="23"/>
        <v>20000000479</v>
      </c>
      <c r="F480" t="s">
        <v>2029</v>
      </c>
      <c r="G480" t="s">
        <v>2030</v>
      </c>
    </row>
    <row r="481" spans="1:7" x14ac:dyDescent="0.25">
      <c r="A481" t="s">
        <v>489</v>
      </c>
      <c r="B481" t="str">
        <f t="shared" si="24"/>
        <v>200000000000000480</v>
      </c>
      <c r="C481" t="str">
        <f t="shared" si="22"/>
        <v>220480</v>
      </c>
      <c r="D481" s="2" t="s">
        <v>1488</v>
      </c>
      <c r="E481" t="str">
        <f t="shared" si="23"/>
        <v>20000000480</v>
      </c>
      <c r="F481" t="s">
        <v>2029</v>
      </c>
      <c r="G481" t="s">
        <v>2030</v>
      </c>
    </row>
    <row r="482" spans="1:7" x14ac:dyDescent="0.25">
      <c r="A482" t="s">
        <v>490</v>
      </c>
      <c r="B482" t="str">
        <f t="shared" si="24"/>
        <v>200000000000000481</v>
      </c>
      <c r="C482" t="str">
        <f t="shared" si="22"/>
        <v>220481</v>
      </c>
      <c r="D482" s="2" t="s">
        <v>1489</v>
      </c>
      <c r="E482" t="str">
        <f t="shared" si="23"/>
        <v>20000000481</v>
      </c>
      <c r="F482" t="s">
        <v>2029</v>
      </c>
      <c r="G482" t="s">
        <v>2030</v>
      </c>
    </row>
    <row r="483" spans="1:7" x14ac:dyDescent="0.25">
      <c r="A483" t="s">
        <v>491</v>
      </c>
      <c r="B483" t="str">
        <f t="shared" si="24"/>
        <v>200000000000000482</v>
      </c>
      <c r="C483" t="str">
        <f t="shared" si="22"/>
        <v>220482</v>
      </c>
      <c r="D483" s="2" t="s">
        <v>1490</v>
      </c>
      <c r="E483" t="str">
        <f t="shared" si="23"/>
        <v>20000000482</v>
      </c>
      <c r="F483" t="s">
        <v>2029</v>
      </c>
      <c r="G483" t="s">
        <v>2030</v>
      </c>
    </row>
    <row r="484" spans="1:7" x14ac:dyDescent="0.25">
      <c r="A484" t="s">
        <v>492</v>
      </c>
      <c r="B484" t="str">
        <f t="shared" si="24"/>
        <v>200000000000000483</v>
      </c>
      <c r="C484" t="str">
        <f t="shared" si="22"/>
        <v>220483</v>
      </c>
      <c r="D484" s="2" t="s">
        <v>1491</v>
      </c>
      <c r="E484" t="str">
        <f t="shared" si="23"/>
        <v>20000000483</v>
      </c>
      <c r="F484" t="s">
        <v>2029</v>
      </c>
      <c r="G484" t="s">
        <v>2030</v>
      </c>
    </row>
    <row r="485" spans="1:7" x14ac:dyDescent="0.25">
      <c r="A485" t="s">
        <v>493</v>
      </c>
      <c r="B485" t="str">
        <f t="shared" si="24"/>
        <v>200000000000000484</v>
      </c>
      <c r="C485" t="str">
        <f t="shared" si="22"/>
        <v>220484</v>
      </c>
      <c r="D485" s="2" t="s">
        <v>1492</v>
      </c>
      <c r="E485" t="str">
        <f t="shared" si="23"/>
        <v>20000000484</v>
      </c>
      <c r="F485" t="s">
        <v>2029</v>
      </c>
      <c r="G485" t="s">
        <v>2030</v>
      </c>
    </row>
    <row r="486" spans="1:7" x14ac:dyDescent="0.25">
      <c r="A486" t="s">
        <v>494</v>
      </c>
      <c r="B486" t="str">
        <f t="shared" si="24"/>
        <v>200000000000000485</v>
      </c>
      <c r="C486" t="str">
        <f t="shared" si="22"/>
        <v>220485</v>
      </c>
      <c r="D486" s="2" t="s">
        <v>1493</v>
      </c>
      <c r="E486" t="str">
        <f t="shared" si="23"/>
        <v>20000000485</v>
      </c>
      <c r="F486" t="s">
        <v>2029</v>
      </c>
      <c r="G486" t="s">
        <v>2030</v>
      </c>
    </row>
    <row r="487" spans="1:7" x14ac:dyDescent="0.25">
      <c r="A487" t="s">
        <v>495</v>
      </c>
      <c r="B487" t="str">
        <f t="shared" si="24"/>
        <v>200000000000000486</v>
      </c>
      <c r="C487" t="str">
        <f t="shared" si="22"/>
        <v>220486</v>
      </c>
      <c r="D487" s="2" t="s">
        <v>1494</v>
      </c>
      <c r="E487" t="str">
        <f t="shared" si="23"/>
        <v>20000000486</v>
      </c>
      <c r="F487" t="s">
        <v>2029</v>
      </c>
      <c r="G487" t="s">
        <v>2030</v>
      </c>
    </row>
    <row r="488" spans="1:7" x14ac:dyDescent="0.25">
      <c r="A488" t="s">
        <v>496</v>
      </c>
      <c r="B488" t="str">
        <f t="shared" si="24"/>
        <v>200000000000000487</v>
      </c>
      <c r="C488" t="str">
        <f t="shared" si="22"/>
        <v>220487</v>
      </c>
      <c r="D488" s="2" t="s">
        <v>1495</v>
      </c>
      <c r="E488" t="str">
        <f t="shared" si="23"/>
        <v>20000000487</v>
      </c>
      <c r="F488" t="s">
        <v>2029</v>
      </c>
      <c r="G488" t="s">
        <v>2030</v>
      </c>
    </row>
    <row r="489" spans="1:7" x14ac:dyDescent="0.25">
      <c r="A489" t="s">
        <v>497</v>
      </c>
      <c r="B489" t="str">
        <f t="shared" si="24"/>
        <v>200000000000000488</v>
      </c>
      <c r="C489" t="str">
        <f t="shared" si="22"/>
        <v>220488</v>
      </c>
      <c r="D489" s="2" t="s">
        <v>1496</v>
      </c>
      <c r="E489" t="str">
        <f t="shared" si="23"/>
        <v>20000000488</v>
      </c>
      <c r="F489" t="s">
        <v>2029</v>
      </c>
      <c r="G489" t="s">
        <v>2030</v>
      </c>
    </row>
    <row r="490" spans="1:7" x14ac:dyDescent="0.25">
      <c r="A490" t="s">
        <v>498</v>
      </c>
      <c r="B490" t="str">
        <f t="shared" si="24"/>
        <v>200000000000000489</v>
      </c>
      <c r="C490" t="str">
        <f t="shared" si="22"/>
        <v>220489</v>
      </c>
      <c r="D490" s="2" t="s">
        <v>1497</v>
      </c>
      <c r="E490" t="str">
        <f t="shared" si="23"/>
        <v>20000000489</v>
      </c>
      <c r="F490" t="s">
        <v>2029</v>
      </c>
      <c r="G490" t="s">
        <v>2030</v>
      </c>
    </row>
    <row r="491" spans="1:7" x14ac:dyDescent="0.25">
      <c r="A491" t="s">
        <v>499</v>
      </c>
      <c r="B491" t="str">
        <f t="shared" si="24"/>
        <v>200000000000000490</v>
      </c>
      <c r="C491" t="str">
        <f t="shared" si="22"/>
        <v>220490</v>
      </c>
      <c r="D491" s="2" t="s">
        <v>1498</v>
      </c>
      <c r="E491" t="str">
        <f t="shared" si="23"/>
        <v>20000000490</v>
      </c>
      <c r="F491" t="s">
        <v>2029</v>
      </c>
      <c r="G491" t="s">
        <v>2030</v>
      </c>
    </row>
    <row r="492" spans="1:7" x14ac:dyDescent="0.25">
      <c r="A492" t="s">
        <v>500</v>
      </c>
      <c r="B492" t="str">
        <f t="shared" si="24"/>
        <v>200000000000000491</v>
      </c>
      <c r="C492" t="str">
        <f t="shared" si="22"/>
        <v>220491</v>
      </c>
      <c r="D492" s="2" t="s">
        <v>1499</v>
      </c>
      <c r="E492" t="str">
        <f t="shared" si="23"/>
        <v>20000000491</v>
      </c>
      <c r="F492" t="s">
        <v>2029</v>
      </c>
      <c r="G492" t="s">
        <v>2030</v>
      </c>
    </row>
    <row r="493" spans="1:7" x14ac:dyDescent="0.25">
      <c r="A493" t="s">
        <v>501</v>
      </c>
      <c r="B493" t="str">
        <f t="shared" si="24"/>
        <v>200000000000000492</v>
      </c>
      <c r="C493" t="str">
        <f t="shared" si="22"/>
        <v>220492</v>
      </c>
      <c r="D493" s="2" t="s">
        <v>1500</v>
      </c>
      <c r="E493" t="str">
        <f t="shared" si="23"/>
        <v>20000000492</v>
      </c>
      <c r="F493" t="s">
        <v>2029</v>
      </c>
      <c r="G493" t="s">
        <v>2030</v>
      </c>
    </row>
    <row r="494" spans="1:7" x14ac:dyDescent="0.25">
      <c r="A494" t="s">
        <v>502</v>
      </c>
      <c r="B494" t="str">
        <f t="shared" si="24"/>
        <v>200000000000000493</v>
      </c>
      <c r="C494" t="str">
        <f t="shared" si="22"/>
        <v>220493</v>
      </c>
      <c r="D494" s="2" t="s">
        <v>1501</v>
      </c>
      <c r="E494" t="str">
        <f t="shared" si="23"/>
        <v>20000000493</v>
      </c>
      <c r="F494" t="s">
        <v>2029</v>
      </c>
      <c r="G494" t="s">
        <v>2030</v>
      </c>
    </row>
    <row r="495" spans="1:7" x14ac:dyDescent="0.25">
      <c r="A495" t="s">
        <v>503</v>
      </c>
      <c r="B495" t="str">
        <f t="shared" si="24"/>
        <v>200000000000000494</v>
      </c>
      <c r="C495" t="str">
        <f t="shared" si="22"/>
        <v>220494</v>
      </c>
      <c r="D495" s="2" t="s">
        <v>1502</v>
      </c>
      <c r="E495" t="str">
        <f t="shared" si="23"/>
        <v>20000000494</v>
      </c>
      <c r="F495" t="s">
        <v>2029</v>
      </c>
      <c r="G495" t="s">
        <v>2030</v>
      </c>
    </row>
    <row r="496" spans="1:7" x14ac:dyDescent="0.25">
      <c r="A496" t="s">
        <v>504</v>
      </c>
      <c r="B496" t="str">
        <f t="shared" si="24"/>
        <v>200000000000000495</v>
      </c>
      <c r="C496" t="str">
        <f t="shared" si="22"/>
        <v>220495</v>
      </c>
      <c r="D496" s="2" t="s">
        <v>1503</v>
      </c>
      <c r="E496" t="str">
        <f t="shared" si="23"/>
        <v>20000000495</v>
      </c>
      <c r="F496" t="s">
        <v>2029</v>
      </c>
      <c r="G496" t="s">
        <v>2030</v>
      </c>
    </row>
    <row r="497" spans="1:7" x14ac:dyDescent="0.25">
      <c r="A497" t="s">
        <v>505</v>
      </c>
      <c r="B497" t="str">
        <f t="shared" si="24"/>
        <v>200000000000000496</v>
      </c>
      <c r="C497" t="str">
        <f t="shared" si="22"/>
        <v>220496</v>
      </c>
      <c r="D497" s="2" t="s">
        <v>1504</v>
      </c>
      <c r="E497" t="str">
        <f t="shared" si="23"/>
        <v>20000000496</v>
      </c>
      <c r="F497" t="s">
        <v>2029</v>
      </c>
      <c r="G497" t="s">
        <v>2030</v>
      </c>
    </row>
    <row r="498" spans="1:7" x14ac:dyDescent="0.25">
      <c r="A498" t="s">
        <v>506</v>
      </c>
      <c r="B498" t="str">
        <f t="shared" si="24"/>
        <v>200000000000000497</v>
      </c>
      <c r="C498" t="str">
        <f t="shared" si="22"/>
        <v>220497</v>
      </c>
      <c r="D498" s="2" t="s">
        <v>1505</v>
      </c>
      <c r="E498" t="str">
        <f t="shared" si="23"/>
        <v>20000000497</v>
      </c>
      <c r="F498" t="s">
        <v>2029</v>
      </c>
      <c r="G498" t="s">
        <v>2030</v>
      </c>
    </row>
    <row r="499" spans="1:7" x14ac:dyDescent="0.25">
      <c r="A499" t="s">
        <v>507</v>
      </c>
      <c r="B499" t="str">
        <f t="shared" si="24"/>
        <v>200000000000000498</v>
      </c>
      <c r="C499" t="str">
        <f t="shared" si="22"/>
        <v>220498</v>
      </c>
      <c r="D499" s="2" t="s">
        <v>1506</v>
      </c>
      <c r="E499" t="str">
        <f t="shared" si="23"/>
        <v>20000000498</v>
      </c>
      <c r="F499" t="s">
        <v>2029</v>
      </c>
      <c r="G499" t="s">
        <v>2030</v>
      </c>
    </row>
    <row r="500" spans="1:7" x14ac:dyDescent="0.25">
      <c r="A500" t="s">
        <v>508</v>
      </c>
      <c r="B500" t="str">
        <f t="shared" si="24"/>
        <v>200000000000000499</v>
      </c>
      <c r="C500" t="str">
        <f t="shared" si="22"/>
        <v>220499</v>
      </c>
      <c r="D500" s="2" t="s">
        <v>1507</v>
      </c>
      <c r="E500" t="str">
        <f t="shared" si="23"/>
        <v>20000000499</v>
      </c>
      <c r="F500" t="s">
        <v>2029</v>
      </c>
      <c r="G500" t="s">
        <v>2030</v>
      </c>
    </row>
    <row r="501" spans="1:7" x14ac:dyDescent="0.25">
      <c r="A501" t="s">
        <v>509</v>
      </c>
      <c r="B501" t="str">
        <f t="shared" si="24"/>
        <v>200000000000000500</v>
      </c>
      <c r="C501" t="str">
        <f t="shared" si="22"/>
        <v>220500</v>
      </c>
      <c r="D501" s="2" t="s">
        <v>1508</v>
      </c>
      <c r="E501" t="str">
        <f t="shared" si="23"/>
        <v>20000000500</v>
      </c>
      <c r="F501" t="s">
        <v>2029</v>
      </c>
      <c r="G501" t="s">
        <v>2030</v>
      </c>
    </row>
    <row r="502" spans="1:7" x14ac:dyDescent="0.25">
      <c r="A502" t="s">
        <v>510</v>
      </c>
      <c r="B502" t="str">
        <f t="shared" si="24"/>
        <v>200000000000000501</v>
      </c>
      <c r="C502" t="str">
        <f t="shared" si="22"/>
        <v>220501</v>
      </c>
      <c r="D502" s="2" t="s">
        <v>1509</v>
      </c>
      <c r="E502" t="str">
        <f t="shared" si="23"/>
        <v>20000000501</v>
      </c>
      <c r="F502" t="s">
        <v>2031</v>
      </c>
      <c r="G502" t="s">
        <v>2030</v>
      </c>
    </row>
    <row r="503" spans="1:7" x14ac:dyDescent="0.25">
      <c r="A503" t="s">
        <v>511</v>
      </c>
      <c r="B503" t="str">
        <f t="shared" si="24"/>
        <v>200000000000000502</v>
      </c>
      <c r="C503" t="str">
        <f t="shared" si="22"/>
        <v>220502</v>
      </c>
      <c r="D503" s="2" t="s">
        <v>1510</v>
      </c>
      <c r="E503" t="str">
        <f t="shared" si="23"/>
        <v>20000000502</v>
      </c>
      <c r="F503" t="s">
        <v>2031</v>
      </c>
      <c r="G503" t="s">
        <v>2030</v>
      </c>
    </row>
    <row r="504" spans="1:7" x14ac:dyDescent="0.25">
      <c r="A504" t="s">
        <v>512</v>
      </c>
      <c r="B504" t="str">
        <f t="shared" si="24"/>
        <v>200000000000000503</v>
      </c>
      <c r="C504" t="str">
        <f t="shared" si="22"/>
        <v>220503</v>
      </c>
      <c r="D504" s="2" t="s">
        <v>1511</v>
      </c>
      <c r="E504" t="str">
        <f t="shared" si="23"/>
        <v>20000000503</v>
      </c>
      <c r="F504" t="s">
        <v>2031</v>
      </c>
      <c r="G504" t="s">
        <v>2030</v>
      </c>
    </row>
    <row r="505" spans="1:7" x14ac:dyDescent="0.25">
      <c r="A505" t="s">
        <v>513</v>
      </c>
      <c r="B505" t="str">
        <f t="shared" si="24"/>
        <v>200000000000000504</v>
      </c>
      <c r="C505" t="str">
        <f t="shared" si="22"/>
        <v>220504</v>
      </c>
      <c r="D505" s="2" t="s">
        <v>1512</v>
      </c>
      <c r="E505" t="str">
        <f t="shared" si="23"/>
        <v>20000000504</v>
      </c>
      <c r="F505" t="s">
        <v>2031</v>
      </c>
      <c r="G505" t="s">
        <v>2030</v>
      </c>
    </row>
    <row r="506" spans="1:7" x14ac:dyDescent="0.25">
      <c r="A506" t="s">
        <v>514</v>
      </c>
      <c r="B506" t="str">
        <f t="shared" si="24"/>
        <v>200000000000000505</v>
      </c>
      <c r="C506" t="str">
        <f t="shared" si="22"/>
        <v>220505</v>
      </c>
      <c r="D506" s="2" t="s">
        <v>1513</v>
      </c>
      <c r="E506" t="str">
        <f t="shared" si="23"/>
        <v>20000000505</v>
      </c>
      <c r="F506" t="s">
        <v>2031</v>
      </c>
      <c r="G506" t="s">
        <v>2030</v>
      </c>
    </row>
    <row r="507" spans="1:7" x14ac:dyDescent="0.25">
      <c r="A507" t="s">
        <v>515</v>
      </c>
      <c r="B507" t="str">
        <f t="shared" si="24"/>
        <v>200000000000000506</v>
      </c>
      <c r="C507" t="str">
        <f t="shared" si="22"/>
        <v>220506</v>
      </c>
      <c r="D507" s="2" t="s">
        <v>1514</v>
      </c>
      <c r="E507" t="str">
        <f t="shared" si="23"/>
        <v>20000000506</v>
      </c>
      <c r="F507" t="s">
        <v>2031</v>
      </c>
      <c r="G507" t="s">
        <v>2030</v>
      </c>
    </row>
    <row r="508" spans="1:7" x14ac:dyDescent="0.25">
      <c r="A508" t="s">
        <v>516</v>
      </c>
      <c r="B508" t="str">
        <f t="shared" si="24"/>
        <v>200000000000000507</v>
      </c>
      <c r="C508" t="str">
        <f t="shared" si="22"/>
        <v>220507</v>
      </c>
      <c r="D508" s="2" t="s">
        <v>1515</v>
      </c>
      <c r="E508" t="str">
        <f t="shared" si="23"/>
        <v>20000000507</v>
      </c>
      <c r="F508" t="s">
        <v>2031</v>
      </c>
      <c r="G508" t="s">
        <v>2030</v>
      </c>
    </row>
    <row r="509" spans="1:7" x14ac:dyDescent="0.25">
      <c r="A509" t="s">
        <v>517</v>
      </c>
      <c r="B509" t="str">
        <f t="shared" si="24"/>
        <v>200000000000000508</v>
      </c>
      <c r="C509" t="str">
        <f t="shared" si="22"/>
        <v>220508</v>
      </c>
      <c r="D509" s="2" t="s">
        <v>1516</v>
      </c>
      <c r="E509" t="str">
        <f t="shared" si="23"/>
        <v>20000000508</v>
      </c>
      <c r="F509" t="s">
        <v>2031</v>
      </c>
      <c r="G509" t="s">
        <v>2030</v>
      </c>
    </row>
    <row r="510" spans="1:7" x14ac:dyDescent="0.25">
      <c r="A510" t="s">
        <v>518</v>
      </c>
      <c r="B510" t="str">
        <f t="shared" si="24"/>
        <v>200000000000000509</v>
      </c>
      <c r="C510" t="str">
        <f t="shared" si="22"/>
        <v>220509</v>
      </c>
      <c r="D510" s="2" t="s">
        <v>1517</v>
      </c>
      <c r="E510" t="str">
        <f t="shared" si="23"/>
        <v>20000000509</v>
      </c>
      <c r="F510" t="s">
        <v>2031</v>
      </c>
      <c r="G510" t="s">
        <v>2030</v>
      </c>
    </row>
    <row r="511" spans="1:7" x14ac:dyDescent="0.25">
      <c r="A511" t="s">
        <v>519</v>
      </c>
      <c r="B511" t="str">
        <f t="shared" si="24"/>
        <v>200000000000000510</v>
      </c>
      <c r="C511" t="str">
        <f t="shared" si="22"/>
        <v>220510</v>
      </c>
      <c r="D511" s="2" t="s">
        <v>1518</v>
      </c>
      <c r="E511" t="str">
        <f t="shared" si="23"/>
        <v>20000000510</v>
      </c>
      <c r="F511" t="s">
        <v>2031</v>
      </c>
      <c r="G511" t="s">
        <v>2030</v>
      </c>
    </row>
    <row r="512" spans="1:7" x14ac:dyDescent="0.25">
      <c r="A512" t="s">
        <v>520</v>
      </c>
      <c r="B512" t="str">
        <f t="shared" si="24"/>
        <v>200000000000000511</v>
      </c>
      <c r="C512" t="str">
        <f t="shared" si="22"/>
        <v>220511</v>
      </c>
      <c r="D512" s="2" t="s">
        <v>1519</v>
      </c>
      <c r="E512" t="str">
        <f t="shared" si="23"/>
        <v>20000000511</v>
      </c>
      <c r="F512" t="s">
        <v>2031</v>
      </c>
      <c r="G512" t="s">
        <v>2030</v>
      </c>
    </row>
    <row r="513" spans="1:7" x14ac:dyDescent="0.25">
      <c r="A513" t="s">
        <v>521</v>
      </c>
      <c r="B513" t="str">
        <f t="shared" si="24"/>
        <v>200000000000000512</v>
      </c>
      <c r="C513" t="str">
        <f t="shared" si="22"/>
        <v>220512</v>
      </c>
      <c r="D513" s="2" t="s">
        <v>1520</v>
      </c>
      <c r="E513" t="str">
        <f t="shared" si="23"/>
        <v>20000000512</v>
      </c>
      <c r="F513" t="s">
        <v>2031</v>
      </c>
      <c r="G513" t="s">
        <v>2030</v>
      </c>
    </row>
    <row r="514" spans="1:7" x14ac:dyDescent="0.25">
      <c r="A514" t="s">
        <v>522</v>
      </c>
      <c r="B514" t="str">
        <f t="shared" si="24"/>
        <v>200000000000000513</v>
      </c>
      <c r="C514" t="str">
        <f t="shared" si="22"/>
        <v>220513</v>
      </c>
      <c r="D514" s="2" t="s">
        <v>1521</v>
      </c>
      <c r="E514" t="str">
        <f t="shared" si="23"/>
        <v>20000000513</v>
      </c>
      <c r="F514" t="s">
        <v>2031</v>
      </c>
      <c r="G514" t="s">
        <v>2030</v>
      </c>
    </row>
    <row r="515" spans="1:7" x14ac:dyDescent="0.25">
      <c r="A515" t="s">
        <v>523</v>
      </c>
      <c r="B515" t="str">
        <f t="shared" si="24"/>
        <v>200000000000000514</v>
      </c>
      <c r="C515" t="str">
        <f t="shared" ref="C515:C578" si="25">_xlfn.CONCAT(22,RIGHT(A515,4))</f>
        <v>220514</v>
      </c>
      <c r="D515" s="2" t="s">
        <v>1522</v>
      </c>
      <c r="E515" t="str">
        <f t="shared" ref="E515:E578" si="26">_xlfn.CONCAT(2000000,RIGHT(A515,4))</f>
        <v>20000000514</v>
      </c>
      <c r="F515" t="s">
        <v>2031</v>
      </c>
      <c r="G515" t="s">
        <v>2030</v>
      </c>
    </row>
    <row r="516" spans="1:7" x14ac:dyDescent="0.25">
      <c r="A516" t="s">
        <v>524</v>
      </c>
      <c r="B516" t="str">
        <f t="shared" si="24"/>
        <v>200000000000000515</v>
      </c>
      <c r="C516" t="str">
        <f t="shared" si="25"/>
        <v>220515</v>
      </c>
      <c r="D516" s="2" t="s">
        <v>1523</v>
      </c>
      <c r="E516" t="str">
        <f t="shared" si="26"/>
        <v>20000000515</v>
      </c>
      <c r="F516" t="s">
        <v>2031</v>
      </c>
      <c r="G516" t="s">
        <v>2030</v>
      </c>
    </row>
    <row r="517" spans="1:7" x14ac:dyDescent="0.25">
      <c r="A517" t="s">
        <v>525</v>
      </c>
      <c r="B517" t="str">
        <f t="shared" si="24"/>
        <v>200000000000000516</v>
      </c>
      <c r="C517" t="str">
        <f t="shared" si="25"/>
        <v>220516</v>
      </c>
      <c r="D517" s="2" t="s">
        <v>1524</v>
      </c>
      <c r="E517" t="str">
        <f t="shared" si="26"/>
        <v>20000000516</v>
      </c>
      <c r="F517" t="s">
        <v>2031</v>
      </c>
      <c r="G517" t="s">
        <v>2030</v>
      </c>
    </row>
    <row r="518" spans="1:7" x14ac:dyDescent="0.25">
      <c r="A518" t="s">
        <v>526</v>
      </c>
      <c r="B518" t="str">
        <f t="shared" ref="B518:B581" si="27">_xlfn.CONCAT(20000000000000,RIGHT(A518,4))</f>
        <v>200000000000000517</v>
      </c>
      <c r="C518" t="str">
        <f t="shared" si="25"/>
        <v>220517</v>
      </c>
      <c r="D518" s="2" t="s">
        <v>1525</v>
      </c>
      <c r="E518" t="str">
        <f t="shared" si="26"/>
        <v>20000000517</v>
      </c>
      <c r="F518" t="s">
        <v>2031</v>
      </c>
      <c r="G518" t="s">
        <v>2030</v>
      </c>
    </row>
    <row r="519" spans="1:7" x14ac:dyDescent="0.25">
      <c r="A519" t="s">
        <v>527</v>
      </c>
      <c r="B519" t="str">
        <f t="shared" si="27"/>
        <v>200000000000000518</v>
      </c>
      <c r="C519" t="str">
        <f t="shared" si="25"/>
        <v>220518</v>
      </c>
      <c r="D519" s="2" t="s">
        <v>1526</v>
      </c>
      <c r="E519" t="str">
        <f t="shared" si="26"/>
        <v>20000000518</v>
      </c>
      <c r="F519" t="s">
        <v>2031</v>
      </c>
      <c r="G519" t="s">
        <v>2030</v>
      </c>
    </row>
    <row r="520" spans="1:7" x14ac:dyDescent="0.25">
      <c r="A520" t="s">
        <v>528</v>
      </c>
      <c r="B520" t="str">
        <f t="shared" si="27"/>
        <v>200000000000000519</v>
      </c>
      <c r="C520" t="str">
        <f t="shared" si="25"/>
        <v>220519</v>
      </c>
      <c r="D520" s="2" t="s">
        <v>1527</v>
      </c>
      <c r="E520" t="str">
        <f t="shared" si="26"/>
        <v>20000000519</v>
      </c>
      <c r="F520" t="s">
        <v>2031</v>
      </c>
      <c r="G520" t="s">
        <v>2030</v>
      </c>
    </row>
    <row r="521" spans="1:7" x14ac:dyDescent="0.25">
      <c r="A521" t="s">
        <v>529</v>
      </c>
      <c r="B521" t="str">
        <f t="shared" si="27"/>
        <v>200000000000000520</v>
      </c>
      <c r="C521" t="str">
        <f t="shared" si="25"/>
        <v>220520</v>
      </c>
      <c r="D521" s="2" t="s">
        <v>1528</v>
      </c>
      <c r="E521" t="str">
        <f t="shared" si="26"/>
        <v>20000000520</v>
      </c>
      <c r="F521" t="s">
        <v>2031</v>
      </c>
      <c r="G521" t="s">
        <v>2030</v>
      </c>
    </row>
    <row r="522" spans="1:7" x14ac:dyDescent="0.25">
      <c r="A522" t="s">
        <v>530</v>
      </c>
      <c r="B522" t="str">
        <f t="shared" si="27"/>
        <v>200000000000000521</v>
      </c>
      <c r="C522" t="str">
        <f t="shared" si="25"/>
        <v>220521</v>
      </c>
      <c r="D522" s="2" t="s">
        <v>1529</v>
      </c>
      <c r="E522" t="str">
        <f t="shared" si="26"/>
        <v>20000000521</v>
      </c>
      <c r="F522" t="s">
        <v>2031</v>
      </c>
      <c r="G522" t="s">
        <v>2030</v>
      </c>
    </row>
    <row r="523" spans="1:7" x14ac:dyDescent="0.25">
      <c r="A523" t="s">
        <v>531</v>
      </c>
      <c r="B523" t="str">
        <f t="shared" si="27"/>
        <v>200000000000000522</v>
      </c>
      <c r="C523" t="str">
        <f t="shared" si="25"/>
        <v>220522</v>
      </c>
      <c r="D523" s="2" t="s">
        <v>1530</v>
      </c>
      <c r="E523" t="str">
        <f t="shared" si="26"/>
        <v>20000000522</v>
      </c>
      <c r="F523" t="s">
        <v>2031</v>
      </c>
      <c r="G523" t="s">
        <v>2030</v>
      </c>
    </row>
    <row r="524" spans="1:7" x14ac:dyDescent="0.25">
      <c r="A524" t="s">
        <v>532</v>
      </c>
      <c r="B524" t="str">
        <f t="shared" si="27"/>
        <v>200000000000000523</v>
      </c>
      <c r="C524" t="str">
        <f t="shared" si="25"/>
        <v>220523</v>
      </c>
      <c r="D524" s="2" t="s">
        <v>1531</v>
      </c>
      <c r="E524" t="str">
        <f t="shared" si="26"/>
        <v>20000000523</v>
      </c>
      <c r="F524" t="s">
        <v>2031</v>
      </c>
      <c r="G524" t="s">
        <v>2030</v>
      </c>
    </row>
    <row r="525" spans="1:7" x14ac:dyDescent="0.25">
      <c r="A525" t="s">
        <v>533</v>
      </c>
      <c r="B525" t="str">
        <f t="shared" si="27"/>
        <v>200000000000000524</v>
      </c>
      <c r="C525" t="str">
        <f t="shared" si="25"/>
        <v>220524</v>
      </c>
      <c r="D525" s="2" t="s">
        <v>1532</v>
      </c>
      <c r="E525" t="str">
        <f t="shared" si="26"/>
        <v>20000000524</v>
      </c>
      <c r="F525" t="s">
        <v>2031</v>
      </c>
      <c r="G525" t="s">
        <v>2030</v>
      </c>
    </row>
    <row r="526" spans="1:7" x14ac:dyDescent="0.25">
      <c r="A526" t="s">
        <v>534</v>
      </c>
      <c r="B526" t="str">
        <f t="shared" si="27"/>
        <v>200000000000000525</v>
      </c>
      <c r="C526" t="str">
        <f t="shared" si="25"/>
        <v>220525</v>
      </c>
      <c r="D526" s="2" t="s">
        <v>1533</v>
      </c>
      <c r="E526" t="str">
        <f t="shared" si="26"/>
        <v>20000000525</v>
      </c>
      <c r="F526" t="s">
        <v>2031</v>
      </c>
      <c r="G526" t="s">
        <v>2030</v>
      </c>
    </row>
    <row r="527" spans="1:7" x14ac:dyDescent="0.25">
      <c r="A527" t="s">
        <v>535</v>
      </c>
      <c r="B527" t="str">
        <f t="shared" si="27"/>
        <v>200000000000000526</v>
      </c>
      <c r="C527" t="str">
        <f t="shared" si="25"/>
        <v>220526</v>
      </c>
      <c r="D527" s="2" t="s">
        <v>1534</v>
      </c>
      <c r="E527" t="str">
        <f t="shared" si="26"/>
        <v>20000000526</v>
      </c>
      <c r="F527" t="s">
        <v>2032</v>
      </c>
      <c r="G527" t="s">
        <v>2030</v>
      </c>
    </row>
    <row r="528" spans="1:7" x14ac:dyDescent="0.25">
      <c r="A528" t="s">
        <v>536</v>
      </c>
      <c r="B528" t="str">
        <f t="shared" si="27"/>
        <v>200000000000000527</v>
      </c>
      <c r="C528" t="str">
        <f t="shared" si="25"/>
        <v>220527</v>
      </c>
      <c r="D528" s="2" t="s">
        <v>1535</v>
      </c>
      <c r="E528" t="str">
        <f t="shared" si="26"/>
        <v>20000000527</v>
      </c>
      <c r="F528" t="s">
        <v>2032</v>
      </c>
      <c r="G528" t="s">
        <v>2030</v>
      </c>
    </row>
    <row r="529" spans="1:7" x14ac:dyDescent="0.25">
      <c r="A529" t="s">
        <v>537</v>
      </c>
      <c r="B529" t="str">
        <f t="shared" si="27"/>
        <v>200000000000000528</v>
      </c>
      <c r="C529" t="str">
        <f t="shared" si="25"/>
        <v>220528</v>
      </c>
      <c r="D529" s="2" t="s">
        <v>1536</v>
      </c>
      <c r="E529" t="str">
        <f t="shared" si="26"/>
        <v>20000000528</v>
      </c>
      <c r="F529" t="s">
        <v>2032</v>
      </c>
      <c r="G529" t="s">
        <v>2030</v>
      </c>
    </row>
    <row r="530" spans="1:7" x14ac:dyDescent="0.25">
      <c r="A530" t="s">
        <v>538</v>
      </c>
      <c r="B530" t="str">
        <f t="shared" si="27"/>
        <v>200000000000000529</v>
      </c>
      <c r="C530" t="str">
        <f t="shared" si="25"/>
        <v>220529</v>
      </c>
      <c r="D530" s="2" t="s">
        <v>1537</v>
      </c>
      <c r="E530" t="str">
        <f t="shared" si="26"/>
        <v>20000000529</v>
      </c>
      <c r="F530" t="s">
        <v>2032</v>
      </c>
      <c r="G530" t="s">
        <v>2030</v>
      </c>
    </row>
    <row r="531" spans="1:7" x14ac:dyDescent="0.25">
      <c r="A531" t="s">
        <v>539</v>
      </c>
      <c r="B531" t="str">
        <f t="shared" si="27"/>
        <v>200000000000000530</v>
      </c>
      <c r="C531" t="str">
        <f t="shared" si="25"/>
        <v>220530</v>
      </c>
      <c r="D531" s="2" t="s">
        <v>1538</v>
      </c>
      <c r="E531" t="str">
        <f t="shared" si="26"/>
        <v>20000000530</v>
      </c>
      <c r="F531" t="s">
        <v>2032</v>
      </c>
      <c r="G531" t="s">
        <v>2030</v>
      </c>
    </row>
    <row r="532" spans="1:7" x14ac:dyDescent="0.25">
      <c r="A532" t="s">
        <v>540</v>
      </c>
      <c r="B532" t="str">
        <f t="shared" si="27"/>
        <v>200000000000000531</v>
      </c>
      <c r="C532" t="str">
        <f t="shared" si="25"/>
        <v>220531</v>
      </c>
      <c r="D532" s="2" t="s">
        <v>1539</v>
      </c>
      <c r="E532" t="str">
        <f t="shared" si="26"/>
        <v>20000000531</v>
      </c>
      <c r="F532" t="s">
        <v>2032</v>
      </c>
      <c r="G532" t="s">
        <v>2030</v>
      </c>
    </row>
    <row r="533" spans="1:7" x14ac:dyDescent="0.25">
      <c r="A533" t="s">
        <v>541</v>
      </c>
      <c r="B533" t="str">
        <f t="shared" si="27"/>
        <v>200000000000000532</v>
      </c>
      <c r="C533" t="str">
        <f t="shared" si="25"/>
        <v>220532</v>
      </c>
      <c r="D533" s="2" t="s">
        <v>1540</v>
      </c>
      <c r="E533" t="str">
        <f t="shared" si="26"/>
        <v>20000000532</v>
      </c>
      <c r="F533" t="s">
        <v>2032</v>
      </c>
      <c r="G533" t="s">
        <v>2030</v>
      </c>
    </row>
    <row r="534" spans="1:7" x14ac:dyDescent="0.25">
      <c r="A534" t="s">
        <v>542</v>
      </c>
      <c r="B534" t="str">
        <f t="shared" si="27"/>
        <v>200000000000000533</v>
      </c>
      <c r="C534" t="str">
        <f t="shared" si="25"/>
        <v>220533</v>
      </c>
      <c r="D534" s="2" t="s">
        <v>1541</v>
      </c>
      <c r="E534" t="str">
        <f t="shared" si="26"/>
        <v>20000000533</v>
      </c>
      <c r="F534" t="s">
        <v>2032</v>
      </c>
      <c r="G534" t="s">
        <v>2030</v>
      </c>
    </row>
    <row r="535" spans="1:7" x14ac:dyDescent="0.25">
      <c r="A535" t="s">
        <v>543</v>
      </c>
      <c r="B535" t="str">
        <f t="shared" si="27"/>
        <v>200000000000000534</v>
      </c>
      <c r="C535" t="str">
        <f t="shared" si="25"/>
        <v>220534</v>
      </c>
      <c r="D535" s="2" t="s">
        <v>1542</v>
      </c>
      <c r="E535" t="str">
        <f t="shared" si="26"/>
        <v>20000000534</v>
      </c>
      <c r="F535" t="s">
        <v>2032</v>
      </c>
      <c r="G535" t="s">
        <v>2030</v>
      </c>
    </row>
    <row r="536" spans="1:7" x14ac:dyDescent="0.25">
      <c r="A536" t="s">
        <v>544</v>
      </c>
      <c r="B536" t="str">
        <f t="shared" si="27"/>
        <v>200000000000000535</v>
      </c>
      <c r="C536" t="str">
        <f t="shared" si="25"/>
        <v>220535</v>
      </c>
      <c r="D536" s="2" t="s">
        <v>1543</v>
      </c>
      <c r="E536" t="str">
        <f t="shared" si="26"/>
        <v>20000000535</v>
      </c>
      <c r="F536" t="s">
        <v>2032</v>
      </c>
      <c r="G536" t="s">
        <v>2030</v>
      </c>
    </row>
    <row r="537" spans="1:7" x14ac:dyDescent="0.25">
      <c r="A537" t="s">
        <v>545</v>
      </c>
      <c r="B537" t="str">
        <f t="shared" si="27"/>
        <v>200000000000000536</v>
      </c>
      <c r="C537" t="str">
        <f t="shared" si="25"/>
        <v>220536</v>
      </c>
      <c r="D537" s="2" t="s">
        <v>1544</v>
      </c>
      <c r="E537" t="str">
        <f t="shared" si="26"/>
        <v>20000000536</v>
      </c>
      <c r="F537" t="s">
        <v>2032</v>
      </c>
      <c r="G537" t="s">
        <v>2030</v>
      </c>
    </row>
    <row r="538" spans="1:7" x14ac:dyDescent="0.25">
      <c r="A538" t="s">
        <v>546</v>
      </c>
      <c r="B538" t="str">
        <f t="shared" si="27"/>
        <v>200000000000000537</v>
      </c>
      <c r="C538" t="str">
        <f t="shared" si="25"/>
        <v>220537</v>
      </c>
      <c r="D538" s="2" t="s">
        <v>1545</v>
      </c>
      <c r="E538" t="str">
        <f t="shared" si="26"/>
        <v>20000000537</v>
      </c>
      <c r="F538" t="s">
        <v>2032</v>
      </c>
      <c r="G538" t="s">
        <v>2030</v>
      </c>
    </row>
    <row r="539" spans="1:7" x14ac:dyDescent="0.25">
      <c r="A539" t="s">
        <v>547</v>
      </c>
      <c r="B539" t="str">
        <f t="shared" si="27"/>
        <v>200000000000000538</v>
      </c>
      <c r="C539" t="str">
        <f t="shared" si="25"/>
        <v>220538</v>
      </c>
      <c r="D539" s="2" t="s">
        <v>1546</v>
      </c>
      <c r="E539" t="str">
        <f t="shared" si="26"/>
        <v>20000000538</v>
      </c>
      <c r="F539" t="s">
        <v>2032</v>
      </c>
      <c r="G539" t="s">
        <v>2030</v>
      </c>
    </row>
    <row r="540" spans="1:7" x14ac:dyDescent="0.25">
      <c r="A540" t="s">
        <v>548</v>
      </c>
      <c r="B540" t="str">
        <f t="shared" si="27"/>
        <v>200000000000000539</v>
      </c>
      <c r="C540" t="str">
        <f t="shared" si="25"/>
        <v>220539</v>
      </c>
      <c r="D540" s="2" t="s">
        <v>1547</v>
      </c>
      <c r="E540" t="str">
        <f t="shared" si="26"/>
        <v>20000000539</v>
      </c>
      <c r="F540" t="s">
        <v>2032</v>
      </c>
      <c r="G540" t="s">
        <v>2030</v>
      </c>
    </row>
    <row r="541" spans="1:7" x14ac:dyDescent="0.25">
      <c r="A541" t="s">
        <v>549</v>
      </c>
      <c r="B541" t="str">
        <f t="shared" si="27"/>
        <v>200000000000000540</v>
      </c>
      <c r="C541" t="str">
        <f t="shared" si="25"/>
        <v>220540</v>
      </c>
      <c r="D541" s="2" t="s">
        <v>1548</v>
      </c>
      <c r="E541" t="str">
        <f t="shared" si="26"/>
        <v>20000000540</v>
      </c>
      <c r="F541" t="s">
        <v>2032</v>
      </c>
      <c r="G541" t="s">
        <v>2030</v>
      </c>
    </row>
    <row r="542" spans="1:7" x14ac:dyDescent="0.25">
      <c r="A542" t="s">
        <v>550</v>
      </c>
      <c r="B542" t="str">
        <f t="shared" si="27"/>
        <v>200000000000000541</v>
      </c>
      <c r="C542" t="str">
        <f t="shared" si="25"/>
        <v>220541</v>
      </c>
      <c r="D542" s="2" t="s">
        <v>1549</v>
      </c>
      <c r="E542" t="str">
        <f t="shared" si="26"/>
        <v>20000000541</v>
      </c>
      <c r="F542" t="s">
        <v>2032</v>
      </c>
      <c r="G542" t="s">
        <v>2030</v>
      </c>
    </row>
    <row r="543" spans="1:7" x14ac:dyDescent="0.25">
      <c r="A543" t="s">
        <v>551</v>
      </c>
      <c r="B543" t="str">
        <f t="shared" si="27"/>
        <v>200000000000000542</v>
      </c>
      <c r="C543" t="str">
        <f t="shared" si="25"/>
        <v>220542</v>
      </c>
      <c r="D543" s="2" t="s">
        <v>1550</v>
      </c>
      <c r="E543" t="str">
        <f t="shared" si="26"/>
        <v>20000000542</v>
      </c>
      <c r="F543" t="s">
        <v>2032</v>
      </c>
      <c r="G543" t="s">
        <v>2030</v>
      </c>
    </row>
    <row r="544" spans="1:7" x14ac:dyDescent="0.25">
      <c r="A544" t="s">
        <v>552</v>
      </c>
      <c r="B544" t="str">
        <f t="shared" si="27"/>
        <v>200000000000000543</v>
      </c>
      <c r="C544" t="str">
        <f t="shared" si="25"/>
        <v>220543</v>
      </c>
      <c r="D544" s="2" t="s">
        <v>1551</v>
      </c>
      <c r="E544" t="str">
        <f t="shared" si="26"/>
        <v>20000000543</v>
      </c>
      <c r="F544" t="s">
        <v>2032</v>
      </c>
      <c r="G544" t="s">
        <v>2030</v>
      </c>
    </row>
    <row r="545" spans="1:7" x14ac:dyDescent="0.25">
      <c r="A545" t="s">
        <v>553</v>
      </c>
      <c r="B545" t="str">
        <f t="shared" si="27"/>
        <v>200000000000000544</v>
      </c>
      <c r="C545" t="str">
        <f t="shared" si="25"/>
        <v>220544</v>
      </c>
      <c r="D545" s="2" t="s">
        <v>1552</v>
      </c>
      <c r="E545" t="str">
        <f t="shared" si="26"/>
        <v>20000000544</v>
      </c>
      <c r="F545" t="s">
        <v>2032</v>
      </c>
      <c r="G545" t="s">
        <v>2030</v>
      </c>
    </row>
    <row r="546" spans="1:7" x14ac:dyDescent="0.25">
      <c r="A546" t="s">
        <v>554</v>
      </c>
      <c r="B546" t="str">
        <f t="shared" si="27"/>
        <v>200000000000000545</v>
      </c>
      <c r="C546" t="str">
        <f t="shared" si="25"/>
        <v>220545</v>
      </c>
      <c r="D546" s="2" t="s">
        <v>1553</v>
      </c>
      <c r="E546" t="str">
        <f t="shared" si="26"/>
        <v>20000000545</v>
      </c>
      <c r="F546" t="s">
        <v>2032</v>
      </c>
      <c r="G546" t="s">
        <v>2030</v>
      </c>
    </row>
    <row r="547" spans="1:7" x14ac:dyDescent="0.25">
      <c r="A547" t="s">
        <v>555</v>
      </c>
      <c r="B547" t="str">
        <f t="shared" si="27"/>
        <v>200000000000000546</v>
      </c>
      <c r="C547" t="str">
        <f t="shared" si="25"/>
        <v>220546</v>
      </c>
      <c r="D547" s="2" t="s">
        <v>1554</v>
      </c>
      <c r="E547" t="str">
        <f t="shared" si="26"/>
        <v>20000000546</v>
      </c>
      <c r="F547" t="s">
        <v>2032</v>
      </c>
      <c r="G547" t="s">
        <v>2030</v>
      </c>
    </row>
    <row r="548" spans="1:7" x14ac:dyDescent="0.25">
      <c r="A548" t="s">
        <v>556</v>
      </c>
      <c r="B548" t="str">
        <f t="shared" si="27"/>
        <v>200000000000000547</v>
      </c>
      <c r="C548" t="str">
        <f t="shared" si="25"/>
        <v>220547</v>
      </c>
      <c r="D548" s="2" t="s">
        <v>1555</v>
      </c>
      <c r="E548" t="str">
        <f t="shared" si="26"/>
        <v>20000000547</v>
      </c>
      <c r="F548" t="s">
        <v>2032</v>
      </c>
      <c r="G548" t="s">
        <v>2030</v>
      </c>
    </row>
    <row r="549" spans="1:7" x14ac:dyDescent="0.25">
      <c r="A549" t="s">
        <v>557</v>
      </c>
      <c r="B549" t="str">
        <f t="shared" si="27"/>
        <v>200000000000000548</v>
      </c>
      <c r="C549" t="str">
        <f t="shared" si="25"/>
        <v>220548</v>
      </c>
      <c r="D549" s="2" t="s">
        <v>1556</v>
      </c>
      <c r="E549" t="str">
        <f t="shared" si="26"/>
        <v>20000000548</v>
      </c>
      <c r="F549" t="s">
        <v>2032</v>
      </c>
      <c r="G549" t="s">
        <v>2030</v>
      </c>
    </row>
    <row r="550" spans="1:7" x14ac:dyDescent="0.25">
      <c r="A550" t="s">
        <v>558</v>
      </c>
      <c r="B550" t="str">
        <f t="shared" si="27"/>
        <v>200000000000000549</v>
      </c>
      <c r="C550" t="str">
        <f t="shared" si="25"/>
        <v>220549</v>
      </c>
      <c r="D550" s="2" t="s">
        <v>1557</v>
      </c>
      <c r="E550" t="str">
        <f t="shared" si="26"/>
        <v>20000000549</v>
      </c>
      <c r="F550" t="s">
        <v>2032</v>
      </c>
      <c r="G550" t="s">
        <v>2030</v>
      </c>
    </row>
    <row r="551" spans="1:7" x14ac:dyDescent="0.25">
      <c r="A551" t="s">
        <v>559</v>
      </c>
      <c r="B551" t="str">
        <f t="shared" si="27"/>
        <v>200000000000000550</v>
      </c>
      <c r="C551" t="str">
        <f t="shared" si="25"/>
        <v>220550</v>
      </c>
      <c r="D551" s="2" t="s">
        <v>1558</v>
      </c>
      <c r="E551" t="str">
        <f t="shared" si="26"/>
        <v>20000000550</v>
      </c>
      <c r="F551" t="s">
        <v>2032</v>
      </c>
      <c r="G551" t="s">
        <v>2030</v>
      </c>
    </row>
    <row r="552" spans="1:7" x14ac:dyDescent="0.25">
      <c r="A552" t="s">
        <v>560</v>
      </c>
      <c r="B552" t="str">
        <f t="shared" si="27"/>
        <v>200000000000000551</v>
      </c>
      <c r="C552" t="str">
        <f t="shared" si="25"/>
        <v>220551</v>
      </c>
      <c r="D552" s="2" t="s">
        <v>1559</v>
      </c>
      <c r="E552" t="str">
        <f t="shared" si="26"/>
        <v>20000000551</v>
      </c>
      <c r="F552" t="s">
        <v>2033</v>
      </c>
      <c r="G552" t="s">
        <v>2030</v>
      </c>
    </row>
    <row r="553" spans="1:7" x14ac:dyDescent="0.25">
      <c r="A553" t="s">
        <v>561</v>
      </c>
      <c r="B553" t="str">
        <f t="shared" si="27"/>
        <v>200000000000000552</v>
      </c>
      <c r="C553" t="str">
        <f t="shared" si="25"/>
        <v>220552</v>
      </c>
      <c r="D553" s="2" t="s">
        <v>1560</v>
      </c>
      <c r="E553" t="str">
        <f t="shared" si="26"/>
        <v>20000000552</v>
      </c>
      <c r="F553" t="s">
        <v>2033</v>
      </c>
      <c r="G553" t="s">
        <v>2030</v>
      </c>
    </row>
    <row r="554" spans="1:7" x14ac:dyDescent="0.25">
      <c r="A554" t="s">
        <v>562</v>
      </c>
      <c r="B554" t="str">
        <f t="shared" si="27"/>
        <v>200000000000000553</v>
      </c>
      <c r="C554" t="str">
        <f t="shared" si="25"/>
        <v>220553</v>
      </c>
      <c r="D554" s="2" t="s">
        <v>1561</v>
      </c>
      <c r="E554" t="str">
        <f t="shared" si="26"/>
        <v>20000000553</v>
      </c>
      <c r="F554" t="s">
        <v>2033</v>
      </c>
      <c r="G554" t="s">
        <v>2030</v>
      </c>
    </row>
    <row r="555" spans="1:7" x14ac:dyDescent="0.25">
      <c r="A555" t="s">
        <v>563</v>
      </c>
      <c r="B555" t="str">
        <f t="shared" si="27"/>
        <v>200000000000000554</v>
      </c>
      <c r="C555" t="str">
        <f t="shared" si="25"/>
        <v>220554</v>
      </c>
      <c r="D555" s="2" t="s">
        <v>1562</v>
      </c>
      <c r="E555" t="str">
        <f t="shared" si="26"/>
        <v>20000000554</v>
      </c>
      <c r="F555" t="s">
        <v>2033</v>
      </c>
      <c r="G555" t="s">
        <v>2030</v>
      </c>
    </row>
    <row r="556" spans="1:7" x14ac:dyDescent="0.25">
      <c r="A556" t="s">
        <v>564</v>
      </c>
      <c r="B556" t="str">
        <f t="shared" si="27"/>
        <v>200000000000000555</v>
      </c>
      <c r="C556" t="str">
        <f t="shared" si="25"/>
        <v>220555</v>
      </c>
      <c r="D556" s="2" t="s">
        <v>1563</v>
      </c>
      <c r="E556" t="str">
        <f t="shared" si="26"/>
        <v>20000000555</v>
      </c>
      <c r="F556" t="s">
        <v>2033</v>
      </c>
      <c r="G556" t="s">
        <v>2030</v>
      </c>
    </row>
    <row r="557" spans="1:7" x14ac:dyDescent="0.25">
      <c r="A557" t="s">
        <v>565</v>
      </c>
      <c r="B557" t="str">
        <f t="shared" si="27"/>
        <v>200000000000000556</v>
      </c>
      <c r="C557" t="str">
        <f t="shared" si="25"/>
        <v>220556</v>
      </c>
      <c r="D557" s="2" t="s">
        <v>1564</v>
      </c>
      <c r="E557" t="str">
        <f t="shared" si="26"/>
        <v>20000000556</v>
      </c>
      <c r="F557" t="s">
        <v>2033</v>
      </c>
      <c r="G557" t="s">
        <v>2030</v>
      </c>
    </row>
    <row r="558" spans="1:7" x14ac:dyDescent="0.25">
      <c r="A558" t="s">
        <v>566</v>
      </c>
      <c r="B558" t="str">
        <f t="shared" si="27"/>
        <v>200000000000000557</v>
      </c>
      <c r="C558" t="str">
        <f t="shared" si="25"/>
        <v>220557</v>
      </c>
      <c r="D558" s="2" t="s">
        <v>1565</v>
      </c>
      <c r="E558" t="str">
        <f t="shared" si="26"/>
        <v>20000000557</v>
      </c>
      <c r="F558" t="s">
        <v>2033</v>
      </c>
      <c r="G558" t="s">
        <v>2030</v>
      </c>
    </row>
    <row r="559" spans="1:7" x14ac:dyDescent="0.25">
      <c r="A559" t="s">
        <v>567</v>
      </c>
      <c r="B559" t="str">
        <f t="shared" si="27"/>
        <v>200000000000000558</v>
      </c>
      <c r="C559" t="str">
        <f t="shared" si="25"/>
        <v>220558</v>
      </c>
      <c r="D559" s="2" t="s">
        <v>1566</v>
      </c>
      <c r="E559" t="str">
        <f t="shared" si="26"/>
        <v>20000000558</v>
      </c>
      <c r="F559" t="s">
        <v>2033</v>
      </c>
      <c r="G559" t="s">
        <v>2030</v>
      </c>
    </row>
    <row r="560" spans="1:7" x14ac:dyDescent="0.25">
      <c r="A560" t="s">
        <v>568</v>
      </c>
      <c r="B560" t="str">
        <f t="shared" si="27"/>
        <v>200000000000000559</v>
      </c>
      <c r="C560" t="str">
        <f t="shared" si="25"/>
        <v>220559</v>
      </c>
      <c r="D560" s="2" t="s">
        <v>1567</v>
      </c>
      <c r="E560" t="str">
        <f t="shared" si="26"/>
        <v>20000000559</v>
      </c>
      <c r="F560" t="s">
        <v>2033</v>
      </c>
      <c r="G560" t="s">
        <v>2030</v>
      </c>
    </row>
    <row r="561" spans="1:7" x14ac:dyDescent="0.25">
      <c r="A561" t="s">
        <v>569</v>
      </c>
      <c r="B561" t="str">
        <f t="shared" si="27"/>
        <v>200000000000000560</v>
      </c>
      <c r="C561" t="str">
        <f t="shared" si="25"/>
        <v>220560</v>
      </c>
      <c r="D561" s="2" t="s">
        <v>1568</v>
      </c>
      <c r="E561" t="str">
        <f t="shared" si="26"/>
        <v>20000000560</v>
      </c>
      <c r="F561" t="s">
        <v>2033</v>
      </c>
      <c r="G561" t="s">
        <v>2030</v>
      </c>
    </row>
    <row r="562" spans="1:7" x14ac:dyDescent="0.25">
      <c r="A562" t="s">
        <v>570</v>
      </c>
      <c r="B562" t="str">
        <f t="shared" si="27"/>
        <v>200000000000000561</v>
      </c>
      <c r="C562" t="str">
        <f t="shared" si="25"/>
        <v>220561</v>
      </c>
      <c r="D562" s="2" t="s">
        <v>1569</v>
      </c>
      <c r="E562" t="str">
        <f t="shared" si="26"/>
        <v>20000000561</v>
      </c>
      <c r="F562" t="s">
        <v>2033</v>
      </c>
      <c r="G562" t="s">
        <v>2030</v>
      </c>
    </row>
    <row r="563" spans="1:7" x14ac:dyDescent="0.25">
      <c r="A563" t="s">
        <v>571</v>
      </c>
      <c r="B563" t="str">
        <f t="shared" si="27"/>
        <v>200000000000000562</v>
      </c>
      <c r="C563" t="str">
        <f t="shared" si="25"/>
        <v>220562</v>
      </c>
      <c r="D563" s="2" t="s">
        <v>1570</v>
      </c>
      <c r="E563" t="str">
        <f t="shared" si="26"/>
        <v>20000000562</v>
      </c>
      <c r="F563" t="s">
        <v>2033</v>
      </c>
      <c r="G563" t="s">
        <v>2030</v>
      </c>
    </row>
    <row r="564" spans="1:7" x14ac:dyDescent="0.25">
      <c r="A564" t="s">
        <v>572</v>
      </c>
      <c r="B564" t="str">
        <f t="shared" si="27"/>
        <v>200000000000000563</v>
      </c>
      <c r="C564" t="str">
        <f t="shared" si="25"/>
        <v>220563</v>
      </c>
      <c r="D564" s="2" t="s">
        <v>1571</v>
      </c>
      <c r="E564" t="str">
        <f t="shared" si="26"/>
        <v>20000000563</v>
      </c>
      <c r="F564" t="s">
        <v>2033</v>
      </c>
      <c r="G564" t="s">
        <v>2030</v>
      </c>
    </row>
    <row r="565" spans="1:7" x14ac:dyDescent="0.25">
      <c r="A565" t="s">
        <v>573</v>
      </c>
      <c r="B565" t="str">
        <f t="shared" si="27"/>
        <v>200000000000000564</v>
      </c>
      <c r="C565" t="str">
        <f t="shared" si="25"/>
        <v>220564</v>
      </c>
      <c r="D565" s="2" t="s">
        <v>1572</v>
      </c>
      <c r="E565" t="str">
        <f t="shared" si="26"/>
        <v>20000000564</v>
      </c>
      <c r="F565" t="s">
        <v>2033</v>
      </c>
      <c r="G565" t="s">
        <v>2030</v>
      </c>
    </row>
    <row r="566" spans="1:7" x14ac:dyDescent="0.25">
      <c r="A566" t="s">
        <v>574</v>
      </c>
      <c r="B566" t="str">
        <f t="shared" si="27"/>
        <v>200000000000000565</v>
      </c>
      <c r="C566" t="str">
        <f t="shared" si="25"/>
        <v>220565</v>
      </c>
      <c r="D566" s="2" t="s">
        <v>1573</v>
      </c>
      <c r="E566" t="str">
        <f t="shared" si="26"/>
        <v>20000000565</v>
      </c>
      <c r="F566" t="s">
        <v>2033</v>
      </c>
      <c r="G566" t="s">
        <v>2030</v>
      </c>
    </row>
    <row r="567" spans="1:7" x14ac:dyDescent="0.25">
      <c r="A567" t="s">
        <v>575</v>
      </c>
      <c r="B567" t="str">
        <f t="shared" si="27"/>
        <v>200000000000000566</v>
      </c>
      <c r="C567" t="str">
        <f t="shared" si="25"/>
        <v>220566</v>
      </c>
      <c r="D567" s="2" t="s">
        <v>1574</v>
      </c>
      <c r="E567" t="str">
        <f t="shared" si="26"/>
        <v>20000000566</v>
      </c>
      <c r="F567" t="s">
        <v>2033</v>
      </c>
      <c r="G567" t="s">
        <v>2030</v>
      </c>
    </row>
    <row r="568" spans="1:7" x14ac:dyDescent="0.25">
      <c r="A568" t="s">
        <v>576</v>
      </c>
      <c r="B568" t="str">
        <f t="shared" si="27"/>
        <v>200000000000000567</v>
      </c>
      <c r="C568" t="str">
        <f t="shared" si="25"/>
        <v>220567</v>
      </c>
      <c r="D568" s="2" t="s">
        <v>1575</v>
      </c>
      <c r="E568" t="str">
        <f t="shared" si="26"/>
        <v>20000000567</v>
      </c>
      <c r="F568" t="s">
        <v>2033</v>
      </c>
      <c r="G568" t="s">
        <v>2030</v>
      </c>
    </row>
    <row r="569" spans="1:7" x14ac:dyDescent="0.25">
      <c r="A569" t="s">
        <v>577</v>
      </c>
      <c r="B569" t="str">
        <f t="shared" si="27"/>
        <v>200000000000000568</v>
      </c>
      <c r="C569" t="str">
        <f t="shared" si="25"/>
        <v>220568</v>
      </c>
      <c r="D569" s="2" t="s">
        <v>1576</v>
      </c>
      <c r="E569" t="str">
        <f t="shared" si="26"/>
        <v>20000000568</v>
      </c>
      <c r="F569" t="s">
        <v>2033</v>
      </c>
      <c r="G569" t="s">
        <v>2030</v>
      </c>
    </row>
    <row r="570" spans="1:7" x14ac:dyDescent="0.25">
      <c r="A570" t="s">
        <v>578</v>
      </c>
      <c r="B570" t="str">
        <f t="shared" si="27"/>
        <v>200000000000000569</v>
      </c>
      <c r="C570" t="str">
        <f t="shared" si="25"/>
        <v>220569</v>
      </c>
      <c r="D570" s="2" t="s">
        <v>1577</v>
      </c>
      <c r="E570" t="str">
        <f t="shared" si="26"/>
        <v>20000000569</v>
      </c>
      <c r="F570" t="s">
        <v>2033</v>
      </c>
      <c r="G570" t="s">
        <v>2030</v>
      </c>
    </row>
    <row r="571" spans="1:7" x14ac:dyDescent="0.25">
      <c r="A571" t="s">
        <v>579</v>
      </c>
      <c r="B571" t="str">
        <f t="shared" si="27"/>
        <v>200000000000000570</v>
      </c>
      <c r="C571" t="str">
        <f t="shared" si="25"/>
        <v>220570</v>
      </c>
      <c r="D571" s="2" t="s">
        <v>1578</v>
      </c>
      <c r="E571" t="str">
        <f t="shared" si="26"/>
        <v>20000000570</v>
      </c>
      <c r="F571" t="s">
        <v>2033</v>
      </c>
      <c r="G571" t="s">
        <v>2030</v>
      </c>
    </row>
    <row r="572" spans="1:7" x14ac:dyDescent="0.25">
      <c r="A572" t="s">
        <v>580</v>
      </c>
      <c r="B572" t="str">
        <f t="shared" si="27"/>
        <v>200000000000000571</v>
      </c>
      <c r="C572" t="str">
        <f t="shared" si="25"/>
        <v>220571</v>
      </c>
      <c r="D572" s="2" t="s">
        <v>1579</v>
      </c>
      <c r="E572" t="str">
        <f t="shared" si="26"/>
        <v>20000000571</v>
      </c>
      <c r="F572" t="s">
        <v>2033</v>
      </c>
      <c r="G572" t="s">
        <v>2030</v>
      </c>
    </row>
    <row r="573" spans="1:7" x14ac:dyDescent="0.25">
      <c r="A573" t="s">
        <v>581</v>
      </c>
      <c r="B573" t="str">
        <f t="shared" si="27"/>
        <v>200000000000000572</v>
      </c>
      <c r="C573" t="str">
        <f t="shared" si="25"/>
        <v>220572</v>
      </c>
      <c r="D573" s="2" t="s">
        <v>1580</v>
      </c>
      <c r="E573" t="str">
        <f t="shared" si="26"/>
        <v>20000000572</v>
      </c>
      <c r="F573" t="s">
        <v>2033</v>
      </c>
      <c r="G573" t="s">
        <v>2030</v>
      </c>
    </row>
    <row r="574" spans="1:7" x14ac:dyDescent="0.25">
      <c r="A574" t="s">
        <v>582</v>
      </c>
      <c r="B574" t="str">
        <f t="shared" si="27"/>
        <v>200000000000000573</v>
      </c>
      <c r="C574" t="str">
        <f t="shared" si="25"/>
        <v>220573</v>
      </c>
      <c r="D574" s="2" t="s">
        <v>1581</v>
      </c>
      <c r="E574" t="str">
        <f t="shared" si="26"/>
        <v>20000000573</v>
      </c>
      <c r="F574" t="s">
        <v>2033</v>
      </c>
      <c r="G574" t="s">
        <v>2030</v>
      </c>
    </row>
    <row r="575" spans="1:7" x14ac:dyDescent="0.25">
      <c r="A575" t="s">
        <v>583</v>
      </c>
      <c r="B575" t="str">
        <f t="shared" si="27"/>
        <v>200000000000000574</v>
      </c>
      <c r="C575" t="str">
        <f t="shared" si="25"/>
        <v>220574</v>
      </c>
      <c r="D575" s="2" t="s">
        <v>1582</v>
      </c>
      <c r="E575" t="str">
        <f t="shared" si="26"/>
        <v>20000000574</v>
      </c>
      <c r="F575" t="s">
        <v>2033</v>
      </c>
      <c r="G575" t="s">
        <v>2030</v>
      </c>
    </row>
    <row r="576" spans="1:7" x14ac:dyDescent="0.25">
      <c r="A576" t="s">
        <v>584</v>
      </c>
      <c r="B576" t="str">
        <f t="shared" si="27"/>
        <v>200000000000000575</v>
      </c>
      <c r="C576" t="str">
        <f t="shared" si="25"/>
        <v>220575</v>
      </c>
      <c r="D576" s="2" t="s">
        <v>1583</v>
      </c>
      <c r="E576" t="str">
        <f t="shared" si="26"/>
        <v>20000000575</v>
      </c>
      <c r="F576" t="s">
        <v>2033</v>
      </c>
      <c r="G576" t="s">
        <v>2030</v>
      </c>
    </row>
    <row r="577" spans="1:7" x14ac:dyDescent="0.25">
      <c r="A577" t="s">
        <v>585</v>
      </c>
      <c r="B577" t="str">
        <f t="shared" si="27"/>
        <v>200000000000000576</v>
      </c>
      <c r="C577" t="str">
        <f t="shared" si="25"/>
        <v>220576</v>
      </c>
      <c r="D577" s="2" t="s">
        <v>1584</v>
      </c>
      <c r="E577" t="str">
        <f t="shared" si="26"/>
        <v>20000000576</v>
      </c>
      <c r="F577" t="s">
        <v>2034</v>
      </c>
      <c r="G577" t="s">
        <v>2030</v>
      </c>
    </row>
    <row r="578" spans="1:7" x14ac:dyDescent="0.25">
      <c r="A578" t="s">
        <v>586</v>
      </c>
      <c r="B578" t="str">
        <f t="shared" si="27"/>
        <v>200000000000000577</v>
      </c>
      <c r="C578" t="str">
        <f t="shared" si="25"/>
        <v>220577</v>
      </c>
      <c r="D578" s="2" t="s">
        <v>1585</v>
      </c>
      <c r="E578" t="str">
        <f t="shared" si="26"/>
        <v>20000000577</v>
      </c>
      <c r="F578" t="s">
        <v>2034</v>
      </c>
      <c r="G578" t="s">
        <v>2030</v>
      </c>
    </row>
    <row r="579" spans="1:7" x14ac:dyDescent="0.25">
      <c r="A579" t="s">
        <v>587</v>
      </c>
      <c r="B579" t="str">
        <f t="shared" si="27"/>
        <v>200000000000000578</v>
      </c>
      <c r="C579" t="str">
        <f t="shared" ref="C579:C642" si="28">_xlfn.CONCAT(22,RIGHT(A579,4))</f>
        <v>220578</v>
      </c>
      <c r="D579" s="2" t="s">
        <v>1586</v>
      </c>
      <c r="E579" t="str">
        <f t="shared" ref="E579:E642" si="29">_xlfn.CONCAT(2000000,RIGHT(A579,4))</f>
        <v>20000000578</v>
      </c>
      <c r="F579" t="s">
        <v>2034</v>
      </c>
      <c r="G579" t="s">
        <v>2030</v>
      </c>
    </row>
    <row r="580" spans="1:7" x14ac:dyDescent="0.25">
      <c r="A580" t="s">
        <v>588</v>
      </c>
      <c r="B580" t="str">
        <f t="shared" si="27"/>
        <v>200000000000000579</v>
      </c>
      <c r="C580" t="str">
        <f t="shared" si="28"/>
        <v>220579</v>
      </c>
      <c r="D580" s="2" t="s">
        <v>1587</v>
      </c>
      <c r="E580" t="str">
        <f t="shared" si="29"/>
        <v>20000000579</v>
      </c>
      <c r="F580" t="s">
        <v>2034</v>
      </c>
      <c r="G580" t="s">
        <v>2030</v>
      </c>
    </row>
    <row r="581" spans="1:7" x14ac:dyDescent="0.25">
      <c r="A581" t="s">
        <v>589</v>
      </c>
      <c r="B581" t="str">
        <f t="shared" si="27"/>
        <v>200000000000000580</v>
      </c>
      <c r="C581" t="str">
        <f t="shared" si="28"/>
        <v>220580</v>
      </c>
      <c r="D581" s="2" t="s">
        <v>1588</v>
      </c>
      <c r="E581" t="str">
        <f t="shared" si="29"/>
        <v>20000000580</v>
      </c>
      <c r="F581" t="s">
        <v>2034</v>
      </c>
      <c r="G581" t="s">
        <v>2030</v>
      </c>
    </row>
    <row r="582" spans="1:7" x14ac:dyDescent="0.25">
      <c r="A582" t="s">
        <v>590</v>
      </c>
      <c r="B582" t="str">
        <f t="shared" ref="B582:B645" si="30">_xlfn.CONCAT(20000000000000,RIGHT(A582,4))</f>
        <v>200000000000000581</v>
      </c>
      <c r="C582" t="str">
        <f t="shared" si="28"/>
        <v>220581</v>
      </c>
      <c r="D582" s="2" t="s">
        <v>1589</v>
      </c>
      <c r="E582" t="str">
        <f t="shared" si="29"/>
        <v>20000000581</v>
      </c>
      <c r="F582" t="s">
        <v>2034</v>
      </c>
      <c r="G582" t="s">
        <v>2030</v>
      </c>
    </row>
    <row r="583" spans="1:7" x14ac:dyDescent="0.25">
      <c r="A583" t="s">
        <v>591</v>
      </c>
      <c r="B583" t="str">
        <f t="shared" si="30"/>
        <v>200000000000000582</v>
      </c>
      <c r="C583" t="str">
        <f t="shared" si="28"/>
        <v>220582</v>
      </c>
      <c r="D583" s="2" t="s">
        <v>1590</v>
      </c>
      <c r="E583" t="str">
        <f t="shared" si="29"/>
        <v>20000000582</v>
      </c>
      <c r="F583" t="s">
        <v>2034</v>
      </c>
      <c r="G583" t="s">
        <v>2030</v>
      </c>
    </row>
    <row r="584" spans="1:7" x14ac:dyDescent="0.25">
      <c r="A584" t="s">
        <v>592</v>
      </c>
      <c r="B584" t="str">
        <f t="shared" si="30"/>
        <v>200000000000000583</v>
      </c>
      <c r="C584" t="str">
        <f t="shared" si="28"/>
        <v>220583</v>
      </c>
      <c r="D584" s="2" t="s">
        <v>1591</v>
      </c>
      <c r="E584" t="str">
        <f t="shared" si="29"/>
        <v>20000000583</v>
      </c>
      <c r="F584" t="s">
        <v>2034</v>
      </c>
      <c r="G584" t="s">
        <v>2030</v>
      </c>
    </row>
    <row r="585" spans="1:7" x14ac:dyDescent="0.25">
      <c r="A585" t="s">
        <v>593</v>
      </c>
      <c r="B585" t="str">
        <f t="shared" si="30"/>
        <v>200000000000000584</v>
      </c>
      <c r="C585" t="str">
        <f t="shared" si="28"/>
        <v>220584</v>
      </c>
      <c r="D585" s="2" t="s">
        <v>1592</v>
      </c>
      <c r="E585" t="str">
        <f t="shared" si="29"/>
        <v>20000000584</v>
      </c>
      <c r="F585" t="s">
        <v>2034</v>
      </c>
      <c r="G585" t="s">
        <v>2030</v>
      </c>
    </row>
    <row r="586" spans="1:7" x14ac:dyDescent="0.25">
      <c r="A586" t="s">
        <v>594</v>
      </c>
      <c r="B586" t="str">
        <f t="shared" si="30"/>
        <v>200000000000000585</v>
      </c>
      <c r="C586" t="str">
        <f t="shared" si="28"/>
        <v>220585</v>
      </c>
      <c r="D586" s="2" t="s">
        <v>1593</v>
      </c>
      <c r="E586" t="str">
        <f t="shared" si="29"/>
        <v>20000000585</v>
      </c>
      <c r="F586" t="s">
        <v>2034</v>
      </c>
      <c r="G586" t="s">
        <v>2030</v>
      </c>
    </row>
    <row r="587" spans="1:7" x14ac:dyDescent="0.25">
      <c r="A587" t="s">
        <v>595</v>
      </c>
      <c r="B587" t="str">
        <f t="shared" si="30"/>
        <v>200000000000000586</v>
      </c>
      <c r="C587" t="str">
        <f t="shared" si="28"/>
        <v>220586</v>
      </c>
      <c r="D587" s="2" t="s">
        <v>1594</v>
      </c>
      <c r="E587" t="str">
        <f t="shared" si="29"/>
        <v>20000000586</v>
      </c>
      <c r="F587" t="s">
        <v>2034</v>
      </c>
      <c r="G587" t="s">
        <v>2030</v>
      </c>
    </row>
    <row r="588" spans="1:7" x14ac:dyDescent="0.25">
      <c r="A588" t="s">
        <v>596</v>
      </c>
      <c r="B588" t="str">
        <f t="shared" si="30"/>
        <v>200000000000000587</v>
      </c>
      <c r="C588" t="str">
        <f t="shared" si="28"/>
        <v>220587</v>
      </c>
      <c r="D588" s="2" t="s">
        <v>1595</v>
      </c>
      <c r="E588" t="str">
        <f t="shared" si="29"/>
        <v>20000000587</v>
      </c>
      <c r="F588" t="s">
        <v>2034</v>
      </c>
      <c r="G588" t="s">
        <v>2030</v>
      </c>
    </row>
    <row r="589" spans="1:7" x14ac:dyDescent="0.25">
      <c r="A589" t="s">
        <v>597</v>
      </c>
      <c r="B589" t="str">
        <f t="shared" si="30"/>
        <v>200000000000000588</v>
      </c>
      <c r="C589" t="str">
        <f t="shared" si="28"/>
        <v>220588</v>
      </c>
      <c r="D589" s="2" t="s">
        <v>1596</v>
      </c>
      <c r="E589" t="str">
        <f t="shared" si="29"/>
        <v>20000000588</v>
      </c>
      <c r="F589" t="s">
        <v>2034</v>
      </c>
      <c r="G589" t="s">
        <v>2030</v>
      </c>
    </row>
    <row r="590" spans="1:7" x14ac:dyDescent="0.25">
      <c r="A590" t="s">
        <v>598</v>
      </c>
      <c r="B590" t="str">
        <f t="shared" si="30"/>
        <v>200000000000000589</v>
      </c>
      <c r="C590" t="str">
        <f t="shared" si="28"/>
        <v>220589</v>
      </c>
      <c r="D590" s="2" t="s">
        <v>1597</v>
      </c>
      <c r="E590" t="str">
        <f t="shared" si="29"/>
        <v>20000000589</v>
      </c>
      <c r="F590" t="s">
        <v>2034</v>
      </c>
      <c r="G590" t="s">
        <v>2030</v>
      </c>
    </row>
    <row r="591" spans="1:7" x14ac:dyDescent="0.25">
      <c r="A591" t="s">
        <v>599</v>
      </c>
      <c r="B591" t="str">
        <f t="shared" si="30"/>
        <v>200000000000000590</v>
      </c>
      <c r="C591" t="str">
        <f t="shared" si="28"/>
        <v>220590</v>
      </c>
      <c r="D591" s="2" t="s">
        <v>1598</v>
      </c>
      <c r="E591" t="str">
        <f t="shared" si="29"/>
        <v>20000000590</v>
      </c>
      <c r="F591" t="s">
        <v>2034</v>
      </c>
      <c r="G591" t="s">
        <v>2030</v>
      </c>
    </row>
    <row r="592" spans="1:7" x14ac:dyDescent="0.25">
      <c r="A592" t="s">
        <v>600</v>
      </c>
      <c r="B592" t="str">
        <f t="shared" si="30"/>
        <v>200000000000000591</v>
      </c>
      <c r="C592" t="str">
        <f t="shared" si="28"/>
        <v>220591</v>
      </c>
      <c r="D592" s="2" t="s">
        <v>1599</v>
      </c>
      <c r="E592" t="str">
        <f t="shared" si="29"/>
        <v>20000000591</v>
      </c>
      <c r="F592" t="s">
        <v>2034</v>
      </c>
      <c r="G592" t="s">
        <v>2030</v>
      </c>
    </row>
    <row r="593" spans="1:7" x14ac:dyDescent="0.25">
      <c r="A593" t="s">
        <v>601</v>
      </c>
      <c r="B593" t="str">
        <f t="shared" si="30"/>
        <v>200000000000000592</v>
      </c>
      <c r="C593" t="str">
        <f t="shared" si="28"/>
        <v>220592</v>
      </c>
      <c r="D593" s="2" t="s">
        <v>1600</v>
      </c>
      <c r="E593" t="str">
        <f t="shared" si="29"/>
        <v>20000000592</v>
      </c>
      <c r="F593" t="s">
        <v>2034</v>
      </c>
      <c r="G593" t="s">
        <v>2030</v>
      </c>
    </row>
    <row r="594" spans="1:7" x14ac:dyDescent="0.25">
      <c r="A594" t="s">
        <v>602</v>
      </c>
      <c r="B594" t="str">
        <f t="shared" si="30"/>
        <v>200000000000000593</v>
      </c>
      <c r="C594" t="str">
        <f t="shared" si="28"/>
        <v>220593</v>
      </c>
      <c r="D594" s="2" t="s">
        <v>1601</v>
      </c>
      <c r="E594" t="str">
        <f t="shared" si="29"/>
        <v>20000000593</v>
      </c>
      <c r="F594" t="s">
        <v>2034</v>
      </c>
      <c r="G594" t="s">
        <v>2030</v>
      </c>
    </row>
    <row r="595" spans="1:7" x14ac:dyDescent="0.25">
      <c r="A595" t="s">
        <v>603</v>
      </c>
      <c r="B595" t="str">
        <f t="shared" si="30"/>
        <v>200000000000000594</v>
      </c>
      <c r="C595" t="str">
        <f t="shared" si="28"/>
        <v>220594</v>
      </c>
      <c r="D595" s="2" t="s">
        <v>1602</v>
      </c>
      <c r="E595" t="str">
        <f t="shared" si="29"/>
        <v>20000000594</v>
      </c>
      <c r="F595" t="s">
        <v>2034</v>
      </c>
      <c r="G595" t="s">
        <v>2030</v>
      </c>
    </row>
    <row r="596" spans="1:7" x14ac:dyDescent="0.25">
      <c r="A596" t="s">
        <v>604</v>
      </c>
      <c r="B596" t="str">
        <f t="shared" si="30"/>
        <v>200000000000000595</v>
      </c>
      <c r="C596" t="str">
        <f t="shared" si="28"/>
        <v>220595</v>
      </c>
      <c r="D596" s="2" t="s">
        <v>1603</v>
      </c>
      <c r="E596" t="str">
        <f t="shared" si="29"/>
        <v>20000000595</v>
      </c>
      <c r="F596" t="s">
        <v>2034</v>
      </c>
      <c r="G596" t="s">
        <v>2030</v>
      </c>
    </row>
    <row r="597" spans="1:7" x14ac:dyDescent="0.25">
      <c r="A597" t="s">
        <v>605</v>
      </c>
      <c r="B597" t="str">
        <f t="shared" si="30"/>
        <v>200000000000000596</v>
      </c>
      <c r="C597" t="str">
        <f t="shared" si="28"/>
        <v>220596</v>
      </c>
      <c r="D597" s="2" t="s">
        <v>1604</v>
      </c>
      <c r="E597" t="str">
        <f t="shared" si="29"/>
        <v>20000000596</v>
      </c>
      <c r="F597" t="s">
        <v>2034</v>
      </c>
      <c r="G597" t="s">
        <v>2030</v>
      </c>
    </row>
    <row r="598" spans="1:7" x14ac:dyDescent="0.25">
      <c r="A598" t="s">
        <v>606</v>
      </c>
      <c r="B598" t="str">
        <f t="shared" si="30"/>
        <v>200000000000000597</v>
      </c>
      <c r="C598" t="str">
        <f t="shared" si="28"/>
        <v>220597</v>
      </c>
      <c r="D598" s="2" t="s">
        <v>1605</v>
      </c>
      <c r="E598" t="str">
        <f t="shared" si="29"/>
        <v>20000000597</v>
      </c>
      <c r="F598" t="s">
        <v>2034</v>
      </c>
      <c r="G598" t="s">
        <v>2030</v>
      </c>
    </row>
    <row r="599" spans="1:7" x14ac:dyDescent="0.25">
      <c r="A599" t="s">
        <v>607</v>
      </c>
      <c r="B599" t="str">
        <f t="shared" si="30"/>
        <v>200000000000000598</v>
      </c>
      <c r="C599" t="str">
        <f t="shared" si="28"/>
        <v>220598</v>
      </c>
      <c r="D599" s="2" t="s">
        <v>1606</v>
      </c>
      <c r="E599" t="str">
        <f t="shared" si="29"/>
        <v>20000000598</v>
      </c>
      <c r="F599" t="s">
        <v>2034</v>
      </c>
      <c r="G599" t="s">
        <v>2030</v>
      </c>
    </row>
    <row r="600" spans="1:7" x14ac:dyDescent="0.25">
      <c r="A600" t="s">
        <v>608</v>
      </c>
      <c r="B600" t="str">
        <f t="shared" si="30"/>
        <v>200000000000000599</v>
      </c>
      <c r="C600" t="str">
        <f t="shared" si="28"/>
        <v>220599</v>
      </c>
      <c r="D600" s="2" t="s">
        <v>1607</v>
      </c>
      <c r="E600" t="str">
        <f t="shared" si="29"/>
        <v>20000000599</v>
      </c>
      <c r="F600" t="s">
        <v>2034</v>
      </c>
      <c r="G600" t="s">
        <v>2030</v>
      </c>
    </row>
    <row r="601" spans="1:7" x14ac:dyDescent="0.25">
      <c r="A601" t="s">
        <v>609</v>
      </c>
      <c r="B601" t="str">
        <f t="shared" si="30"/>
        <v>200000000000000600</v>
      </c>
      <c r="C601" t="str">
        <f t="shared" si="28"/>
        <v>220600</v>
      </c>
      <c r="D601" s="2" t="s">
        <v>1608</v>
      </c>
      <c r="E601" t="str">
        <f t="shared" si="29"/>
        <v>20000000600</v>
      </c>
      <c r="F601" t="s">
        <v>2034</v>
      </c>
      <c r="G601" t="s">
        <v>2030</v>
      </c>
    </row>
    <row r="602" spans="1:7" x14ac:dyDescent="0.25">
      <c r="A602" t="s">
        <v>610</v>
      </c>
      <c r="B602" t="str">
        <f t="shared" si="30"/>
        <v>200000000000000601</v>
      </c>
      <c r="C602" t="str">
        <f t="shared" si="28"/>
        <v>220601</v>
      </c>
      <c r="D602" s="2" t="s">
        <v>1609</v>
      </c>
      <c r="E602" t="str">
        <f t="shared" si="29"/>
        <v>20000000601</v>
      </c>
      <c r="F602" t="s">
        <v>2035</v>
      </c>
      <c r="G602" t="s">
        <v>2030</v>
      </c>
    </row>
    <row r="603" spans="1:7" x14ac:dyDescent="0.25">
      <c r="A603" t="s">
        <v>611</v>
      </c>
      <c r="B603" t="str">
        <f t="shared" si="30"/>
        <v>200000000000000602</v>
      </c>
      <c r="C603" t="str">
        <f t="shared" si="28"/>
        <v>220602</v>
      </c>
      <c r="D603" s="2" t="s">
        <v>1610</v>
      </c>
      <c r="E603" t="str">
        <f t="shared" si="29"/>
        <v>20000000602</v>
      </c>
      <c r="F603" t="s">
        <v>2035</v>
      </c>
      <c r="G603" t="s">
        <v>2030</v>
      </c>
    </row>
    <row r="604" spans="1:7" x14ac:dyDescent="0.25">
      <c r="A604" t="s">
        <v>612</v>
      </c>
      <c r="B604" t="str">
        <f t="shared" si="30"/>
        <v>200000000000000603</v>
      </c>
      <c r="C604" t="str">
        <f t="shared" si="28"/>
        <v>220603</v>
      </c>
      <c r="D604" s="2" t="s">
        <v>1611</v>
      </c>
      <c r="E604" t="str">
        <f t="shared" si="29"/>
        <v>20000000603</v>
      </c>
      <c r="F604" t="s">
        <v>2035</v>
      </c>
      <c r="G604" t="s">
        <v>2030</v>
      </c>
    </row>
    <row r="605" spans="1:7" x14ac:dyDescent="0.25">
      <c r="A605" t="s">
        <v>613</v>
      </c>
      <c r="B605" t="str">
        <f t="shared" si="30"/>
        <v>200000000000000604</v>
      </c>
      <c r="C605" t="str">
        <f t="shared" si="28"/>
        <v>220604</v>
      </c>
      <c r="D605" s="2" t="s">
        <v>1612</v>
      </c>
      <c r="E605" t="str">
        <f t="shared" si="29"/>
        <v>20000000604</v>
      </c>
      <c r="F605" t="s">
        <v>2035</v>
      </c>
      <c r="G605" t="s">
        <v>2030</v>
      </c>
    </row>
    <row r="606" spans="1:7" x14ac:dyDescent="0.25">
      <c r="A606" t="s">
        <v>614</v>
      </c>
      <c r="B606" t="str">
        <f t="shared" si="30"/>
        <v>200000000000000605</v>
      </c>
      <c r="C606" t="str">
        <f t="shared" si="28"/>
        <v>220605</v>
      </c>
      <c r="D606" s="2" t="s">
        <v>1613</v>
      </c>
      <c r="E606" t="str">
        <f t="shared" si="29"/>
        <v>20000000605</v>
      </c>
      <c r="F606" t="s">
        <v>2035</v>
      </c>
      <c r="G606" t="s">
        <v>2030</v>
      </c>
    </row>
    <row r="607" spans="1:7" x14ac:dyDescent="0.25">
      <c r="A607" t="s">
        <v>615</v>
      </c>
      <c r="B607" t="str">
        <f t="shared" si="30"/>
        <v>200000000000000606</v>
      </c>
      <c r="C607" t="str">
        <f t="shared" si="28"/>
        <v>220606</v>
      </c>
      <c r="D607" s="2" t="s">
        <v>1614</v>
      </c>
      <c r="E607" t="str">
        <f t="shared" si="29"/>
        <v>20000000606</v>
      </c>
      <c r="F607" t="s">
        <v>2035</v>
      </c>
      <c r="G607" t="s">
        <v>2030</v>
      </c>
    </row>
    <row r="608" spans="1:7" x14ac:dyDescent="0.25">
      <c r="A608" t="s">
        <v>616</v>
      </c>
      <c r="B608" t="str">
        <f t="shared" si="30"/>
        <v>200000000000000607</v>
      </c>
      <c r="C608" t="str">
        <f t="shared" si="28"/>
        <v>220607</v>
      </c>
      <c r="D608" s="2" t="s">
        <v>1615</v>
      </c>
      <c r="E608" t="str">
        <f t="shared" si="29"/>
        <v>20000000607</v>
      </c>
      <c r="F608" t="s">
        <v>2035</v>
      </c>
      <c r="G608" t="s">
        <v>2030</v>
      </c>
    </row>
    <row r="609" spans="1:7" x14ac:dyDescent="0.25">
      <c r="A609" t="s">
        <v>617</v>
      </c>
      <c r="B609" t="str">
        <f t="shared" si="30"/>
        <v>200000000000000608</v>
      </c>
      <c r="C609" t="str">
        <f t="shared" si="28"/>
        <v>220608</v>
      </c>
      <c r="D609" s="2" t="s">
        <v>1616</v>
      </c>
      <c r="E609" t="str">
        <f t="shared" si="29"/>
        <v>20000000608</v>
      </c>
      <c r="F609" t="s">
        <v>2035</v>
      </c>
      <c r="G609" t="s">
        <v>2030</v>
      </c>
    </row>
    <row r="610" spans="1:7" x14ac:dyDescent="0.25">
      <c r="A610" t="s">
        <v>618</v>
      </c>
      <c r="B610" t="str">
        <f t="shared" si="30"/>
        <v>200000000000000609</v>
      </c>
      <c r="C610" t="str">
        <f t="shared" si="28"/>
        <v>220609</v>
      </c>
      <c r="D610" s="2" t="s">
        <v>1617</v>
      </c>
      <c r="E610" t="str">
        <f t="shared" si="29"/>
        <v>20000000609</v>
      </c>
      <c r="F610" t="s">
        <v>2035</v>
      </c>
      <c r="G610" t="s">
        <v>2030</v>
      </c>
    </row>
    <row r="611" spans="1:7" x14ac:dyDescent="0.25">
      <c r="A611" t="s">
        <v>619</v>
      </c>
      <c r="B611" t="str">
        <f t="shared" si="30"/>
        <v>200000000000000610</v>
      </c>
      <c r="C611" t="str">
        <f t="shared" si="28"/>
        <v>220610</v>
      </c>
      <c r="D611" s="2" t="s">
        <v>1618</v>
      </c>
      <c r="E611" t="str">
        <f t="shared" si="29"/>
        <v>20000000610</v>
      </c>
      <c r="F611" t="s">
        <v>2035</v>
      </c>
      <c r="G611" t="s">
        <v>2030</v>
      </c>
    </row>
    <row r="612" spans="1:7" x14ac:dyDescent="0.25">
      <c r="A612" t="s">
        <v>620</v>
      </c>
      <c r="B612" t="str">
        <f t="shared" si="30"/>
        <v>200000000000000611</v>
      </c>
      <c r="C612" t="str">
        <f t="shared" si="28"/>
        <v>220611</v>
      </c>
      <c r="D612" s="2" t="s">
        <v>1619</v>
      </c>
      <c r="E612" t="str">
        <f t="shared" si="29"/>
        <v>20000000611</v>
      </c>
      <c r="F612" t="s">
        <v>2035</v>
      </c>
      <c r="G612" t="s">
        <v>2030</v>
      </c>
    </row>
    <row r="613" spans="1:7" x14ac:dyDescent="0.25">
      <c r="A613" t="s">
        <v>621</v>
      </c>
      <c r="B613" t="str">
        <f t="shared" si="30"/>
        <v>200000000000000612</v>
      </c>
      <c r="C613" t="str">
        <f t="shared" si="28"/>
        <v>220612</v>
      </c>
      <c r="D613" s="2" t="s">
        <v>1620</v>
      </c>
      <c r="E613" t="str">
        <f t="shared" si="29"/>
        <v>20000000612</v>
      </c>
      <c r="F613" t="s">
        <v>2035</v>
      </c>
      <c r="G613" t="s">
        <v>2030</v>
      </c>
    </row>
    <row r="614" spans="1:7" x14ac:dyDescent="0.25">
      <c r="A614" t="s">
        <v>622</v>
      </c>
      <c r="B614" t="str">
        <f t="shared" si="30"/>
        <v>200000000000000613</v>
      </c>
      <c r="C614" t="str">
        <f t="shared" si="28"/>
        <v>220613</v>
      </c>
      <c r="D614" s="2" t="s">
        <v>1621</v>
      </c>
      <c r="E614" t="str">
        <f t="shared" si="29"/>
        <v>20000000613</v>
      </c>
      <c r="F614" t="s">
        <v>2035</v>
      </c>
      <c r="G614" t="s">
        <v>2030</v>
      </c>
    </row>
    <row r="615" spans="1:7" x14ac:dyDescent="0.25">
      <c r="A615" t="s">
        <v>623</v>
      </c>
      <c r="B615" t="str">
        <f t="shared" si="30"/>
        <v>200000000000000614</v>
      </c>
      <c r="C615" t="str">
        <f t="shared" si="28"/>
        <v>220614</v>
      </c>
      <c r="D615" s="2" t="s">
        <v>1622</v>
      </c>
      <c r="E615" t="str">
        <f t="shared" si="29"/>
        <v>20000000614</v>
      </c>
      <c r="F615" t="s">
        <v>2035</v>
      </c>
      <c r="G615" t="s">
        <v>2030</v>
      </c>
    </row>
    <row r="616" spans="1:7" x14ac:dyDescent="0.25">
      <c r="A616" t="s">
        <v>624</v>
      </c>
      <c r="B616" t="str">
        <f t="shared" si="30"/>
        <v>200000000000000615</v>
      </c>
      <c r="C616" t="str">
        <f t="shared" si="28"/>
        <v>220615</v>
      </c>
      <c r="D616" s="2" t="s">
        <v>1623</v>
      </c>
      <c r="E616" t="str">
        <f t="shared" si="29"/>
        <v>20000000615</v>
      </c>
      <c r="F616" t="s">
        <v>2035</v>
      </c>
      <c r="G616" t="s">
        <v>2030</v>
      </c>
    </row>
    <row r="617" spans="1:7" x14ac:dyDescent="0.25">
      <c r="A617" t="s">
        <v>625</v>
      </c>
      <c r="B617" t="str">
        <f t="shared" si="30"/>
        <v>200000000000000616</v>
      </c>
      <c r="C617" t="str">
        <f t="shared" si="28"/>
        <v>220616</v>
      </c>
      <c r="D617" s="2" t="s">
        <v>1624</v>
      </c>
      <c r="E617" t="str">
        <f t="shared" si="29"/>
        <v>20000000616</v>
      </c>
      <c r="F617" t="s">
        <v>2035</v>
      </c>
      <c r="G617" t="s">
        <v>2030</v>
      </c>
    </row>
    <row r="618" spans="1:7" x14ac:dyDescent="0.25">
      <c r="A618" t="s">
        <v>626</v>
      </c>
      <c r="B618" t="str">
        <f t="shared" si="30"/>
        <v>200000000000000617</v>
      </c>
      <c r="C618" t="str">
        <f t="shared" si="28"/>
        <v>220617</v>
      </c>
      <c r="D618" s="2" t="s">
        <v>1625</v>
      </c>
      <c r="E618" t="str">
        <f t="shared" si="29"/>
        <v>20000000617</v>
      </c>
      <c r="F618" t="s">
        <v>2035</v>
      </c>
      <c r="G618" t="s">
        <v>2030</v>
      </c>
    </row>
    <row r="619" spans="1:7" x14ac:dyDescent="0.25">
      <c r="A619" t="s">
        <v>627</v>
      </c>
      <c r="B619" t="str">
        <f t="shared" si="30"/>
        <v>200000000000000618</v>
      </c>
      <c r="C619" t="str">
        <f t="shared" si="28"/>
        <v>220618</v>
      </c>
      <c r="D619" s="2" t="s">
        <v>1626</v>
      </c>
      <c r="E619" t="str">
        <f t="shared" si="29"/>
        <v>20000000618</v>
      </c>
      <c r="F619" t="s">
        <v>2035</v>
      </c>
      <c r="G619" t="s">
        <v>2030</v>
      </c>
    </row>
    <row r="620" spans="1:7" x14ac:dyDescent="0.25">
      <c r="A620" t="s">
        <v>628</v>
      </c>
      <c r="B620" t="str">
        <f t="shared" si="30"/>
        <v>200000000000000619</v>
      </c>
      <c r="C620" t="str">
        <f t="shared" si="28"/>
        <v>220619</v>
      </c>
      <c r="D620" s="2" t="s">
        <v>1627</v>
      </c>
      <c r="E620" t="str">
        <f t="shared" si="29"/>
        <v>20000000619</v>
      </c>
      <c r="F620" t="s">
        <v>2035</v>
      </c>
      <c r="G620" t="s">
        <v>2030</v>
      </c>
    </row>
    <row r="621" spans="1:7" x14ac:dyDescent="0.25">
      <c r="A621" t="s">
        <v>629</v>
      </c>
      <c r="B621" t="str">
        <f t="shared" si="30"/>
        <v>200000000000000620</v>
      </c>
      <c r="C621" t="str">
        <f t="shared" si="28"/>
        <v>220620</v>
      </c>
      <c r="D621" s="2" t="s">
        <v>1628</v>
      </c>
      <c r="E621" t="str">
        <f t="shared" si="29"/>
        <v>20000000620</v>
      </c>
      <c r="F621" t="s">
        <v>2035</v>
      </c>
      <c r="G621" t="s">
        <v>2030</v>
      </c>
    </row>
    <row r="622" spans="1:7" x14ac:dyDescent="0.25">
      <c r="A622" t="s">
        <v>630</v>
      </c>
      <c r="B622" t="str">
        <f t="shared" si="30"/>
        <v>200000000000000621</v>
      </c>
      <c r="C622" t="str">
        <f t="shared" si="28"/>
        <v>220621</v>
      </c>
      <c r="D622" s="2" t="s">
        <v>1629</v>
      </c>
      <c r="E622" t="str">
        <f t="shared" si="29"/>
        <v>20000000621</v>
      </c>
      <c r="F622" t="s">
        <v>2035</v>
      </c>
      <c r="G622" t="s">
        <v>2030</v>
      </c>
    </row>
    <row r="623" spans="1:7" x14ac:dyDescent="0.25">
      <c r="A623" t="s">
        <v>631</v>
      </c>
      <c r="B623" t="str">
        <f t="shared" si="30"/>
        <v>200000000000000622</v>
      </c>
      <c r="C623" t="str">
        <f t="shared" si="28"/>
        <v>220622</v>
      </c>
      <c r="D623" s="2" t="s">
        <v>1630</v>
      </c>
      <c r="E623" t="str">
        <f t="shared" si="29"/>
        <v>20000000622</v>
      </c>
      <c r="F623" t="s">
        <v>2035</v>
      </c>
      <c r="G623" t="s">
        <v>2030</v>
      </c>
    </row>
    <row r="624" spans="1:7" x14ac:dyDescent="0.25">
      <c r="A624" t="s">
        <v>632</v>
      </c>
      <c r="B624" t="str">
        <f t="shared" si="30"/>
        <v>200000000000000623</v>
      </c>
      <c r="C624" t="str">
        <f t="shared" si="28"/>
        <v>220623</v>
      </c>
      <c r="D624" s="2" t="s">
        <v>1631</v>
      </c>
      <c r="E624" t="str">
        <f t="shared" si="29"/>
        <v>20000000623</v>
      </c>
      <c r="F624" t="s">
        <v>2035</v>
      </c>
      <c r="G624" t="s">
        <v>2030</v>
      </c>
    </row>
    <row r="625" spans="1:7" x14ac:dyDescent="0.25">
      <c r="A625" t="s">
        <v>633</v>
      </c>
      <c r="B625" t="str">
        <f t="shared" si="30"/>
        <v>200000000000000624</v>
      </c>
      <c r="C625" t="str">
        <f t="shared" si="28"/>
        <v>220624</v>
      </c>
      <c r="D625" s="2" t="s">
        <v>1632</v>
      </c>
      <c r="E625" t="str">
        <f t="shared" si="29"/>
        <v>20000000624</v>
      </c>
      <c r="F625" t="s">
        <v>2035</v>
      </c>
      <c r="G625" t="s">
        <v>2030</v>
      </c>
    </row>
    <row r="626" spans="1:7" x14ac:dyDescent="0.25">
      <c r="A626" t="s">
        <v>634</v>
      </c>
      <c r="B626" t="str">
        <f t="shared" si="30"/>
        <v>200000000000000625</v>
      </c>
      <c r="C626" t="str">
        <f t="shared" si="28"/>
        <v>220625</v>
      </c>
      <c r="D626" s="2" t="s">
        <v>1633</v>
      </c>
      <c r="E626" t="str">
        <f t="shared" si="29"/>
        <v>20000000625</v>
      </c>
      <c r="F626" t="s">
        <v>2035</v>
      </c>
      <c r="G626" t="s">
        <v>2030</v>
      </c>
    </row>
    <row r="627" spans="1:7" x14ac:dyDescent="0.25">
      <c r="A627" t="s">
        <v>635</v>
      </c>
      <c r="B627" t="str">
        <f t="shared" si="30"/>
        <v>200000000000000626</v>
      </c>
      <c r="C627" t="str">
        <f t="shared" si="28"/>
        <v>220626</v>
      </c>
      <c r="D627" s="2" t="s">
        <v>1634</v>
      </c>
      <c r="E627" t="str">
        <f t="shared" si="29"/>
        <v>20000000626</v>
      </c>
      <c r="F627" t="s">
        <v>2036</v>
      </c>
      <c r="G627" t="s">
        <v>2037</v>
      </c>
    </row>
    <row r="628" spans="1:7" x14ac:dyDescent="0.25">
      <c r="A628" t="s">
        <v>636</v>
      </c>
      <c r="B628" t="str">
        <f t="shared" si="30"/>
        <v>200000000000000627</v>
      </c>
      <c r="C628" t="str">
        <f t="shared" si="28"/>
        <v>220627</v>
      </c>
      <c r="D628" s="2" t="s">
        <v>1635</v>
      </c>
      <c r="E628" t="str">
        <f t="shared" si="29"/>
        <v>20000000627</v>
      </c>
      <c r="F628" t="s">
        <v>2036</v>
      </c>
      <c r="G628" t="s">
        <v>2037</v>
      </c>
    </row>
    <row r="629" spans="1:7" x14ac:dyDescent="0.25">
      <c r="A629" t="s">
        <v>637</v>
      </c>
      <c r="B629" t="str">
        <f t="shared" si="30"/>
        <v>200000000000000628</v>
      </c>
      <c r="C629" t="str">
        <f t="shared" si="28"/>
        <v>220628</v>
      </c>
      <c r="D629" s="2" t="s">
        <v>1636</v>
      </c>
      <c r="E629" t="str">
        <f t="shared" si="29"/>
        <v>20000000628</v>
      </c>
      <c r="F629" t="s">
        <v>2036</v>
      </c>
      <c r="G629" t="s">
        <v>2037</v>
      </c>
    </row>
    <row r="630" spans="1:7" x14ac:dyDescent="0.25">
      <c r="A630" t="s">
        <v>638</v>
      </c>
      <c r="B630" t="str">
        <f t="shared" si="30"/>
        <v>200000000000000629</v>
      </c>
      <c r="C630" t="str">
        <f t="shared" si="28"/>
        <v>220629</v>
      </c>
      <c r="D630" s="2" t="s">
        <v>1637</v>
      </c>
      <c r="E630" t="str">
        <f t="shared" si="29"/>
        <v>20000000629</v>
      </c>
      <c r="F630" t="s">
        <v>2036</v>
      </c>
      <c r="G630" t="s">
        <v>2037</v>
      </c>
    </row>
    <row r="631" spans="1:7" x14ac:dyDescent="0.25">
      <c r="A631" t="s">
        <v>639</v>
      </c>
      <c r="B631" t="str">
        <f t="shared" si="30"/>
        <v>200000000000000630</v>
      </c>
      <c r="C631" t="str">
        <f t="shared" si="28"/>
        <v>220630</v>
      </c>
      <c r="D631" s="2" t="s">
        <v>1638</v>
      </c>
      <c r="E631" t="str">
        <f t="shared" si="29"/>
        <v>20000000630</v>
      </c>
      <c r="F631" t="s">
        <v>2036</v>
      </c>
      <c r="G631" t="s">
        <v>2037</v>
      </c>
    </row>
    <row r="632" spans="1:7" x14ac:dyDescent="0.25">
      <c r="A632" t="s">
        <v>640</v>
      </c>
      <c r="B632" t="str">
        <f t="shared" si="30"/>
        <v>200000000000000631</v>
      </c>
      <c r="C632" t="str">
        <f t="shared" si="28"/>
        <v>220631</v>
      </c>
      <c r="D632" s="2" t="s">
        <v>1639</v>
      </c>
      <c r="E632" t="str">
        <f t="shared" si="29"/>
        <v>20000000631</v>
      </c>
      <c r="F632" t="s">
        <v>2036</v>
      </c>
      <c r="G632" t="s">
        <v>2037</v>
      </c>
    </row>
    <row r="633" spans="1:7" x14ac:dyDescent="0.25">
      <c r="A633" t="s">
        <v>641</v>
      </c>
      <c r="B633" t="str">
        <f t="shared" si="30"/>
        <v>200000000000000632</v>
      </c>
      <c r="C633" t="str">
        <f t="shared" si="28"/>
        <v>220632</v>
      </c>
      <c r="D633" s="2" t="s">
        <v>1640</v>
      </c>
      <c r="E633" t="str">
        <f t="shared" si="29"/>
        <v>20000000632</v>
      </c>
      <c r="F633" t="s">
        <v>2036</v>
      </c>
      <c r="G633" t="s">
        <v>2037</v>
      </c>
    </row>
    <row r="634" spans="1:7" x14ac:dyDescent="0.25">
      <c r="A634" t="s">
        <v>642</v>
      </c>
      <c r="B634" t="str">
        <f t="shared" si="30"/>
        <v>200000000000000633</v>
      </c>
      <c r="C634" t="str">
        <f t="shared" si="28"/>
        <v>220633</v>
      </c>
      <c r="D634" s="2" t="s">
        <v>1641</v>
      </c>
      <c r="E634" t="str">
        <f t="shared" si="29"/>
        <v>20000000633</v>
      </c>
      <c r="F634" t="s">
        <v>2036</v>
      </c>
      <c r="G634" t="s">
        <v>2037</v>
      </c>
    </row>
    <row r="635" spans="1:7" x14ac:dyDescent="0.25">
      <c r="A635" t="s">
        <v>643</v>
      </c>
      <c r="B635" t="str">
        <f t="shared" si="30"/>
        <v>200000000000000634</v>
      </c>
      <c r="C635" t="str">
        <f t="shared" si="28"/>
        <v>220634</v>
      </c>
      <c r="D635" s="2" t="s">
        <v>1642</v>
      </c>
      <c r="E635" t="str">
        <f t="shared" si="29"/>
        <v>20000000634</v>
      </c>
      <c r="F635" t="s">
        <v>2036</v>
      </c>
      <c r="G635" t="s">
        <v>2037</v>
      </c>
    </row>
    <row r="636" spans="1:7" x14ac:dyDescent="0.25">
      <c r="A636" t="s">
        <v>644</v>
      </c>
      <c r="B636" t="str">
        <f t="shared" si="30"/>
        <v>200000000000000635</v>
      </c>
      <c r="C636" t="str">
        <f t="shared" si="28"/>
        <v>220635</v>
      </c>
      <c r="D636" s="2" t="s">
        <v>1643</v>
      </c>
      <c r="E636" t="str">
        <f t="shared" si="29"/>
        <v>20000000635</v>
      </c>
      <c r="F636" t="s">
        <v>2036</v>
      </c>
      <c r="G636" t="s">
        <v>2037</v>
      </c>
    </row>
    <row r="637" spans="1:7" x14ac:dyDescent="0.25">
      <c r="A637" t="s">
        <v>645</v>
      </c>
      <c r="B637" t="str">
        <f t="shared" si="30"/>
        <v>200000000000000636</v>
      </c>
      <c r="C637" t="str">
        <f t="shared" si="28"/>
        <v>220636</v>
      </c>
      <c r="D637" s="2" t="s">
        <v>1644</v>
      </c>
      <c r="E637" t="str">
        <f t="shared" si="29"/>
        <v>20000000636</v>
      </c>
      <c r="F637" t="s">
        <v>2036</v>
      </c>
      <c r="G637" t="s">
        <v>2037</v>
      </c>
    </row>
    <row r="638" spans="1:7" x14ac:dyDescent="0.25">
      <c r="A638" t="s">
        <v>646</v>
      </c>
      <c r="B638" t="str">
        <f t="shared" si="30"/>
        <v>200000000000000637</v>
      </c>
      <c r="C638" t="str">
        <f t="shared" si="28"/>
        <v>220637</v>
      </c>
      <c r="D638" s="2" t="s">
        <v>1645</v>
      </c>
      <c r="E638" t="str">
        <f t="shared" si="29"/>
        <v>20000000637</v>
      </c>
      <c r="F638" t="s">
        <v>2036</v>
      </c>
      <c r="G638" t="s">
        <v>2037</v>
      </c>
    </row>
    <row r="639" spans="1:7" x14ac:dyDescent="0.25">
      <c r="A639" t="s">
        <v>647</v>
      </c>
      <c r="B639" t="str">
        <f t="shared" si="30"/>
        <v>200000000000000638</v>
      </c>
      <c r="C639" t="str">
        <f t="shared" si="28"/>
        <v>220638</v>
      </c>
      <c r="D639" s="2" t="s">
        <v>1646</v>
      </c>
      <c r="E639" t="str">
        <f t="shared" si="29"/>
        <v>20000000638</v>
      </c>
      <c r="F639" t="s">
        <v>2036</v>
      </c>
      <c r="G639" t="s">
        <v>2037</v>
      </c>
    </row>
    <row r="640" spans="1:7" x14ac:dyDescent="0.25">
      <c r="A640" t="s">
        <v>648</v>
      </c>
      <c r="B640" t="str">
        <f t="shared" si="30"/>
        <v>200000000000000639</v>
      </c>
      <c r="C640" t="str">
        <f t="shared" si="28"/>
        <v>220639</v>
      </c>
      <c r="D640" s="2" t="s">
        <v>1647</v>
      </c>
      <c r="E640" t="str">
        <f t="shared" si="29"/>
        <v>20000000639</v>
      </c>
      <c r="F640" t="s">
        <v>2036</v>
      </c>
      <c r="G640" t="s">
        <v>2037</v>
      </c>
    </row>
    <row r="641" spans="1:7" x14ac:dyDescent="0.25">
      <c r="A641" t="s">
        <v>649</v>
      </c>
      <c r="B641" t="str">
        <f t="shared" si="30"/>
        <v>200000000000000640</v>
      </c>
      <c r="C641" t="str">
        <f t="shared" si="28"/>
        <v>220640</v>
      </c>
      <c r="D641" s="2" t="s">
        <v>1648</v>
      </c>
      <c r="E641" t="str">
        <f t="shared" si="29"/>
        <v>20000000640</v>
      </c>
      <c r="F641" t="s">
        <v>2036</v>
      </c>
      <c r="G641" t="s">
        <v>2037</v>
      </c>
    </row>
    <row r="642" spans="1:7" x14ac:dyDescent="0.25">
      <c r="A642" t="s">
        <v>650</v>
      </c>
      <c r="B642" t="str">
        <f t="shared" si="30"/>
        <v>200000000000000641</v>
      </c>
      <c r="C642" t="str">
        <f t="shared" si="28"/>
        <v>220641</v>
      </c>
      <c r="D642" s="2" t="s">
        <v>1649</v>
      </c>
      <c r="E642" t="str">
        <f t="shared" si="29"/>
        <v>20000000641</v>
      </c>
      <c r="F642" t="s">
        <v>2036</v>
      </c>
      <c r="G642" t="s">
        <v>2037</v>
      </c>
    </row>
    <row r="643" spans="1:7" x14ac:dyDescent="0.25">
      <c r="A643" t="s">
        <v>651</v>
      </c>
      <c r="B643" t="str">
        <f t="shared" si="30"/>
        <v>200000000000000642</v>
      </c>
      <c r="C643" t="str">
        <f t="shared" ref="C643:C706" si="31">_xlfn.CONCAT(22,RIGHT(A643,4))</f>
        <v>220642</v>
      </c>
      <c r="D643" s="2" t="s">
        <v>1650</v>
      </c>
      <c r="E643" t="str">
        <f t="shared" ref="E643:E706" si="32">_xlfn.CONCAT(2000000,RIGHT(A643,4))</f>
        <v>20000000642</v>
      </c>
      <c r="F643" t="s">
        <v>2036</v>
      </c>
      <c r="G643" t="s">
        <v>2037</v>
      </c>
    </row>
    <row r="644" spans="1:7" x14ac:dyDescent="0.25">
      <c r="A644" t="s">
        <v>652</v>
      </c>
      <c r="B644" t="str">
        <f t="shared" si="30"/>
        <v>200000000000000643</v>
      </c>
      <c r="C644" t="str">
        <f t="shared" si="31"/>
        <v>220643</v>
      </c>
      <c r="D644" s="2" t="s">
        <v>1651</v>
      </c>
      <c r="E644" t="str">
        <f t="shared" si="32"/>
        <v>20000000643</v>
      </c>
      <c r="F644" t="s">
        <v>2036</v>
      </c>
      <c r="G644" t="s">
        <v>2037</v>
      </c>
    </row>
    <row r="645" spans="1:7" x14ac:dyDescent="0.25">
      <c r="A645" t="s">
        <v>653</v>
      </c>
      <c r="B645" t="str">
        <f t="shared" si="30"/>
        <v>200000000000000644</v>
      </c>
      <c r="C645" t="str">
        <f t="shared" si="31"/>
        <v>220644</v>
      </c>
      <c r="D645" s="2" t="s">
        <v>1652</v>
      </c>
      <c r="E645" t="str">
        <f t="shared" si="32"/>
        <v>20000000644</v>
      </c>
      <c r="F645" t="s">
        <v>2036</v>
      </c>
      <c r="G645" t="s">
        <v>2037</v>
      </c>
    </row>
    <row r="646" spans="1:7" x14ac:dyDescent="0.25">
      <c r="A646" t="s">
        <v>654</v>
      </c>
      <c r="B646" t="str">
        <f t="shared" ref="B646:B709" si="33">_xlfn.CONCAT(20000000000000,RIGHT(A646,4))</f>
        <v>200000000000000645</v>
      </c>
      <c r="C646" t="str">
        <f t="shared" si="31"/>
        <v>220645</v>
      </c>
      <c r="D646" s="2" t="s">
        <v>1653</v>
      </c>
      <c r="E646" t="str">
        <f t="shared" si="32"/>
        <v>20000000645</v>
      </c>
      <c r="F646" t="s">
        <v>2036</v>
      </c>
      <c r="G646" t="s">
        <v>2037</v>
      </c>
    </row>
    <row r="647" spans="1:7" x14ac:dyDescent="0.25">
      <c r="A647" t="s">
        <v>655</v>
      </c>
      <c r="B647" t="str">
        <f t="shared" si="33"/>
        <v>200000000000000646</v>
      </c>
      <c r="C647" t="str">
        <f t="shared" si="31"/>
        <v>220646</v>
      </c>
      <c r="D647" s="2" t="s">
        <v>1654</v>
      </c>
      <c r="E647" t="str">
        <f t="shared" si="32"/>
        <v>20000000646</v>
      </c>
      <c r="F647" t="s">
        <v>2036</v>
      </c>
      <c r="G647" t="s">
        <v>2037</v>
      </c>
    </row>
    <row r="648" spans="1:7" x14ac:dyDescent="0.25">
      <c r="A648" t="s">
        <v>656</v>
      </c>
      <c r="B648" t="str">
        <f t="shared" si="33"/>
        <v>200000000000000647</v>
      </c>
      <c r="C648" t="str">
        <f t="shared" si="31"/>
        <v>220647</v>
      </c>
      <c r="D648" s="2" t="s">
        <v>1655</v>
      </c>
      <c r="E648" t="str">
        <f t="shared" si="32"/>
        <v>20000000647</v>
      </c>
      <c r="F648" t="s">
        <v>2036</v>
      </c>
      <c r="G648" t="s">
        <v>2037</v>
      </c>
    </row>
    <row r="649" spans="1:7" x14ac:dyDescent="0.25">
      <c r="A649" t="s">
        <v>657</v>
      </c>
      <c r="B649" t="str">
        <f t="shared" si="33"/>
        <v>200000000000000648</v>
      </c>
      <c r="C649" t="str">
        <f t="shared" si="31"/>
        <v>220648</v>
      </c>
      <c r="D649" s="2" t="s">
        <v>1656</v>
      </c>
      <c r="E649" t="str">
        <f t="shared" si="32"/>
        <v>20000000648</v>
      </c>
      <c r="F649" t="s">
        <v>2036</v>
      </c>
      <c r="G649" t="s">
        <v>2037</v>
      </c>
    </row>
    <row r="650" spans="1:7" x14ac:dyDescent="0.25">
      <c r="A650" t="s">
        <v>658</v>
      </c>
      <c r="B650" t="str">
        <f t="shared" si="33"/>
        <v>200000000000000649</v>
      </c>
      <c r="C650" t="str">
        <f t="shared" si="31"/>
        <v>220649</v>
      </c>
      <c r="D650" s="2" t="s">
        <v>1657</v>
      </c>
      <c r="E650" t="str">
        <f t="shared" si="32"/>
        <v>20000000649</v>
      </c>
      <c r="F650" t="s">
        <v>2036</v>
      </c>
      <c r="G650" t="s">
        <v>2037</v>
      </c>
    </row>
    <row r="651" spans="1:7" x14ac:dyDescent="0.25">
      <c r="A651" t="s">
        <v>659</v>
      </c>
      <c r="B651" t="str">
        <f t="shared" si="33"/>
        <v>200000000000000650</v>
      </c>
      <c r="C651" t="str">
        <f t="shared" si="31"/>
        <v>220650</v>
      </c>
      <c r="D651" s="2" t="s">
        <v>1658</v>
      </c>
      <c r="E651" t="str">
        <f t="shared" si="32"/>
        <v>20000000650</v>
      </c>
      <c r="F651" t="s">
        <v>2036</v>
      </c>
      <c r="G651" t="s">
        <v>2037</v>
      </c>
    </row>
    <row r="652" spans="1:7" x14ac:dyDescent="0.25">
      <c r="A652" t="s">
        <v>660</v>
      </c>
      <c r="B652" t="str">
        <f t="shared" si="33"/>
        <v>200000000000000651</v>
      </c>
      <c r="C652" t="str">
        <f t="shared" si="31"/>
        <v>220651</v>
      </c>
      <c r="D652" s="2" t="s">
        <v>1659</v>
      </c>
      <c r="E652" t="str">
        <f t="shared" si="32"/>
        <v>20000000651</v>
      </c>
      <c r="F652" t="s">
        <v>2038</v>
      </c>
      <c r="G652" t="s">
        <v>2039</v>
      </c>
    </row>
    <row r="653" spans="1:7" x14ac:dyDescent="0.25">
      <c r="A653" t="s">
        <v>661</v>
      </c>
      <c r="B653" t="str">
        <f t="shared" si="33"/>
        <v>200000000000000652</v>
      </c>
      <c r="C653" t="str">
        <f t="shared" si="31"/>
        <v>220652</v>
      </c>
      <c r="D653" s="2" t="s">
        <v>1660</v>
      </c>
      <c r="E653" t="str">
        <f t="shared" si="32"/>
        <v>20000000652</v>
      </c>
      <c r="F653" t="s">
        <v>2038</v>
      </c>
      <c r="G653" t="s">
        <v>2039</v>
      </c>
    </row>
    <row r="654" spans="1:7" x14ac:dyDescent="0.25">
      <c r="A654" t="s">
        <v>662</v>
      </c>
      <c r="B654" t="str">
        <f t="shared" si="33"/>
        <v>200000000000000653</v>
      </c>
      <c r="C654" t="str">
        <f t="shared" si="31"/>
        <v>220653</v>
      </c>
      <c r="D654" s="2" t="s">
        <v>1661</v>
      </c>
      <c r="E654" t="str">
        <f t="shared" si="32"/>
        <v>20000000653</v>
      </c>
      <c r="F654" t="s">
        <v>2038</v>
      </c>
      <c r="G654" t="s">
        <v>2039</v>
      </c>
    </row>
    <row r="655" spans="1:7" x14ac:dyDescent="0.25">
      <c r="A655" t="s">
        <v>663</v>
      </c>
      <c r="B655" t="str">
        <f t="shared" si="33"/>
        <v>200000000000000654</v>
      </c>
      <c r="C655" t="str">
        <f t="shared" si="31"/>
        <v>220654</v>
      </c>
      <c r="D655" s="2" t="s">
        <v>1662</v>
      </c>
      <c r="E655" t="str">
        <f t="shared" si="32"/>
        <v>20000000654</v>
      </c>
      <c r="F655" t="s">
        <v>2038</v>
      </c>
      <c r="G655" t="s">
        <v>2039</v>
      </c>
    </row>
    <row r="656" spans="1:7" x14ac:dyDescent="0.25">
      <c r="A656" t="s">
        <v>664</v>
      </c>
      <c r="B656" t="str">
        <f t="shared" si="33"/>
        <v>200000000000000655</v>
      </c>
      <c r="C656" t="str">
        <f t="shared" si="31"/>
        <v>220655</v>
      </c>
      <c r="D656" s="2" t="s">
        <v>1663</v>
      </c>
      <c r="E656" t="str">
        <f t="shared" si="32"/>
        <v>20000000655</v>
      </c>
      <c r="F656" t="s">
        <v>2038</v>
      </c>
      <c r="G656" t="s">
        <v>2039</v>
      </c>
    </row>
    <row r="657" spans="1:7" x14ac:dyDescent="0.25">
      <c r="A657" t="s">
        <v>665</v>
      </c>
      <c r="B657" t="str">
        <f t="shared" si="33"/>
        <v>200000000000000656</v>
      </c>
      <c r="C657" t="str">
        <f t="shared" si="31"/>
        <v>220656</v>
      </c>
      <c r="D657" s="2" t="s">
        <v>1664</v>
      </c>
      <c r="E657" t="str">
        <f t="shared" si="32"/>
        <v>20000000656</v>
      </c>
      <c r="F657" t="s">
        <v>2038</v>
      </c>
      <c r="G657" t="s">
        <v>2039</v>
      </c>
    </row>
    <row r="658" spans="1:7" x14ac:dyDescent="0.25">
      <c r="A658" t="s">
        <v>666</v>
      </c>
      <c r="B658" t="str">
        <f t="shared" si="33"/>
        <v>200000000000000657</v>
      </c>
      <c r="C658" t="str">
        <f t="shared" si="31"/>
        <v>220657</v>
      </c>
      <c r="D658" s="2" t="s">
        <v>1665</v>
      </c>
      <c r="E658" t="str">
        <f t="shared" si="32"/>
        <v>20000000657</v>
      </c>
      <c r="F658" t="s">
        <v>2038</v>
      </c>
      <c r="G658" t="s">
        <v>2039</v>
      </c>
    </row>
    <row r="659" spans="1:7" x14ac:dyDescent="0.25">
      <c r="A659" t="s">
        <v>667</v>
      </c>
      <c r="B659" t="str">
        <f t="shared" si="33"/>
        <v>200000000000000658</v>
      </c>
      <c r="C659" t="str">
        <f t="shared" si="31"/>
        <v>220658</v>
      </c>
      <c r="D659" s="2" t="s">
        <v>1666</v>
      </c>
      <c r="E659" t="str">
        <f t="shared" si="32"/>
        <v>20000000658</v>
      </c>
      <c r="F659" t="s">
        <v>2038</v>
      </c>
      <c r="G659" t="s">
        <v>2039</v>
      </c>
    </row>
    <row r="660" spans="1:7" x14ac:dyDescent="0.25">
      <c r="A660" t="s">
        <v>668</v>
      </c>
      <c r="B660" t="str">
        <f t="shared" si="33"/>
        <v>200000000000000659</v>
      </c>
      <c r="C660" t="str">
        <f t="shared" si="31"/>
        <v>220659</v>
      </c>
      <c r="D660" s="2" t="s">
        <v>1667</v>
      </c>
      <c r="E660" t="str">
        <f t="shared" si="32"/>
        <v>20000000659</v>
      </c>
      <c r="F660" t="s">
        <v>2038</v>
      </c>
      <c r="G660" t="s">
        <v>2039</v>
      </c>
    </row>
    <row r="661" spans="1:7" x14ac:dyDescent="0.25">
      <c r="A661" t="s">
        <v>669</v>
      </c>
      <c r="B661" t="str">
        <f t="shared" si="33"/>
        <v>200000000000000660</v>
      </c>
      <c r="C661" t="str">
        <f t="shared" si="31"/>
        <v>220660</v>
      </c>
      <c r="D661" s="2" t="s">
        <v>1668</v>
      </c>
      <c r="E661" t="str">
        <f t="shared" si="32"/>
        <v>20000000660</v>
      </c>
      <c r="F661" t="s">
        <v>2038</v>
      </c>
      <c r="G661" t="s">
        <v>2039</v>
      </c>
    </row>
    <row r="662" spans="1:7" x14ac:dyDescent="0.25">
      <c r="A662" t="s">
        <v>670</v>
      </c>
      <c r="B662" t="str">
        <f t="shared" si="33"/>
        <v>200000000000000661</v>
      </c>
      <c r="C662" t="str">
        <f t="shared" si="31"/>
        <v>220661</v>
      </c>
      <c r="D662" s="2" t="s">
        <v>1669</v>
      </c>
      <c r="E662" t="str">
        <f t="shared" si="32"/>
        <v>20000000661</v>
      </c>
      <c r="F662" t="s">
        <v>2038</v>
      </c>
      <c r="G662" t="s">
        <v>2039</v>
      </c>
    </row>
    <row r="663" spans="1:7" x14ac:dyDescent="0.25">
      <c r="A663" t="s">
        <v>671</v>
      </c>
      <c r="B663" t="str">
        <f t="shared" si="33"/>
        <v>200000000000000662</v>
      </c>
      <c r="C663" t="str">
        <f t="shared" si="31"/>
        <v>220662</v>
      </c>
      <c r="D663" s="2" t="s">
        <v>1670</v>
      </c>
      <c r="E663" t="str">
        <f t="shared" si="32"/>
        <v>20000000662</v>
      </c>
      <c r="F663" t="s">
        <v>2038</v>
      </c>
      <c r="G663" t="s">
        <v>2039</v>
      </c>
    </row>
    <row r="664" spans="1:7" x14ac:dyDescent="0.25">
      <c r="A664" t="s">
        <v>672</v>
      </c>
      <c r="B664" t="str">
        <f t="shared" si="33"/>
        <v>200000000000000663</v>
      </c>
      <c r="C664" t="str">
        <f t="shared" si="31"/>
        <v>220663</v>
      </c>
      <c r="D664" s="2" t="s">
        <v>1671</v>
      </c>
      <c r="E664" t="str">
        <f t="shared" si="32"/>
        <v>20000000663</v>
      </c>
      <c r="F664" t="s">
        <v>2038</v>
      </c>
      <c r="G664" t="s">
        <v>2039</v>
      </c>
    </row>
    <row r="665" spans="1:7" x14ac:dyDescent="0.25">
      <c r="A665" t="s">
        <v>673</v>
      </c>
      <c r="B665" t="str">
        <f t="shared" si="33"/>
        <v>200000000000000664</v>
      </c>
      <c r="C665" t="str">
        <f t="shared" si="31"/>
        <v>220664</v>
      </c>
      <c r="D665" s="2" t="s">
        <v>1672</v>
      </c>
      <c r="E665" t="str">
        <f t="shared" si="32"/>
        <v>20000000664</v>
      </c>
      <c r="F665" t="s">
        <v>2038</v>
      </c>
      <c r="G665" t="s">
        <v>2039</v>
      </c>
    </row>
    <row r="666" spans="1:7" x14ac:dyDescent="0.25">
      <c r="A666" t="s">
        <v>674</v>
      </c>
      <c r="B666" t="str">
        <f t="shared" si="33"/>
        <v>200000000000000665</v>
      </c>
      <c r="C666" t="str">
        <f t="shared" si="31"/>
        <v>220665</v>
      </c>
      <c r="D666" s="2" t="s">
        <v>1673</v>
      </c>
      <c r="E666" t="str">
        <f t="shared" si="32"/>
        <v>20000000665</v>
      </c>
      <c r="F666" t="s">
        <v>2038</v>
      </c>
      <c r="G666" t="s">
        <v>2039</v>
      </c>
    </row>
    <row r="667" spans="1:7" x14ac:dyDescent="0.25">
      <c r="A667" t="s">
        <v>675</v>
      </c>
      <c r="B667" t="str">
        <f t="shared" si="33"/>
        <v>200000000000000666</v>
      </c>
      <c r="C667" t="str">
        <f t="shared" si="31"/>
        <v>220666</v>
      </c>
      <c r="D667" s="2" t="s">
        <v>1674</v>
      </c>
      <c r="E667" t="str">
        <f t="shared" si="32"/>
        <v>20000000666</v>
      </c>
      <c r="F667" t="s">
        <v>2038</v>
      </c>
      <c r="G667" t="s">
        <v>2039</v>
      </c>
    </row>
    <row r="668" spans="1:7" x14ac:dyDescent="0.25">
      <c r="A668" t="s">
        <v>676</v>
      </c>
      <c r="B668" t="str">
        <f t="shared" si="33"/>
        <v>200000000000000667</v>
      </c>
      <c r="C668" t="str">
        <f t="shared" si="31"/>
        <v>220667</v>
      </c>
      <c r="D668" s="2" t="s">
        <v>1675</v>
      </c>
      <c r="E668" t="str">
        <f t="shared" si="32"/>
        <v>20000000667</v>
      </c>
      <c r="F668" t="s">
        <v>2038</v>
      </c>
      <c r="G668" t="s">
        <v>2039</v>
      </c>
    </row>
    <row r="669" spans="1:7" x14ac:dyDescent="0.25">
      <c r="A669" t="s">
        <v>677</v>
      </c>
      <c r="B669" t="str">
        <f t="shared" si="33"/>
        <v>200000000000000668</v>
      </c>
      <c r="C669" t="str">
        <f t="shared" si="31"/>
        <v>220668</v>
      </c>
      <c r="D669" s="2" t="s">
        <v>1676</v>
      </c>
      <c r="E669" t="str">
        <f t="shared" si="32"/>
        <v>20000000668</v>
      </c>
      <c r="F669" t="s">
        <v>2038</v>
      </c>
      <c r="G669" t="s">
        <v>2039</v>
      </c>
    </row>
    <row r="670" spans="1:7" x14ac:dyDescent="0.25">
      <c r="A670" t="s">
        <v>678</v>
      </c>
      <c r="B670" t="str">
        <f t="shared" si="33"/>
        <v>200000000000000669</v>
      </c>
      <c r="C670" t="str">
        <f t="shared" si="31"/>
        <v>220669</v>
      </c>
      <c r="D670" s="2" t="s">
        <v>1677</v>
      </c>
      <c r="E670" t="str">
        <f t="shared" si="32"/>
        <v>20000000669</v>
      </c>
      <c r="F670" t="s">
        <v>2038</v>
      </c>
      <c r="G670" t="s">
        <v>2039</v>
      </c>
    </row>
    <row r="671" spans="1:7" x14ac:dyDescent="0.25">
      <c r="A671" t="s">
        <v>679</v>
      </c>
      <c r="B671" t="str">
        <f t="shared" si="33"/>
        <v>200000000000000670</v>
      </c>
      <c r="C671" t="str">
        <f t="shared" si="31"/>
        <v>220670</v>
      </c>
      <c r="D671" s="2" t="s">
        <v>1678</v>
      </c>
      <c r="E671" t="str">
        <f t="shared" si="32"/>
        <v>20000000670</v>
      </c>
      <c r="F671" t="s">
        <v>2038</v>
      </c>
      <c r="G671" t="s">
        <v>2039</v>
      </c>
    </row>
    <row r="672" spans="1:7" x14ac:dyDescent="0.25">
      <c r="A672" t="s">
        <v>680</v>
      </c>
      <c r="B672" t="str">
        <f t="shared" si="33"/>
        <v>200000000000000671</v>
      </c>
      <c r="C672" t="str">
        <f t="shared" si="31"/>
        <v>220671</v>
      </c>
      <c r="D672" s="2" t="s">
        <v>1679</v>
      </c>
      <c r="E672" t="str">
        <f t="shared" si="32"/>
        <v>20000000671</v>
      </c>
      <c r="F672" t="s">
        <v>2038</v>
      </c>
      <c r="G672" t="s">
        <v>2039</v>
      </c>
    </row>
    <row r="673" spans="1:7" x14ac:dyDescent="0.25">
      <c r="A673" t="s">
        <v>681</v>
      </c>
      <c r="B673" t="str">
        <f t="shared" si="33"/>
        <v>200000000000000672</v>
      </c>
      <c r="C673" t="str">
        <f t="shared" si="31"/>
        <v>220672</v>
      </c>
      <c r="D673" s="2" t="s">
        <v>1680</v>
      </c>
      <c r="E673" t="str">
        <f t="shared" si="32"/>
        <v>20000000672</v>
      </c>
      <c r="F673" t="s">
        <v>2038</v>
      </c>
      <c r="G673" t="s">
        <v>2039</v>
      </c>
    </row>
    <row r="674" spans="1:7" x14ac:dyDescent="0.25">
      <c r="A674" t="s">
        <v>682</v>
      </c>
      <c r="B674" t="str">
        <f t="shared" si="33"/>
        <v>200000000000000673</v>
      </c>
      <c r="C674" t="str">
        <f t="shared" si="31"/>
        <v>220673</v>
      </c>
      <c r="D674" s="2" t="s">
        <v>1681</v>
      </c>
      <c r="E674" t="str">
        <f t="shared" si="32"/>
        <v>20000000673</v>
      </c>
      <c r="F674" t="s">
        <v>2038</v>
      </c>
      <c r="G674" t="s">
        <v>2039</v>
      </c>
    </row>
    <row r="675" spans="1:7" x14ac:dyDescent="0.25">
      <c r="A675" t="s">
        <v>683</v>
      </c>
      <c r="B675" t="str">
        <f t="shared" si="33"/>
        <v>200000000000000674</v>
      </c>
      <c r="C675" t="str">
        <f t="shared" si="31"/>
        <v>220674</v>
      </c>
      <c r="D675" s="2" t="s">
        <v>1682</v>
      </c>
      <c r="E675" t="str">
        <f t="shared" si="32"/>
        <v>20000000674</v>
      </c>
      <c r="F675" t="s">
        <v>2038</v>
      </c>
      <c r="G675" t="s">
        <v>2039</v>
      </c>
    </row>
    <row r="676" spans="1:7" x14ac:dyDescent="0.25">
      <c r="A676" t="s">
        <v>684</v>
      </c>
      <c r="B676" t="str">
        <f t="shared" si="33"/>
        <v>200000000000000675</v>
      </c>
      <c r="C676" t="str">
        <f t="shared" si="31"/>
        <v>220675</v>
      </c>
      <c r="D676" s="2" t="s">
        <v>1683</v>
      </c>
      <c r="E676" t="str">
        <f t="shared" si="32"/>
        <v>20000000675</v>
      </c>
      <c r="F676" t="s">
        <v>2038</v>
      </c>
      <c r="G676" t="s">
        <v>2039</v>
      </c>
    </row>
    <row r="677" spans="1:7" x14ac:dyDescent="0.25">
      <c r="A677" t="s">
        <v>685</v>
      </c>
      <c r="B677" t="str">
        <f t="shared" si="33"/>
        <v>200000000000000676</v>
      </c>
      <c r="C677" t="str">
        <f t="shared" si="31"/>
        <v>220676</v>
      </c>
      <c r="D677" s="2" t="s">
        <v>1684</v>
      </c>
      <c r="E677" t="str">
        <f t="shared" si="32"/>
        <v>20000000676</v>
      </c>
      <c r="F677" t="s">
        <v>2040</v>
      </c>
      <c r="G677" t="s">
        <v>2039</v>
      </c>
    </row>
    <row r="678" spans="1:7" x14ac:dyDescent="0.25">
      <c r="A678" t="s">
        <v>686</v>
      </c>
      <c r="B678" t="str">
        <f t="shared" si="33"/>
        <v>200000000000000677</v>
      </c>
      <c r="C678" t="str">
        <f t="shared" si="31"/>
        <v>220677</v>
      </c>
      <c r="D678" s="2" t="s">
        <v>1685</v>
      </c>
      <c r="E678" t="str">
        <f t="shared" si="32"/>
        <v>20000000677</v>
      </c>
      <c r="F678" t="s">
        <v>2040</v>
      </c>
      <c r="G678" t="s">
        <v>2039</v>
      </c>
    </row>
    <row r="679" spans="1:7" x14ac:dyDescent="0.25">
      <c r="A679" t="s">
        <v>687</v>
      </c>
      <c r="B679" t="str">
        <f t="shared" si="33"/>
        <v>200000000000000678</v>
      </c>
      <c r="C679" t="str">
        <f t="shared" si="31"/>
        <v>220678</v>
      </c>
      <c r="D679" s="2" t="s">
        <v>1686</v>
      </c>
      <c r="E679" t="str">
        <f t="shared" si="32"/>
        <v>20000000678</v>
      </c>
      <c r="F679" t="s">
        <v>2040</v>
      </c>
      <c r="G679" t="s">
        <v>2039</v>
      </c>
    </row>
    <row r="680" spans="1:7" x14ac:dyDescent="0.25">
      <c r="A680" t="s">
        <v>688</v>
      </c>
      <c r="B680" t="str">
        <f t="shared" si="33"/>
        <v>200000000000000679</v>
      </c>
      <c r="C680" t="str">
        <f t="shared" si="31"/>
        <v>220679</v>
      </c>
      <c r="D680" s="2" t="s">
        <v>1687</v>
      </c>
      <c r="E680" t="str">
        <f t="shared" si="32"/>
        <v>20000000679</v>
      </c>
      <c r="F680" t="s">
        <v>2040</v>
      </c>
      <c r="G680" t="s">
        <v>2039</v>
      </c>
    </row>
    <row r="681" spans="1:7" x14ac:dyDescent="0.25">
      <c r="A681" t="s">
        <v>689</v>
      </c>
      <c r="B681" t="str">
        <f t="shared" si="33"/>
        <v>200000000000000680</v>
      </c>
      <c r="C681" t="str">
        <f t="shared" si="31"/>
        <v>220680</v>
      </c>
      <c r="D681" s="2" t="s">
        <v>1688</v>
      </c>
      <c r="E681" t="str">
        <f t="shared" si="32"/>
        <v>20000000680</v>
      </c>
      <c r="F681" t="s">
        <v>2040</v>
      </c>
      <c r="G681" t="s">
        <v>2039</v>
      </c>
    </row>
    <row r="682" spans="1:7" x14ac:dyDescent="0.25">
      <c r="A682" t="s">
        <v>690</v>
      </c>
      <c r="B682" t="str">
        <f t="shared" si="33"/>
        <v>200000000000000681</v>
      </c>
      <c r="C682" t="str">
        <f t="shared" si="31"/>
        <v>220681</v>
      </c>
      <c r="D682" s="2" t="s">
        <v>1689</v>
      </c>
      <c r="E682" t="str">
        <f t="shared" si="32"/>
        <v>20000000681</v>
      </c>
      <c r="F682" t="s">
        <v>2040</v>
      </c>
      <c r="G682" t="s">
        <v>2039</v>
      </c>
    </row>
    <row r="683" spans="1:7" x14ac:dyDescent="0.25">
      <c r="A683" t="s">
        <v>691</v>
      </c>
      <c r="B683" t="str">
        <f t="shared" si="33"/>
        <v>200000000000000682</v>
      </c>
      <c r="C683" t="str">
        <f t="shared" si="31"/>
        <v>220682</v>
      </c>
      <c r="D683" s="2" t="s">
        <v>1690</v>
      </c>
      <c r="E683" t="str">
        <f t="shared" si="32"/>
        <v>20000000682</v>
      </c>
      <c r="F683" t="s">
        <v>2040</v>
      </c>
      <c r="G683" t="s">
        <v>2039</v>
      </c>
    </row>
    <row r="684" spans="1:7" x14ac:dyDescent="0.25">
      <c r="A684" t="s">
        <v>692</v>
      </c>
      <c r="B684" t="str">
        <f t="shared" si="33"/>
        <v>200000000000000683</v>
      </c>
      <c r="C684" t="str">
        <f t="shared" si="31"/>
        <v>220683</v>
      </c>
      <c r="D684" s="2" t="s">
        <v>1691</v>
      </c>
      <c r="E684" t="str">
        <f t="shared" si="32"/>
        <v>20000000683</v>
      </c>
      <c r="F684" t="s">
        <v>2040</v>
      </c>
      <c r="G684" t="s">
        <v>2039</v>
      </c>
    </row>
    <row r="685" spans="1:7" x14ac:dyDescent="0.25">
      <c r="A685" t="s">
        <v>693</v>
      </c>
      <c r="B685" t="str">
        <f t="shared" si="33"/>
        <v>200000000000000684</v>
      </c>
      <c r="C685" t="str">
        <f t="shared" si="31"/>
        <v>220684</v>
      </c>
      <c r="D685" s="2" t="s">
        <v>1692</v>
      </c>
      <c r="E685" t="str">
        <f t="shared" si="32"/>
        <v>20000000684</v>
      </c>
      <c r="F685" t="s">
        <v>2040</v>
      </c>
      <c r="G685" t="s">
        <v>2039</v>
      </c>
    </row>
    <row r="686" spans="1:7" x14ac:dyDescent="0.25">
      <c r="A686" t="s">
        <v>694</v>
      </c>
      <c r="B686" t="str">
        <f t="shared" si="33"/>
        <v>200000000000000685</v>
      </c>
      <c r="C686" t="str">
        <f t="shared" si="31"/>
        <v>220685</v>
      </c>
      <c r="D686" s="2" t="s">
        <v>1693</v>
      </c>
      <c r="E686" t="str">
        <f t="shared" si="32"/>
        <v>20000000685</v>
      </c>
      <c r="F686" t="s">
        <v>2040</v>
      </c>
      <c r="G686" t="s">
        <v>2039</v>
      </c>
    </row>
    <row r="687" spans="1:7" x14ac:dyDescent="0.25">
      <c r="A687" t="s">
        <v>695</v>
      </c>
      <c r="B687" t="str">
        <f t="shared" si="33"/>
        <v>200000000000000686</v>
      </c>
      <c r="C687" t="str">
        <f t="shared" si="31"/>
        <v>220686</v>
      </c>
      <c r="D687" s="2" t="s">
        <v>1694</v>
      </c>
      <c r="E687" t="str">
        <f t="shared" si="32"/>
        <v>20000000686</v>
      </c>
      <c r="F687" t="s">
        <v>2040</v>
      </c>
      <c r="G687" t="s">
        <v>2039</v>
      </c>
    </row>
    <row r="688" spans="1:7" x14ac:dyDescent="0.25">
      <c r="A688" t="s">
        <v>696</v>
      </c>
      <c r="B688" t="str">
        <f t="shared" si="33"/>
        <v>200000000000000687</v>
      </c>
      <c r="C688" t="str">
        <f t="shared" si="31"/>
        <v>220687</v>
      </c>
      <c r="D688" s="2" t="s">
        <v>1695</v>
      </c>
      <c r="E688" t="str">
        <f t="shared" si="32"/>
        <v>20000000687</v>
      </c>
      <c r="F688" t="s">
        <v>2040</v>
      </c>
      <c r="G688" t="s">
        <v>2039</v>
      </c>
    </row>
    <row r="689" spans="1:7" x14ac:dyDescent="0.25">
      <c r="A689" t="s">
        <v>697</v>
      </c>
      <c r="B689" t="str">
        <f t="shared" si="33"/>
        <v>200000000000000688</v>
      </c>
      <c r="C689" t="str">
        <f t="shared" si="31"/>
        <v>220688</v>
      </c>
      <c r="D689" s="2" t="s">
        <v>1696</v>
      </c>
      <c r="E689" t="str">
        <f t="shared" si="32"/>
        <v>20000000688</v>
      </c>
      <c r="F689" t="s">
        <v>2040</v>
      </c>
      <c r="G689" t="s">
        <v>2039</v>
      </c>
    </row>
    <row r="690" spans="1:7" x14ac:dyDescent="0.25">
      <c r="A690" t="s">
        <v>698</v>
      </c>
      <c r="B690" t="str">
        <f t="shared" si="33"/>
        <v>200000000000000689</v>
      </c>
      <c r="C690" t="str">
        <f t="shared" si="31"/>
        <v>220689</v>
      </c>
      <c r="D690" s="2" t="s">
        <v>1697</v>
      </c>
      <c r="E690" t="str">
        <f t="shared" si="32"/>
        <v>20000000689</v>
      </c>
      <c r="F690" t="s">
        <v>2040</v>
      </c>
      <c r="G690" t="s">
        <v>2039</v>
      </c>
    </row>
    <row r="691" spans="1:7" x14ac:dyDescent="0.25">
      <c r="A691" t="s">
        <v>699</v>
      </c>
      <c r="B691" t="str">
        <f t="shared" si="33"/>
        <v>200000000000000690</v>
      </c>
      <c r="C691" t="str">
        <f t="shared" si="31"/>
        <v>220690</v>
      </c>
      <c r="D691" s="2" t="s">
        <v>1698</v>
      </c>
      <c r="E691" t="str">
        <f t="shared" si="32"/>
        <v>20000000690</v>
      </c>
      <c r="F691" t="s">
        <v>2040</v>
      </c>
      <c r="G691" t="s">
        <v>2039</v>
      </c>
    </row>
    <row r="692" spans="1:7" x14ac:dyDescent="0.25">
      <c r="A692" t="s">
        <v>700</v>
      </c>
      <c r="B692" t="str">
        <f t="shared" si="33"/>
        <v>200000000000000691</v>
      </c>
      <c r="C692" t="str">
        <f t="shared" si="31"/>
        <v>220691</v>
      </c>
      <c r="D692" s="2" t="s">
        <v>1699</v>
      </c>
      <c r="E692" t="str">
        <f t="shared" si="32"/>
        <v>20000000691</v>
      </c>
      <c r="F692" t="s">
        <v>2040</v>
      </c>
      <c r="G692" t="s">
        <v>2039</v>
      </c>
    </row>
    <row r="693" spans="1:7" x14ac:dyDescent="0.25">
      <c r="A693" t="s">
        <v>701</v>
      </c>
      <c r="B693" t="str">
        <f t="shared" si="33"/>
        <v>200000000000000692</v>
      </c>
      <c r="C693" t="str">
        <f t="shared" si="31"/>
        <v>220692</v>
      </c>
      <c r="D693" s="2" t="s">
        <v>1700</v>
      </c>
      <c r="E693" t="str">
        <f t="shared" si="32"/>
        <v>20000000692</v>
      </c>
      <c r="F693" t="s">
        <v>2040</v>
      </c>
      <c r="G693" t="s">
        <v>2039</v>
      </c>
    </row>
    <row r="694" spans="1:7" x14ac:dyDescent="0.25">
      <c r="A694" t="s">
        <v>702</v>
      </c>
      <c r="B694" t="str">
        <f t="shared" si="33"/>
        <v>200000000000000693</v>
      </c>
      <c r="C694" t="str">
        <f t="shared" si="31"/>
        <v>220693</v>
      </c>
      <c r="D694" s="2" t="s">
        <v>1701</v>
      </c>
      <c r="E694" t="str">
        <f t="shared" si="32"/>
        <v>20000000693</v>
      </c>
      <c r="F694" t="s">
        <v>2040</v>
      </c>
      <c r="G694" t="s">
        <v>2039</v>
      </c>
    </row>
    <row r="695" spans="1:7" x14ac:dyDescent="0.25">
      <c r="A695" t="s">
        <v>703</v>
      </c>
      <c r="B695" t="str">
        <f t="shared" si="33"/>
        <v>200000000000000694</v>
      </c>
      <c r="C695" t="str">
        <f t="shared" si="31"/>
        <v>220694</v>
      </c>
      <c r="D695" s="2" t="s">
        <v>1702</v>
      </c>
      <c r="E695" t="str">
        <f t="shared" si="32"/>
        <v>20000000694</v>
      </c>
      <c r="F695" t="s">
        <v>2040</v>
      </c>
      <c r="G695" t="s">
        <v>2039</v>
      </c>
    </row>
    <row r="696" spans="1:7" x14ac:dyDescent="0.25">
      <c r="A696" t="s">
        <v>704</v>
      </c>
      <c r="B696" t="str">
        <f t="shared" si="33"/>
        <v>200000000000000695</v>
      </c>
      <c r="C696" t="str">
        <f t="shared" si="31"/>
        <v>220695</v>
      </c>
      <c r="D696" s="2" t="s">
        <v>1703</v>
      </c>
      <c r="E696" t="str">
        <f t="shared" si="32"/>
        <v>20000000695</v>
      </c>
      <c r="F696" t="s">
        <v>2040</v>
      </c>
      <c r="G696" t="s">
        <v>2039</v>
      </c>
    </row>
    <row r="697" spans="1:7" x14ac:dyDescent="0.25">
      <c r="A697" t="s">
        <v>705</v>
      </c>
      <c r="B697" t="str">
        <f t="shared" si="33"/>
        <v>200000000000000696</v>
      </c>
      <c r="C697" t="str">
        <f t="shared" si="31"/>
        <v>220696</v>
      </c>
      <c r="D697" s="2" t="s">
        <v>1704</v>
      </c>
      <c r="E697" t="str">
        <f t="shared" si="32"/>
        <v>20000000696</v>
      </c>
      <c r="F697" t="s">
        <v>2040</v>
      </c>
      <c r="G697" t="s">
        <v>2039</v>
      </c>
    </row>
    <row r="698" spans="1:7" x14ac:dyDescent="0.25">
      <c r="A698" t="s">
        <v>706</v>
      </c>
      <c r="B698" t="str">
        <f t="shared" si="33"/>
        <v>200000000000000697</v>
      </c>
      <c r="C698" t="str">
        <f t="shared" si="31"/>
        <v>220697</v>
      </c>
      <c r="D698" s="2" t="s">
        <v>1705</v>
      </c>
      <c r="E698" t="str">
        <f t="shared" si="32"/>
        <v>20000000697</v>
      </c>
      <c r="F698" t="s">
        <v>2040</v>
      </c>
      <c r="G698" t="s">
        <v>2039</v>
      </c>
    </row>
    <row r="699" spans="1:7" x14ac:dyDescent="0.25">
      <c r="A699" t="s">
        <v>707</v>
      </c>
      <c r="B699" t="str">
        <f t="shared" si="33"/>
        <v>200000000000000698</v>
      </c>
      <c r="C699" t="str">
        <f t="shared" si="31"/>
        <v>220698</v>
      </c>
      <c r="D699" s="2" t="s">
        <v>1706</v>
      </c>
      <c r="E699" t="str">
        <f t="shared" si="32"/>
        <v>20000000698</v>
      </c>
      <c r="F699" t="s">
        <v>2040</v>
      </c>
      <c r="G699" t="s">
        <v>2039</v>
      </c>
    </row>
    <row r="700" spans="1:7" x14ac:dyDescent="0.25">
      <c r="A700" t="s">
        <v>708</v>
      </c>
      <c r="B700" t="str">
        <f t="shared" si="33"/>
        <v>200000000000000699</v>
      </c>
      <c r="C700" t="str">
        <f t="shared" si="31"/>
        <v>220699</v>
      </c>
      <c r="D700" s="2" t="s">
        <v>1707</v>
      </c>
      <c r="E700" t="str">
        <f t="shared" si="32"/>
        <v>20000000699</v>
      </c>
      <c r="F700" t="s">
        <v>2040</v>
      </c>
      <c r="G700" t="s">
        <v>2039</v>
      </c>
    </row>
    <row r="701" spans="1:7" x14ac:dyDescent="0.25">
      <c r="A701" t="s">
        <v>709</v>
      </c>
      <c r="B701" t="str">
        <f t="shared" si="33"/>
        <v>200000000000000700</v>
      </c>
      <c r="C701" t="str">
        <f t="shared" si="31"/>
        <v>220700</v>
      </c>
      <c r="D701" s="2" t="s">
        <v>1708</v>
      </c>
      <c r="E701" t="str">
        <f t="shared" si="32"/>
        <v>20000000700</v>
      </c>
      <c r="F701" t="s">
        <v>2040</v>
      </c>
      <c r="G701" t="s">
        <v>2039</v>
      </c>
    </row>
    <row r="702" spans="1:7" x14ac:dyDescent="0.25">
      <c r="A702" t="s">
        <v>710</v>
      </c>
      <c r="B702" t="str">
        <f t="shared" si="33"/>
        <v>200000000000000701</v>
      </c>
      <c r="C702" t="str">
        <f t="shared" si="31"/>
        <v>220701</v>
      </c>
      <c r="D702" s="2" t="s">
        <v>1709</v>
      </c>
      <c r="E702" t="str">
        <f t="shared" si="32"/>
        <v>20000000701</v>
      </c>
      <c r="F702" t="s">
        <v>2041</v>
      </c>
      <c r="G702" t="s">
        <v>2039</v>
      </c>
    </row>
    <row r="703" spans="1:7" x14ac:dyDescent="0.25">
      <c r="A703" t="s">
        <v>711</v>
      </c>
      <c r="B703" t="str">
        <f t="shared" si="33"/>
        <v>200000000000000702</v>
      </c>
      <c r="C703" t="str">
        <f t="shared" si="31"/>
        <v>220702</v>
      </c>
      <c r="D703" s="2" t="s">
        <v>1710</v>
      </c>
      <c r="E703" t="str">
        <f t="shared" si="32"/>
        <v>20000000702</v>
      </c>
      <c r="F703" t="s">
        <v>2041</v>
      </c>
      <c r="G703" t="s">
        <v>2039</v>
      </c>
    </row>
    <row r="704" spans="1:7" x14ac:dyDescent="0.25">
      <c r="A704" t="s">
        <v>712</v>
      </c>
      <c r="B704" t="str">
        <f t="shared" si="33"/>
        <v>200000000000000703</v>
      </c>
      <c r="C704" t="str">
        <f t="shared" si="31"/>
        <v>220703</v>
      </c>
      <c r="D704" s="2" t="s">
        <v>1711</v>
      </c>
      <c r="E704" t="str">
        <f t="shared" si="32"/>
        <v>20000000703</v>
      </c>
      <c r="F704" t="s">
        <v>2041</v>
      </c>
      <c r="G704" t="s">
        <v>2039</v>
      </c>
    </row>
    <row r="705" spans="1:7" x14ac:dyDescent="0.25">
      <c r="A705" t="s">
        <v>713</v>
      </c>
      <c r="B705" t="str">
        <f t="shared" si="33"/>
        <v>200000000000000704</v>
      </c>
      <c r="C705" t="str">
        <f t="shared" si="31"/>
        <v>220704</v>
      </c>
      <c r="D705" s="2" t="s">
        <v>1712</v>
      </c>
      <c r="E705" t="str">
        <f t="shared" si="32"/>
        <v>20000000704</v>
      </c>
      <c r="F705" t="s">
        <v>2041</v>
      </c>
      <c r="G705" t="s">
        <v>2039</v>
      </c>
    </row>
    <row r="706" spans="1:7" x14ac:dyDescent="0.25">
      <c r="A706" t="s">
        <v>714</v>
      </c>
      <c r="B706" t="str">
        <f t="shared" si="33"/>
        <v>200000000000000705</v>
      </c>
      <c r="C706" t="str">
        <f t="shared" si="31"/>
        <v>220705</v>
      </c>
      <c r="D706" s="2" t="s">
        <v>1713</v>
      </c>
      <c r="E706" t="str">
        <f t="shared" si="32"/>
        <v>20000000705</v>
      </c>
      <c r="F706" t="s">
        <v>2041</v>
      </c>
      <c r="G706" t="s">
        <v>2039</v>
      </c>
    </row>
    <row r="707" spans="1:7" x14ac:dyDescent="0.25">
      <c r="A707" t="s">
        <v>715</v>
      </c>
      <c r="B707" t="str">
        <f t="shared" si="33"/>
        <v>200000000000000706</v>
      </c>
      <c r="C707" t="str">
        <f t="shared" ref="C707:C770" si="34">_xlfn.CONCAT(22,RIGHT(A707,4))</f>
        <v>220706</v>
      </c>
      <c r="D707" s="2" t="s">
        <v>1714</v>
      </c>
      <c r="E707" t="str">
        <f t="shared" ref="E707:E770" si="35">_xlfn.CONCAT(2000000,RIGHT(A707,4))</f>
        <v>20000000706</v>
      </c>
      <c r="F707" t="s">
        <v>2041</v>
      </c>
      <c r="G707" t="s">
        <v>2039</v>
      </c>
    </row>
    <row r="708" spans="1:7" x14ac:dyDescent="0.25">
      <c r="A708" t="s">
        <v>716</v>
      </c>
      <c r="B708" t="str">
        <f t="shared" si="33"/>
        <v>200000000000000707</v>
      </c>
      <c r="C708" t="str">
        <f t="shared" si="34"/>
        <v>220707</v>
      </c>
      <c r="D708" s="2" t="s">
        <v>1715</v>
      </c>
      <c r="E708" t="str">
        <f t="shared" si="35"/>
        <v>20000000707</v>
      </c>
      <c r="F708" t="s">
        <v>2041</v>
      </c>
      <c r="G708" t="s">
        <v>2039</v>
      </c>
    </row>
    <row r="709" spans="1:7" x14ac:dyDescent="0.25">
      <c r="A709" t="s">
        <v>717</v>
      </c>
      <c r="B709" t="str">
        <f t="shared" si="33"/>
        <v>200000000000000708</v>
      </c>
      <c r="C709" t="str">
        <f t="shared" si="34"/>
        <v>220708</v>
      </c>
      <c r="D709" s="2" t="s">
        <v>1716</v>
      </c>
      <c r="E709" t="str">
        <f t="shared" si="35"/>
        <v>20000000708</v>
      </c>
      <c r="F709" t="s">
        <v>2041</v>
      </c>
      <c r="G709" t="s">
        <v>2039</v>
      </c>
    </row>
    <row r="710" spans="1:7" x14ac:dyDescent="0.25">
      <c r="A710" t="s">
        <v>718</v>
      </c>
      <c r="B710" t="str">
        <f t="shared" ref="B710:B773" si="36">_xlfn.CONCAT(20000000000000,RIGHT(A710,4))</f>
        <v>200000000000000709</v>
      </c>
      <c r="C710" t="str">
        <f t="shared" si="34"/>
        <v>220709</v>
      </c>
      <c r="D710" s="2" t="s">
        <v>1717</v>
      </c>
      <c r="E710" t="str">
        <f t="shared" si="35"/>
        <v>20000000709</v>
      </c>
      <c r="F710" t="s">
        <v>2041</v>
      </c>
      <c r="G710" t="s">
        <v>2039</v>
      </c>
    </row>
    <row r="711" spans="1:7" x14ac:dyDescent="0.25">
      <c r="A711" t="s">
        <v>719</v>
      </c>
      <c r="B711" t="str">
        <f t="shared" si="36"/>
        <v>200000000000000710</v>
      </c>
      <c r="C711" t="str">
        <f t="shared" si="34"/>
        <v>220710</v>
      </c>
      <c r="D711" s="2" t="s">
        <v>1718</v>
      </c>
      <c r="E711" t="str">
        <f t="shared" si="35"/>
        <v>20000000710</v>
      </c>
      <c r="F711" t="s">
        <v>2041</v>
      </c>
      <c r="G711" t="s">
        <v>2039</v>
      </c>
    </row>
    <row r="712" spans="1:7" x14ac:dyDescent="0.25">
      <c r="A712" t="s">
        <v>720</v>
      </c>
      <c r="B712" t="str">
        <f t="shared" si="36"/>
        <v>200000000000000711</v>
      </c>
      <c r="C712" t="str">
        <f t="shared" si="34"/>
        <v>220711</v>
      </c>
      <c r="D712" s="2" t="s">
        <v>1719</v>
      </c>
      <c r="E712" t="str">
        <f t="shared" si="35"/>
        <v>20000000711</v>
      </c>
      <c r="F712" t="s">
        <v>2041</v>
      </c>
      <c r="G712" t="s">
        <v>2039</v>
      </c>
    </row>
    <row r="713" spans="1:7" x14ac:dyDescent="0.25">
      <c r="A713" t="s">
        <v>721</v>
      </c>
      <c r="B713" t="str">
        <f t="shared" si="36"/>
        <v>200000000000000712</v>
      </c>
      <c r="C713" t="str">
        <f t="shared" si="34"/>
        <v>220712</v>
      </c>
      <c r="D713" s="2" t="s">
        <v>1720</v>
      </c>
      <c r="E713" t="str">
        <f t="shared" si="35"/>
        <v>20000000712</v>
      </c>
      <c r="F713" t="s">
        <v>2041</v>
      </c>
      <c r="G713" t="s">
        <v>2039</v>
      </c>
    </row>
    <row r="714" spans="1:7" x14ac:dyDescent="0.25">
      <c r="A714" t="s">
        <v>722</v>
      </c>
      <c r="B714" t="str">
        <f t="shared" si="36"/>
        <v>200000000000000713</v>
      </c>
      <c r="C714" t="str">
        <f t="shared" si="34"/>
        <v>220713</v>
      </c>
      <c r="D714" s="2" t="s">
        <v>1721</v>
      </c>
      <c r="E714" t="str">
        <f t="shared" si="35"/>
        <v>20000000713</v>
      </c>
      <c r="F714" t="s">
        <v>2041</v>
      </c>
      <c r="G714" t="s">
        <v>2039</v>
      </c>
    </row>
    <row r="715" spans="1:7" x14ac:dyDescent="0.25">
      <c r="A715" t="s">
        <v>723</v>
      </c>
      <c r="B715" t="str">
        <f t="shared" si="36"/>
        <v>200000000000000714</v>
      </c>
      <c r="C715" t="str">
        <f t="shared" si="34"/>
        <v>220714</v>
      </c>
      <c r="D715" s="2" t="s">
        <v>1722</v>
      </c>
      <c r="E715" t="str">
        <f t="shared" si="35"/>
        <v>20000000714</v>
      </c>
      <c r="F715" t="s">
        <v>2041</v>
      </c>
      <c r="G715" t="s">
        <v>2039</v>
      </c>
    </row>
    <row r="716" spans="1:7" x14ac:dyDescent="0.25">
      <c r="A716" t="s">
        <v>724</v>
      </c>
      <c r="B716" t="str">
        <f t="shared" si="36"/>
        <v>200000000000000715</v>
      </c>
      <c r="C716" t="str">
        <f t="shared" si="34"/>
        <v>220715</v>
      </c>
      <c r="D716" s="2" t="s">
        <v>1723</v>
      </c>
      <c r="E716" t="str">
        <f t="shared" si="35"/>
        <v>20000000715</v>
      </c>
      <c r="F716" t="s">
        <v>2041</v>
      </c>
      <c r="G716" t="s">
        <v>2039</v>
      </c>
    </row>
    <row r="717" spans="1:7" x14ac:dyDescent="0.25">
      <c r="A717" t="s">
        <v>725</v>
      </c>
      <c r="B717" t="str">
        <f t="shared" si="36"/>
        <v>200000000000000716</v>
      </c>
      <c r="C717" t="str">
        <f t="shared" si="34"/>
        <v>220716</v>
      </c>
      <c r="D717" s="2" t="s">
        <v>1724</v>
      </c>
      <c r="E717" t="str">
        <f t="shared" si="35"/>
        <v>20000000716</v>
      </c>
      <c r="F717" t="s">
        <v>2041</v>
      </c>
      <c r="G717" t="s">
        <v>2039</v>
      </c>
    </row>
    <row r="718" spans="1:7" x14ac:dyDescent="0.25">
      <c r="A718" t="s">
        <v>726</v>
      </c>
      <c r="B718" t="str">
        <f t="shared" si="36"/>
        <v>200000000000000717</v>
      </c>
      <c r="C718" t="str">
        <f t="shared" si="34"/>
        <v>220717</v>
      </c>
      <c r="D718" s="2" t="s">
        <v>1725</v>
      </c>
      <c r="E718" t="str">
        <f t="shared" si="35"/>
        <v>20000000717</v>
      </c>
      <c r="F718" t="s">
        <v>2041</v>
      </c>
      <c r="G718" t="s">
        <v>2039</v>
      </c>
    </row>
    <row r="719" spans="1:7" x14ac:dyDescent="0.25">
      <c r="A719" t="s">
        <v>727</v>
      </c>
      <c r="B719" t="str">
        <f t="shared" si="36"/>
        <v>200000000000000718</v>
      </c>
      <c r="C719" t="str">
        <f t="shared" si="34"/>
        <v>220718</v>
      </c>
      <c r="D719" s="2" t="s">
        <v>1726</v>
      </c>
      <c r="E719" t="str">
        <f t="shared" si="35"/>
        <v>20000000718</v>
      </c>
      <c r="F719" t="s">
        <v>2041</v>
      </c>
      <c r="G719" t="s">
        <v>2039</v>
      </c>
    </row>
    <row r="720" spans="1:7" x14ac:dyDescent="0.25">
      <c r="A720" t="s">
        <v>728</v>
      </c>
      <c r="B720" t="str">
        <f t="shared" si="36"/>
        <v>200000000000000719</v>
      </c>
      <c r="C720" t="str">
        <f t="shared" si="34"/>
        <v>220719</v>
      </c>
      <c r="D720" s="2" t="s">
        <v>1727</v>
      </c>
      <c r="E720" t="str">
        <f t="shared" si="35"/>
        <v>20000000719</v>
      </c>
      <c r="F720" t="s">
        <v>2041</v>
      </c>
      <c r="G720" t="s">
        <v>2039</v>
      </c>
    </row>
    <row r="721" spans="1:7" x14ac:dyDescent="0.25">
      <c r="A721" t="s">
        <v>729</v>
      </c>
      <c r="B721" t="str">
        <f t="shared" si="36"/>
        <v>200000000000000720</v>
      </c>
      <c r="C721" t="str">
        <f t="shared" si="34"/>
        <v>220720</v>
      </c>
      <c r="D721" s="2" t="s">
        <v>1728</v>
      </c>
      <c r="E721" t="str">
        <f t="shared" si="35"/>
        <v>20000000720</v>
      </c>
      <c r="F721" t="s">
        <v>2041</v>
      </c>
      <c r="G721" t="s">
        <v>2039</v>
      </c>
    </row>
    <row r="722" spans="1:7" x14ac:dyDescent="0.25">
      <c r="A722" t="s">
        <v>730</v>
      </c>
      <c r="B722" t="str">
        <f t="shared" si="36"/>
        <v>200000000000000721</v>
      </c>
      <c r="C722" t="str">
        <f t="shared" si="34"/>
        <v>220721</v>
      </c>
      <c r="D722" s="2" t="s">
        <v>1729</v>
      </c>
      <c r="E722" t="str">
        <f t="shared" si="35"/>
        <v>20000000721</v>
      </c>
      <c r="F722" t="s">
        <v>2041</v>
      </c>
      <c r="G722" t="s">
        <v>2039</v>
      </c>
    </row>
    <row r="723" spans="1:7" x14ac:dyDescent="0.25">
      <c r="A723" t="s">
        <v>731</v>
      </c>
      <c r="B723" t="str">
        <f t="shared" si="36"/>
        <v>200000000000000722</v>
      </c>
      <c r="C723" t="str">
        <f t="shared" si="34"/>
        <v>220722</v>
      </c>
      <c r="D723" s="2" t="s">
        <v>1730</v>
      </c>
      <c r="E723" t="str">
        <f t="shared" si="35"/>
        <v>20000000722</v>
      </c>
      <c r="F723" t="s">
        <v>2041</v>
      </c>
      <c r="G723" t="s">
        <v>2039</v>
      </c>
    </row>
    <row r="724" spans="1:7" x14ac:dyDescent="0.25">
      <c r="A724" t="s">
        <v>732</v>
      </c>
      <c r="B724" t="str">
        <f t="shared" si="36"/>
        <v>200000000000000723</v>
      </c>
      <c r="C724" t="str">
        <f t="shared" si="34"/>
        <v>220723</v>
      </c>
      <c r="D724" s="2" t="s">
        <v>1731</v>
      </c>
      <c r="E724" t="str">
        <f t="shared" si="35"/>
        <v>20000000723</v>
      </c>
      <c r="F724" t="s">
        <v>2041</v>
      </c>
      <c r="G724" t="s">
        <v>2039</v>
      </c>
    </row>
    <row r="725" spans="1:7" x14ac:dyDescent="0.25">
      <c r="A725" t="s">
        <v>733</v>
      </c>
      <c r="B725" t="str">
        <f t="shared" si="36"/>
        <v>200000000000000724</v>
      </c>
      <c r="C725" t="str">
        <f t="shared" si="34"/>
        <v>220724</v>
      </c>
      <c r="D725" s="2" t="s">
        <v>1732</v>
      </c>
      <c r="E725" t="str">
        <f t="shared" si="35"/>
        <v>20000000724</v>
      </c>
      <c r="F725" t="s">
        <v>2041</v>
      </c>
      <c r="G725" t="s">
        <v>2039</v>
      </c>
    </row>
    <row r="726" spans="1:7" x14ac:dyDescent="0.25">
      <c r="A726" t="s">
        <v>734</v>
      </c>
      <c r="B726" t="str">
        <f t="shared" si="36"/>
        <v>200000000000000725</v>
      </c>
      <c r="C726" t="str">
        <f t="shared" si="34"/>
        <v>220725</v>
      </c>
      <c r="D726" s="2" t="s">
        <v>1733</v>
      </c>
      <c r="E726" t="str">
        <f t="shared" si="35"/>
        <v>20000000725</v>
      </c>
      <c r="F726" t="s">
        <v>2041</v>
      </c>
      <c r="G726" t="s">
        <v>2039</v>
      </c>
    </row>
    <row r="727" spans="1:7" x14ac:dyDescent="0.25">
      <c r="A727" t="s">
        <v>735</v>
      </c>
      <c r="B727" t="str">
        <f t="shared" si="36"/>
        <v>200000000000000726</v>
      </c>
      <c r="C727" t="str">
        <f t="shared" si="34"/>
        <v>220726</v>
      </c>
      <c r="D727" s="2" t="s">
        <v>1734</v>
      </c>
      <c r="E727" t="str">
        <f t="shared" si="35"/>
        <v>20000000726</v>
      </c>
      <c r="F727" t="s">
        <v>2042</v>
      </c>
      <c r="G727" t="s">
        <v>2039</v>
      </c>
    </row>
    <row r="728" spans="1:7" x14ac:dyDescent="0.25">
      <c r="A728" t="s">
        <v>736</v>
      </c>
      <c r="B728" t="str">
        <f t="shared" si="36"/>
        <v>200000000000000727</v>
      </c>
      <c r="C728" t="str">
        <f t="shared" si="34"/>
        <v>220727</v>
      </c>
      <c r="D728" s="2" t="s">
        <v>1735</v>
      </c>
      <c r="E728" t="str">
        <f t="shared" si="35"/>
        <v>20000000727</v>
      </c>
      <c r="F728" t="s">
        <v>2042</v>
      </c>
      <c r="G728" t="s">
        <v>2039</v>
      </c>
    </row>
    <row r="729" spans="1:7" x14ac:dyDescent="0.25">
      <c r="A729" t="s">
        <v>737</v>
      </c>
      <c r="B729" t="str">
        <f t="shared" si="36"/>
        <v>200000000000000728</v>
      </c>
      <c r="C729" t="str">
        <f t="shared" si="34"/>
        <v>220728</v>
      </c>
      <c r="D729" s="2" t="s">
        <v>1736</v>
      </c>
      <c r="E729" t="str">
        <f t="shared" si="35"/>
        <v>20000000728</v>
      </c>
      <c r="F729" t="s">
        <v>2042</v>
      </c>
      <c r="G729" t="s">
        <v>2039</v>
      </c>
    </row>
    <row r="730" spans="1:7" x14ac:dyDescent="0.25">
      <c r="A730" t="s">
        <v>738</v>
      </c>
      <c r="B730" t="str">
        <f t="shared" si="36"/>
        <v>200000000000000729</v>
      </c>
      <c r="C730" t="str">
        <f t="shared" si="34"/>
        <v>220729</v>
      </c>
      <c r="D730" s="2" t="s">
        <v>1737</v>
      </c>
      <c r="E730" t="str">
        <f t="shared" si="35"/>
        <v>20000000729</v>
      </c>
      <c r="F730" t="s">
        <v>2042</v>
      </c>
      <c r="G730" t="s">
        <v>2039</v>
      </c>
    </row>
    <row r="731" spans="1:7" x14ac:dyDescent="0.25">
      <c r="A731" t="s">
        <v>739</v>
      </c>
      <c r="B731" t="str">
        <f t="shared" si="36"/>
        <v>200000000000000730</v>
      </c>
      <c r="C731" t="str">
        <f t="shared" si="34"/>
        <v>220730</v>
      </c>
      <c r="D731" s="2" t="s">
        <v>1738</v>
      </c>
      <c r="E731" t="str">
        <f t="shared" si="35"/>
        <v>20000000730</v>
      </c>
      <c r="F731" t="s">
        <v>2042</v>
      </c>
      <c r="G731" t="s">
        <v>2039</v>
      </c>
    </row>
    <row r="732" spans="1:7" x14ac:dyDescent="0.25">
      <c r="A732" t="s">
        <v>740</v>
      </c>
      <c r="B732" t="str">
        <f t="shared" si="36"/>
        <v>200000000000000731</v>
      </c>
      <c r="C732" t="str">
        <f t="shared" si="34"/>
        <v>220731</v>
      </c>
      <c r="D732" s="2" t="s">
        <v>1739</v>
      </c>
      <c r="E732" t="str">
        <f t="shared" si="35"/>
        <v>20000000731</v>
      </c>
      <c r="F732" t="s">
        <v>2042</v>
      </c>
      <c r="G732" t="s">
        <v>2039</v>
      </c>
    </row>
    <row r="733" spans="1:7" x14ac:dyDescent="0.25">
      <c r="A733" t="s">
        <v>741</v>
      </c>
      <c r="B733" t="str">
        <f t="shared" si="36"/>
        <v>200000000000000732</v>
      </c>
      <c r="C733" t="str">
        <f t="shared" si="34"/>
        <v>220732</v>
      </c>
      <c r="D733" s="2" t="s">
        <v>1740</v>
      </c>
      <c r="E733" t="str">
        <f t="shared" si="35"/>
        <v>20000000732</v>
      </c>
      <c r="F733" t="s">
        <v>2042</v>
      </c>
      <c r="G733" t="s">
        <v>2039</v>
      </c>
    </row>
    <row r="734" spans="1:7" x14ac:dyDescent="0.25">
      <c r="A734" t="s">
        <v>742</v>
      </c>
      <c r="B734" t="str">
        <f t="shared" si="36"/>
        <v>200000000000000733</v>
      </c>
      <c r="C734" t="str">
        <f t="shared" si="34"/>
        <v>220733</v>
      </c>
      <c r="D734" s="2" t="s">
        <v>1741</v>
      </c>
      <c r="E734" t="str">
        <f t="shared" si="35"/>
        <v>20000000733</v>
      </c>
      <c r="F734" t="s">
        <v>2042</v>
      </c>
      <c r="G734" t="s">
        <v>2039</v>
      </c>
    </row>
    <row r="735" spans="1:7" x14ac:dyDescent="0.25">
      <c r="A735" t="s">
        <v>743</v>
      </c>
      <c r="B735" t="str">
        <f t="shared" si="36"/>
        <v>200000000000000734</v>
      </c>
      <c r="C735" t="str">
        <f t="shared" si="34"/>
        <v>220734</v>
      </c>
      <c r="D735" s="2" t="s">
        <v>1742</v>
      </c>
      <c r="E735" t="str">
        <f t="shared" si="35"/>
        <v>20000000734</v>
      </c>
      <c r="F735" t="s">
        <v>2042</v>
      </c>
      <c r="G735" t="s">
        <v>2039</v>
      </c>
    </row>
    <row r="736" spans="1:7" x14ac:dyDescent="0.25">
      <c r="A736" t="s">
        <v>744</v>
      </c>
      <c r="B736" t="str">
        <f t="shared" si="36"/>
        <v>200000000000000735</v>
      </c>
      <c r="C736" t="str">
        <f t="shared" si="34"/>
        <v>220735</v>
      </c>
      <c r="D736" s="2" t="s">
        <v>1743</v>
      </c>
      <c r="E736" t="str">
        <f t="shared" si="35"/>
        <v>20000000735</v>
      </c>
      <c r="F736" t="s">
        <v>2042</v>
      </c>
      <c r="G736" t="s">
        <v>2039</v>
      </c>
    </row>
    <row r="737" spans="1:7" x14ac:dyDescent="0.25">
      <c r="A737" t="s">
        <v>745</v>
      </c>
      <c r="B737" t="str">
        <f t="shared" si="36"/>
        <v>200000000000000736</v>
      </c>
      <c r="C737" t="str">
        <f t="shared" si="34"/>
        <v>220736</v>
      </c>
      <c r="D737" s="2" t="s">
        <v>1744</v>
      </c>
      <c r="E737" t="str">
        <f t="shared" si="35"/>
        <v>20000000736</v>
      </c>
      <c r="F737" t="s">
        <v>2042</v>
      </c>
      <c r="G737" t="s">
        <v>2039</v>
      </c>
    </row>
    <row r="738" spans="1:7" x14ac:dyDescent="0.25">
      <c r="A738" t="s">
        <v>746</v>
      </c>
      <c r="B738" t="str">
        <f t="shared" si="36"/>
        <v>200000000000000737</v>
      </c>
      <c r="C738" t="str">
        <f t="shared" si="34"/>
        <v>220737</v>
      </c>
      <c r="D738" s="2" t="s">
        <v>1745</v>
      </c>
      <c r="E738" t="str">
        <f t="shared" si="35"/>
        <v>20000000737</v>
      </c>
      <c r="F738" t="s">
        <v>2042</v>
      </c>
      <c r="G738" t="s">
        <v>2039</v>
      </c>
    </row>
    <row r="739" spans="1:7" x14ac:dyDescent="0.25">
      <c r="A739" t="s">
        <v>747</v>
      </c>
      <c r="B739" t="str">
        <f t="shared" si="36"/>
        <v>200000000000000738</v>
      </c>
      <c r="C739" t="str">
        <f t="shared" si="34"/>
        <v>220738</v>
      </c>
      <c r="D739" s="2" t="s">
        <v>1746</v>
      </c>
      <c r="E739" t="str">
        <f t="shared" si="35"/>
        <v>20000000738</v>
      </c>
      <c r="F739" t="s">
        <v>2042</v>
      </c>
      <c r="G739" t="s">
        <v>2039</v>
      </c>
    </row>
    <row r="740" spans="1:7" x14ac:dyDescent="0.25">
      <c r="A740" t="s">
        <v>748</v>
      </c>
      <c r="B740" t="str">
        <f t="shared" si="36"/>
        <v>200000000000000739</v>
      </c>
      <c r="C740" t="str">
        <f t="shared" si="34"/>
        <v>220739</v>
      </c>
      <c r="D740" s="2" t="s">
        <v>1747</v>
      </c>
      <c r="E740" t="str">
        <f t="shared" si="35"/>
        <v>20000000739</v>
      </c>
      <c r="F740" t="s">
        <v>2042</v>
      </c>
      <c r="G740" t="s">
        <v>2039</v>
      </c>
    </row>
    <row r="741" spans="1:7" x14ac:dyDescent="0.25">
      <c r="A741" t="s">
        <v>749</v>
      </c>
      <c r="B741" t="str">
        <f t="shared" si="36"/>
        <v>200000000000000740</v>
      </c>
      <c r="C741" t="str">
        <f t="shared" si="34"/>
        <v>220740</v>
      </c>
      <c r="D741" s="2" t="s">
        <v>1748</v>
      </c>
      <c r="E741" t="str">
        <f t="shared" si="35"/>
        <v>20000000740</v>
      </c>
      <c r="F741" t="s">
        <v>2042</v>
      </c>
      <c r="G741" t="s">
        <v>2039</v>
      </c>
    </row>
    <row r="742" spans="1:7" x14ac:dyDescent="0.25">
      <c r="A742" t="s">
        <v>750</v>
      </c>
      <c r="B742" t="str">
        <f t="shared" si="36"/>
        <v>200000000000000741</v>
      </c>
      <c r="C742" t="str">
        <f t="shared" si="34"/>
        <v>220741</v>
      </c>
      <c r="D742" s="2" t="s">
        <v>1749</v>
      </c>
      <c r="E742" t="str">
        <f t="shared" si="35"/>
        <v>20000000741</v>
      </c>
      <c r="F742" t="s">
        <v>2042</v>
      </c>
      <c r="G742" t="s">
        <v>2039</v>
      </c>
    </row>
    <row r="743" spans="1:7" x14ac:dyDescent="0.25">
      <c r="A743" t="s">
        <v>751</v>
      </c>
      <c r="B743" t="str">
        <f t="shared" si="36"/>
        <v>200000000000000742</v>
      </c>
      <c r="C743" t="str">
        <f t="shared" si="34"/>
        <v>220742</v>
      </c>
      <c r="D743" s="2" t="s">
        <v>1750</v>
      </c>
      <c r="E743" t="str">
        <f t="shared" si="35"/>
        <v>20000000742</v>
      </c>
      <c r="F743" t="s">
        <v>2042</v>
      </c>
      <c r="G743" t="s">
        <v>2039</v>
      </c>
    </row>
    <row r="744" spans="1:7" x14ac:dyDescent="0.25">
      <c r="A744" t="s">
        <v>752</v>
      </c>
      <c r="B744" t="str">
        <f t="shared" si="36"/>
        <v>200000000000000743</v>
      </c>
      <c r="C744" t="str">
        <f t="shared" si="34"/>
        <v>220743</v>
      </c>
      <c r="D744" s="2" t="s">
        <v>1751</v>
      </c>
      <c r="E744" t="str">
        <f t="shared" si="35"/>
        <v>20000000743</v>
      </c>
      <c r="F744" t="s">
        <v>2042</v>
      </c>
      <c r="G744" t="s">
        <v>2039</v>
      </c>
    </row>
    <row r="745" spans="1:7" x14ac:dyDescent="0.25">
      <c r="A745" t="s">
        <v>753</v>
      </c>
      <c r="B745" t="str">
        <f t="shared" si="36"/>
        <v>200000000000000744</v>
      </c>
      <c r="C745" t="str">
        <f t="shared" si="34"/>
        <v>220744</v>
      </c>
      <c r="D745" s="2" t="s">
        <v>1752</v>
      </c>
      <c r="E745" t="str">
        <f t="shared" si="35"/>
        <v>20000000744</v>
      </c>
      <c r="F745" t="s">
        <v>2042</v>
      </c>
      <c r="G745" t="s">
        <v>2039</v>
      </c>
    </row>
    <row r="746" spans="1:7" x14ac:dyDescent="0.25">
      <c r="A746" t="s">
        <v>754</v>
      </c>
      <c r="B746" t="str">
        <f t="shared" si="36"/>
        <v>200000000000000745</v>
      </c>
      <c r="C746" t="str">
        <f t="shared" si="34"/>
        <v>220745</v>
      </c>
      <c r="D746" s="2" t="s">
        <v>1753</v>
      </c>
      <c r="E746" t="str">
        <f t="shared" si="35"/>
        <v>20000000745</v>
      </c>
      <c r="F746" t="s">
        <v>2042</v>
      </c>
      <c r="G746" t="s">
        <v>2039</v>
      </c>
    </row>
    <row r="747" spans="1:7" x14ac:dyDescent="0.25">
      <c r="A747" t="s">
        <v>755</v>
      </c>
      <c r="B747" t="str">
        <f t="shared" si="36"/>
        <v>200000000000000746</v>
      </c>
      <c r="C747" t="str">
        <f t="shared" si="34"/>
        <v>220746</v>
      </c>
      <c r="D747" s="2" t="s">
        <v>1754</v>
      </c>
      <c r="E747" t="str">
        <f t="shared" si="35"/>
        <v>20000000746</v>
      </c>
      <c r="F747" t="s">
        <v>2042</v>
      </c>
      <c r="G747" t="s">
        <v>2039</v>
      </c>
    </row>
    <row r="748" spans="1:7" x14ac:dyDescent="0.25">
      <c r="A748" t="s">
        <v>756</v>
      </c>
      <c r="B748" t="str">
        <f t="shared" si="36"/>
        <v>200000000000000747</v>
      </c>
      <c r="C748" t="str">
        <f t="shared" si="34"/>
        <v>220747</v>
      </c>
      <c r="D748" s="2" t="s">
        <v>1755</v>
      </c>
      <c r="E748" t="str">
        <f t="shared" si="35"/>
        <v>20000000747</v>
      </c>
      <c r="F748" t="s">
        <v>2042</v>
      </c>
      <c r="G748" t="s">
        <v>2039</v>
      </c>
    </row>
    <row r="749" spans="1:7" x14ac:dyDescent="0.25">
      <c r="A749" t="s">
        <v>757</v>
      </c>
      <c r="B749" t="str">
        <f t="shared" si="36"/>
        <v>200000000000000748</v>
      </c>
      <c r="C749" t="str">
        <f t="shared" si="34"/>
        <v>220748</v>
      </c>
      <c r="D749" s="2" t="s">
        <v>1756</v>
      </c>
      <c r="E749" t="str">
        <f t="shared" si="35"/>
        <v>20000000748</v>
      </c>
      <c r="F749" t="s">
        <v>2042</v>
      </c>
      <c r="G749" t="s">
        <v>2039</v>
      </c>
    </row>
    <row r="750" spans="1:7" x14ac:dyDescent="0.25">
      <c r="A750" t="s">
        <v>758</v>
      </c>
      <c r="B750" t="str">
        <f t="shared" si="36"/>
        <v>200000000000000749</v>
      </c>
      <c r="C750" t="str">
        <f t="shared" si="34"/>
        <v>220749</v>
      </c>
      <c r="D750" s="2" t="s">
        <v>1757</v>
      </c>
      <c r="E750" t="str">
        <f t="shared" si="35"/>
        <v>20000000749</v>
      </c>
      <c r="F750" t="s">
        <v>2042</v>
      </c>
      <c r="G750" t="s">
        <v>2039</v>
      </c>
    </row>
    <row r="751" spans="1:7" x14ac:dyDescent="0.25">
      <c r="A751" t="s">
        <v>759</v>
      </c>
      <c r="B751" t="str">
        <f t="shared" si="36"/>
        <v>200000000000000750</v>
      </c>
      <c r="C751" t="str">
        <f t="shared" si="34"/>
        <v>220750</v>
      </c>
      <c r="D751" s="2" t="s">
        <v>1758</v>
      </c>
      <c r="E751" t="str">
        <f t="shared" si="35"/>
        <v>20000000750</v>
      </c>
      <c r="F751" t="s">
        <v>2042</v>
      </c>
      <c r="G751" t="s">
        <v>2039</v>
      </c>
    </row>
    <row r="752" spans="1:7" x14ac:dyDescent="0.25">
      <c r="A752" t="s">
        <v>760</v>
      </c>
      <c r="B752" t="str">
        <f t="shared" si="36"/>
        <v>200000000000000751</v>
      </c>
      <c r="C752" t="str">
        <f t="shared" si="34"/>
        <v>220751</v>
      </c>
      <c r="D752" s="2" t="s">
        <v>1759</v>
      </c>
      <c r="E752" t="str">
        <f t="shared" si="35"/>
        <v>20000000751</v>
      </c>
      <c r="F752" t="s">
        <v>2043</v>
      </c>
      <c r="G752" t="s">
        <v>2039</v>
      </c>
    </row>
    <row r="753" spans="1:7" x14ac:dyDescent="0.25">
      <c r="A753" t="s">
        <v>761</v>
      </c>
      <c r="B753" t="str">
        <f t="shared" si="36"/>
        <v>200000000000000752</v>
      </c>
      <c r="C753" t="str">
        <f t="shared" si="34"/>
        <v>220752</v>
      </c>
      <c r="D753" s="2" t="s">
        <v>1760</v>
      </c>
      <c r="E753" t="str">
        <f t="shared" si="35"/>
        <v>20000000752</v>
      </c>
      <c r="F753" t="s">
        <v>2043</v>
      </c>
      <c r="G753" t="s">
        <v>2039</v>
      </c>
    </row>
    <row r="754" spans="1:7" x14ac:dyDescent="0.25">
      <c r="A754" t="s">
        <v>762</v>
      </c>
      <c r="B754" t="str">
        <f t="shared" si="36"/>
        <v>200000000000000753</v>
      </c>
      <c r="C754" t="str">
        <f t="shared" si="34"/>
        <v>220753</v>
      </c>
      <c r="D754" s="2" t="s">
        <v>1761</v>
      </c>
      <c r="E754" t="str">
        <f t="shared" si="35"/>
        <v>20000000753</v>
      </c>
      <c r="F754" t="s">
        <v>2043</v>
      </c>
      <c r="G754" t="s">
        <v>2039</v>
      </c>
    </row>
    <row r="755" spans="1:7" x14ac:dyDescent="0.25">
      <c r="A755" t="s">
        <v>763</v>
      </c>
      <c r="B755" t="str">
        <f t="shared" si="36"/>
        <v>200000000000000754</v>
      </c>
      <c r="C755" t="str">
        <f t="shared" si="34"/>
        <v>220754</v>
      </c>
      <c r="D755" s="2" t="s">
        <v>1762</v>
      </c>
      <c r="E755" t="str">
        <f t="shared" si="35"/>
        <v>20000000754</v>
      </c>
      <c r="F755" t="s">
        <v>2043</v>
      </c>
      <c r="G755" t="s">
        <v>2039</v>
      </c>
    </row>
    <row r="756" spans="1:7" x14ac:dyDescent="0.25">
      <c r="A756" t="s">
        <v>764</v>
      </c>
      <c r="B756" t="str">
        <f t="shared" si="36"/>
        <v>200000000000000755</v>
      </c>
      <c r="C756" t="str">
        <f t="shared" si="34"/>
        <v>220755</v>
      </c>
      <c r="D756" s="2" t="s">
        <v>1763</v>
      </c>
      <c r="E756" t="str">
        <f t="shared" si="35"/>
        <v>20000000755</v>
      </c>
      <c r="F756" t="s">
        <v>2043</v>
      </c>
      <c r="G756" t="s">
        <v>2039</v>
      </c>
    </row>
    <row r="757" spans="1:7" x14ac:dyDescent="0.25">
      <c r="A757" t="s">
        <v>765</v>
      </c>
      <c r="B757" t="str">
        <f t="shared" si="36"/>
        <v>200000000000000756</v>
      </c>
      <c r="C757" t="str">
        <f t="shared" si="34"/>
        <v>220756</v>
      </c>
      <c r="D757" s="2" t="s">
        <v>1764</v>
      </c>
      <c r="E757" t="str">
        <f t="shared" si="35"/>
        <v>20000000756</v>
      </c>
      <c r="F757" t="s">
        <v>2043</v>
      </c>
      <c r="G757" t="s">
        <v>2039</v>
      </c>
    </row>
    <row r="758" spans="1:7" x14ac:dyDescent="0.25">
      <c r="A758" t="s">
        <v>766</v>
      </c>
      <c r="B758" t="str">
        <f t="shared" si="36"/>
        <v>200000000000000757</v>
      </c>
      <c r="C758" t="str">
        <f t="shared" si="34"/>
        <v>220757</v>
      </c>
      <c r="D758" s="2" t="s">
        <v>1765</v>
      </c>
      <c r="E758" t="str">
        <f t="shared" si="35"/>
        <v>20000000757</v>
      </c>
      <c r="F758" t="s">
        <v>2043</v>
      </c>
      <c r="G758" t="s">
        <v>2039</v>
      </c>
    </row>
    <row r="759" spans="1:7" x14ac:dyDescent="0.25">
      <c r="A759" t="s">
        <v>767</v>
      </c>
      <c r="B759" t="str">
        <f t="shared" si="36"/>
        <v>200000000000000758</v>
      </c>
      <c r="C759" t="str">
        <f t="shared" si="34"/>
        <v>220758</v>
      </c>
      <c r="D759" s="2" t="s">
        <v>1766</v>
      </c>
      <c r="E759" t="str">
        <f t="shared" si="35"/>
        <v>20000000758</v>
      </c>
      <c r="F759" t="s">
        <v>2043</v>
      </c>
      <c r="G759" t="s">
        <v>2039</v>
      </c>
    </row>
    <row r="760" spans="1:7" x14ac:dyDescent="0.25">
      <c r="A760" t="s">
        <v>768</v>
      </c>
      <c r="B760" t="str">
        <f t="shared" si="36"/>
        <v>200000000000000759</v>
      </c>
      <c r="C760" t="str">
        <f t="shared" si="34"/>
        <v>220759</v>
      </c>
      <c r="D760" s="2" t="s">
        <v>1767</v>
      </c>
      <c r="E760" t="str">
        <f t="shared" si="35"/>
        <v>20000000759</v>
      </c>
      <c r="F760" t="s">
        <v>2043</v>
      </c>
      <c r="G760" t="s">
        <v>2039</v>
      </c>
    </row>
    <row r="761" spans="1:7" x14ac:dyDescent="0.25">
      <c r="A761" t="s">
        <v>769</v>
      </c>
      <c r="B761" t="str">
        <f t="shared" si="36"/>
        <v>200000000000000760</v>
      </c>
      <c r="C761" t="str">
        <f t="shared" si="34"/>
        <v>220760</v>
      </c>
      <c r="D761" s="2" t="s">
        <v>1768</v>
      </c>
      <c r="E761" t="str">
        <f t="shared" si="35"/>
        <v>20000000760</v>
      </c>
      <c r="F761" t="s">
        <v>2043</v>
      </c>
      <c r="G761" t="s">
        <v>2039</v>
      </c>
    </row>
    <row r="762" spans="1:7" x14ac:dyDescent="0.25">
      <c r="A762" t="s">
        <v>770</v>
      </c>
      <c r="B762" t="str">
        <f t="shared" si="36"/>
        <v>200000000000000761</v>
      </c>
      <c r="C762" t="str">
        <f t="shared" si="34"/>
        <v>220761</v>
      </c>
      <c r="D762" s="2" t="s">
        <v>1769</v>
      </c>
      <c r="E762" t="str">
        <f t="shared" si="35"/>
        <v>20000000761</v>
      </c>
      <c r="F762" t="s">
        <v>2043</v>
      </c>
      <c r="G762" t="s">
        <v>2039</v>
      </c>
    </row>
    <row r="763" spans="1:7" x14ac:dyDescent="0.25">
      <c r="A763" t="s">
        <v>771</v>
      </c>
      <c r="B763" t="str">
        <f t="shared" si="36"/>
        <v>200000000000000762</v>
      </c>
      <c r="C763" t="str">
        <f t="shared" si="34"/>
        <v>220762</v>
      </c>
      <c r="D763" s="2" t="s">
        <v>1770</v>
      </c>
      <c r="E763" t="str">
        <f t="shared" si="35"/>
        <v>20000000762</v>
      </c>
      <c r="F763" t="s">
        <v>2043</v>
      </c>
      <c r="G763" t="s">
        <v>2039</v>
      </c>
    </row>
    <row r="764" spans="1:7" x14ac:dyDescent="0.25">
      <c r="A764" t="s">
        <v>772</v>
      </c>
      <c r="B764" t="str">
        <f t="shared" si="36"/>
        <v>200000000000000763</v>
      </c>
      <c r="C764" t="str">
        <f t="shared" si="34"/>
        <v>220763</v>
      </c>
      <c r="D764" s="2" t="s">
        <v>1771</v>
      </c>
      <c r="E764" t="str">
        <f t="shared" si="35"/>
        <v>20000000763</v>
      </c>
      <c r="F764" t="s">
        <v>2043</v>
      </c>
      <c r="G764" t="s">
        <v>2039</v>
      </c>
    </row>
    <row r="765" spans="1:7" x14ac:dyDescent="0.25">
      <c r="A765" t="s">
        <v>773</v>
      </c>
      <c r="B765" t="str">
        <f t="shared" si="36"/>
        <v>200000000000000764</v>
      </c>
      <c r="C765" t="str">
        <f t="shared" si="34"/>
        <v>220764</v>
      </c>
      <c r="D765" s="2" t="s">
        <v>1772</v>
      </c>
      <c r="E765" t="str">
        <f t="shared" si="35"/>
        <v>20000000764</v>
      </c>
      <c r="F765" t="s">
        <v>2043</v>
      </c>
      <c r="G765" t="s">
        <v>2039</v>
      </c>
    </row>
    <row r="766" spans="1:7" x14ac:dyDescent="0.25">
      <c r="A766" t="s">
        <v>774</v>
      </c>
      <c r="B766" t="str">
        <f t="shared" si="36"/>
        <v>200000000000000765</v>
      </c>
      <c r="C766" t="str">
        <f t="shared" si="34"/>
        <v>220765</v>
      </c>
      <c r="D766" s="2" t="s">
        <v>1773</v>
      </c>
      <c r="E766" t="str">
        <f t="shared" si="35"/>
        <v>20000000765</v>
      </c>
      <c r="F766" t="s">
        <v>2043</v>
      </c>
      <c r="G766" t="s">
        <v>2039</v>
      </c>
    </row>
    <row r="767" spans="1:7" x14ac:dyDescent="0.25">
      <c r="A767" t="s">
        <v>775</v>
      </c>
      <c r="B767" t="str">
        <f t="shared" si="36"/>
        <v>200000000000000766</v>
      </c>
      <c r="C767" t="str">
        <f t="shared" si="34"/>
        <v>220766</v>
      </c>
      <c r="D767" s="2" t="s">
        <v>1774</v>
      </c>
      <c r="E767" t="str">
        <f t="shared" si="35"/>
        <v>20000000766</v>
      </c>
      <c r="F767" t="s">
        <v>2043</v>
      </c>
      <c r="G767" t="s">
        <v>2039</v>
      </c>
    </row>
    <row r="768" spans="1:7" x14ac:dyDescent="0.25">
      <c r="A768" t="s">
        <v>776</v>
      </c>
      <c r="B768" t="str">
        <f t="shared" si="36"/>
        <v>200000000000000767</v>
      </c>
      <c r="C768" t="str">
        <f t="shared" si="34"/>
        <v>220767</v>
      </c>
      <c r="D768" s="2" t="s">
        <v>1775</v>
      </c>
      <c r="E768" t="str">
        <f t="shared" si="35"/>
        <v>20000000767</v>
      </c>
      <c r="F768" t="s">
        <v>2043</v>
      </c>
      <c r="G768" t="s">
        <v>2039</v>
      </c>
    </row>
    <row r="769" spans="1:7" x14ac:dyDescent="0.25">
      <c r="A769" t="s">
        <v>777</v>
      </c>
      <c r="B769" t="str">
        <f t="shared" si="36"/>
        <v>200000000000000768</v>
      </c>
      <c r="C769" t="str">
        <f t="shared" si="34"/>
        <v>220768</v>
      </c>
      <c r="D769" s="2" t="s">
        <v>1776</v>
      </c>
      <c r="E769" t="str">
        <f t="shared" si="35"/>
        <v>20000000768</v>
      </c>
      <c r="F769" t="s">
        <v>2043</v>
      </c>
      <c r="G769" t="s">
        <v>2039</v>
      </c>
    </row>
    <row r="770" spans="1:7" x14ac:dyDescent="0.25">
      <c r="A770" t="s">
        <v>778</v>
      </c>
      <c r="B770" t="str">
        <f t="shared" si="36"/>
        <v>200000000000000769</v>
      </c>
      <c r="C770" t="str">
        <f t="shared" si="34"/>
        <v>220769</v>
      </c>
      <c r="D770" s="2" t="s">
        <v>1777</v>
      </c>
      <c r="E770" t="str">
        <f t="shared" si="35"/>
        <v>20000000769</v>
      </c>
      <c r="F770" t="s">
        <v>2043</v>
      </c>
      <c r="G770" t="s">
        <v>2039</v>
      </c>
    </row>
    <row r="771" spans="1:7" x14ac:dyDescent="0.25">
      <c r="A771" t="s">
        <v>779</v>
      </c>
      <c r="B771" t="str">
        <f t="shared" si="36"/>
        <v>200000000000000770</v>
      </c>
      <c r="C771" t="str">
        <f t="shared" ref="C771:C834" si="37">_xlfn.CONCAT(22,RIGHT(A771,4))</f>
        <v>220770</v>
      </c>
      <c r="D771" s="2" t="s">
        <v>1778</v>
      </c>
      <c r="E771" t="str">
        <f t="shared" ref="E771:E834" si="38">_xlfn.CONCAT(2000000,RIGHT(A771,4))</f>
        <v>20000000770</v>
      </c>
      <c r="F771" t="s">
        <v>2043</v>
      </c>
      <c r="G771" t="s">
        <v>2039</v>
      </c>
    </row>
    <row r="772" spans="1:7" x14ac:dyDescent="0.25">
      <c r="A772" t="s">
        <v>780</v>
      </c>
      <c r="B772" t="str">
        <f t="shared" si="36"/>
        <v>200000000000000771</v>
      </c>
      <c r="C772" t="str">
        <f t="shared" si="37"/>
        <v>220771</v>
      </c>
      <c r="D772" s="2" t="s">
        <v>1779</v>
      </c>
      <c r="E772" t="str">
        <f t="shared" si="38"/>
        <v>20000000771</v>
      </c>
      <c r="F772" t="s">
        <v>2043</v>
      </c>
      <c r="G772" t="s">
        <v>2039</v>
      </c>
    </row>
    <row r="773" spans="1:7" x14ac:dyDescent="0.25">
      <c r="A773" t="s">
        <v>781</v>
      </c>
      <c r="B773" t="str">
        <f t="shared" si="36"/>
        <v>200000000000000772</v>
      </c>
      <c r="C773" t="str">
        <f t="shared" si="37"/>
        <v>220772</v>
      </c>
      <c r="D773" s="2" t="s">
        <v>1780</v>
      </c>
      <c r="E773" t="str">
        <f t="shared" si="38"/>
        <v>20000000772</v>
      </c>
      <c r="F773" t="s">
        <v>2043</v>
      </c>
      <c r="G773" t="s">
        <v>2039</v>
      </c>
    </row>
    <row r="774" spans="1:7" x14ac:dyDescent="0.25">
      <c r="A774" t="s">
        <v>782</v>
      </c>
      <c r="B774" t="str">
        <f t="shared" ref="B774:B837" si="39">_xlfn.CONCAT(20000000000000,RIGHT(A774,4))</f>
        <v>200000000000000773</v>
      </c>
      <c r="C774" t="str">
        <f t="shared" si="37"/>
        <v>220773</v>
      </c>
      <c r="D774" s="2" t="s">
        <v>1781</v>
      </c>
      <c r="E774" t="str">
        <f t="shared" si="38"/>
        <v>20000000773</v>
      </c>
      <c r="F774" t="s">
        <v>2043</v>
      </c>
      <c r="G774" t="s">
        <v>2039</v>
      </c>
    </row>
    <row r="775" spans="1:7" x14ac:dyDescent="0.25">
      <c r="A775" t="s">
        <v>783</v>
      </c>
      <c r="B775" t="str">
        <f t="shared" si="39"/>
        <v>200000000000000774</v>
      </c>
      <c r="C775" t="str">
        <f t="shared" si="37"/>
        <v>220774</v>
      </c>
      <c r="D775" s="2" t="s">
        <v>1782</v>
      </c>
      <c r="E775" t="str">
        <f t="shared" si="38"/>
        <v>20000000774</v>
      </c>
      <c r="F775" t="s">
        <v>2043</v>
      </c>
      <c r="G775" t="s">
        <v>2039</v>
      </c>
    </row>
    <row r="776" spans="1:7" x14ac:dyDescent="0.25">
      <c r="A776" t="s">
        <v>784</v>
      </c>
      <c r="B776" t="str">
        <f t="shared" si="39"/>
        <v>200000000000000775</v>
      </c>
      <c r="C776" t="str">
        <f t="shared" si="37"/>
        <v>220775</v>
      </c>
      <c r="D776" s="2" t="s">
        <v>1783</v>
      </c>
      <c r="E776" t="str">
        <f t="shared" si="38"/>
        <v>20000000775</v>
      </c>
      <c r="F776" t="s">
        <v>2043</v>
      </c>
      <c r="G776" t="s">
        <v>2039</v>
      </c>
    </row>
    <row r="777" spans="1:7" x14ac:dyDescent="0.25">
      <c r="A777" t="s">
        <v>785</v>
      </c>
      <c r="B777" t="str">
        <f t="shared" si="39"/>
        <v>200000000000000776</v>
      </c>
      <c r="C777" t="str">
        <f t="shared" si="37"/>
        <v>220776</v>
      </c>
      <c r="D777" s="2" t="s">
        <v>1784</v>
      </c>
      <c r="E777" t="str">
        <f t="shared" si="38"/>
        <v>20000000776</v>
      </c>
      <c r="F777" t="s">
        <v>2044</v>
      </c>
      <c r="G777" t="s">
        <v>2039</v>
      </c>
    </row>
    <row r="778" spans="1:7" x14ac:dyDescent="0.25">
      <c r="A778" t="s">
        <v>786</v>
      </c>
      <c r="B778" t="str">
        <f t="shared" si="39"/>
        <v>200000000000000777</v>
      </c>
      <c r="C778" t="str">
        <f t="shared" si="37"/>
        <v>220777</v>
      </c>
      <c r="D778" s="2" t="s">
        <v>1785</v>
      </c>
      <c r="E778" t="str">
        <f t="shared" si="38"/>
        <v>20000000777</v>
      </c>
      <c r="F778" t="s">
        <v>2044</v>
      </c>
      <c r="G778" t="s">
        <v>2039</v>
      </c>
    </row>
    <row r="779" spans="1:7" x14ac:dyDescent="0.25">
      <c r="A779" t="s">
        <v>787</v>
      </c>
      <c r="B779" t="str">
        <f t="shared" si="39"/>
        <v>200000000000000778</v>
      </c>
      <c r="C779" t="str">
        <f t="shared" si="37"/>
        <v>220778</v>
      </c>
      <c r="D779" s="2" t="s">
        <v>1786</v>
      </c>
      <c r="E779" t="str">
        <f t="shared" si="38"/>
        <v>20000000778</v>
      </c>
      <c r="F779" t="s">
        <v>2044</v>
      </c>
      <c r="G779" t="s">
        <v>2039</v>
      </c>
    </row>
    <row r="780" spans="1:7" x14ac:dyDescent="0.25">
      <c r="A780" t="s">
        <v>788</v>
      </c>
      <c r="B780" t="str">
        <f t="shared" si="39"/>
        <v>200000000000000779</v>
      </c>
      <c r="C780" t="str">
        <f t="shared" si="37"/>
        <v>220779</v>
      </c>
      <c r="D780" s="2" t="s">
        <v>1787</v>
      </c>
      <c r="E780" t="str">
        <f t="shared" si="38"/>
        <v>20000000779</v>
      </c>
      <c r="F780" t="s">
        <v>2044</v>
      </c>
      <c r="G780" t="s">
        <v>2039</v>
      </c>
    </row>
    <row r="781" spans="1:7" x14ac:dyDescent="0.25">
      <c r="A781" t="s">
        <v>789</v>
      </c>
      <c r="B781" t="str">
        <f t="shared" si="39"/>
        <v>200000000000000780</v>
      </c>
      <c r="C781" t="str">
        <f t="shared" si="37"/>
        <v>220780</v>
      </c>
      <c r="D781" s="2" t="s">
        <v>1788</v>
      </c>
      <c r="E781" t="str">
        <f t="shared" si="38"/>
        <v>20000000780</v>
      </c>
      <c r="F781" t="s">
        <v>2044</v>
      </c>
      <c r="G781" t="s">
        <v>2039</v>
      </c>
    </row>
    <row r="782" spans="1:7" x14ac:dyDescent="0.25">
      <c r="A782" t="s">
        <v>790</v>
      </c>
      <c r="B782" t="str">
        <f t="shared" si="39"/>
        <v>200000000000000781</v>
      </c>
      <c r="C782" t="str">
        <f t="shared" si="37"/>
        <v>220781</v>
      </c>
      <c r="D782" s="2" t="s">
        <v>1789</v>
      </c>
      <c r="E782" t="str">
        <f t="shared" si="38"/>
        <v>20000000781</v>
      </c>
      <c r="F782" t="s">
        <v>2044</v>
      </c>
      <c r="G782" t="s">
        <v>2039</v>
      </c>
    </row>
    <row r="783" spans="1:7" x14ac:dyDescent="0.25">
      <c r="A783" t="s">
        <v>791</v>
      </c>
      <c r="B783" t="str">
        <f t="shared" si="39"/>
        <v>200000000000000782</v>
      </c>
      <c r="C783" t="str">
        <f t="shared" si="37"/>
        <v>220782</v>
      </c>
      <c r="D783" s="2" t="s">
        <v>1790</v>
      </c>
      <c r="E783" t="str">
        <f t="shared" si="38"/>
        <v>20000000782</v>
      </c>
      <c r="F783" t="s">
        <v>2044</v>
      </c>
      <c r="G783" t="s">
        <v>2039</v>
      </c>
    </row>
    <row r="784" spans="1:7" x14ac:dyDescent="0.25">
      <c r="A784" t="s">
        <v>792</v>
      </c>
      <c r="B784" t="str">
        <f t="shared" si="39"/>
        <v>200000000000000783</v>
      </c>
      <c r="C784" t="str">
        <f t="shared" si="37"/>
        <v>220783</v>
      </c>
      <c r="D784" s="2" t="s">
        <v>1791</v>
      </c>
      <c r="E784" t="str">
        <f t="shared" si="38"/>
        <v>20000000783</v>
      </c>
      <c r="F784" t="s">
        <v>2044</v>
      </c>
      <c r="G784" t="s">
        <v>2039</v>
      </c>
    </row>
    <row r="785" spans="1:7" x14ac:dyDescent="0.25">
      <c r="A785" t="s">
        <v>793</v>
      </c>
      <c r="B785" t="str">
        <f t="shared" si="39"/>
        <v>200000000000000784</v>
      </c>
      <c r="C785" t="str">
        <f t="shared" si="37"/>
        <v>220784</v>
      </c>
      <c r="D785" s="2" t="s">
        <v>1792</v>
      </c>
      <c r="E785" t="str">
        <f t="shared" si="38"/>
        <v>20000000784</v>
      </c>
      <c r="F785" t="s">
        <v>2044</v>
      </c>
      <c r="G785" t="s">
        <v>2039</v>
      </c>
    </row>
    <row r="786" spans="1:7" x14ac:dyDescent="0.25">
      <c r="A786" t="s">
        <v>794</v>
      </c>
      <c r="B786" t="str">
        <f t="shared" si="39"/>
        <v>200000000000000785</v>
      </c>
      <c r="C786" t="str">
        <f t="shared" si="37"/>
        <v>220785</v>
      </c>
      <c r="D786" s="2" t="s">
        <v>1793</v>
      </c>
      <c r="E786" t="str">
        <f t="shared" si="38"/>
        <v>20000000785</v>
      </c>
      <c r="F786" t="s">
        <v>2044</v>
      </c>
      <c r="G786" t="s">
        <v>2039</v>
      </c>
    </row>
    <row r="787" spans="1:7" x14ac:dyDescent="0.25">
      <c r="A787" t="s">
        <v>795</v>
      </c>
      <c r="B787" t="str">
        <f t="shared" si="39"/>
        <v>200000000000000786</v>
      </c>
      <c r="C787" t="str">
        <f t="shared" si="37"/>
        <v>220786</v>
      </c>
      <c r="D787" s="2" t="s">
        <v>1794</v>
      </c>
      <c r="E787" t="str">
        <f t="shared" si="38"/>
        <v>20000000786</v>
      </c>
      <c r="F787" t="s">
        <v>2044</v>
      </c>
      <c r="G787" t="s">
        <v>2039</v>
      </c>
    </row>
    <row r="788" spans="1:7" x14ac:dyDescent="0.25">
      <c r="A788" t="s">
        <v>796</v>
      </c>
      <c r="B788" t="str">
        <f t="shared" si="39"/>
        <v>200000000000000787</v>
      </c>
      <c r="C788" t="str">
        <f t="shared" si="37"/>
        <v>220787</v>
      </c>
      <c r="D788" s="2" t="s">
        <v>1795</v>
      </c>
      <c r="E788" t="str">
        <f t="shared" si="38"/>
        <v>20000000787</v>
      </c>
      <c r="F788" t="s">
        <v>2044</v>
      </c>
      <c r="G788" t="s">
        <v>2039</v>
      </c>
    </row>
    <row r="789" spans="1:7" x14ac:dyDescent="0.25">
      <c r="A789" t="s">
        <v>797</v>
      </c>
      <c r="B789" t="str">
        <f t="shared" si="39"/>
        <v>200000000000000788</v>
      </c>
      <c r="C789" t="str">
        <f t="shared" si="37"/>
        <v>220788</v>
      </c>
      <c r="D789" s="2" t="s">
        <v>1796</v>
      </c>
      <c r="E789" t="str">
        <f t="shared" si="38"/>
        <v>20000000788</v>
      </c>
      <c r="F789" t="s">
        <v>2044</v>
      </c>
      <c r="G789" t="s">
        <v>2039</v>
      </c>
    </row>
    <row r="790" spans="1:7" x14ac:dyDescent="0.25">
      <c r="A790" t="s">
        <v>798</v>
      </c>
      <c r="B790" t="str">
        <f t="shared" si="39"/>
        <v>200000000000000789</v>
      </c>
      <c r="C790" t="str">
        <f t="shared" si="37"/>
        <v>220789</v>
      </c>
      <c r="D790" s="2" t="s">
        <v>1797</v>
      </c>
      <c r="E790" t="str">
        <f t="shared" si="38"/>
        <v>20000000789</v>
      </c>
      <c r="F790" t="s">
        <v>2044</v>
      </c>
      <c r="G790" t="s">
        <v>2039</v>
      </c>
    </row>
    <row r="791" spans="1:7" x14ac:dyDescent="0.25">
      <c r="A791" t="s">
        <v>799</v>
      </c>
      <c r="B791" t="str">
        <f t="shared" si="39"/>
        <v>200000000000000790</v>
      </c>
      <c r="C791" t="str">
        <f t="shared" si="37"/>
        <v>220790</v>
      </c>
      <c r="D791" s="2" t="s">
        <v>1798</v>
      </c>
      <c r="E791" t="str">
        <f t="shared" si="38"/>
        <v>20000000790</v>
      </c>
      <c r="F791" t="s">
        <v>2044</v>
      </c>
      <c r="G791" t="s">
        <v>2039</v>
      </c>
    </row>
    <row r="792" spans="1:7" x14ac:dyDescent="0.25">
      <c r="A792" t="s">
        <v>800</v>
      </c>
      <c r="B792" t="str">
        <f t="shared" si="39"/>
        <v>200000000000000791</v>
      </c>
      <c r="C792" t="str">
        <f t="shared" si="37"/>
        <v>220791</v>
      </c>
      <c r="D792" s="2" t="s">
        <v>1799</v>
      </c>
      <c r="E792" t="str">
        <f t="shared" si="38"/>
        <v>20000000791</v>
      </c>
      <c r="F792" t="s">
        <v>2044</v>
      </c>
      <c r="G792" t="s">
        <v>2039</v>
      </c>
    </row>
    <row r="793" spans="1:7" x14ac:dyDescent="0.25">
      <c r="A793" t="s">
        <v>801</v>
      </c>
      <c r="B793" t="str">
        <f t="shared" si="39"/>
        <v>200000000000000792</v>
      </c>
      <c r="C793" t="str">
        <f t="shared" si="37"/>
        <v>220792</v>
      </c>
      <c r="D793" s="2" t="s">
        <v>1800</v>
      </c>
      <c r="E793" t="str">
        <f t="shared" si="38"/>
        <v>20000000792</v>
      </c>
      <c r="F793" t="s">
        <v>2044</v>
      </c>
      <c r="G793" t="s">
        <v>2039</v>
      </c>
    </row>
    <row r="794" spans="1:7" x14ac:dyDescent="0.25">
      <c r="A794" t="s">
        <v>802</v>
      </c>
      <c r="B794" t="str">
        <f t="shared" si="39"/>
        <v>200000000000000793</v>
      </c>
      <c r="C794" t="str">
        <f t="shared" si="37"/>
        <v>220793</v>
      </c>
      <c r="D794" s="2" t="s">
        <v>1801</v>
      </c>
      <c r="E794" t="str">
        <f t="shared" si="38"/>
        <v>20000000793</v>
      </c>
      <c r="F794" t="s">
        <v>2044</v>
      </c>
      <c r="G794" t="s">
        <v>2039</v>
      </c>
    </row>
    <row r="795" spans="1:7" x14ac:dyDescent="0.25">
      <c r="A795" t="s">
        <v>803</v>
      </c>
      <c r="B795" t="str">
        <f t="shared" si="39"/>
        <v>200000000000000794</v>
      </c>
      <c r="C795" t="str">
        <f t="shared" si="37"/>
        <v>220794</v>
      </c>
      <c r="D795" s="2" t="s">
        <v>1802</v>
      </c>
      <c r="E795" t="str">
        <f t="shared" si="38"/>
        <v>20000000794</v>
      </c>
      <c r="F795" t="s">
        <v>2044</v>
      </c>
      <c r="G795" t="s">
        <v>2039</v>
      </c>
    </row>
    <row r="796" spans="1:7" x14ac:dyDescent="0.25">
      <c r="A796" t="s">
        <v>804</v>
      </c>
      <c r="B796" t="str">
        <f t="shared" si="39"/>
        <v>200000000000000795</v>
      </c>
      <c r="C796" t="str">
        <f t="shared" si="37"/>
        <v>220795</v>
      </c>
      <c r="D796" s="2" t="s">
        <v>1803</v>
      </c>
      <c r="E796" t="str">
        <f t="shared" si="38"/>
        <v>20000000795</v>
      </c>
      <c r="F796" t="s">
        <v>2044</v>
      </c>
      <c r="G796" t="s">
        <v>2039</v>
      </c>
    </row>
    <row r="797" spans="1:7" x14ac:dyDescent="0.25">
      <c r="A797" t="s">
        <v>805</v>
      </c>
      <c r="B797" t="str">
        <f t="shared" si="39"/>
        <v>200000000000000796</v>
      </c>
      <c r="C797" t="str">
        <f t="shared" si="37"/>
        <v>220796</v>
      </c>
      <c r="D797" s="2" t="s">
        <v>1804</v>
      </c>
      <c r="E797" t="str">
        <f t="shared" si="38"/>
        <v>20000000796</v>
      </c>
      <c r="F797" t="s">
        <v>2044</v>
      </c>
      <c r="G797" t="s">
        <v>2039</v>
      </c>
    </row>
    <row r="798" spans="1:7" x14ac:dyDescent="0.25">
      <c r="A798" t="s">
        <v>806</v>
      </c>
      <c r="B798" t="str">
        <f t="shared" si="39"/>
        <v>200000000000000797</v>
      </c>
      <c r="C798" t="str">
        <f t="shared" si="37"/>
        <v>220797</v>
      </c>
      <c r="D798" s="2" t="s">
        <v>1805</v>
      </c>
      <c r="E798" t="str">
        <f t="shared" si="38"/>
        <v>20000000797</v>
      </c>
      <c r="F798" t="s">
        <v>2044</v>
      </c>
      <c r="G798" t="s">
        <v>2039</v>
      </c>
    </row>
    <row r="799" spans="1:7" x14ac:dyDescent="0.25">
      <c r="A799" t="s">
        <v>807</v>
      </c>
      <c r="B799" t="str">
        <f t="shared" si="39"/>
        <v>200000000000000798</v>
      </c>
      <c r="C799" t="str">
        <f t="shared" si="37"/>
        <v>220798</v>
      </c>
      <c r="D799" s="2" t="s">
        <v>1806</v>
      </c>
      <c r="E799" t="str">
        <f t="shared" si="38"/>
        <v>20000000798</v>
      </c>
      <c r="F799" t="s">
        <v>2044</v>
      </c>
      <c r="G799" t="s">
        <v>2039</v>
      </c>
    </row>
    <row r="800" spans="1:7" x14ac:dyDescent="0.25">
      <c r="A800" t="s">
        <v>808</v>
      </c>
      <c r="B800" t="str">
        <f t="shared" si="39"/>
        <v>200000000000000799</v>
      </c>
      <c r="C800" t="str">
        <f t="shared" si="37"/>
        <v>220799</v>
      </c>
      <c r="D800" s="2" t="s">
        <v>1807</v>
      </c>
      <c r="E800" t="str">
        <f t="shared" si="38"/>
        <v>20000000799</v>
      </c>
      <c r="F800" t="s">
        <v>2044</v>
      </c>
      <c r="G800" t="s">
        <v>2039</v>
      </c>
    </row>
    <row r="801" spans="1:7" x14ac:dyDescent="0.25">
      <c r="A801" t="s">
        <v>809</v>
      </c>
      <c r="B801" t="str">
        <f t="shared" si="39"/>
        <v>200000000000000800</v>
      </c>
      <c r="C801" t="str">
        <f t="shared" si="37"/>
        <v>220800</v>
      </c>
      <c r="D801" s="2" t="s">
        <v>1808</v>
      </c>
      <c r="E801" t="str">
        <f t="shared" si="38"/>
        <v>20000000800</v>
      </c>
      <c r="F801" t="s">
        <v>2044</v>
      </c>
      <c r="G801" t="s">
        <v>2039</v>
      </c>
    </row>
    <row r="802" spans="1:7" x14ac:dyDescent="0.25">
      <c r="A802" t="s">
        <v>810</v>
      </c>
      <c r="B802" t="str">
        <f t="shared" si="39"/>
        <v>200000000000000801</v>
      </c>
      <c r="C802" t="str">
        <f t="shared" si="37"/>
        <v>220801</v>
      </c>
      <c r="D802" s="2" t="s">
        <v>1809</v>
      </c>
      <c r="E802" t="str">
        <f t="shared" si="38"/>
        <v>20000000801</v>
      </c>
      <c r="F802" t="s">
        <v>2045</v>
      </c>
      <c r="G802" t="s">
        <v>2039</v>
      </c>
    </row>
    <row r="803" spans="1:7" x14ac:dyDescent="0.25">
      <c r="A803" t="s">
        <v>811</v>
      </c>
      <c r="B803" t="str">
        <f t="shared" si="39"/>
        <v>200000000000000802</v>
      </c>
      <c r="C803" t="str">
        <f t="shared" si="37"/>
        <v>220802</v>
      </c>
      <c r="D803" s="2" t="s">
        <v>1810</v>
      </c>
      <c r="E803" t="str">
        <f t="shared" si="38"/>
        <v>20000000802</v>
      </c>
      <c r="F803" t="s">
        <v>2045</v>
      </c>
      <c r="G803" t="s">
        <v>2039</v>
      </c>
    </row>
    <row r="804" spans="1:7" x14ac:dyDescent="0.25">
      <c r="A804" t="s">
        <v>812</v>
      </c>
      <c r="B804" t="str">
        <f t="shared" si="39"/>
        <v>200000000000000803</v>
      </c>
      <c r="C804" t="str">
        <f t="shared" si="37"/>
        <v>220803</v>
      </c>
      <c r="D804" s="2" t="s">
        <v>1811</v>
      </c>
      <c r="E804" t="str">
        <f t="shared" si="38"/>
        <v>20000000803</v>
      </c>
      <c r="F804" t="s">
        <v>2045</v>
      </c>
      <c r="G804" t="s">
        <v>2039</v>
      </c>
    </row>
    <row r="805" spans="1:7" x14ac:dyDescent="0.25">
      <c r="A805" t="s">
        <v>813</v>
      </c>
      <c r="B805" t="str">
        <f t="shared" si="39"/>
        <v>200000000000000804</v>
      </c>
      <c r="C805" t="str">
        <f t="shared" si="37"/>
        <v>220804</v>
      </c>
      <c r="D805" s="2" t="s">
        <v>1812</v>
      </c>
      <c r="E805" t="str">
        <f t="shared" si="38"/>
        <v>20000000804</v>
      </c>
      <c r="F805" t="s">
        <v>2045</v>
      </c>
      <c r="G805" t="s">
        <v>2039</v>
      </c>
    </row>
    <row r="806" spans="1:7" x14ac:dyDescent="0.25">
      <c r="A806" t="s">
        <v>814</v>
      </c>
      <c r="B806" t="str">
        <f t="shared" si="39"/>
        <v>200000000000000805</v>
      </c>
      <c r="C806" t="str">
        <f t="shared" si="37"/>
        <v>220805</v>
      </c>
      <c r="D806" s="2" t="s">
        <v>1813</v>
      </c>
      <c r="E806" t="str">
        <f t="shared" si="38"/>
        <v>20000000805</v>
      </c>
      <c r="F806" t="s">
        <v>2045</v>
      </c>
      <c r="G806" t="s">
        <v>2039</v>
      </c>
    </row>
    <row r="807" spans="1:7" x14ac:dyDescent="0.25">
      <c r="A807" t="s">
        <v>815</v>
      </c>
      <c r="B807" t="str">
        <f t="shared" si="39"/>
        <v>200000000000000806</v>
      </c>
      <c r="C807" t="str">
        <f t="shared" si="37"/>
        <v>220806</v>
      </c>
      <c r="D807" s="2" t="s">
        <v>1814</v>
      </c>
      <c r="E807" t="str">
        <f t="shared" si="38"/>
        <v>20000000806</v>
      </c>
      <c r="F807" t="s">
        <v>2045</v>
      </c>
      <c r="G807" t="s">
        <v>2039</v>
      </c>
    </row>
    <row r="808" spans="1:7" x14ac:dyDescent="0.25">
      <c r="A808" t="s">
        <v>816</v>
      </c>
      <c r="B808" t="str">
        <f t="shared" si="39"/>
        <v>200000000000000807</v>
      </c>
      <c r="C808" t="str">
        <f t="shared" si="37"/>
        <v>220807</v>
      </c>
      <c r="D808" s="2" t="s">
        <v>1815</v>
      </c>
      <c r="E808" t="str">
        <f t="shared" si="38"/>
        <v>20000000807</v>
      </c>
      <c r="F808" t="s">
        <v>2045</v>
      </c>
      <c r="G808" t="s">
        <v>2039</v>
      </c>
    </row>
    <row r="809" spans="1:7" x14ac:dyDescent="0.25">
      <c r="A809" t="s">
        <v>817</v>
      </c>
      <c r="B809" t="str">
        <f t="shared" si="39"/>
        <v>200000000000000808</v>
      </c>
      <c r="C809" t="str">
        <f t="shared" si="37"/>
        <v>220808</v>
      </c>
      <c r="D809" s="2" t="s">
        <v>1816</v>
      </c>
      <c r="E809" t="str">
        <f t="shared" si="38"/>
        <v>20000000808</v>
      </c>
      <c r="F809" t="s">
        <v>2045</v>
      </c>
      <c r="G809" t="s">
        <v>2039</v>
      </c>
    </row>
    <row r="810" spans="1:7" x14ac:dyDescent="0.25">
      <c r="A810" t="s">
        <v>818</v>
      </c>
      <c r="B810" t="str">
        <f t="shared" si="39"/>
        <v>200000000000000809</v>
      </c>
      <c r="C810" t="str">
        <f t="shared" si="37"/>
        <v>220809</v>
      </c>
      <c r="D810" s="2" t="s">
        <v>1817</v>
      </c>
      <c r="E810" t="str">
        <f t="shared" si="38"/>
        <v>20000000809</v>
      </c>
      <c r="F810" t="s">
        <v>2045</v>
      </c>
      <c r="G810" t="s">
        <v>2039</v>
      </c>
    </row>
    <row r="811" spans="1:7" x14ac:dyDescent="0.25">
      <c r="A811" t="s">
        <v>819</v>
      </c>
      <c r="B811" t="str">
        <f t="shared" si="39"/>
        <v>200000000000000810</v>
      </c>
      <c r="C811" t="str">
        <f t="shared" si="37"/>
        <v>220810</v>
      </c>
      <c r="D811" s="2" t="s">
        <v>1818</v>
      </c>
      <c r="E811" t="str">
        <f t="shared" si="38"/>
        <v>20000000810</v>
      </c>
      <c r="F811" t="s">
        <v>2045</v>
      </c>
      <c r="G811" t="s">
        <v>2039</v>
      </c>
    </row>
    <row r="812" spans="1:7" x14ac:dyDescent="0.25">
      <c r="A812" t="s">
        <v>820</v>
      </c>
      <c r="B812" t="str">
        <f t="shared" si="39"/>
        <v>200000000000000811</v>
      </c>
      <c r="C812" t="str">
        <f t="shared" si="37"/>
        <v>220811</v>
      </c>
      <c r="D812" s="2" t="s">
        <v>1819</v>
      </c>
      <c r="E812" t="str">
        <f t="shared" si="38"/>
        <v>20000000811</v>
      </c>
      <c r="F812" t="s">
        <v>2045</v>
      </c>
      <c r="G812" t="s">
        <v>2039</v>
      </c>
    </row>
    <row r="813" spans="1:7" x14ac:dyDescent="0.25">
      <c r="A813" t="s">
        <v>821</v>
      </c>
      <c r="B813" t="str">
        <f t="shared" si="39"/>
        <v>200000000000000812</v>
      </c>
      <c r="C813" t="str">
        <f t="shared" si="37"/>
        <v>220812</v>
      </c>
      <c r="D813" s="2" t="s">
        <v>1820</v>
      </c>
      <c r="E813" t="str">
        <f t="shared" si="38"/>
        <v>20000000812</v>
      </c>
      <c r="F813" t="s">
        <v>2045</v>
      </c>
      <c r="G813" t="s">
        <v>2039</v>
      </c>
    </row>
    <row r="814" spans="1:7" x14ac:dyDescent="0.25">
      <c r="A814" t="s">
        <v>822</v>
      </c>
      <c r="B814" t="str">
        <f t="shared" si="39"/>
        <v>200000000000000813</v>
      </c>
      <c r="C814" t="str">
        <f t="shared" si="37"/>
        <v>220813</v>
      </c>
      <c r="D814" s="2" t="s">
        <v>1821</v>
      </c>
      <c r="E814" t="str">
        <f t="shared" si="38"/>
        <v>20000000813</v>
      </c>
      <c r="F814" t="s">
        <v>2045</v>
      </c>
      <c r="G814" t="s">
        <v>2039</v>
      </c>
    </row>
    <row r="815" spans="1:7" x14ac:dyDescent="0.25">
      <c r="A815" t="s">
        <v>823</v>
      </c>
      <c r="B815" t="str">
        <f t="shared" si="39"/>
        <v>200000000000000814</v>
      </c>
      <c r="C815" t="str">
        <f t="shared" si="37"/>
        <v>220814</v>
      </c>
      <c r="D815" s="2" t="s">
        <v>1822</v>
      </c>
      <c r="E815" t="str">
        <f t="shared" si="38"/>
        <v>20000000814</v>
      </c>
      <c r="F815" t="s">
        <v>2045</v>
      </c>
      <c r="G815" t="s">
        <v>2039</v>
      </c>
    </row>
    <row r="816" spans="1:7" x14ac:dyDescent="0.25">
      <c r="A816" t="s">
        <v>824</v>
      </c>
      <c r="B816" t="str">
        <f t="shared" si="39"/>
        <v>200000000000000815</v>
      </c>
      <c r="C816" t="str">
        <f t="shared" si="37"/>
        <v>220815</v>
      </c>
      <c r="D816" s="2" t="s">
        <v>1823</v>
      </c>
      <c r="E816" t="str">
        <f t="shared" si="38"/>
        <v>20000000815</v>
      </c>
      <c r="F816" t="s">
        <v>2045</v>
      </c>
      <c r="G816" t="s">
        <v>2039</v>
      </c>
    </row>
    <row r="817" spans="1:7" x14ac:dyDescent="0.25">
      <c r="A817" t="s">
        <v>825</v>
      </c>
      <c r="B817" t="str">
        <f t="shared" si="39"/>
        <v>200000000000000816</v>
      </c>
      <c r="C817" t="str">
        <f t="shared" si="37"/>
        <v>220816</v>
      </c>
      <c r="D817" s="2" t="s">
        <v>1824</v>
      </c>
      <c r="E817" t="str">
        <f t="shared" si="38"/>
        <v>20000000816</v>
      </c>
      <c r="F817" t="s">
        <v>2045</v>
      </c>
      <c r="G817" t="s">
        <v>2039</v>
      </c>
    </row>
    <row r="818" spans="1:7" x14ac:dyDescent="0.25">
      <c r="A818" t="s">
        <v>826</v>
      </c>
      <c r="B818" t="str">
        <f t="shared" si="39"/>
        <v>200000000000000817</v>
      </c>
      <c r="C818" t="str">
        <f t="shared" si="37"/>
        <v>220817</v>
      </c>
      <c r="D818" s="2" t="s">
        <v>1825</v>
      </c>
      <c r="E818" t="str">
        <f t="shared" si="38"/>
        <v>20000000817</v>
      </c>
      <c r="F818" t="s">
        <v>2045</v>
      </c>
      <c r="G818" t="s">
        <v>2039</v>
      </c>
    </row>
    <row r="819" spans="1:7" x14ac:dyDescent="0.25">
      <c r="A819" t="s">
        <v>827</v>
      </c>
      <c r="B819" t="str">
        <f t="shared" si="39"/>
        <v>200000000000000818</v>
      </c>
      <c r="C819" t="str">
        <f t="shared" si="37"/>
        <v>220818</v>
      </c>
      <c r="D819" s="2" t="s">
        <v>1826</v>
      </c>
      <c r="E819" t="str">
        <f t="shared" si="38"/>
        <v>20000000818</v>
      </c>
      <c r="F819" t="s">
        <v>2045</v>
      </c>
      <c r="G819" t="s">
        <v>2039</v>
      </c>
    </row>
    <row r="820" spans="1:7" x14ac:dyDescent="0.25">
      <c r="A820" t="s">
        <v>828</v>
      </c>
      <c r="B820" t="str">
        <f t="shared" si="39"/>
        <v>200000000000000819</v>
      </c>
      <c r="C820" t="str">
        <f t="shared" si="37"/>
        <v>220819</v>
      </c>
      <c r="D820" s="2" t="s">
        <v>1827</v>
      </c>
      <c r="E820" t="str">
        <f t="shared" si="38"/>
        <v>20000000819</v>
      </c>
      <c r="F820" t="s">
        <v>2045</v>
      </c>
      <c r="G820" t="s">
        <v>2039</v>
      </c>
    </row>
    <row r="821" spans="1:7" x14ac:dyDescent="0.25">
      <c r="A821" t="s">
        <v>829</v>
      </c>
      <c r="B821" t="str">
        <f t="shared" si="39"/>
        <v>200000000000000820</v>
      </c>
      <c r="C821" t="str">
        <f t="shared" si="37"/>
        <v>220820</v>
      </c>
      <c r="D821" s="2" t="s">
        <v>1828</v>
      </c>
      <c r="E821" t="str">
        <f t="shared" si="38"/>
        <v>20000000820</v>
      </c>
      <c r="F821" t="s">
        <v>2045</v>
      </c>
      <c r="G821" t="s">
        <v>2039</v>
      </c>
    </row>
    <row r="822" spans="1:7" x14ac:dyDescent="0.25">
      <c r="A822" t="s">
        <v>830</v>
      </c>
      <c r="B822" t="str">
        <f t="shared" si="39"/>
        <v>200000000000000821</v>
      </c>
      <c r="C822" t="str">
        <f t="shared" si="37"/>
        <v>220821</v>
      </c>
      <c r="D822" s="2" t="s">
        <v>1829</v>
      </c>
      <c r="E822" t="str">
        <f t="shared" si="38"/>
        <v>20000000821</v>
      </c>
      <c r="F822" t="s">
        <v>2045</v>
      </c>
      <c r="G822" t="s">
        <v>2039</v>
      </c>
    </row>
    <row r="823" spans="1:7" x14ac:dyDescent="0.25">
      <c r="A823" t="s">
        <v>831</v>
      </c>
      <c r="B823" t="str">
        <f t="shared" si="39"/>
        <v>200000000000000822</v>
      </c>
      <c r="C823" t="str">
        <f t="shared" si="37"/>
        <v>220822</v>
      </c>
      <c r="D823" s="2" t="s">
        <v>1830</v>
      </c>
      <c r="E823" t="str">
        <f t="shared" si="38"/>
        <v>20000000822</v>
      </c>
      <c r="F823" t="s">
        <v>2045</v>
      </c>
      <c r="G823" t="s">
        <v>2039</v>
      </c>
    </row>
    <row r="824" spans="1:7" x14ac:dyDescent="0.25">
      <c r="A824" t="s">
        <v>832</v>
      </c>
      <c r="B824" t="str">
        <f t="shared" si="39"/>
        <v>200000000000000823</v>
      </c>
      <c r="C824" t="str">
        <f t="shared" si="37"/>
        <v>220823</v>
      </c>
      <c r="D824" s="2" t="s">
        <v>1831</v>
      </c>
      <c r="E824" t="str">
        <f t="shared" si="38"/>
        <v>20000000823</v>
      </c>
      <c r="F824" t="s">
        <v>2045</v>
      </c>
      <c r="G824" t="s">
        <v>2039</v>
      </c>
    </row>
    <row r="825" spans="1:7" x14ac:dyDescent="0.25">
      <c r="A825" t="s">
        <v>833</v>
      </c>
      <c r="B825" t="str">
        <f t="shared" si="39"/>
        <v>200000000000000824</v>
      </c>
      <c r="C825" t="str">
        <f t="shared" si="37"/>
        <v>220824</v>
      </c>
      <c r="D825" s="2" t="s">
        <v>1832</v>
      </c>
      <c r="E825" t="str">
        <f t="shared" si="38"/>
        <v>20000000824</v>
      </c>
      <c r="F825" t="s">
        <v>2045</v>
      </c>
      <c r="G825" t="s">
        <v>2039</v>
      </c>
    </row>
    <row r="826" spans="1:7" x14ac:dyDescent="0.25">
      <c r="A826" t="s">
        <v>834</v>
      </c>
      <c r="B826" t="str">
        <f t="shared" si="39"/>
        <v>200000000000000825</v>
      </c>
      <c r="C826" t="str">
        <f t="shared" si="37"/>
        <v>220825</v>
      </c>
      <c r="D826" s="2" t="s">
        <v>1833</v>
      </c>
      <c r="E826" t="str">
        <f t="shared" si="38"/>
        <v>20000000825</v>
      </c>
      <c r="F826" t="s">
        <v>2045</v>
      </c>
      <c r="G826" t="s">
        <v>2039</v>
      </c>
    </row>
    <row r="827" spans="1:7" x14ac:dyDescent="0.25">
      <c r="A827" t="s">
        <v>835</v>
      </c>
      <c r="B827" t="str">
        <f t="shared" si="39"/>
        <v>200000000000000826</v>
      </c>
      <c r="C827" t="str">
        <f t="shared" si="37"/>
        <v>220826</v>
      </c>
      <c r="D827" s="2" t="s">
        <v>1834</v>
      </c>
      <c r="E827" t="str">
        <f t="shared" si="38"/>
        <v>20000000826</v>
      </c>
      <c r="F827" t="s">
        <v>2046</v>
      </c>
      <c r="G827" t="s">
        <v>2047</v>
      </c>
    </row>
    <row r="828" spans="1:7" x14ac:dyDescent="0.25">
      <c r="A828" t="s">
        <v>836</v>
      </c>
      <c r="B828" t="str">
        <f t="shared" si="39"/>
        <v>200000000000000827</v>
      </c>
      <c r="C828" t="str">
        <f t="shared" si="37"/>
        <v>220827</v>
      </c>
      <c r="D828" s="2" t="s">
        <v>1835</v>
      </c>
      <c r="E828" t="str">
        <f t="shared" si="38"/>
        <v>20000000827</v>
      </c>
      <c r="F828" t="s">
        <v>2046</v>
      </c>
      <c r="G828" t="s">
        <v>2047</v>
      </c>
    </row>
    <row r="829" spans="1:7" x14ac:dyDescent="0.25">
      <c r="A829" t="s">
        <v>837</v>
      </c>
      <c r="B829" t="str">
        <f t="shared" si="39"/>
        <v>200000000000000828</v>
      </c>
      <c r="C829" t="str">
        <f t="shared" si="37"/>
        <v>220828</v>
      </c>
      <c r="D829" s="2" t="s">
        <v>1836</v>
      </c>
      <c r="E829" t="str">
        <f t="shared" si="38"/>
        <v>20000000828</v>
      </c>
      <c r="F829" t="s">
        <v>2046</v>
      </c>
      <c r="G829" t="s">
        <v>2047</v>
      </c>
    </row>
    <row r="830" spans="1:7" x14ac:dyDescent="0.25">
      <c r="A830" t="s">
        <v>838</v>
      </c>
      <c r="B830" t="str">
        <f t="shared" si="39"/>
        <v>200000000000000829</v>
      </c>
      <c r="C830" t="str">
        <f t="shared" si="37"/>
        <v>220829</v>
      </c>
      <c r="D830" s="2" t="s">
        <v>1837</v>
      </c>
      <c r="E830" t="str">
        <f t="shared" si="38"/>
        <v>20000000829</v>
      </c>
      <c r="F830" t="s">
        <v>2046</v>
      </c>
      <c r="G830" t="s">
        <v>2047</v>
      </c>
    </row>
    <row r="831" spans="1:7" x14ac:dyDescent="0.25">
      <c r="A831" t="s">
        <v>839</v>
      </c>
      <c r="B831" t="str">
        <f t="shared" si="39"/>
        <v>200000000000000830</v>
      </c>
      <c r="C831" t="str">
        <f t="shared" si="37"/>
        <v>220830</v>
      </c>
      <c r="D831" s="2" t="s">
        <v>1838</v>
      </c>
      <c r="E831" t="str">
        <f t="shared" si="38"/>
        <v>20000000830</v>
      </c>
      <c r="F831" t="s">
        <v>2046</v>
      </c>
      <c r="G831" t="s">
        <v>2047</v>
      </c>
    </row>
    <row r="832" spans="1:7" x14ac:dyDescent="0.25">
      <c r="A832" t="s">
        <v>840</v>
      </c>
      <c r="B832" t="str">
        <f t="shared" si="39"/>
        <v>200000000000000831</v>
      </c>
      <c r="C832" t="str">
        <f t="shared" si="37"/>
        <v>220831</v>
      </c>
      <c r="D832" s="2" t="s">
        <v>1839</v>
      </c>
      <c r="E832" t="str">
        <f t="shared" si="38"/>
        <v>20000000831</v>
      </c>
      <c r="F832" t="s">
        <v>2046</v>
      </c>
      <c r="G832" t="s">
        <v>2047</v>
      </c>
    </row>
    <row r="833" spans="1:7" x14ac:dyDescent="0.25">
      <c r="A833" t="s">
        <v>841</v>
      </c>
      <c r="B833" t="str">
        <f t="shared" si="39"/>
        <v>200000000000000832</v>
      </c>
      <c r="C833" t="str">
        <f t="shared" si="37"/>
        <v>220832</v>
      </c>
      <c r="D833" s="2" t="s">
        <v>1840</v>
      </c>
      <c r="E833" t="str">
        <f t="shared" si="38"/>
        <v>20000000832</v>
      </c>
      <c r="F833" t="s">
        <v>2046</v>
      </c>
      <c r="G833" t="s">
        <v>2047</v>
      </c>
    </row>
    <row r="834" spans="1:7" x14ac:dyDescent="0.25">
      <c r="A834" t="s">
        <v>842</v>
      </c>
      <c r="B834" t="str">
        <f t="shared" si="39"/>
        <v>200000000000000833</v>
      </c>
      <c r="C834" t="str">
        <f t="shared" si="37"/>
        <v>220833</v>
      </c>
      <c r="D834" s="2" t="s">
        <v>1841</v>
      </c>
      <c r="E834" t="str">
        <f t="shared" si="38"/>
        <v>20000000833</v>
      </c>
      <c r="F834" t="s">
        <v>2046</v>
      </c>
      <c r="G834" t="s">
        <v>2047</v>
      </c>
    </row>
    <row r="835" spans="1:7" x14ac:dyDescent="0.25">
      <c r="A835" t="s">
        <v>843</v>
      </c>
      <c r="B835" t="str">
        <f t="shared" si="39"/>
        <v>200000000000000834</v>
      </c>
      <c r="C835" t="str">
        <f t="shared" ref="C835:C898" si="40">_xlfn.CONCAT(22,RIGHT(A835,4))</f>
        <v>220834</v>
      </c>
      <c r="D835" s="2" t="s">
        <v>1842</v>
      </c>
      <c r="E835" t="str">
        <f t="shared" ref="E835:E898" si="41">_xlfn.CONCAT(2000000,RIGHT(A835,4))</f>
        <v>20000000834</v>
      </c>
      <c r="F835" t="s">
        <v>2046</v>
      </c>
      <c r="G835" t="s">
        <v>2047</v>
      </c>
    </row>
    <row r="836" spans="1:7" x14ac:dyDescent="0.25">
      <c r="A836" t="s">
        <v>844</v>
      </c>
      <c r="B836" t="str">
        <f t="shared" si="39"/>
        <v>200000000000000835</v>
      </c>
      <c r="C836" t="str">
        <f t="shared" si="40"/>
        <v>220835</v>
      </c>
      <c r="D836" s="2" t="s">
        <v>1843</v>
      </c>
      <c r="E836" t="str">
        <f t="shared" si="41"/>
        <v>20000000835</v>
      </c>
      <c r="F836" t="s">
        <v>2046</v>
      </c>
      <c r="G836" t="s">
        <v>2047</v>
      </c>
    </row>
    <row r="837" spans="1:7" x14ac:dyDescent="0.25">
      <c r="A837" t="s">
        <v>845</v>
      </c>
      <c r="B837" t="str">
        <f t="shared" si="39"/>
        <v>200000000000000836</v>
      </c>
      <c r="C837" t="str">
        <f t="shared" si="40"/>
        <v>220836</v>
      </c>
      <c r="D837" s="2" t="s">
        <v>1844</v>
      </c>
      <c r="E837" t="str">
        <f t="shared" si="41"/>
        <v>20000000836</v>
      </c>
      <c r="F837" t="s">
        <v>2046</v>
      </c>
      <c r="G837" t="s">
        <v>2047</v>
      </c>
    </row>
    <row r="838" spans="1:7" x14ac:dyDescent="0.25">
      <c r="A838" t="s">
        <v>846</v>
      </c>
      <c r="B838" t="str">
        <f t="shared" ref="B838:B901" si="42">_xlfn.CONCAT(20000000000000,RIGHT(A838,4))</f>
        <v>200000000000000837</v>
      </c>
      <c r="C838" t="str">
        <f t="shared" si="40"/>
        <v>220837</v>
      </c>
      <c r="D838" s="2" t="s">
        <v>1845</v>
      </c>
      <c r="E838" t="str">
        <f t="shared" si="41"/>
        <v>20000000837</v>
      </c>
      <c r="F838" t="s">
        <v>2046</v>
      </c>
      <c r="G838" t="s">
        <v>2047</v>
      </c>
    </row>
    <row r="839" spans="1:7" x14ac:dyDescent="0.25">
      <c r="A839" t="s">
        <v>847</v>
      </c>
      <c r="B839" t="str">
        <f t="shared" si="42"/>
        <v>200000000000000838</v>
      </c>
      <c r="C839" t="str">
        <f t="shared" si="40"/>
        <v>220838</v>
      </c>
      <c r="D839" s="2" t="s">
        <v>1846</v>
      </c>
      <c r="E839" t="str">
        <f t="shared" si="41"/>
        <v>20000000838</v>
      </c>
      <c r="F839" t="s">
        <v>2046</v>
      </c>
      <c r="G839" t="s">
        <v>2047</v>
      </c>
    </row>
    <row r="840" spans="1:7" x14ac:dyDescent="0.25">
      <c r="A840" t="s">
        <v>848</v>
      </c>
      <c r="B840" t="str">
        <f t="shared" si="42"/>
        <v>200000000000000839</v>
      </c>
      <c r="C840" t="str">
        <f t="shared" si="40"/>
        <v>220839</v>
      </c>
      <c r="D840" s="2" t="s">
        <v>1847</v>
      </c>
      <c r="E840" t="str">
        <f t="shared" si="41"/>
        <v>20000000839</v>
      </c>
      <c r="F840" t="s">
        <v>2046</v>
      </c>
      <c r="G840" t="s">
        <v>2047</v>
      </c>
    </row>
    <row r="841" spans="1:7" x14ac:dyDescent="0.25">
      <c r="A841" t="s">
        <v>849</v>
      </c>
      <c r="B841" t="str">
        <f t="shared" si="42"/>
        <v>200000000000000840</v>
      </c>
      <c r="C841" t="str">
        <f t="shared" si="40"/>
        <v>220840</v>
      </c>
      <c r="D841" s="2" t="s">
        <v>1848</v>
      </c>
      <c r="E841" t="str">
        <f t="shared" si="41"/>
        <v>20000000840</v>
      </c>
      <c r="F841" t="s">
        <v>2046</v>
      </c>
      <c r="G841" t="s">
        <v>2047</v>
      </c>
    </row>
    <row r="842" spans="1:7" x14ac:dyDescent="0.25">
      <c r="A842" t="s">
        <v>850</v>
      </c>
      <c r="B842" t="str">
        <f t="shared" si="42"/>
        <v>200000000000000841</v>
      </c>
      <c r="C842" t="str">
        <f t="shared" si="40"/>
        <v>220841</v>
      </c>
      <c r="D842" s="2" t="s">
        <v>1849</v>
      </c>
      <c r="E842" t="str">
        <f t="shared" si="41"/>
        <v>20000000841</v>
      </c>
      <c r="F842" t="s">
        <v>2046</v>
      </c>
      <c r="G842" t="s">
        <v>2047</v>
      </c>
    </row>
    <row r="843" spans="1:7" x14ac:dyDescent="0.25">
      <c r="A843" t="s">
        <v>851</v>
      </c>
      <c r="B843" t="str">
        <f t="shared" si="42"/>
        <v>200000000000000842</v>
      </c>
      <c r="C843" t="str">
        <f t="shared" si="40"/>
        <v>220842</v>
      </c>
      <c r="D843" s="2" t="s">
        <v>1850</v>
      </c>
      <c r="E843" t="str">
        <f t="shared" si="41"/>
        <v>20000000842</v>
      </c>
      <c r="F843" t="s">
        <v>2046</v>
      </c>
      <c r="G843" t="s">
        <v>2047</v>
      </c>
    </row>
    <row r="844" spans="1:7" x14ac:dyDescent="0.25">
      <c r="A844" t="s">
        <v>852</v>
      </c>
      <c r="B844" t="str">
        <f t="shared" si="42"/>
        <v>200000000000000843</v>
      </c>
      <c r="C844" t="str">
        <f t="shared" si="40"/>
        <v>220843</v>
      </c>
      <c r="D844" s="2" t="s">
        <v>1851</v>
      </c>
      <c r="E844" t="str">
        <f t="shared" si="41"/>
        <v>20000000843</v>
      </c>
      <c r="F844" t="s">
        <v>2046</v>
      </c>
      <c r="G844" t="s">
        <v>2047</v>
      </c>
    </row>
    <row r="845" spans="1:7" x14ac:dyDescent="0.25">
      <c r="A845" t="s">
        <v>853</v>
      </c>
      <c r="B845" t="str">
        <f t="shared" si="42"/>
        <v>200000000000000844</v>
      </c>
      <c r="C845" t="str">
        <f t="shared" si="40"/>
        <v>220844</v>
      </c>
      <c r="D845" s="2" t="s">
        <v>1852</v>
      </c>
      <c r="E845" t="str">
        <f t="shared" si="41"/>
        <v>20000000844</v>
      </c>
      <c r="F845" t="s">
        <v>2046</v>
      </c>
      <c r="G845" t="s">
        <v>2047</v>
      </c>
    </row>
    <row r="846" spans="1:7" x14ac:dyDescent="0.25">
      <c r="A846" t="s">
        <v>854</v>
      </c>
      <c r="B846" t="str">
        <f t="shared" si="42"/>
        <v>200000000000000845</v>
      </c>
      <c r="C846" t="str">
        <f t="shared" si="40"/>
        <v>220845</v>
      </c>
      <c r="D846" s="2" t="s">
        <v>1853</v>
      </c>
      <c r="E846" t="str">
        <f t="shared" si="41"/>
        <v>20000000845</v>
      </c>
      <c r="F846" t="s">
        <v>2046</v>
      </c>
      <c r="G846" t="s">
        <v>2047</v>
      </c>
    </row>
    <row r="847" spans="1:7" x14ac:dyDescent="0.25">
      <c r="A847" t="s">
        <v>855</v>
      </c>
      <c r="B847" t="str">
        <f t="shared" si="42"/>
        <v>200000000000000846</v>
      </c>
      <c r="C847" t="str">
        <f t="shared" si="40"/>
        <v>220846</v>
      </c>
      <c r="D847" s="2" t="s">
        <v>1854</v>
      </c>
      <c r="E847" t="str">
        <f t="shared" si="41"/>
        <v>20000000846</v>
      </c>
      <c r="F847" t="s">
        <v>2046</v>
      </c>
      <c r="G847" t="s">
        <v>2047</v>
      </c>
    </row>
    <row r="848" spans="1:7" x14ac:dyDescent="0.25">
      <c r="A848" t="s">
        <v>856</v>
      </c>
      <c r="B848" t="str">
        <f t="shared" si="42"/>
        <v>200000000000000847</v>
      </c>
      <c r="C848" t="str">
        <f t="shared" si="40"/>
        <v>220847</v>
      </c>
      <c r="D848" s="2" t="s">
        <v>1855</v>
      </c>
      <c r="E848" t="str">
        <f t="shared" si="41"/>
        <v>20000000847</v>
      </c>
      <c r="F848" t="s">
        <v>2046</v>
      </c>
      <c r="G848" t="s">
        <v>2047</v>
      </c>
    </row>
    <row r="849" spans="1:7" x14ac:dyDescent="0.25">
      <c r="A849" t="s">
        <v>857</v>
      </c>
      <c r="B849" t="str">
        <f t="shared" si="42"/>
        <v>200000000000000848</v>
      </c>
      <c r="C849" t="str">
        <f t="shared" si="40"/>
        <v>220848</v>
      </c>
      <c r="D849" s="2" t="s">
        <v>1856</v>
      </c>
      <c r="E849" t="str">
        <f t="shared" si="41"/>
        <v>20000000848</v>
      </c>
      <c r="F849" t="s">
        <v>2046</v>
      </c>
      <c r="G849" t="s">
        <v>2047</v>
      </c>
    </row>
    <row r="850" spans="1:7" x14ac:dyDescent="0.25">
      <c r="A850" t="s">
        <v>858</v>
      </c>
      <c r="B850" t="str">
        <f t="shared" si="42"/>
        <v>200000000000000849</v>
      </c>
      <c r="C850" t="str">
        <f t="shared" si="40"/>
        <v>220849</v>
      </c>
      <c r="D850" s="2" t="s">
        <v>1857</v>
      </c>
      <c r="E850" t="str">
        <f t="shared" si="41"/>
        <v>20000000849</v>
      </c>
      <c r="F850" t="s">
        <v>2046</v>
      </c>
      <c r="G850" t="s">
        <v>2047</v>
      </c>
    </row>
    <row r="851" spans="1:7" x14ac:dyDescent="0.25">
      <c r="A851" t="s">
        <v>859</v>
      </c>
      <c r="B851" t="str">
        <f t="shared" si="42"/>
        <v>200000000000000850</v>
      </c>
      <c r="C851" t="str">
        <f t="shared" si="40"/>
        <v>220850</v>
      </c>
      <c r="D851" s="2" t="s">
        <v>1858</v>
      </c>
      <c r="E851" t="str">
        <f t="shared" si="41"/>
        <v>20000000850</v>
      </c>
      <c r="F851" t="s">
        <v>2046</v>
      </c>
      <c r="G851" t="s">
        <v>2047</v>
      </c>
    </row>
    <row r="852" spans="1:7" x14ac:dyDescent="0.25">
      <c r="A852" t="s">
        <v>860</v>
      </c>
      <c r="B852" t="str">
        <f t="shared" si="42"/>
        <v>200000000000000851</v>
      </c>
      <c r="C852" t="str">
        <f t="shared" si="40"/>
        <v>220851</v>
      </c>
      <c r="D852" s="2" t="s">
        <v>1859</v>
      </c>
      <c r="E852" t="str">
        <f t="shared" si="41"/>
        <v>20000000851</v>
      </c>
      <c r="F852" t="s">
        <v>2048</v>
      </c>
      <c r="G852" t="s">
        <v>2047</v>
      </c>
    </row>
    <row r="853" spans="1:7" x14ac:dyDescent="0.25">
      <c r="A853" t="s">
        <v>861</v>
      </c>
      <c r="B853" t="str">
        <f t="shared" si="42"/>
        <v>200000000000000852</v>
      </c>
      <c r="C853" t="str">
        <f t="shared" si="40"/>
        <v>220852</v>
      </c>
      <c r="D853" s="2" t="s">
        <v>1860</v>
      </c>
      <c r="E853" t="str">
        <f t="shared" si="41"/>
        <v>20000000852</v>
      </c>
      <c r="F853" t="s">
        <v>2048</v>
      </c>
      <c r="G853" t="s">
        <v>2047</v>
      </c>
    </row>
    <row r="854" spans="1:7" x14ac:dyDescent="0.25">
      <c r="A854" t="s">
        <v>862</v>
      </c>
      <c r="B854" t="str">
        <f t="shared" si="42"/>
        <v>200000000000000853</v>
      </c>
      <c r="C854" t="str">
        <f t="shared" si="40"/>
        <v>220853</v>
      </c>
      <c r="D854" s="2" t="s">
        <v>1861</v>
      </c>
      <c r="E854" t="str">
        <f t="shared" si="41"/>
        <v>20000000853</v>
      </c>
      <c r="F854" t="s">
        <v>2048</v>
      </c>
      <c r="G854" t="s">
        <v>2047</v>
      </c>
    </row>
    <row r="855" spans="1:7" x14ac:dyDescent="0.25">
      <c r="A855" t="s">
        <v>863</v>
      </c>
      <c r="B855" t="str">
        <f t="shared" si="42"/>
        <v>200000000000000854</v>
      </c>
      <c r="C855" t="str">
        <f t="shared" si="40"/>
        <v>220854</v>
      </c>
      <c r="D855" s="2" t="s">
        <v>1862</v>
      </c>
      <c r="E855" t="str">
        <f t="shared" si="41"/>
        <v>20000000854</v>
      </c>
      <c r="F855" t="s">
        <v>2048</v>
      </c>
      <c r="G855" t="s">
        <v>2047</v>
      </c>
    </row>
    <row r="856" spans="1:7" x14ac:dyDescent="0.25">
      <c r="A856" t="s">
        <v>864</v>
      </c>
      <c r="B856" t="str">
        <f t="shared" si="42"/>
        <v>200000000000000855</v>
      </c>
      <c r="C856" t="str">
        <f t="shared" si="40"/>
        <v>220855</v>
      </c>
      <c r="D856" s="2" t="s">
        <v>1863</v>
      </c>
      <c r="E856" t="str">
        <f t="shared" si="41"/>
        <v>20000000855</v>
      </c>
      <c r="F856" t="s">
        <v>2048</v>
      </c>
      <c r="G856" t="s">
        <v>2047</v>
      </c>
    </row>
    <row r="857" spans="1:7" x14ac:dyDescent="0.25">
      <c r="A857" t="s">
        <v>865</v>
      </c>
      <c r="B857" t="str">
        <f t="shared" si="42"/>
        <v>200000000000000856</v>
      </c>
      <c r="C857" t="str">
        <f t="shared" si="40"/>
        <v>220856</v>
      </c>
      <c r="D857" s="2" t="s">
        <v>1864</v>
      </c>
      <c r="E857" t="str">
        <f t="shared" si="41"/>
        <v>20000000856</v>
      </c>
      <c r="F857" t="s">
        <v>2048</v>
      </c>
      <c r="G857" t="s">
        <v>2047</v>
      </c>
    </row>
    <row r="858" spans="1:7" x14ac:dyDescent="0.25">
      <c r="A858" t="s">
        <v>866</v>
      </c>
      <c r="B858" t="str">
        <f t="shared" si="42"/>
        <v>200000000000000857</v>
      </c>
      <c r="C858" t="str">
        <f t="shared" si="40"/>
        <v>220857</v>
      </c>
      <c r="D858" s="2" t="s">
        <v>1865</v>
      </c>
      <c r="E858" t="str">
        <f t="shared" si="41"/>
        <v>20000000857</v>
      </c>
      <c r="F858" t="s">
        <v>2048</v>
      </c>
      <c r="G858" t="s">
        <v>2047</v>
      </c>
    </row>
    <row r="859" spans="1:7" x14ac:dyDescent="0.25">
      <c r="A859" t="s">
        <v>867</v>
      </c>
      <c r="B859" t="str">
        <f t="shared" si="42"/>
        <v>200000000000000858</v>
      </c>
      <c r="C859" t="str">
        <f t="shared" si="40"/>
        <v>220858</v>
      </c>
      <c r="D859" s="2" t="s">
        <v>1866</v>
      </c>
      <c r="E859" t="str">
        <f t="shared" si="41"/>
        <v>20000000858</v>
      </c>
      <c r="F859" t="s">
        <v>2048</v>
      </c>
      <c r="G859" t="s">
        <v>2047</v>
      </c>
    </row>
    <row r="860" spans="1:7" x14ac:dyDescent="0.25">
      <c r="A860" t="s">
        <v>868</v>
      </c>
      <c r="B860" t="str">
        <f t="shared" si="42"/>
        <v>200000000000000859</v>
      </c>
      <c r="C860" t="str">
        <f t="shared" si="40"/>
        <v>220859</v>
      </c>
      <c r="D860" s="2" t="s">
        <v>1867</v>
      </c>
      <c r="E860" t="str">
        <f t="shared" si="41"/>
        <v>20000000859</v>
      </c>
      <c r="F860" t="s">
        <v>2048</v>
      </c>
      <c r="G860" t="s">
        <v>2047</v>
      </c>
    </row>
    <row r="861" spans="1:7" x14ac:dyDescent="0.25">
      <c r="A861" t="s">
        <v>869</v>
      </c>
      <c r="B861" t="str">
        <f t="shared" si="42"/>
        <v>200000000000000860</v>
      </c>
      <c r="C861" t="str">
        <f t="shared" si="40"/>
        <v>220860</v>
      </c>
      <c r="D861" s="2" t="s">
        <v>1868</v>
      </c>
      <c r="E861" t="str">
        <f t="shared" si="41"/>
        <v>20000000860</v>
      </c>
      <c r="F861" t="s">
        <v>2048</v>
      </c>
      <c r="G861" t="s">
        <v>2047</v>
      </c>
    </row>
    <row r="862" spans="1:7" x14ac:dyDescent="0.25">
      <c r="A862" t="s">
        <v>870</v>
      </c>
      <c r="B862" t="str">
        <f t="shared" si="42"/>
        <v>200000000000000861</v>
      </c>
      <c r="C862" t="str">
        <f t="shared" si="40"/>
        <v>220861</v>
      </c>
      <c r="D862" s="2" t="s">
        <v>1869</v>
      </c>
      <c r="E862" t="str">
        <f t="shared" si="41"/>
        <v>20000000861</v>
      </c>
      <c r="F862" t="s">
        <v>2048</v>
      </c>
      <c r="G862" t="s">
        <v>2047</v>
      </c>
    </row>
    <row r="863" spans="1:7" x14ac:dyDescent="0.25">
      <c r="A863" t="s">
        <v>871</v>
      </c>
      <c r="B863" t="str">
        <f t="shared" si="42"/>
        <v>200000000000000862</v>
      </c>
      <c r="C863" t="str">
        <f t="shared" si="40"/>
        <v>220862</v>
      </c>
      <c r="D863" s="2" t="s">
        <v>1870</v>
      </c>
      <c r="E863" t="str">
        <f t="shared" si="41"/>
        <v>20000000862</v>
      </c>
      <c r="F863" t="s">
        <v>2048</v>
      </c>
      <c r="G863" t="s">
        <v>2047</v>
      </c>
    </row>
    <row r="864" spans="1:7" x14ac:dyDescent="0.25">
      <c r="A864" t="s">
        <v>872</v>
      </c>
      <c r="B864" t="str">
        <f t="shared" si="42"/>
        <v>200000000000000863</v>
      </c>
      <c r="C864" t="str">
        <f t="shared" si="40"/>
        <v>220863</v>
      </c>
      <c r="D864" s="2" t="s">
        <v>1871</v>
      </c>
      <c r="E864" t="str">
        <f t="shared" si="41"/>
        <v>20000000863</v>
      </c>
      <c r="F864" t="s">
        <v>2048</v>
      </c>
      <c r="G864" t="s">
        <v>2047</v>
      </c>
    </row>
    <row r="865" spans="1:7" x14ac:dyDescent="0.25">
      <c r="A865" t="s">
        <v>873</v>
      </c>
      <c r="B865" t="str">
        <f t="shared" si="42"/>
        <v>200000000000000864</v>
      </c>
      <c r="C865" t="str">
        <f t="shared" si="40"/>
        <v>220864</v>
      </c>
      <c r="D865" s="2" t="s">
        <v>1872</v>
      </c>
      <c r="E865" t="str">
        <f t="shared" si="41"/>
        <v>20000000864</v>
      </c>
      <c r="F865" t="s">
        <v>2048</v>
      </c>
      <c r="G865" t="s">
        <v>2047</v>
      </c>
    </row>
    <row r="866" spans="1:7" x14ac:dyDescent="0.25">
      <c r="A866" t="s">
        <v>874</v>
      </c>
      <c r="B866" t="str">
        <f t="shared" si="42"/>
        <v>200000000000000865</v>
      </c>
      <c r="C866" t="str">
        <f t="shared" si="40"/>
        <v>220865</v>
      </c>
      <c r="D866" s="2" t="s">
        <v>1873</v>
      </c>
      <c r="E866" t="str">
        <f t="shared" si="41"/>
        <v>20000000865</v>
      </c>
      <c r="F866" t="s">
        <v>2048</v>
      </c>
      <c r="G866" t="s">
        <v>2047</v>
      </c>
    </row>
    <row r="867" spans="1:7" x14ac:dyDescent="0.25">
      <c r="A867" t="s">
        <v>875</v>
      </c>
      <c r="B867" t="str">
        <f t="shared" si="42"/>
        <v>200000000000000866</v>
      </c>
      <c r="C867" t="str">
        <f t="shared" si="40"/>
        <v>220866</v>
      </c>
      <c r="D867" s="2" t="s">
        <v>1874</v>
      </c>
      <c r="E867" t="str">
        <f t="shared" si="41"/>
        <v>20000000866</v>
      </c>
      <c r="F867" t="s">
        <v>2048</v>
      </c>
      <c r="G867" t="s">
        <v>2047</v>
      </c>
    </row>
    <row r="868" spans="1:7" x14ac:dyDescent="0.25">
      <c r="A868" t="s">
        <v>876</v>
      </c>
      <c r="B868" t="str">
        <f t="shared" si="42"/>
        <v>200000000000000867</v>
      </c>
      <c r="C868" t="str">
        <f t="shared" si="40"/>
        <v>220867</v>
      </c>
      <c r="D868" s="2" t="s">
        <v>1875</v>
      </c>
      <c r="E868" t="str">
        <f t="shared" si="41"/>
        <v>20000000867</v>
      </c>
      <c r="F868" t="s">
        <v>2048</v>
      </c>
      <c r="G868" t="s">
        <v>2047</v>
      </c>
    </row>
    <row r="869" spans="1:7" x14ac:dyDescent="0.25">
      <c r="A869" t="s">
        <v>877</v>
      </c>
      <c r="B869" t="str">
        <f t="shared" si="42"/>
        <v>200000000000000868</v>
      </c>
      <c r="C869" t="str">
        <f t="shared" si="40"/>
        <v>220868</v>
      </c>
      <c r="D869" s="2" t="s">
        <v>1876</v>
      </c>
      <c r="E869" t="str">
        <f t="shared" si="41"/>
        <v>20000000868</v>
      </c>
      <c r="F869" t="s">
        <v>2048</v>
      </c>
      <c r="G869" t="s">
        <v>2047</v>
      </c>
    </row>
    <row r="870" spans="1:7" x14ac:dyDescent="0.25">
      <c r="A870" t="s">
        <v>878</v>
      </c>
      <c r="B870" t="str">
        <f t="shared" si="42"/>
        <v>200000000000000869</v>
      </c>
      <c r="C870" t="str">
        <f t="shared" si="40"/>
        <v>220869</v>
      </c>
      <c r="D870" s="2" t="s">
        <v>1877</v>
      </c>
      <c r="E870" t="str">
        <f t="shared" si="41"/>
        <v>20000000869</v>
      </c>
      <c r="F870" t="s">
        <v>2048</v>
      </c>
      <c r="G870" t="s">
        <v>2047</v>
      </c>
    </row>
    <row r="871" spans="1:7" x14ac:dyDescent="0.25">
      <c r="A871" t="s">
        <v>879</v>
      </c>
      <c r="B871" t="str">
        <f t="shared" si="42"/>
        <v>200000000000000870</v>
      </c>
      <c r="C871" t="str">
        <f t="shared" si="40"/>
        <v>220870</v>
      </c>
      <c r="D871" s="2" t="s">
        <v>1878</v>
      </c>
      <c r="E871" t="str">
        <f t="shared" si="41"/>
        <v>20000000870</v>
      </c>
      <c r="F871" t="s">
        <v>2048</v>
      </c>
      <c r="G871" t="s">
        <v>2047</v>
      </c>
    </row>
    <row r="872" spans="1:7" x14ac:dyDescent="0.25">
      <c r="A872" t="s">
        <v>880</v>
      </c>
      <c r="B872" t="str">
        <f t="shared" si="42"/>
        <v>200000000000000871</v>
      </c>
      <c r="C872" t="str">
        <f t="shared" si="40"/>
        <v>220871</v>
      </c>
      <c r="D872" s="2" t="s">
        <v>1879</v>
      </c>
      <c r="E872" t="str">
        <f t="shared" si="41"/>
        <v>20000000871</v>
      </c>
      <c r="F872" t="s">
        <v>2048</v>
      </c>
      <c r="G872" t="s">
        <v>2047</v>
      </c>
    </row>
    <row r="873" spans="1:7" x14ac:dyDescent="0.25">
      <c r="A873" t="s">
        <v>881</v>
      </c>
      <c r="B873" t="str">
        <f t="shared" si="42"/>
        <v>200000000000000872</v>
      </c>
      <c r="C873" t="str">
        <f t="shared" si="40"/>
        <v>220872</v>
      </c>
      <c r="D873" s="2" t="s">
        <v>1880</v>
      </c>
      <c r="E873" t="str">
        <f t="shared" si="41"/>
        <v>20000000872</v>
      </c>
      <c r="F873" t="s">
        <v>2048</v>
      </c>
      <c r="G873" t="s">
        <v>2047</v>
      </c>
    </row>
    <row r="874" spans="1:7" x14ac:dyDescent="0.25">
      <c r="A874" t="s">
        <v>882</v>
      </c>
      <c r="B874" t="str">
        <f t="shared" si="42"/>
        <v>200000000000000873</v>
      </c>
      <c r="C874" t="str">
        <f t="shared" si="40"/>
        <v>220873</v>
      </c>
      <c r="D874" s="2" t="s">
        <v>1881</v>
      </c>
      <c r="E874" t="str">
        <f t="shared" si="41"/>
        <v>20000000873</v>
      </c>
      <c r="F874" t="s">
        <v>2048</v>
      </c>
      <c r="G874" t="s">
        <v>2047</v>
      </c>
    </row>
    <row r="875" spans="1:7" x14ac:dyDescent="0.25">
      <c r="A875" t="s">
        <v>883</v>
      </c>
      <c r="B875" t="str">
        <f t="shared" si="42"/>
        <v>200000000000000874</v>
      </c>
      <c r="C875" t="str">
        <f t="shared" si="40"/>
        <v>220874</v>
      </c>
      <c r="D875" s="2" t="s">
        <v>1882</v>
      </c>
      <c r="E875" t="str">
        <f t="shared" si="41"/>
        <v>20000000874</v>
      </c>
      <c r="F875" t="s">
        <v>2048</v>
      </c>
      <c r="G875" t="s">
        <v>2047</v>
      </c>
    </row>
    <row r="876" spans="1:7" x14ac:dyDescent="0.25">
      <c r="A876" t="s">
        <v>884</v>
      </c>
      <c r="B876" t="str">
        <f t="shared" si="42"/>
        <v>200000000000000875</v>
      </c>
      <c r="C876" t="str">
        <f t="shared" si="40"/>
        <v>220875</v>
      </c>
      <c r="D876" s="2" t="s">
        <v>1883</v>
      </c>
      <c r="E876" t="str">
        <f t="shared" si="41"/>
        <v>20000000875</v>
      </c>
      <c r="F876" t="s">
        <v>2048</v>
      </c>
      <c r="G876" t="s">
        <v>2047</v>
      </c>
    </row>
    <row r="877" spans="1:7" x14ac:dyDescent="0.25">
      <c r="A877" t="s">
        <v>885</v>
      </c>
      <c r="B877" t="str">
        <f t="shared" si="42"/>
        <v>200000000000000876</v>
      </c>
      <c r="C877" t="str">
        <f t="shared" si="40"/>
        <v>220876</v>
      </c>
      <c r="D877" s="2" t="s">
        <v>1884</v>
      </c>
      <c r="E877" t="str">
        <f t="shared" si="41"/>
        <v>20000000876</v>
      </c>
      <c r="F877" t="s">
        <v>2049</v>
      </c>
      <c r="G877" t="s">
        <v>2050</v>
      </c>
    </row>
    <row r="878" spans="1:7" x14ac:dyDescent="0.25">
      <c r="A878" t="s">
        <v>886</v>
      </c>
      <c r="B878" t="str">
        <f t="shared" si="42"/>
        <v>200000000000000877</v>
      </c>
      <c r="C878" t="str">
        <f t="shared" si="40"/>
        <v>220877</v>
      </c>
      <c r="D878" s="2" t="s">
        <v>1885</v>
      </c>
      <c r="E878" t="str">
        <f t="shared" si="41"/>
        <v>20000000877</v>
      </c>
      <c r="F878" t="s">
        <v>2049</v>
      </c>
      <c r="G878" t="s">
        <v>2050</v>
      </c>
    </row>
    <row r="879" spans="1:7" x14ac:dyDescent="0.25">
      <c r="A879" t="s">
        <v>887</v>
      </c>
      <c r="B879" t="str">
        <f t="shared" si="42"/>
        <v>200000000000000878</v>
      </c>
      <c r="C879" t="str">
        <f t="shared" si="40"/>
        <v>220878</v>
      </c>
      <c r="D879" s="2" t="s">
        <v>1886</v>
      </c>
      <c r="E879" t="str">
        <f t="shared" si="41"/>
        <v>20000000878</v>
      </c>
      <c r="F879" t="s">
        <v>2049</v>
      </c>
      <c r="G879" t="s">
        <v>2050</v>
      </c>
    </row>
    <row r="880" spans="1:7" x14ac:dyDescent="0.25">
      <c r="A880" t="s">
        <v>888</v>
      </c>
      <c r="B880" t="str">
        <f t="shared" si="42"/>
        <v>200000000000000879</v>
      </c>
      <c r="C880" t="str">
        <f t="shared" si="40"/>
        <v>220879</v>
      </c>
      <c r="D880" s="2" t="s">
        <v>1887</v>
      </c>
      <c r="E880" t="str">
        <f t="shared" si="41"/>
        <v>20000000879</v>
      </c>
      <c r="F880" t="s">
        <v>2049</v>
      </c>
      <c r="G880" t="s">
        <v>2050</v>
      </c>
    </row>
    <row r="881" spans="1:7" x14ac:dyDescent="0.25">
      <c r="A881" t="s">
        <v>889</v>
      </c>
      <c r="B881" t="str">
        <f t="shared" si="42"/>
        <v>200000000000000880</v>
      </c>
      <c r="C881" t="str">
        <f t="shared" si="40"/>
        <v>220880</v>
      </c>
      <c r="D881" s="2" t="s">
        <v>1888</v>
      </c>
      <c r="E881" t="str">
        <f t="shared" si="41"/>
        <v>20000000880</v>
      </c>
      <c r="F881" t="s">
        <v>2049</v>
      </c>
      <c r="G881" t="s">
        <v>2050</v>
      </c>
    </row>
    <row r="882" spans="1:7" x14ac:dyDescent="0.25">
      <c r="A882" t="s">
        <v>890</v>
      </c>
      <c r="B882" t="str">
        <f t="shared" si="42"/>
        <v>200000000000000881</v>
      </c>
      <c r="C882" t="str">
        <f t="shared" si="40"/>
        <v>220881</v>
      </c>
      <c r="D882" s="2" t="s">
        <v>1889</v>
      </c>
      <c r="E882" t="str">
        <f t="shared" si="41"/>
        <v>20000000881</v>
      </c>
      <c r="F882" t="s">
        <v>2049</v>
      </c>
      <c r="G882" t="s">
        <v>2050</v>
      </c>
    </row>
    <row r="883" spans="1:7" x14ac:dyDescent="0.25">
      <c r="A883" t="s">
        <v>891</v>
      </c>
      <c r="B883" t="str">
        <f t="shared" si="42"/>
        <v>200000000000000882</v>
      </c>
      <c r="C883" t="str">
        <f t="shared" si="40"/>
        <v>220882</v>
      </c>
      <c r="D883" s="2" t="s">
        <v>1890</v>
      </c>
      <c r="E883" t="str">
        <f t="shared" si="41"/>
        <v>20000000882</v>
      </c>
      <c r="F883" t="s">
        <v>2049</v>
      </c>
      <c r="G883" t="s">
        <v>2050</v>
      </c>
    </row>
    <row r="884" spans="1:7" x14ac:dyDescent="0.25">
      <c r="A884" t="s">
        <v>892</v>
      </c>
      <c r="B884" t="str">
        <f t="shared" si="42"/>
        <v>200000000000000883</v>
      </c>
      <c r="C884" t="str">
        <f t="shared" si="40"/>
        <v>220883</v>
      </c>
      <c r="D884" s="2" t="s">
        <v>1891</v>
      </c>
      <c r="E884" t="str">
        <f t="shared" si="41"/>
        <v>20000000883</v>
      </c>
      <c r="F884" t="s">
        <v>2049</v>
      </c>
      <c r="G884" t="s">
        <v>2050</v>
      </c>
    </row>
    <row r="885" spans="1:7" x14ac:dyDescent="0.25">
      <c r="A885" t="s">
        <v>893</v>
      </c>
      <c r="B885" t="str">
        <f t="shared" si="42"/>
        <v>200000000000000884</v>
      </c>
      <c r="C885" t="str">
        <f t="shared" si="40"/>
        <v>220884</v>
      </c>
      <c r="D885" s="2" t="s">
        <v>1892</v>
      </c>
      <c r="E885" t="str">
        <f t="shared" si="41"/>
        <v>20000000884</v>
      </c>
      <c r="F885" t="s">
        <v>2049</v>
      </c>
      <c r="G885" t="s">
        <v>2050</v>
      </c>
    </row>
    <row r="886" spans="1:7" x14ac:dyDescent="0.25">
      <c r="A886" t="s">
        <v>894</v>
      </c>
      <c r="B886" t="str">
        <f t="shared" si="42"/>
        <v>200000000000000885</v>
      </c>
      <c r="C886" t="str">
        <f t="shared" si="40"/>
        <v>220885</v>
      </c>
      <c r="D886" s="2" t="s">
        <v>1893</v>
      </c>
      <c r="E886" t="str">
        <f t="shared" si="41"/>
        <v>20000000885</v>
      </c>
      <c r="F886" t="s">
        <v>2049</v>
      </c>
      <c r="G886" t="s">
        <v>2050</v>
      </c>
    </row>
    <row r="887" spans="1:7" x14ac:dyDescent="0.25">
      <c r="A887" t="s">
        <v>895</v>
      </c>
      <c r="B887" t="str">
        <f t="shared" si="42"/>
        <v>200000000000000886</v>
      </c>
      <c r="C887" t="str">
        <f t="shared" si="40"/>
        <v>220886</v>
      </c>
      <c r="D887" s="2" t="s">
        <v>1894</v>
      </c>
      <c r="E887" t="str">
        <f t="shared" si="41"/>
        <v>20000000886</v>
      </c>
      <c r="F887" t="s">
        <v>2049</v>
      </c>
      <c r="G887" t="s">
        <v>2050</v>
      </c>
    </row>
    <row r="888" spans="1:7" x14ac:dyDescent="0.25">
      <c r="A888" t="s">
        <v>896</v>
      </c>
      <c r="B888" t="str">
        <f t="shared" si="42"/>
        <v>200000000000000887</v>
      </c>
      <c r="C888" t="str">
        <f t="shared" si="40"/>
        <v>220887</v>
      </c>
      <c r="D888" s="2" t="s">
        <v>1895</v>
      </c>
      <c r="E888" t="str">
        <f t="shared" si="41"/>
        <v>20000000887</v>
      </c>
      <c r="F888" t="s">
        <v>2049</v>
      </c>
      <c r="G888" t="s">
        <v>2050</v>
      </c>
    </row>
    <row r="889" spans="1:7" x14ac:dyDescent="0.25">
      <c r="A889" t="s">
        <v>897</v>
      </c>
      <c r="B889" t="str">
        <f t="shared" si="42"/>
        <v>200000000000000888</v>
      </c>
      <c r="C889" t="str">
        <f t="shared" si="40"/>
        <v>220888</v>
      </c>
      <c r="D889" s="2" t="s">
        <v>1896</v>
      </c>
      <c r="E889" t="str">
        <f t="shared" si="41"/>
        <v>20000000888</v>
      </c>
      <c r="F889" t="s">
        <v>2049</v>
      </c>
      <c r="G889" t="s">
        <v>2050</v>
      </c>
    </row>
    <row r="890" spans="1:7" x14ac:dyDescent="0.25">
      <c r="A890" t="s">
        <v>898</v>
      </c>
      <c r="B890" t="str">
        <f t="shared" si="42"/>
        <v>200000000000000889</v>
      </c>
      <c r="C890" t="str">
        <f t="shared" si="40"/>
        <v>220889</v>
      </c>
      <c r="D890" s="2" t="s">
        <v>1897</v>
      </c>
      <c r="E890" t="str">
        <f t="shared" si="41"/>
        <v>20000000889</v>
      </c>
      <c r="F890" t="s">
        <v>2049</v>
      </c>
      <c r="G890" t="s">
        <v>2050</v>
      </c>
    </row>
    <row r="891" spans="1:7" x14ac:dyDescent="0.25">
      <c r="A891" t="s">
        <v>899</v>
      </c>
      <c r="B891" t="str">
        <f t="shared" si="42"/>
        <v>200000000000000890</v>
      </c>
      <c r="C891" t="str">
        <f t="shared" si="40"/>
        <v>220890</v>
      </c>
      <c r="D891" s="2" t="s">
        <v>1898</v>
      </c>
      <c r="E891" t="str">
        <f t="shared" si="41"/>
        <v>20000000890</v>
      </c>
      <c r="F891" t="s">
        <v>2049</v>
      </c>
      <c r="G891" t="s">
        <v>2050</v>
      </c>
    </row>
    <row r="892" spans="1:7" x14ac:dyDescent="0.25">
      <c r="A892" t="s">
        <v>900</v>
      </c>
      <c r="B892" t="str">
        <f t="shared" si="42"/>
        <v>200000000000000891</v>
      </c>
      <c r="C892" t="str">
        <f t="shared" si="40"/>
        <v>220891</v>
      </c>
      <c r="D892" s="2" t="s">
        <v>1899</v>
      </c>
      <c r="E892" t="str">
        <f t="shared" si="41"/>
        <v>20000000891</v>
      </c>
      <c r="F892" t="s">
        <v>2049</v>
      </c>
      <c r="G892" t="s">
        <v>2050</v>
      </c>
    </row>
    <row r="893" spans="1:7" x14ac:dyDescent="0.25">
      <c r="A893" t="s">
        <v>901</v>
      </c>
      <c r="B893" t="str">
        <f t="shared" si="42"/>
        <v>200000000000000892</v>
      </c>
      <c r="C893" t="str">
        <f t="shared" si="40"/>
        <v>220892</v>
      </c>
      <c r="D893" s="2" t="s">
        <v>1900</v>
      </c>
      <c r="E893" t="str">
        <f t="shared" si="41"/>
        <v>20000000892</v>
      </c>
      <c r="F893" t="s">
        <v>2049</v>
      </c>
      <c r="G893" t="s">
        <v>2050</v>
      </c>
    </row>
    <row r="894" spans="1:7" x14ac:dyDescent="0.25">
      <c r="A894" t="s">
        <v>902</v>
      </c>
      <c r="B894" t="str">
        <f t="shared" si="42"/>
        <v>200000000000000893</v>
      </c>
      <c r="C894" t="str">
        <f t="shared" si="40"/>
        <v>220893</v>
      </c>
      <c r="D894" s="2" t="s">
        <v>1901</v>
      </c>
      <c r="E894" t="str">
        <f t="shared" si="41"/>
        <v>20000000893</v>
      </c>
      <c r="F894" t="s">
        <v>2049</v>
      </c>
      <c r="G894" t="s">
        <v>2050</v>
      </c>
    </row>
    <row r="895" spans="1:7" x14ac:dyDescent="0.25">
      <c r="A895" t="s">
        <v>903</v>
      </c>
      <c r="B895" t="str">
        <f t="shared" si="42"/>
        <v>200000000000000894</v>
      </c>
      <c r="C895" t="str">
        <f t="shared" si="40"/>
        <v>220894</v>
      </c>
      <c r="D895" s="2" t="s">
        <v>1902</v>
      </c>
      <c r="E895" t="str">
        <f t="shared" si="41"/>
        <v>20000000894</v>
      </c>
      <c r="F895" t="s">
        <v>2049</v>
      </c>
      <c r="G895" t="s">
        <v>2050</v>
      </c>
    </row>
    <row r="896" spans="1:7" x14ac:dyDescent="0.25">
      <c r="A896" t="s">
        <v>904</v>
      </c>
      <c r="B896" t="str">
        <f t="shared" si="42"/>
        <v>200000000000000895</v>
      </c>
      <c r="C896" t="str">
        <f t="shared" si="40"/>
        <v>220895</v>
      </c>
      <c r="D896" s="2" t="s">
        <v>1903</v>
      </c>
      <c r="E896" t="str">
        <f t="shared" si="41"/>
        <v>20000000895</v>
      </c>
      <c r="F896" t="s">
        <v>2049</v>
      </c>
      <c r="G896" t="s">
        <v>2050</v>
      </c>
    </row>
    <row r="897" spans="1:7" x14ac:dyDescent="0.25">
      <c r="A897" t="s">
        <v>905</v>
      </c>
      <c r="B897" t="str">
        <f t="shared" si="42"/>
        <v>200000000000000896</v>
      </c>
      <c r="C897" t="str">
        <f t="shared" si="40"/>
        <v>220896</v>
      </c>
      <c r="D897" s="2" t="s">
        <v>1904</v>
      </c>
      <c r="E897" t="str">
        <f t="shared" si="41"/>
        <v>20000000896</v>
      </c>
      <c r="F897" t="s">
        <v>2049</v>
      </c>
      <c r="G897" t="s">
        <v>2050</v>
      </c>
    </row>
    <row r="898" spans="1:7" x14ac:dyDescent="0.25">
      <c r="A898" t="s">
        <v>906</v>
      </c>
      <c r="B898" t="str">
        <f t="shared" si="42"/>
        <v>200000000000000897</v>
      </c>
      <c r="C898" t="str">
        <f t="shared" si="40"/>
        <v>220897</v>
      </c>
      <c r="D898" s="2" t="s">
        <v>1905</v>
      </c>
      <c r="E898" t="str">
        <f t="shared" si="41"/>
        <v>20000000897</v>
      </c>
      <c r="F898" t="s">
        <v>2049</v>
      </c>
      <c r="G898" t="s">
        <v>2050</v>
      </c>
    </row>
    <row r="899" spans="1:7" x14ac:dyDescent="0.25">
      <c r="A899" t="s">
        <v>907</v>
      </c>
      <c r="B899" t="str">
        <f t="shared" si="42"/>
        <v>200000000000000898</v>
      </c>
      <c r="C899" t="str">
        <f t="shared" ref="C899:C962" si="43">_xlfn.CONCAT(22,RIGHT(A899,4))</f>
        <v>220898</v>
      </c>
      <c r="D899" s="2" t="s">
        <v>1906</v>
      </c>
      <c r="E899" t="str">
        <f t="shared" ref="E899:E962" si="44">_xlfn.CONCAT(2000000,RIGHT(A899,4))</f>
        <v>20000000898</v>
      </c>
      <c r="F899" t="s">
        <v>2049</v>
      </c>
      <c r="G899" t="s">
        <v>2050</v>
      </c>
    </row>
    <row r="900" spans="1:7" x14ac:dyDescent="0.25">
      <c r="A900" t="s">
        <v>908</v>
      </c>
      <c r="B900" t="str">
        <f t="shared" si="42"/>
        <v>200000000000000899</v>
      </c>
      <c r="C900" t="str">
        <f t="shared" si="43"/>
        <v>220899</v>
      </c>
      <c r="D900" s="2" t="s">
        <v>1907</v>
      </c>
      <c r="E900" t="str">
        <f t="shared" si="44"/>
        <v>20000000899</v>
      </c>
      <c r="F900" t="s">
        <v>2049</v>
      </c>
      <c r="G900" t="s">
        <v>2050</v>
      </c>
    </row>
    <row r="901" spans="1:7" x14ac:dyDescent="0.25">
      <c r="A901" t="s">
        <v>909</v>
      </c>
      <c r="B901" t="str">
        <f t="shared" si="42"/>
        <v>200000000000000900</v>
      </c>
      <c r="C901" t="str">
        <f t="shared" si="43"/>
        <v>220900</v>
      </c>
      <c r="D901" s="2" t="s">
        <v>1908</v>
      </c>
      <c r="E901" t="str">
        <f t="shared" si="44"/>
        <v>20000000900</v>
      </c>
      <c r="F901" t="s">
        <v>2049</v>
      </c>
      <c r="G901" t="s">
        <v>2050</v>
      </c>
    </row>
    <row r="902" spans="1:7" x14ac:dyDescent="0.25">
      <c r="A902" t="s">
        <v>910</v>
      </c>
      <c r="B902" t="str">
        <f t="shared" ref="B902:B965" si="45">_xlfn.CONCAT(20000000000000,RIGHT(A902,4))</f>
        <v>200000000000000901</v>
      </c>
      <c r="C902" t="str">
        <f t="shared" si="43"/>
        <v>220901</v>
      </c>
      <c r="D902" s="2" t="s">
        <v>1909</v>
      </c>
      <c r="E902" t="str">
        <f t="shared" si="44"/>
        <v>20000000901</v>
      </c>
      <c r="F902" t="s">
        <v>2051</v>
      </c>
      <c r="G902" t="s">
        <v>2052</v>
      </c>
    </row>
    <row r="903" spans="1:7" x14ac:dyDescent="0.25">
      <c r="A903" t="s">
        <v>911</v>
      </c>
      <c r="B903" t="str">
        <f t="shared" si="45"/>
        <v>200000000000000902</v>
      </c>
      <c r="C903" t="str">
        <f t="shared" si="43"/>
        <v>220902</v>
      </c>
      <c r="D903" s="2" t="s">
        <v>1910</v>
      </c>
      <c r="E903" t="str">
        <f t="shared" si="44"/>
        <v>20000000902</v>
      </c>
      <c r="F903" t="s">
        <v>2051</v>
      </c>
      <c r="G903" t="s">
        <v>2052</v>
      </c>
    </row>
    <row r="904" spans="1:7" x14ac:dyDescent="0.25">
      <c r="A904" t="s">
        <v>912</v>
      </c>
      <c r="B904" t="str">
        <f t="shared" si="45"/>
        <v>200000000000000903</v>
      </c>
      <c r="C904" t="str">
        <f t="shared" si="43"/>
        <v>220903</v>
      </c>
      <c r="D904" s="2" t="s">
        <v>1911</v>
      </c>
      <c r="E904" t="str">
        <f t="shared" si="44"/>
        <v>20000000903</v>
      </c>
      <c r="F904" t="s">
        <v>2051</v>
      </c>
      <c r="G904" t="s">
        <v>2052</v>
      </c>
    </row>
    <row r="905" spans="1:7" x14ac:dyDescent="0.25">
      <c r="A905" t="s">
        <v>913</v>
      </c>
      <c r="B905" t="str">
        <f t="shared" si="45"/>
        <v>200000000000000904</v>
      </c>
      <c r="C905" t="str">
        <f t="shared" si="43"/>
        <v>220904</v>
      </c>
      <c r="D905" s="2" t="s">
        <v>1912</v>
      </c>
      <c r="E905" t="str">
        <f t="shared" si="44"/>
        <v>20000000904</v>
      </c>
      <c r="F905" t="s">
        <v>2051</v>
      </c>
      <c r="G905" t="s">
        <v>2052</v>
      </c>
    </row>
    <row r="906" spans="1:7" x14ac:dyDescent="0.25">
      <c r="A906" t="s">
        <v>914</v>
      </c>
      <c r="B906" t="str">
        <f t="shared" si="45"/>
        <v>200000000000000905</v>
      </c>
      <c r="C906" t="str">
        <f t="shared" si="43"/>
        <v>220905</v>
      </c>
      <c r="D906" s="2" t="s">
        <v>1913</v>
      </c>
      <c r="E906" t="str">
        <f t="shared" si="44"/>
        <v>20000000905</v>
      </c>
      <c r="F906" t="s">
        <v>2051</v>
      </c>
      <c r="G906" t="s">
        <v>2052</v>
      </c>
    </row>
    <row r="907" spans="1:7" x14ac:dyDescent="0.25">
      <c r="A907" t="s">
        <v>915</v>
      </c>
      <c r="B907" t="str">
        <f t="shared" si="45"/>
        <v>200000000000000906</v>
      </c>
      <c r="C907" t="str">
        <f t="shared" si="43"/>
        <v>220906</v>
      </c>
      <c r="D907" s="2" t="s">
        <v>1914</v>
      </c>
      <c r="E907" t="str">
        <f t="shared" si="44"/>
        <v>20000000906</v>
      </c>
      <c r="F907" t="s">
        <v>2051</v>
      </c>
      <c r="G907" t="s">
        <v>2052</v>
      </c>
    </row>
    <row r="908" spans="1:7" x14ac:dyDescent="0.25">
      <c r="A908" t="s">
        <v>916</v>
      </c>
      <c r="B908" t="str">
        <f t="shared" si="45"/>
        <v>200000000000000907</v>
      </c>
      <c r="C908" t="str">
        <f t="shared" si="43"/>
        <v>220907</v>
      </c>
      <c r="D908" s="2" t="s">
        <v>1915</v>
      </c>
      <c r="E908" t="str">
        <f t="shared" si="44"/>
        <v>20000000907</v>
      </c>
      <c r="F908" t="s">
        <v>2051</v>
      </c>
      <c r="G908" t="s">
        <v>2052</v>
      </c>
    </row>
    <row r="909" spans="1:7" x14ac:dyDescent="0.25">
      <c r="A909" t="s">
        <v>917</v>
      </c>
      <c r="B909" t="str">
        <f t="shared" si="45"/>
        <v>200000000000000908</v>
      </c>
      <c r="C909" t="str">
        <f t="shared" si="43"/>
        <v>220908</v>
      </c>
      <c r="D909" s="2" t="s">
        <v>1916</v>
      </c>
      <c r="E909" t="str">
        <f t="shared" si="44"/>
        <v>20000000908</v>
      </c>
      <c r="F909" t="s">
        <v>2051</v>
      </c>
      <c r="G909" t="s">
        <v>2052</v>
      </c>
    </row>
    <row r="910" spans="1:7" x14ac:dyDescent="0.25">
      <c r="A910" t="s">
        <v>918</v>
      </c>
      <c r="B910" t="str">
        <f t="shared" si="45"/>
        <v>200000000000000909</v>
      </c>
      <c r="C910" t="str">
        <f t="shared" si="43"/>
        <v>220909</v>
      </c>
      <c r="D910" s="2" t="s">
        <v>1917</v>
      </c>
      <c r="E910" t="str">
        <f t="shared" si="44"/>
        <v>20000000909</v>
      </c>
      <c r="F910" t="s">
        <v>2051</v>
      </c>
      <c r="G910" t="s">
        <v>2052</v>
      </c>
    </row>
    <row r="911" spans="1:7" x14ac:dyDescent="0.25">
      <c r="A911" t="s">
        <v>919</v>
      </c>
      <c r="B911" t="str">
        <f t="shared" si="45"/>
        <v>200000000000000910</v>
      </c>
      <c r="C911" t="str">
        <f t="shared" si="43"/>
        <v>220910</v>
      </c>
      <c r="D911" s="2" t="s">
        <v>1918</v>
      </c>
      <c r="E911" t="str">
        <f t="shared" si="44"/>
        <v>20000000910</v>
      </c>
      <c r="F911" t="s">
        <v>2051</v>
      </c>
      <c r="G911" t="s">
        <v>2052</v>
      </c>
    </row>
    <row r="912" spans="1:7" x14ac:dyDescent="0.25">
      <c r="A912" t="s">
        <v>920</v>
      </c>
      <c r="B912" t="str">
        <f t="shared" si="45"/>
        <v>200000000000000911</v>
      </c>
      <c r="C912" t="str">
        <f t="shared" si="43"/>
        <v>220911</v>
      </c>
      <c r="D912" s="2" t="s">
        <v>1919</v>
      </c>
      <c r="E912" t="str">
        <f t="shared" si="44"/>
        <v>20000000911</v>
      </c>
      <c r="F912" t="s">
        <v>2051</v>
      </c>
      <c r="G912" t="s">
        <v>2052</v>
      </c>
    </row>
    <row r="913" spans="1:7" x14ac:dyDescent="0.25">
      <c r="A913" t="s">
        <v>921</v>
      </c>
      <c r="B913" t="str">
        <f t="shared" si="45"/>
        <v>200000000000000912</v>
      </c>
      <c r="C913" t="str">
        <f t="shared" si="43"/>
        <v>220912</v>
      </c>
      <c r="D913" s="2" t="s">
        <v>1920</v>
      </c>
      <c r="E913" t="str">
        <f t="shared" si="44"/>
        <v>20000000912</v>
      </c>
      <c r="F913" t="s">
        <v>2051</v>
      </c>
      <c r="G913" t="s">
        <v>2052</v>
      </c>
    </row>
    <row r="914" spans="1:7" x14ac:dyDescent="0.25">
      <c r="A914" t="s">
        <v>922</v>
      </c>
      <c r="B914" t="str">
        <f t="shared" si="45"/>
        <v>200000000000000913</v>
      </c>
      <c r="C914" t="str">
        <f t="shared" si="43"/>
        <v>220913</v>
      </c>
      <c r="D914" s="2" t="s">
        <v>1921</v>
      </c>
      <c r="E914" t="str">
        <f t="shared" si="44"/>
        <v>20000000913</v>
      </c>
      <c r="F914" t="s">
        <v>2051</v>
      </c>
      <c r="G914" t="s">
        <v>2052</v>
      </c>
    </row>
    <row r="915" spans="1:7" x14ac:dyDescent="0.25">
      <c r="A915" t="s">
        <v>923</v>
      </c>
      <c r="B915" t="str">
        <f t="shared" si="45"/>
        <v>200000000000000914</v>
      </c>
      <c r="C915" t="str">
        <f t="shared" si="43"/>
        <v>220914</v>
      </c>
      <c r="D915" s="2" t="s">
        <v>1922</v>
      </c>
      <c r="E915" t="str">
        <f t="shared" si="44"/>
        <v>20000000914</v>
      </c>
      <c r="F915" t="s">
        <v>2051</v>
      </c>
      <c r="G915" t="s">
        <v>2052</v>
      </c>
    </row>
    <row r="916" spans="1:7" x14ac:dyDescent="0.25">
      <c r="A916" t="s">
        <v>924</v>
      </c>
      <c r="B916" t="str">
        <f t="shared" si="45"/>
        <v>200000000000000915</v>
      </c>
      <c r="C916" t="str">
        <f t="shared" si="43"/>
        <v>220915</v>
      </c>
      <c r="D916" s="2" t="s">
        <v>1923</v>
      </c>
      <c r="E916" t="str">
        <f t="shared" si="44"/>
        <v>20000000915</v>
      </c>
      <c r="F916" t="s">
        <v>2051</v>
      </c>
      <c r="G916" t="s">
        <v>2052</v>
      </c>
    </row>
    <row r="917" spans="1:7" x14ac:dyDescent="0.25">
      <c r="A917" t="s">
        <v>925</v>
      </c>
      <c r="B917" t="str">
        <f t="shared" si="45"/>
        <v>200000000000000916</v>
      </c>
      <c r="C917" t="str">
        <f t="shared" si="43"/>
        <v>220916</v>
      </c>
      <c r="D917" s="2" t="s">
        <v>1924</v>
      </c>
      <c r="E917" t="str">
        <f t="shared" si="44"/>
        <v>20000000916</v>
      </c>
      <c r="F917" t="s">
        <v>2051</v>
      </c>
      <c r="G917" t="s">
        <v>2052</v>
      </c>
    </row>
    <row r="918" spans="1:7" x14ac:dyDescent="0.25">
      <c r="A918" t="s">
        <v>926</v>
      </c>
      <c r="B918" t="str">
        <f t="shared" si="45"/>
        <v>200000000000000917</v>
      </c>
      <c r="C918" t="str">
        <f t="shared" si="43"/>
        <v>220917</v>
      </c>
      <c r="D918" s="2" t="s">
        <v>1925</v>
      </c>
      <c r="E918" t="str">
        <f t="shared" si="44"/>
        <v>20000000917</v>
      </c>
      <c r="F918" t="s">
        <v>2051</v>
      </c>
      <c r="G918" t="s">
        <v>2052</v>
      </c>
    </row>
    <row r="919" spans="1:7" x14ac:dyDescent="0.25">
      <c r="A919" t="s">
        <v>927</v>
      </c>
      <c r="B919" t="str">
        <f t="shared" si="45"/>
        <v>200000000000000918</v>
      </c>
      <c r="C919" t="str">
        <f t="shared" si="43"/>
        <v>220918</v>
      </c>
      <c r="D919" s="2" t="s">
        <v>1926</v>
      </c>
      <c r="E919" t="str">
        <f t="shared" si="44"/>
        <v>20000000918</v>
      </c>
      <c r="F919" t="s">
        <v>2051</v>
      </c>
      <c r="G919" t="s">
        <v>2052</v>
      </c>
    </row>
    <row r="920" spans="1:7" x14ac:dyDescent="0.25">
      <c r="A920" t="s">
        <v>928</v>
      </c>
      <c r="B920" t="str">
        <f t="shared" si="45"/>
        <v>200000000000000919</v>
      </c>
      <c r="C920" t="str">
        <f t="shared" si="43"/>
        <v>220919</v>
      </c>
      <c r="D920" s="2" t="s">
        <v>1927</v>
      </c>
      <c r="E920" t="str">
        <f t="shared" si="44"/>
        <v>20000000919</v>
      </c>
      <c r="F920" t="s">
        <v>2051</v>
      </c>
      <c r="G920" t="s">
        <v>2052</v>
      </c>
    </row>
    <row r="921" spans="1:7" x14ac:dyDescent="0.25">
      <c r="A921" t="s">
        <v>929</v>
      </c>
      <c r="B921" t="str">
        <f t="shared" si="45"/>
        <v>200000000000000920</v>
      </c>
      <c r="C921" t="str">
        <f t="shared" si="43"/>
        <v>220920</v>
      </c>
      <c r="D921" s="2" t="s">
        <v>1928</v>
      </c>
      <c r="E921" t="str">
        <f t="shared" si="44"/>
        <v>20000000920</v>
      </c>
      <c r="F921" t="s">
        <v>2051</v>
      </c>
      <c r="G921" t="s">
        <v>2052</v>
      </c>
    </row>
    <row r="922" spans="1:7" x14ac:dyDescent="0.25">
      <c r="A922" t="s">
        <v>930</v>
      </c>
      <c r="B922" t="str">
        <f t="shared" si="45"/>
        <v>200000000000000921</v>
      </c>
      <c r="C922" t="str">
        <f t="shared" si="43"/>
        <v>220921</v>
      </c>
      <c r="D922" s="2" t="s">
        <v>1929</v>
      </c>
      <c r="E922" t="str">
        <f t="shared" si="44"/>
        <v>20000000921</v>
      </c>
      <c r="F922" t="s">
        <v>2051</v>
      </c>
      <c r="G922" t="s">
        <v>2052</v>
      </c>
    </row>
    <row r="923" spans="1:7" x14ac:dyDescent="0.25">
      <c r="A923" t="s">
        <v>931</v>
      </c>
      <c r="B923" t="str">
        <f t="shared" si="45"/>
        <v>200000000000000922</v>
      </c>
      <c r="C923" t="str">
        <f t="shared" si="43"/>
        <v>220922</v>
      </c>
      <c r="D923" s="2" t="s">
        <v>1930</v>
      </c>
      <c r="E923" t="str">
        <f t="shared" si="44"/>
        <v>20000000922</v>
      </c>
      <c r="F923" t="s">
        <v>2051</v>
      </c>
      <c r="G923" t="s">
        <v>2052</v>
      </c>
    </row>
    <row r="924" spans="1:7" x14ac:dyDescent="0.25">
      <c r="A924" t="s">
        <v>932</v>
      </c>
      <c r="B924" t="str">
        <f t="shared" si="45"/>
        <v>200000000000000923</v>
      </c>
      <c r="C924" t="str">
        <f t="shared" si="43"/>
        <v>220923</v>
      </c>
      <c r="D924" s="2" t="s">
        <v>1931</v>
      </c>
      <c r="E924" t="str">
        <f t="shared" si="44"/>
        <v>20000000923</v>
      </c>
      <c r="F924" t="s">
        <v>2051</v>
      </c>
      <c r="G924" t="s">
        <v>2052</v>
      </c>
    </row>
    <row r="925" spans="1:7" x14ac:dyDescent="0.25">
      <c r="A925" t="s">
        <v>933</v>
      </c>
      <c r="B925" t="str">
        <f t="shared" si="45"/>
        <v>200000000000000924</v>
      </c>
      <c r="C925" t="str">
        <f t="shared" si="43"/>
        <v>220924</v>
      </c>
      <c r="D925" s="2" t="s">
        <v>1932</v>
      </c>
      <c r="E925" t="str">
        <f t="shared" si="44"/>
        <v>20000000924</v>
      </c>
      <c r="F925" t="s">
        <v>2051</v>
      </c>
      <c r="G925" t="s">
        <v>2052</v>
      </c>
    </row>
    <row r="926" spans="1:7" x14ac:dyDescent="0.25">
      <c r="A926" t="s">
        <v>934</v>
      </c>
      <c r="B926" t="str">
        <f t="shared" si="45"/>
        <v>200000000000000925</v>
      </c>
      <c r="C926" t="str">
        <f t="shared" si="43"/>
        <v>220925</v>
      </c>
      <c r="D926" s="2" t="s">
        <v>1933</v>
      </c>
      <c r="E926" t="str">
        <f t="shared" si="44"/>
        <v>20000000925</v>
      </c>
      <c r="F926" t="s">
        <v>2051</v>
      </c>
      <c r="G926" t="s">
        <v>2052</v>
      </c>
    </row>
    <row r="927" spans="1:7" x14ac:dyDescent="0.25">
      <c r="A927" t="s">
        <v>935</v>
      </c>
      <c r="B927" t="str">
        <f t="shared" si="45"/>
        <v>200000000000000926</v>
      </c>
      <c r="C927" t="str">
        <f t="shared" si="43"/>
        <v>220926</v>
      </c>
      <c r="D927" s="2" t="s">
        <v>1934</v>
      </c>
      <c r="E927" t="str">
        <f t="shared" si="44"/>
        <v>20000000926</v>
      </c>
      <c r="F927" t="s">
        <v>2053</v>
      </c>
      <c r="G927" t="s">
        <v>2052</v>
      </c>
    </row>
    <row r="928" spans="1:7" x14ac:dyDescent="0.25">
      <c r="A928" t="s">
        <v>936</v>
      </c>
      <c r="B928" t="str">
        <f t="shared" si="45"/>
        <v>200000000000000927</v>
      </c>
      <c r="C928" t="str">
        <f t="shared" si="43"/>
        <v>220927</v>
      </c>
      <c r="D928" s="2" t="s">
        <v>1935</v>
      </c>
      <c r="E928" t="str">
        <f t="shared" si="44"/>
        <v>20000000927</v>
      </c>
      <c r="F928" t="s">
        <v>2053</v>
      </c>
      <c r="G928" t="s">
        <v>2052</v>
      </c>
    </row>
    <row r="929" spans="1:7" x14ac:dyDescent="0.25">
      <c r="A929" t="s">
        <v>937</v>
      </c>
      <c r="B929" t="str">
        <f t="shared" si="45"/>
        <v>200000000000000928</v>
      </c>
      <c r="C929" t="str">
        <f t="shared" si="43"/>
        <v>220928</v>
      </c>
      <c r="D929" s="2" t="s">
        <v>1936</v>
      </c>
      <c r="E929" t="str">
        <f t="shared" si="44"/>
        <v>20000000928</v>
      </c>
      <c r="F929" t="s">
        <v>2053</v>
      </c>
      <c r="G929" t="s">
        <v>2052</v>
      </c>
    </row>
    <row r="930" spans="1:7" x14ac:dyDescent="0.25">
      <c r="A930" t="s">
        <v>938</v>
      </c>
      <c r="B930" t="str">
        <f t="shared" si="45"/>
        <v>200000000000000929</v>
      </c>
      <c r="C930" t="str">
        <f t="shared" si="43"/>
        <v>220929</v>
      </c>
      <c r="D930" s="2" t="s">
        <v>1937</v>
      </c>
      <c r="E930" t="str">
        <f t="shared" si="44"/>
        <v>20000000929</v>
      </c>
      <c r="F930" t="s">
        <v>2053</v>
      </c>
      <c r="G930" t="s">
        <v>2052</v>
      </c>
    </row>
    <row r="931" spans="1:7" x14ac:dyDescent="0.25">
      <c r="A931" t="s">
        <v>939</v>
      </c>
      <c r="B931" t="str">
        <f t="shared" si="45"/>
        <v>200000000000000930</v>
      </c>
      <c r="C931" t="str">
        <f t="shared" si="43"/>
        <v>220930</v>
      </c>
      <c r="D931" s="2" t="s">
        <v>1938</v>
      </c>
      <c r="E931" t="str">
        <f t="shared" si="44"/>
        <v>20000000930</v>
      </c>
      <c r="F931" t="s">
        <v>2053</v>
      </c>
      <c r="G931" t="s">
        <v>2052</v>
      </c>
    </row>
    <row r="932" spans="1:7" x14ac:dyDescent="0.25">
      <c r="A932" t="s">
        <v>940</v>
      </c>
      <c r="B932" t="str">
        <f t="shared" si="45"/>
        <v>200000000000000931</v>
      </c>
      <c r="C932" t="str">
        <f t="shared" si="43"/>
        <v>220931</v>
      </c>
      <c r="D932" s="2" t="s">
        <v>1939</v>
      </c>
      <c r="E932" t="str">
        <f t="shared" si="44"/>
        <v>20000000931</v>
      </c>
      <c r="F932" t="s">
        <v>2053</v>
      </c>
      <c r="G932" t="s">
        <v>2052</v>
      </c>
    </row>
    <row r="933" spans="1:7" x14ac:dyDescent="0.25">
      <c r="A933" t="s">
        <v>941</v>
      </c>
      <c r="B933" t="str">
        <f t="shared" si="45"/>
        <v>200000000000000932</v>
      </c>
      <c r="C933" t="str">
        <f t="shared" si="43"/>
        <v>220932</v>
      </c>
      <c r="D933" s="2" t="s">
        <v>1940</v>
      </c>
      <c r="E933" t="str">
        <f t="shared" si="44"/>
        <v>20000000932</v>
      </c>
      <c r="F933" t="s">
        <v>2053</v>
      </c>
      <c r="G933" t="s">
        <v>2052</v>
      </c>
    </row>
    <row r="934" spans="1:7" x14ac:dyDescent="0.25">
      <c r="A934" t="s">
        <v>942</v>
      </c>
      <c r="B934" t="str">
        <f t="shared" si="45"/>
        <v>200000000000000933</v>
      </c>
      <c r="C934" t="str">
        <f t="shared" si="43"/>
        <v>220933</v>
      </c>
      <c r="D934" s="2" t="s">
        <v>1941</v>
      </c>
      <c r="E934" t="str">
        <f t="shared" si="44"/>
        <v>20000000933</v>
      </c>
      <c r="F934" t="s">
        <v>2053</v>
      </c>
      <c r="G934" t="s">
        <v>2052</v>
      </c>
    </row>
    <row r="935" spans="1:7" x14ac:dyDescent="0.25">
      <c r="A935" t="s">
        <v>943</v>
      </c>
      <c r="B935" t="str">
        <f t="shared" si="45"/>
        <v>200000000000000934</v>
      </c>
      <c r="C935" t="str">
        <f t="shared" si="43"/>
        <v>220934</v>
      </c>
      <c r="D935" s="2" t="s">
        <v>1942</v>
      </c>
      <c r="E935" t="str">
        <f t="shared" si="44"/>
        <v>20000000934</v>
      </c>
      <c r="F935" t="s">
        <v>2053</v>
      </c>
      <c r="G935" t="s">
        <v>2052</v>
      </c>
    </row>
    <row r="936" spans="1:7" x14ac:dyDescent="0.25">
      <c r="A936" t="s">
        <v>944</v>
      </c>
      <c r="B936" t="str">
        <f t="shared" si="45"/>
        <v>200000000000000935</v>
      </c>
      <c r="C936" t="str">
        <f t="shared" si="43"/>
        <v>220935</v>
      </c>
      <c r="D936" s="2" t="s">
        <v>1943</v>
      </c>
      <c r="E936" t="str">
        <f t="shared" si="44"/>
        <v>20000000935</v>
      </c>
      <c r="F936" t="s">
        <v>2053</v>
      </c>
      <c r="G936" t="s">
        <v>2052</v>
      </c>
    </row>
    <row r="937" spans="1:7" x14ac:dyDescent="0.25">
      <c r="A937" t="s">
        <v>945</v>
      </c>
      <c r="B937" t="str">
        <f t="shared" si="45"/>
        <v>200000000000000936</v>
      </c>
      <c r="C937" t="str">
        <f t="shared" si="43"/>
        <v>220936</v>
      </c>
      <c r="D937" s="2" t="s">
        <v>1944</v>
      </c>
      <c r="E937" t="str">
        <f t="shared" si="44"/>
        <v>20000000936</v>
      </c>
      <c r="F937" t="s">
        <v>2053</v>
      </c>
      <c r="G937" t="s">
        <v>2052</v>
      </c>
    </row>
    <row r="938" spans="1:7" x14ac:dyDescent="0.25">
      <c r="A938" t="s">
        <v>946</v>
      </c>
      <c r="B938" t="str">
        <f t="shared" si="45"/>
        <v>200000000000000937</v>
      </c>
      <c r="C938" t="str">
        <f t="shared" si="43"/>
        <v>220937</v>
      </c>
      <c r="D938" s="2" t="s">
        <v>1945</v>
      </c>
      <c r="E938" t="str">
        <f t="shared" si="44"/>
        <v>20000000937</v>
      </c>
      <c r="F938" t="s">
        <v>2053</v>
      </c>
      <c r="G938" t="s">
        <v>2052</v>
      </c>
    </row>
    <row r="939" spans="1:7" x14ac:dyDescent="0.25">
      <c r="A939" t="s">
        <v>947</v>
      </c>
      <c r="B939" t="str">
        <f t="shared" si="45"/>
        <v>200000000000000938</v>
      </c>
      <c r="C939" t="str">
        <f t="shared" si="43"/>
        <v>220938</v>
      </c>
      <c r="D939" s="2" t="s">
        <v>1946</v>
      </c>
      <c r="E939" t="str">
        <f t="shared" si="44"/>
        <v>20000000938</v>
      </c>
      <c r="F939" t="s">
        <v>2053</v>
      </c>
      <c r="G939" t="s">
        <v>2052</v>
      </c>
    </row>
    <row r="940" spans="1:7" x14ac:dyDescent="0.25">
      <c r="A940" t="s">
        <v>948</v>
      </c>
      <c r="B940" t="str">
        <f t="shared" si="45"/>
        <v>200000000000000939</v>
      </c>
      <c r="C940" t="str">
        <f t="shared" si="43"/>
        <v>220939</v>
      </c>
      <c r="D940" s="2" t="s">
        <v>1947</v>
      </c>
      <c r="E940" t="str">
        <f t="shared" si="44"/>
        <v>20000000939</v>
      </c>
      <c r="F940" t="s">
        <v>2053</v>
      </c>
      <c r="G940" t="s">
        <v>2052</v>
      </c>
    </row>
    <row r="941" spans="1:7" x14ac:dyDescent="0.25">
      <c r="A941" t="s">
        <v>949</v>
      </c>
      <c r="B941" t="str">
        <f t="shared" si="45"/>
        <v>200000000000000940</v>
      </c>
      <c r="C941" t="str">
        <f t="shared" si="43"/>
        <v>220940</v>
      </c>
      <c r="D941" s="2" t="s">
        <v>1948</v>
      </c>
      <c r="E941" t="str">
        <f t="shared" si="44"/>
        <v>20000000940</v>
      </c>
      <c r="F941" t="s">
        <v>2053</v>
      </c>
      <c r="G941" t="s">
        <v>2052</v>
      </c>
    </row>
    <row r="942" spans="1:7" x14ac:dyDescent="0.25">
      <c r="A942" t="s">
        <v>950</v>
      </c>
      <c r="B942" t="str">
        <f t="shared" si="45"/>
        <v>200000000000000941</v>
      </c>
      <c r="C942" t="str">
        <f t="shared" si="43"/>
        <v>220941</v>
      </c>
      <c r="D942" s="2" t="s">
        <v>1949</v>
      </c>
      <c r="E942" t="str">
        <f t="shared" si="44"/>
        <v>20000000941</v>
      </c>
      <c r="F942" t="s">
        <v>2053</v>
      </c>
      <c r="G942" t="s">
        <v>2052</v>
      </c>
    </row>
    <row r="943" spans="1:7" x14ac:dyDescent="0.25">
      <c r="A943" t="s">
        <v>951</v>
      </c>
      <c r="B943" t="str">
        <f t="shared" si="45"/>
        <v>200000000000000942</v>
      </c>
      <c r="C943" t="str">
        <f t="shared" si="43"/>
        <v>220942</v>
      </c>
      <c r="D943" s="2" t="s">
        <v>1950</v>
      </c>
      <c r="E943" t="str">
        <f t="shared" si="44"/>
        <v>20000000942</v>
      </c>
      <c r="F943" t="s">
        <v>2053</v>
      </c>
      <c r="G943" t="s">
        <v>2052</v>
      </c>
    </row>
    <row r="944" spans="1:7" x14ac:dyDescent="0.25">
      <c r="A944" t="s">
        <v>952</v>
      </c>
      <c r="B944" t="str">
        <f t="shared" si="45"/>
        <v>200000000000000943</v>
      </c>
      <c r="C944" t="str">
        <f t="shared" si="43"/>
        <v>220943</v>
      </c>
      <c r="D944" s="2" t="s">
        <v>1951</v>
      </c>
      <c r="E944" t="str">
        <f t="shared" si="44"/>
        <v>20000000943</v>
      </c>
      <c r="F944" t="s">
        <v>2053</v>
      </c>
      <c r="G944" t="s">
        <v>2052</v>
      </c>
    </row>
    <row r="945" spans="1:7" x14ac:dyDescent="0.25">
      <c r="A945" t="s">
        <v>953</v>
      </c>
      <c r="B945" t="str">
        <f t="shared" si="45"/>
        <v>200000000000000944</v>
      </c>
      <c r="C945" t="str">
        <f t="shared" si="43"/>
        <v>220944</v>
      </c>
      <c r="D945" s="2" t="s">
        <v>1952</v>
      </c>
      <c r="E945" t="str">
        <f t="shared" si="44"/>
        <v>20000000944</v>
      </c>
      <c r="F945" t="s">
        <v>2053</v>
      </c>
      <c r="G945" t="s">
        <v>2052</v>
      </c>
    </row>
    <row r="946" spans="1:7" x14ac:dyDescent="0.25">
      <c r="A946" t="s">
        <v>954</v>
      </c>
      <c r="B946" t="str">
        <f t="shared" si="45"/>
        <v>200000000000000945</v>
      </c>
      <c r="C946" t="str">
        <f t="shared" si="43"/>
        <v>220945</v>
      </c>
      <c r="D946" s="2" t="s">
        <v>1953</v>
      </c>
      <c r="E946" t="str">
        <f t="shared" si="44"/>
        <v>20000000945</v>
      </c>
      <c r="F946" t="s">
        <v>2053</v>
      </c>
      <c r="G946" t="s">
        <v>2052</v>
      </c>
    </row>
    <row r="947" spans="1:7" x14ac:dyDescent="0.25">
      <c r="A947" t="s">
        <v>955</v>
      </c>
      <c r="B947" t="str">
        <f t="shared" si="45"/>
        <v>200000000000000946</v>
      </c>
      <c r="C947" t="str">
        <f t="shared" si="43"/>
        <v>220946</v>
      </c>
      <c r="D947" s="2" t="s">
        <v>1954</v>
      </c>
      <c r="E947" t="str">
        <f t="shared" si="44"/>
        <v>20000000946</v>
      </c>
      <c r="F947" t="s">
        <v>2053</v>
      </c>
      <c r="G947" t="s">
        <v>2052</v>
      </c>
    </row>
    <row r="948" spans="1:7" x14ac:dyDescent="0.25">
      <c r="A948" t="s">
        <v>956</v>
      </c>
      <c r="B948" t="str">
        <f t="shared" si="45"/>
        <v>200000000000000947</v>
      </c>
      <c r="C948" t="str">
        <f t="shared" si="43"/>
        <v>220947</v>
      </c>
      <c r="D948" s="2" t="s">
        <v>1955</v>
      </c>
      <c r="E948" t="str">
        <f t="shared" si="44"/>
        <v>20000000947</v>
      </c>
      <c r="F948" t="s">
        <v>2053</v>
      </c>
      <c r="G948" t="s">
        <v>2052</v>
      </c>
    </row>
    <row r="949" spans="1:7" x14ac:dyDescent="0.25">
      <c r="A949" t="s">
        <v>957</v>
      </c>
      <c r="B949" t="str">
        <f t="shared" si="45"/>
        <v>200000000000000948</v>
      </c>
      <c r="C949" t="str">
        <f t="shared" si="43"/>
        <v>220948</v>
      </c>
      <c r="D949" s="2" t="s">
        <v>1956</v>
      </c>
      <c r="E949" t="str">
        <f t="shared" si="44"/>
        <v>20000000948</v>
      </c>
      <c r="F949" t="s">
        <v>2053</v>
      </c>
      <c r="G949" t="s">
        <v>2052</v>
      </c>
    </row>
    <row r="950" spans="1:7" x14ac:dyDescent="0.25">
      <c r="A950" t="s">
        <v>958</v>
      </c>
      <c r="B950" t="str">
        <f t="shared" si="45"/>
        <v>200000000000000949</v>
      </c>
      <c r="C950" t="str">
        <f t="shared" si="43"/>
        <v>220949</v>
      </c>
      <c r="D950" s="2" t="s">
        <v>1957</v>
      </c>
      <c r="E950" t="str">
        <f t="shared" si="44"/>
        <v>20000000949</v>
      </c>
      <c r="F950" t="s">
        <v>2053</v>
      </c>
      <c r="G950" t="s">
        <v>2052</v>
      </c>
    </row>
    <row r="951" spans="1:7" x14ac:dyDescent="0.25">
      <c r="A951" t="s">
        <v>959</v>
      </c>
      <c r="B951" t="str">
        <f t="shared" si="45"/>
        <v>200000000000000950</v>
      </c>
      <c r="C951" t="str">
        <f t="shared" si="43"/>
        <v>220950</v>
      </c>
      <c r="D951" s="2" t="s">
        <v>1958</v>
      </c>
      <c r="E951" t="str">
        <f t="shared" si="44"/>
        <v>20000000950</v>
      </c>
      <c r="F951" t="s">
        <v>2053</v>
      </c>
      <c r="G951" t="s">
        <v>2052</v>
      </c>
    </row>
    <row r="952" spans="1:7" x14ac:dyDescent="0.25">
      <c r="A952" t="s">
        <v>960</v>
      </c>
      <c r="B952" t="str">
        <f t="shared" si="45"/>
        <v>200000000000000951</v>
      </c>
      <c r="C952" t="str">
        <f t="shared" si="43"/>
        <v>220951</v>
      </c>
      <c r="D952" s="2" t="s">
        <v>1959</v>
      </c>
      <c r="E952" t="str">
        <f t="shared" si="44"/>
        <v>20000000951</v>
      </c>
      <c r="F952" t="s">
        <v>2054</v>
      </c>
      <c r="G952" t="s">
        <v>2055</v>
      </c>
    </row>
    <row r="953" spans="1:7" x14ac:dyDescent="0.25">
      <c r="A953" t="s">
        <v>961</v>
      </c>
      <c r="B953" t="str">
        <f t="shared" si="45"/>
        <v>200000000000000952</v>
      </c>
      <c r="C953" t="str">
        <f t="shared" si="43"/>
        <v>220952</v>
      </c>
      <c r="D953" s="2" t="s">
        <v>1960</v>
      </c>
      <c r="E953" t="str">
        <f t="shared" si="44"/>
        <v>20000000952</v>
      </c>
      <c r="F953" t="s">
        <v>2054</v>
      </c>
      <c r="G953" t="s">
        <v>2055</v>
      </c>
    </row>
    <row r="954" spans="1:7" x14ac:dyDescent="0.25">
      <c r="A954" t="s">
        <v>962</v>
      </c>
      <c r="B954" t="str">
        <f t="shared" si="45"/>
        <v>200000000000000953</v>
      </c>
      <c r="C954" t="str">
        <f t="shared" si="43"/>
        <v>220953</v>
      </c>
      <c r="D954" s="2" t="s">
        <v>1961</v>
      </c>
      <c r="E954" t="str">
        <f t="shared" si="44"/>
        <v>20000000953</v>
      </c>
      <c r="F954" t="s">
        <v>2054</v>
      </c>
      <c r="G954" t="s">
        <v>2055</v>
      </c>
    </row>
    <row r="955" spans="1:7" x14ac:dyDescent="0.25">
      <c r="A955" t="s">
        <v>963</v>
      </c>
      <c r="B955" t="str">
        <f t="shared" si="45"/>
        <v>200000000000000954</v>
      </c>
      <c r="C955" t="str">
        <f t="shared" si="43"/>
        <v>220954</v>
      </c>
      <c r="D955" s="2" t="s">
        <v>1962</v>
      </c>
      <c r="E955" t="str">
        <f t="shared" si="44"/>
        <v>20000000954</v>
      </c>
      <c r="F955" t="s">
        <v>2054</v>
      </c>
      <c r="G955" t="s">
        <v>2055</v>
      </c>
    </row>
    <row r="956" spans="1:7" x14ac:dyDescent="0.25">
      <c r="A956" t="s">
        <v>964</v>
      </c>
      <c r="B956" t="str">
        <f t="shared" si="45"/>
        <v>200000000000000955</v>
      </c>
      <c r="C956" t="str">
        <f t="shared" si="43"/>
        <v>220955</v>
      </c>
      <c r="D956" s="2" t="s">
        <v>1963</v>
      </c>
      <c r="E956" t="str">
        <f t="shared" si="44"/>
        <v>20000000955</v>
      </c>
      <c r="F956" t="s">
        <v>2054</v>
      </c>
      <c r="G956" t="s">
        <v>2055</v>
      </c>
    </row>
    <row r="957" spans="1:7" x14ac:dyDescent="0.25">
      <c r="A957" t="s">
        <v>965</v>
      </c>
      <c r="B957" t="str">
        <f t="shared" si="45"/>
        <v>200000000000000956</v>
      </c>
      <c r="C957" t="str">
        <f t="shared" si="43"/>
        <v>220956</v>
      </c>
      <c r="D957" s="2" t="s">
        <v>1964</v>
      </c>
      <c r="E957" t="str">
        <f t="shared" si="44"/>
        <v>20000000956</v>
      </c>
      <c r="F957" t="s">
        <v>2054</v>
      </c>
      <c r="G957" t="s">
        <v>2055</v>
      </c>
    </row>
    <row r="958" spans="1:7" x14ac:dyDescent="0.25">
      <c r="A958" t="s">
        <v>966</v>
      </c>
      <c r="B958" t="str">
        <f t="shared" si="45"/>
        <v>200000000000000957</v>
      </c>
      <c r="C958" t="str">
        <f t="shared" si="43"/>
        <v>220957</v>
      </c>
      <c r="D958" s="2" t="s">
        <v>1965</v>
      </c>
      <c r="E958" t="str">
        <f t="shared" si="44"/>
        <v>20000000957</v>
      </c>
      <c r="F958" t="s">
        <v>2054</v>
      </c>
      <c r="G958" t="s">
        <v>2055</v>
      </c>
    </row>
    <row r="959" spans="1:7" x14ac:dyDescent="0.25">
      <c r="A959" t="s">
        <v>967</v>
      </c>
      <c r="B959" t="str">
        <f t="shared" si="45"/>
        <v>200000000000000958</v>
      </c>
      <c r="C959" t="str">
        <f t="shared" si="43"/>
        <v>220958</v>
      </c>
      <c r="D959" s="2" t="s">
        <v>1966</v>
      </c>
      <c r="E959" t="str">
        <f t="shared" si="44"/>
        <v>20000000958</v>
      </c>
      <c r="F959" t="s">
        <v>2054</v>
      </c>
      <c r="G959" t="s">
        <v>2055</v>
      </c>
    </row>
    <row r="960" spans="1:7" x14ac:dyDescent="0.25">
      <c r="A960" t="s">
        <v>968</v>
      </c>
      <c r="B960" t="str">
        <f t="shared" si="45"/>
        <v>200000000000000959</v>
      </c>
      <c r="C960" t="str">
        <f t="shared" si="43"/>
        <v>220959</v>
      </c>
      <c r="D960" s="2" t="s">
        <v>1967</v>
      </c>
      <c r="E960" t="str">
        <f t="shared" si="44"/>
        <v>20000000959</v>
      </c>
      <c r="F960" t="s">
        <v>2054</v>
      </c>
      <c r="G960" t="s">
        <v>2055</v>
      </c>
    </row>
    <row r="961" spans="1:7" x14ac:dyDescent="0.25">
      <c r="A961" t="s">
        <v>969</v>
      </c>
      <c r="B961" t="str">
        <f t="shared" si="45"/>
        <v>200000000000000960</v>
      </c>
      <c r="C961" t="str">
        <f t="shared" si="43"/>
        <v>220960</v>
      </c>
      <c r="D961" s="2" t="s">
        <v>1968</v>
      </c>
      <c r="E961" t="str">
        <f t="shared" si="44"/>
        <v>20000000960</v>
      </c>
      <c r="F961" t="s">
        <v>2054</v>
      </c>
      <c r="G961" t="s">
        <v>2055</v>
      </c>
    </row>
    <row r="962" spans="1:7" x14ac:dyDescent="0.25">
      <c r="A962" t="s">
        <v>970</v>
      </c>
      <c r="B962" t="str">
        <f t="shared" si="45"/>
        <v>200000000000000961</v>
      </c>
      <c r="C962" t="str">
        <f t="shared" si="43"/>
        <v>220961</v>
      </c>
      <c r="D962" s="2" t="s">
        <v>1969</v>
      </c>
      <c r="E962" t="str">
        <f t="shared" si="44"/>
        <v>20000000961</v>
      </c>
      <c r="F962" t="s">
        <v>2054</v>
      </c>
      <c r="G962" t="s">
        <v>2055</v>
      </c>
    </row>
    <row r="963" spans="1:7" x14ac:dyDescent="0.25">
      <c r="A963" t="s">
        <v>971</v>
      </c>
      <c r="B963" t="str">
        <f t="shared" si="45"/>
        <v>200000000000000962</v>
      </c>
      <c r="C963" t="str">
        <f t="shared" ref="C963:C1001" si="46">_xlfn.CONCAT(22,RIGHT(A963,4))</f>
        <v>220962</v>
      </c>
      <c r="D963" s="2" t="s">
        <v>1970</v>
      </c>
      <c r="E963" t="str">
        <f t="shared" ref="E963:E1001" si="47">_xlfn.CONCAT(2000000,RIGHT(A963,4))</f>
        <v>20000000962</v>
      </c>
      <c r="F963" t="s">
        <v>2054</v>
      </c>
      <c r="G963" t="s">
        <v>2055</v>
      </c>
    </row>
    <row r="964" spans="1:7" x14ac:dyDescent="0.25">
      <c r="A964" t="s">
        <v>972</v>
      </c>
      <c r="B964" t="str">
        <f t="shared" si="45"/>
        <v>200000000000000963</v>
      </c>
      <c r="C964" t="str">
        <f t="shared" si="46"/>
        <v>220963</v>
      </c>
      <c r="D964" s="2" t="s">
        <v>1971</v>
      </c>
      <c r="E964" t="str">
        <f t="shared" si="47"/>
        <v>20000000963</v>
      </c>
      <c r="F964" t="s">
        <v>2054</v>
      </c>
      <c r="G964" t="s">
        <v>2055</v>
      </c>
    </row>
    <row r="965" spans="1:7" x14ac:dyDescent="0.25">
      <c r="A965" t="s">
        <v>973</v>
      </c>
      <c r="B965" t="str">
        <f t="shared" si="45"/>
        <v>200000000000000964</v>
      </c>
      <c r="C965" t="str">
        <f t="shared" si="46"/>
        <v>220964</v>
      </c>
      <c r="D965" s="2" t="s">
        <v>1972</v>
      </c>
      <c r="E965" t="str">
        <f t="shared" si="47"/>
        <v>20000000964</v>
      </c>
      <c r="F965" t="s">
        <v>2054</v>
      </c>
      <c r="G965" t="s">
        <v>2055</v>
      </c>
    </row>
    <row r="966" spans="1:7" x14ac:dyDescent="0.25">
      <c r="A966" t="s">
        <v>974</v>
      </c>
      <c r="B966" t="str">
        <f t="shared" ref="B966:B1025" si="48">_xlfn.CONCAT(20000000000000,RIGHT(A966,4))</f>
        <v>200000000000000965</v>
      </c>
      <c r="C966" t="str">
        <f t="shared" si="46"/>
        <v>220965</v>
      </c>
      <c r="D966" s="2" t="s">
        <v>1973</v>
      </c>
      <c r="E966" t="str">
        <f t="shared" si="47"/>
        <v>20000000965</v>
      </c>
      <c r="F966" t="s">
        <v>2054</v>
      </c>
      <c r="G966" t="s">
        <v>2055</v>
      </c>
    </row>
    <row r="967" spans="1:7" x14ac:dyDescent="0.25">
      <c r="A967" t="s">
        <v>975</v>
      </c>
      <c r="B967" t="str">
        <f t="shared" si="48"/>
        <v>200000000000000966</v>
      </c>
      <c r="C967" t="str">
        <f t="shared" si="46"/>
        <v>220966</v>
      </c>
      <c r="D967" s="2" t="s">
        <v>1974</v>
      </c>
      <c r="E967" t="str">
        <f t="shared" si="47"/>
        <v>20000000966</v>
      </c>
      <c r="F967" t="s">
        <v>2054</v>
      </c>
      <c r="G967" t="s">
        <v>2055</v>
      </c>
    </row>
    <row r="968" spans="1:7" x14ac:dyDescent="0.25">
      <c r="A968" t="s">
        <v>976</v>
      </c>
      <c r="B968" t="str">
        <f t="shared" si="48"/>
        <v>200000000000000967</v>
      </c>
      <c r="C968" t="str">
        <f t="shared" si="46"/>
        <v>220967</v>
      </c>
      <c r="D968" s="2" t="s">
        <v>1975</v>
      </c>
      <c r="E968" t="str">
        <f t="shared" si="47"/>
        <v>20000000967</v>
      </c>
      <c r="F968" t="s">
        <v>2054</v>
      </c>
      <c r="G968" t="s">
        <v>2055</v>
      </c>
    </row>
    <row r="969" spans="1:7" x14ac:dyDescent="0.25">
      <c r="A969" t="s">
        <v>977</v>
      </c>
      <c r="B969" t="str">
        <f t="shared" si="48"/>
        <v>200000000000000968</v>
      </c>
      <c r="C969" t="str">
        <f t="shared" si="46"/>
        <v>220968</v>
      </c>
      <c r="D969" s="2" t="s">
        <v>1976</v>
      </c>
      <c r="E969" t="str">
        <f t="shared" si="47"/>
        <v>20000000968</v>
      </c>
      <c r="F969" t="s">
        <v>2054</v>
      </c>
      <c r="G969" t="s">
        <v>2055</v>
      </c>
    </row>
    <row r="970" spans="1:7" x14ac:dyDescent="0.25">
      <c r="A970" t="s">
        <v>978</v>
      </c>
      <c r="B970" t="str">
        <f t="shared" si="48"/>
        <v>200000000000000969</v>
      </c>
      <c r="C970" t="str">
        <f t="shared" si="46"/>
        <v>220969</v>
      </c>
      <c r="D970" s="2" t="s">
        <v>1977</v>
      </c>
      <c r="E970" t="str">
        <f t="shared" si="47"/>
        <v>20000000969</v>
      </c>
      <c r="F970" t="s">
        <v>2054</v>
      </c>
      <c r="G970" t="s">
        <v>2055</v>
      </c>
    </row>
    <row r="971" spans="1:7" x14ac:dyDescent="0.25">
      <c r="A971" t="s">
        <v>979</v>
      </c>
      <c r="B971" t="str">
        <f t="shared" si="48"/>
        <v>200000000000000970</v>
      </c>
      <c r="C971" t="str">
        <f t="shared" si="46"/>
        <v>220970</v>
      </c>
      <c r="D971" s="2" t="s">
        <v>1978</v>
      </c>
      <c r="E971" t="str">
        <f t="shared" si="47"/>
        <v>20000000970</v>
      </c>
      <c r="F971" t="s">
        <v>2054</v>
      </c>
      <c r="G971" t="s">
        <v>2055</v>
      </c>
    </row>
    <row r="972" spans="1:7" x14ac:dyDescent="0.25">
      <c r="A972" t="s">
        <v>980</v>
      </c>
      <c r="B972" t="str">
        <f t="shared" si="48"/>
        <v>200000000000000971</v>
      </c>
      <c r="C972" t="str">
        <f t="shared" si="46"/>
        <v>220971</v>
      </c>
      <c r="D972" s="2" t="s">
        <v>1979</v>
      </c>
      <c r="E972" t="str">
        <f t="shared" si="47"/>
        <v>20000000971</v>
      </c>
      <c r="F972" t="s">
        <v>2054</v>
      </c>
      <c r="G972" t="s">
        <v>2055</v>
      </c>
    </row>
    <row r="973" spans="1:7" x14ac:dyDescent="0.25">
      <c r="A973" t="s">
        <v>981</v>
      </c>
      <c r="B973" t="str">
        <f t="shared" si="48"/>
        <v>200000000000000972</v>
      </c>
      <c r="C973" t="str">
        <f t="shared" si="46"/>
        <v>220972</v>
      </c>
      <c r="D973" s="2" t="s">
        <v>1980</v>
      </c>
      <c r="E973" t="str">
        <f t="shared" si="47"/>
        <v>20000000972</v>
      </c>
      <c r="F973" t="s">
        <v>2054</v>
      </c>
      <c r="G973" t="s">
        <v>2055</v>
      </c>
    </row>
    <row r="974" spans="1:7" x14ac:dyDescent="0.25">
      <c r="A974" t="s">
        <v>982</v>
      </c>
      <c r="B974" t="str">
        <f t="shared" si="48"/>
        <v>200000000000000973</v>
      </c>
      <c r="C974" t="str">
        <f t="shared" si="46"/>
        <v>220973</v>
      </c>
      <c r="D974" s="2" t="s">
        <v>1981</v>
      </c>
      <c r="E974" t="str">
        <f t="shared" si="47"/>
        <v>20000000973</v>
      </c>
      <c r="F974" t="s">
        <v>2054</v>
      </c>
      <c r="G974" t="s">
        <v>2055</v>
      </c>
    </row>
    <row r="975" spans="1:7" x14ac:dyDescent="0.25">
      <c r="A975" t="s">
        <v>983</v>
      </c>
      <c r="B975" t="str">
        <f t="shared" si="48"/>
        <v>200000000000000974</v>
      </c>
      <c r="C975" t="str">
        <f t="shared" si="46"/>
        <v>220974</v>
      </c>
      <c r="D975" s="2" t="s">
        <v>1982</v>
      </c>
      <c r="E975" t="str">
        <f t="shared" si="47"/>
        <v>20000000974</v>
      </c>
      <c r="F975" t="s">
        <v>2054</v>
      </c>
      <c r="G975" t="s">
        <v>2055</v>
      </c>
    </row>
    <row r="976" spans="1:7" x14ac:dyDescent="0.25">
      <c r="A976" t="s">
        <v>984</v>
      </c>
      <c r="B976" t="str">
        <f t="shared" si="48"/>
        <v>200000000000000975</v>
      </c>
      <c r="C976" t="str">
        <f t="shared" si="46"/>
        <v>220975</v>
      </c>
      <c r="D976" s="2" t="s">
        <v>1983</v>
      </c>
      <c r="E976" t="str">
        <f t="shared" si="47"/>
        <v>20000000975</v>
      </c>
      <c r="F976" t="s">
        <v>2054</v>
      </c>
      <c r="G976" t="s">
        <v>2055</v>
      </c>
    </row>
    <row r="977" spans="1:7" x14ac:dyDescent="0.25">
      <c r="A977" t="s">
        <v>985</v>
      </c>
      <c r="B977" t="str">
        <f t="shared" si="48"/>
        <v>200000000000000976</v>
      </c>
      <c r="C977" t="str">
        <f t="shared" si="46"/>
        <v>220976</v>
      </c>
      <c r="D977" s="2" t="s">
        <v>1984</v>
      </c>
      <c r="E977" t="str">
        <f t="shared" si="47"/>
        <v>20000000976</v>
      </c>
      <c r="F977" t="s">
        <v>2056</v>
      </c>
      <c r="G977" t="s">
        <v>2055</v>
      </c>
    </row>
    <row r="978" spans="1:7" x14ac:dyDescent="0.25">
      <c r="A978" t="s">
        <v>986</v>
      </c>
      <c r="B978" t="str">
        <f t="shared" si="48"/>
        <v>200000000000000977</v>
      </c>
      <c r="C978" t="str">
        <f t="shared" si="46"/>
        <v>220977</v>
      </c>
      <c r="D978" s="2" t="s">
        <v>1985</v>
      </c>
      <c r="E978" t="str">
        <f t="shared" si="47"/>
        <v>20000000977</v>
      </c>
      <c r="F978" t="s">
        <v>2056</v>
      </c>
      <c r="G978" t="s">
        <v>2055</v>
      </c>
    </row>
    <row r="979" spans="1:7" x14ac:dyDescent="0.25">
      <c r="A979" t="s">
        <v>987</v>
      </c>
      <c r="B979" t="str">
        <f t="shared" si="48"/>
        <v>200000000000000978</v>
      </c>
      <c r="C979" t="str">
        <f t="shared" si="46"/>
        <v>220978</v>
      </c>
      <c r="D979" s="2" t="s">
        <v>1986</v>
      </c>
      <c r="E979" t="str">
        <f t="shared" si="47"/>
        <v>20000000978</v>
      </c>
      <c r="F979" t="s">
        <v>2056</v>
      </c>
      <c r="G979" t="s">
        <v>2055</v>
      </c>
    </row>
    <row r="980" spans="1:7" x14ac:dyDescent="0.25">
      <c r="A980" t="s">
        <v>988</v>
      </c>
      <c r="B980" t="str">
        <f t="shared" si="48"/>
        <v>200000000000000979</v>
      </c>
      <c r="C980" t="str">
        <f t="shared" si="46"/>
        <v>220979</v>
      </c>
      <c r="D980" s="2" t="s">
        <v>1987</v>
      </c>
      <c r="E980" t="str">
        <f t="shared" si="47"/>
        <v>20000000979</v>
      </c>
      <c r="F980" t="s">
        <v>2056</v>
      </c>
      <c r="G980" t="s">
        <v>2055</v>
      </c>
    </row>
    <row r="981" spans="1:7" x14ac:dyDescent="0.25">
      <c r="A981" t="s">
        <v>989</v>
      </c>
      <c r="B981" t="str">
        <f t="shared" si="48"/>
        <v>200000000000000980</v>
      </c>
      <c r="C981" t="str">
        <f t="shared" si="46"/>
        <v>220980</v>
      </c>
      <c r="D981" s="2" t="s">
        <v>1988</v>
      </c>
      <c r="E981" t="str">
        <f t="shared" si="47"/>
        <v>20000000980</v>
      </c>
      <c r="F981" t="s">
        <v>2056</v>
      </c>
      <c r="G981" t="s">
        <v>2055</v>
      </c>
    </row>
    <row r="982" spans="1:7" x14ac:dyDescent="0.25">
      <c r="A982" t="s">
        <v>990</v>
      </c>
      <c r="B982" t="str">
        <f t="shared" si="48"/>
        <v>200000000000000981</v>
      </c>
      <c r="C982" t="str">
        <f t="shared" si="46"/>
        <v>220981</v>
      </c>
      <c r="D982" s="2" t="s">
        <v>1989</v>
      </c>
      <c r="E982" t="str">
        <f t="shared" si="47"/>
        <v>20000000981</v>
      </c>
      <c r="F982" t="s">
        <v>2056</v>
      </c>
      <c r="G982" t="s">
        <v>2055</v>
      </c>
    </row>
    <row r="983" spans="1:7" x14ac:dyDescent="0.25">
      <c r="A983" t="s">
        <v>991</v>
      </c>
      <c r="B983" t="str">
        <f t="shared" si="48"/>
        <v>200000000000000982</v>
      </c>
      <c r="C983" t="str">
        <f t="shared" si="46"/>
        <v>220982</v>
      </c>
      <c r="D983" s="2" t="s">
        <v>1990</v>
      </c>
      <c r="E983" t="str">
        <f t="shared" si="47"/>
        <v>20000000982</v>
      </c>
      <c r="F983" t="s">
        <v>2056</v>
      </c>
      <c r="G983" t="s">
        <v>2055</v>
      </c>
    </row>
    <row r="984" spans="1:7" x14ac:dyDescent="0.25">
      <c r="A984" t="s">
        <v>992</v>
      </c>
      <c r="B984" t="str">
        <f t="shared" si="48"/>
        <v>200000000000000983</v>
      </c>
      <c r="C984" t="str">
        <f t="shared" si="46"/>
        <v>220983</v>
      </c>
      <c r="D984" s="2" t="s">
        <v>1991</v>
      </c>
      <c r="E984" t="str">
        <f t="shared" si="47"/>
        <v>20000000983</v>
      </c>
      <c r="F984" t="s">
        <v>2056</v>
      </c>
      <c r="G984" t="s">
        <v>2055</v>
      </c>
    </row>
    <row r="985" spans="1:7" x14ac:dyDescent="0.25">
      <c r="A985" t="s">
        <v>993</v>
      </c>
      <c r="B985" t="str">
        <f t="shared" si="48"/>
        <v>200000000000000984</v>
      </c>
      <c r="C985" t="str">
        <f t="shared" si="46"/>
        <v>220984</v>
      </c>
      <c r="D985" s="2" t="s">
        <v>1992</v>
      </c>
      <c r="E985" t="str">
        <f t="shared" si="47"/>
        <v>20000000984</v>
      </c>
      <c r="F985" t="s">
        <v>2056</v>
      </c>
      <c r="G985" t="s">
        <v>2055</v>
      </c>
    </row>
    <row r="986" spans="1:7" x14ac:dyDescent="0.25">
      <c r="A986" t="s">
        <v>994</v>
      </c>
      <c r="B986" t="str">
        <f t="shared" si="48"/>
        <v>200000000000000985</v>
      </c>
      <c r="C986" t="str">
        <f t="shared" si="46"/>
        <v>220985</v>
      </c>
      <c r="D986" s="2" t="s">
        <v>1993</v>
      </c>
      <c r="E986" t="str">
        <f t="shared" si="47"/>
        <v>20000000985</v>
      </c>
      <c r="F986" t="s">
        <v>2056</v>
      </c>
      <c r="G986" t="s">
        <v>2055</v>
      </c>
    </row>
    <row r="987" spans="1:7" x14ac:dyDescent="0.25">
      <c r="A987" t="s">
        <v>995</v>
      </c>
      <c r="B987" t="str">
        <f t="shared" si="48"/>
        <v>200000000000000986</v>
      </c>
      <c r="C987" t="str">
        <f t="shared" si="46"/>
        <v>220986</v>
      </c>
      <c r="D987" s="2" t="s">
        <v>1994</v>
      </c>
      <c r="E987" t="str">
        <f t="shared" si="47"/>
        <v>20000000986</v>
      </c>
      <c r="F987" t="s">
        <v>2056</v>
      </c>
      <c r="G987" t="s">
        <v>2055</v>
      </c>
    </row>
    <row r="988" spans="1:7" x14ac:dyDescent="0.25">
      <c r="A988" t="s">
        <v>996</v>
      </c>
      <c r="B988" t="str">
        <f t="shared" si="48"/>
        <v>200000000000000987</v>
      </c>
      <c r="C988" t="str">
        <f t="shared" si="46"/>
        <v>220987</v>
      </c>
      <c r="D988" s="2" t="s">
        <v>1995</v>
      </c>
      <c r="E988" t="str">
        <f t="shared" si="47"/>
        <v>20000000987</v>
      </c>
      <c r="F988" t="s">
        <v>2056</v>
      </c>
      <c r="G988" t="s">
        <v>2055</v>
      </c>
    </row>
    <row r="989" spans="1:7" x14ac:dyDescent="0.25">
      <c r="A989" t="s">
        <v>997</v>
      </c>
      <c r="B989" t="str">
        <f t="shared" si="48"/>
        <v>200000000000000988</v>
      </c>
      <c r="C989" t="str">
        <f t="shared" si="46"/>
        <v>220988</v>
      </c>
      <c r="D989" s="2" t="s">
        <v>1996</v>
      </c>
      <c r="E989" t="str">
        <f t="shared" si="47"/>
        <v>20000000988</v>
      </c>
      <c r="F989" t="s">
        <v>2056</v>
      </c>
      <c r="G989" t="s">
        <v>2055</v>
      </c>
    </row>
    <row r="990" spans="1:7" x14ac:dyDescent="0.25">
      <c r="A990" t="s">
        <v>998</v>
      </c>
      <c r="B990" t="str">
        <f t="shared" si="48"/>
        <v>200000000000000989</v>
      </c>
      <c r="C990" t="str">
        <f t="shared" si="46"/>
        <v>220989</v>
      </c>
      <c r="D990" s="2" t="s">
        <v>1997</v>
      </c>
      <c r="E990" t="str">
        <f t="shared" si="47"/>
        <v>20000000989</v>
      </c>
      <c r="F990" t="s">
        <v>2056</v>
      </c>
      <c r="G990" t="s">
        <v>2055</v>
      </c>
    </row>
    <row r="991" spans="1:7" x14ac:dyDescent="0.25">
      <c r="A991" t="s">
        <v>999</v>
      </c>
      <c r="B991" t="str">
        <f t="shared" si="48"/>
        <v>200000000000000990</v>
      </c>
      <c r="C991" t="str">
        <f t="shared" si="46"/>
        <v>220990</v>
      </c>
      <c r="D991" s="2" t="s">
        <v>1998</v>
      </c>
      <c r="E991" t="str">
        <f t="shared" si="47"/>
        <v>20000000990</v>
      </c>
      <c r="F991" t="s">
        <v>2056</v>
      </c>
      <c r="G991" t="s">
        <v>2055</v>
      </c>
    </row>
    <row r="992" spans="1:7" x14ac:dyDescent="0.25">
      <c r="A992" t="s">
        <v>1000</v>
      </c>
      <c r="B992" t="str">
        <f t="shared" si="48"/>
        <v>200000000000000991</v>
      </c>
      <c r="C992" t="str">
        <f t="shared" si="46"/>
        <v>220991</v>
      </c>
      <c r="D992" s="2" t="s">
        <v>1999</v>
      </c>
      <c r="E992" t="str">
        <f t="shared" si="47"/>
        <v>20000000991</v>
      </c>
      <c r="F992" t="s">
        <v>2056</v>
      </c>
      <c r="G992" t="s">
        <v>2055</v>
      </c>
    </row>
    <row r="993" spans="1:7" x14ac:dyDescent="0.25">
      <c r="A993" t="s">
        <v>1001</v>
      </c>
      <c r="B993" t="str">
        <f t="shared" si="48"/>
        <v>200000000000000992</v>
      </c>
      <c r="C993" t="str">
        <f t="shared" si="46"/>
        <v>220992</v>
      </c>
      <c r="D993" s="2" t="s">
        <v>2000</v>
      </c>
      <c r="E993" t="str">
        <f t="shared" si="47"/>
        <v>20000000992</v>
      </c>
      <c r="F993" t="s">
        <v>2056</v>
      </c>
      <c r="G993" t="s">
        <v>2055</v>
      </c>
    </row>
    <row r="994" spans="1:7" x14ac:dyDescent="0.25">
      <c r="A994" t="s">
        <v>1002</v>
      </c>
      <c r="B994" t="str">
        <f t="shared" si="48"/>
        <v>200000000000000993</v>
      </c>
      <c r="C994" t="str">
        <f t="shared" si="46"/>
        <v>220993</v>
      </c>
      <c r="D994" s="2" t="s">
        <v>2001</v>
      </c>
      <c r="E994" t="str">
        <f t="shared" si="47"/>
        <v>20000000993</v>
      </c>
      <c r="F994" t="s">
        <v>2056</v>
      </c>
      <c r="G994" t="s">
        <v>2055</v>
      </c>
    </row>
    <row r="995" spans="1:7" x14ac:dyDescent="0.25">
      <c r="A995" t="s">
        <v>1003</v>
      </c>
      <c r="B995" t="str">
        <f t="shared" si="48"/>
        <v>200000000000000994</v>
      </c>
      <c r="C995" t="str">
        <f t="shared" si="46"/>
        <v>220994</v>
      </c>
      <c r="D995" s="2" t="s">
        <v>2002</v>
      </c>
      <c r="E995" t="str">
        <f t="shared" si="47"/>
        <v>20000000994</v>
      </c>
      <c r="F995" t="s">
        <v>2056</v>
      </c>
      <c r="G995" t="s">
        <v>2055</v>
      </c>
    </row>
    <row r="996" spans="1:7" x14ac:dyDescent="0.25">
      <c r="A996" t="s">
        <v>1004</v>
      </c>
      <c r="B996" t="str">
        <f t="shared" si="48"/>
        <v>200000000000000995</v>
      </c>
      <c r="C996" t="str">
        <f t="shared" si="46"/>
        <v>220995</v>
      </c>
      <c r="D996" s="2" t="s">
        <v>2003</v>
      </c>
      <c r="E996" t="str">
        <f t="shared" si="47"/>
        <v>20000000995</v>
      </c>
      <c r="F996" t="s">
        <v>2056</v>
      </c>
      <c r="G996" t="s">
        <v>2055</v>
      </c>
    </row>
    <row r="997" spans="1:7" x14ac:dyDescent="0.25">
      <c r="A997" t="s">
        <v>1005</v>
      </c>
      <c r="B997" t="str">
        <f t="shared" si="48"/>
        <v>200000000000000996</v>
      </c>
      <c r="C997" t="str">
        <f t="shared" si="46"/>
        <v>220996</v>
      </c>
      <c r="D997" s="2" t="s">
        <v>2004</v>
      </c>
      <c r="E997" t="str">
        <f t="shared" si="47"/>
        <v>20000000996</v>
      </c>
      <c r="F997" t="s">
        <v>2056</v>
      </c>
      <c r="G997" t="s">
        <v>2055</v>
      </c>
    </row>
    <row r="998" spans="1:7" x14ac:dyDescent="0.25">
      <c r="A998" t="s">
        <v>1006</v>
      </c>
      <c r="B998" t="str">
        <f t="shared" si="48"/>
        <v>200000000000000997</v>
      </c>
      <c r="C998" t="str">
        <f t="shared" si="46"/>
        <v>220997</v>
      </c>
      <c r="D998" s="2" t="s">
        <v>2005</v>
      </c>
      <c r="E998" t="str">
        <f t="shared" si="47"/>
        <v>20000000997</v>
      </c>
      <c r="F998" t="s">
        <v>2056</v>
      </c>
      <c r="G998" t="s">
        <v>2055</v>
      </c>
    </row>
    <row r="999" spans="1:7" x14ac:dyDescent="0.25">
      <c r="A999" t="s">
        <v>1007</v>
      </c>
      <c r="B999" t="str">
        <f t="shared" si="48"/>
        <v>200000000000000998</v>
      </c>
      <c r="C999" t="str">
        <f t="shared" si="46"/>
        <v>220998</v>
      </c>
      <c r="D999" s="2" t="s">
        <v>2006</v>
      </c>
      <c r="E999" t="str">
        <f t="shared" si="47"/>
        <v>20000000998</v>
      </c>
      <c r="F999" t="s">
        <v>2056</v>
      </c>
      <c r="G999" t="s">
        <v>2055</v>
      </c>
    </row>
    <row r="1000" spans="1:7" x14ac:dyDescent="0.25">
      <c r="A1000" t="s">
        <v>1008</v>
      </c>
      <c r="B1000" t="str">
        <f t="shared" si="48"/>
        <v>200000000000000999</v>
      </c>
      <c r="C1000" t="str">
        <f t="shared" si="46"/>
        <v>220999</v>
      </c>
      <c r="D1000" s="2" t="s">
        <v>2007</v>
      </c>
      <c r="E1000" t="str">
        <f t="shared" si="47"/>
        <v>20000000999</v>
      </c>
      <c r="F1000" t="s">
        <v>2056</v>
      </c>
      <c r="G1000" t="s">
        <v>2055</v>
      </c>
    </row>
    <row r="1001" spans="1:7" x14ac:dyDescent="0.25">
      <c r="A1001" t="s">
        <v>1009</v>
      </c>
      <c r="B1001" t="str">
        <f t="shared" si="48"/>
        <v>200000000000001000</v>
      </c>
      <c r="C1001" t="str">
        <f t="shared" si="46"/>
        <v>221000</v>
      </c>
      <c r="D1001" s="2" t="s">
        <v>2008</v>
      </c>
      <c r="E1001" t="str">
        <f t="shared" si="47"/>
        <v>20000001000</v>
      </c>
      <c r="F1001" t="s">
        <v>2056</v>
      </c>
      <c r="G1001" t="s">
        <v>2055</v>
      </c>
    </row>
    <row r="1002" spans="1:7" x14ac:dyDescent="0.25">
      <c r="A1002" t="s">
        <v>2058</v>
      </c>
      <c r="B1002" t="str">
        <f t="shared" si="48"/>
        <v>200000000000001001</v>
      </c>
      <c r="C1002" t="str">
        <f t="shared" ref="C1002:C1026" si="49">_xlfn.CONCAT(22,RIGHT(A1002,4))</f>
        <v>221001</v>
      </c>
      <c r="D1002" s="2" t="s">
        <v>2083</v>
      </c>
      <c r="E1002" t="str">
        <f t="shared" ref="E1002:E1031" si="50">_xlfn.CONCAT(2000000,RIGHT(A1002,4))</f>
        <v>20000001001</v>
      </c>
      <c r="F1002" t="s">
        <v>2057</v>
      </c>
      <c r="G1002" t="s">
        <v>2055</v>
      </c>
    </row>
    <row r="1003" spans="1:7" x14ac:dyDescent="0.25">
      <c r="A1003" t="s">
        <v>2059</v>
      </c>
      <c r="B1003" t="str">
        <f t="shared" si="48"/>
        <v>200000000000001002</v>
      </c>
      <c r="C1003" t="str">
        <f t="shared" si="49"/>
        <v>221002</v>
      </c>
      <c r="D1003" s="2" t="s">
        <v>2084</v>
      </c>
      <c r="E1003" t="str">
        <f t="shared" si="50"/>
        <v>20000001002</v>
      </c>
      <c r="F1003" t="s">
        <v>2057</v>
      </c>
      <c r="G1003" t="s">
        <v>2055</v>
      </c>
    </row>
    <row r="1004" spans="1:7" x14ac:dyDescent="0.25">
      <c r="A1004" t="s">
        <v>2060</v>
      </c>
      <c r="B1004" t="str">
        <f t="shared" si="48"/>
        <v>200000000000001003</v>
      </c>
      <c r="C1004" t="str">
        <f t="shared" si="49"/>
        <v>221003</v>
      </c>
      <c r="D1004" s="2" t="s">
        <v>2085</v>
      </c>
      <c r="E1004" t="str">
        <f t="shared" si="50"/>
        <v>20000001003</v>
      </c>
      <c r="F1004" t="s">
        <v>2057</v>
      </c>
      <c r="G1004" t="s">
        <v>2055</v>
      </c>
    </row>
    <row r="1005" spans="1:7" x14ac:dyDescent="0.25">
      <c r="A1005" t="s">
        <v>2061</v>
      </c>
      <c r="B1005" t="str">
        <f t="shared" si="48"/>
        <v>200000000000001004</v>
      </c>
      <c r="C1005" t="str">
        <f t="shared" si="49"/>
        <v>221004</v>
      </c>
      <c r="D1005" s="2" t="s">
        <v>2086</v>
      </c>
      <c r="E1005" t="str">
        <f t="shared" si="50"/>
        <v>20000001004</v>
      </c>
      <c r="F1005" t="s">
        <v>2057</v>
      </c>
      <c r="G1005" t="s">
        <v>2055</v>
      </c>
    </row>
    <row r="1006" spans="1:7" x14ac:dyDescent="0.25">
      <c r="A1006" t="s">
        <v>2062</v>
      </c>
      <c r="B1006" t="str">
        <f t="shared" si="48"/>
        <v>200000000000001005</v>
      </c>
      <c r="C1006" t="str">
        <f t="shared" si="49"/>
        <v>221005</v>
      </c>
      <c r="D1006" s="2" t="s">
        <v>2087</v>
      </c>
      <c r="E1006" t="str">
        <f t="shared" si="50"/>
        <v>20000001005</v>
      </c>
      <c r="F1006" t="s">
        <v>2057</v>
      </c>
      <c r="G1006" t="s">
        <v>2055</v>
      </c>
    </row>
    <row r="1007" spans="1:7" x14ac:dyDescent="0.25">
      <c r="A1007" t="s">
        <v>2063</v>
      </c>
      <c r="B1007" t="str">
        <f t="shared" si="48"/>
        <v>200000000000001006</v>
      </c>
      <c r="C1007" t="str">
        <f t="shared" si="49"/>
        <v>221006</v>
      </c>
      <c r="D1007" s="2" t="s">
        <v>2088</v>
      </c>
      <c r="E1007" t="str">
        <f t="shared" si="50"/>
        <v>20000001006</v>
      </c>
      <c r="F1007" t="s">
        <v>2057</v>
      </c>
      <c r="G1007" t="s">
        <v>2055</v>
      </c>
    </row>
    <row r="1008" spans="1:7" x14ac:dyDescent="0.25">
      <c r="A1008" t="s">
        <v>2064</v>
      </c>
      <c r="B1008" t="str">
        <f t="shared" si="48"/>
        <v>200000000000001007</v>
      </c>
      <c r="C1008" t="str">
        <f t="shared" si="49"/>
        <v>221007</v>
      </c>
      <c r="D1008" s="2" t="s">
        <v>2089</v>
      </c>
      <c r="E1008" t="str">
        <f t="shared" si="50"/>
        <v>20000001007</v>
      </c>
      <c r="F1008" t="s">
        <v>2057</v>
      </c>
      <c r="G1008" t="s">
        <v>2055</v>
      </c>
    </row>
    <row r="1009" spans="1:7" x14ac:dyDescent="0.25">
      <c r="A1009" t="s">
        <v>2065</v>
      </c>
      <c r="B1009" t="str">
        <f t="shared" si="48"/>
        <v>200000000000001008</v>
      </c>
      <c r="C1009" t="str">
        <f t="shared" si="49"/>
        <v>221008</v>
      </c>
      <c r="D1009" s="2" t="s">
        <v>2090</v>
      </c>
      <c r="E1009" t="str">
        <f t="shared" si="50"/>
        <v>20000001008</v>
      </c>
      <c r="F1009" t="s">
        <v>2057</v>
      </c>
      <c r="G1009" t="s">
        <v>2055</v>
      </c>
    </row>
    <row r="1010" spans="1:7" x14ac:dyDescent="0.25">
      <c r="A1010" t="s">
        <v>2066</v>
      </c>
      <c r="B1010" t="str">
        <f t="shared" si="48"/>
        <v>200000000000001009</v>
      </c>
      <c r="C1010" t="str">
        <f t="shared" si="49"/>
        <v>221009</v>
      </c>
      <c r="D1010" s="2" t="s">
        <v>2091</v>
      </c>
      <c r="E1010" t="str">
        <f t="shared" si="50"/>
        <v>20000001009</v>
      </c>
      <c r="F1010" t="s">
        <v>2057</v>
      </c>
      <c r="G1010" t="s">
        <v>2055</v>
      </c>
    </row>
    <row r="1011" spans="1:7" x14ac:dyDescent="0.25">
      <c r="A1011" t="s">
        <v>2067</v>
      </c>
      <c r="B1011" t="str">
        <f t="shared" si="48"/>
        <v>200000000000001010</v>
      </c>
      <c r="C1011" t="str">
        <f t="shared" si="49"/>
        <v>221010</v>
      </c>
      <c r="D1011" s="2" t="s">
        <v>2092</v>
      </c>
      <c r="E1011" t="str">
        <f t="shared" si="50"/>
        <v>20000001010</v>
      </c>
      <c r="F1011" t="s">
        <v>2057</v>
      </c>
      <c r="G1011" t="s">
        <v>2055</v>
      </c>
    </row>
    <row r="1012" spans="1:7" x14ac:dyDescent="0.25">
      <c r="A1012" t="s">
        <v>2068</v>
      </c>
      <c r="B1012" t="str">
        <f t="shared" si="48"/>
        <v>200000000000001011</v>
      </c>
      <c r="C1012" t="str">
        <f t="shared" si="49"/>
        <v>221011</v>
      </c>
      <c r="D1012" s="2" t="s">
        <v>2093</v>
      </c>
      <c r="E1012" t="str">
        <f t="shared" si="50"/>
        <v>20000001011</v>
      </c>
      <c r="F1012" t="s">
        <v>2057</v>
      </c>
      <c r="G1012" t="s">
        <v>2055</v>
      </c>
    </row>
    <row r="1013" spans="1:7" x14ac:dyDescent="0.25">
      <c r="A1013" t="s">
        <v>2069</v>
      </c>
      <c r="B1013" t="str">
        <f t="shared" si="48"/>
        <v>200000000000001012</v>
      </c>
      <c r="C1013" t="str">
        <f t="shared" si="49"/>
        <v>221012</v>
      </c>
      <c r="D1013" s="2" t="s">
        <v>2094</v>
      </c>
      <c r="E1013" t="str">
        <f t="shared" si="50"/>
        <v>20000001012</v>
      </c>
      <c r="F1013" t="s">
        <v>2057</v>
      </c>
      <c r="G1013" t="s">
        <v>2055</v>
      </c>
    </row>
    <row r="1014" spans="1:7" x14ac:dyDescent="0.25">
      <c r="A1014" t="s">
        <v>2070</v>
      </c>
      <c r="B1014" t="str">
        <f t="shared" si="48"/>
        <v>200000000000001013</v>
      </c>
      <c r="C1014" t="str">
        <f t="shared" si="49"/>
        <v>221013</v>
      </c>
      <c r="D1014" s="2" t="s">
        <v>2095</v>
      </c>
      <c r="E1014" t="str">
        <f t="shared" si="50"/>
        <v>20000001013</v>
      </c>
      <c r="F1014" t="s">
        <v>2057</v>
      </c>
      <c r="G1014" t="s">
        <v>2055</v>
      </c>
    </row>
    <row r="1015" spans="1:7" x14ac:dyDescent="0.25">
      <c r="A1015" t="s">
        <v>2071</v>
      </c>
      <c r="B1015" t="str">
        <f t="shared" si="48"/>
        <v>200000000000001014</v>
      </c>
      <c r="C1015" t="str">
        <f t="shared" si="49"/>
        <v>221014</v>
      </c>
      <c r="D1015" s="2" t="s">
        <v>2096</v>
      </c>
      <c r="E1015" t="str">
        <f t="shared" si="50"/>
        <v>20000001014</v>
      </c>
      <c r="F1015" t="s">
        <v>2057</v>
      </c>
      <c r="G1015" t="s">
        <v>2055</v>
      </c>
    </row>
    <row r="1016" spans="1:7" x14ac:dyDescent="0.25">
      <c r="A1016" t="s">
        <v>2072</v>
      </c>
      <c r="B1016" t="str">
        <f t="shared" si="48"/>
        <v>200000000000001015</v>
      </c>
      <c r="C1016" t="str">
        <f t="shared" si="49"/>
        <v>221015</v>
      </c>
      <c r="D1016" s="2" t="s">
        <v>2097</v>
      </c>
      <c r="E1016" t="str">
        <f t="shared" si="50"/>
        <v>20000001015</v>
      </c>
      <c r="F1016" t="s">
        <v>2057</v>
      </c>
      <c r="G1016" t="s">
        <v>2055</v>
      </c>
    </row>
    <row r="1017" spans="1:7" x14ac:dyDescent="0.25">
      <c r="A1017" t="s">
        <v>2073</v>
      </c>
      <c r="B1017" t="str">
        <f t="shared" si="48"/>
        <v>200000000000001016</v>
      </c>
      <c r="C1017" t="str">
        <f t="shared" si="49"/>
        <v>221016</v>
      </c>
      <c r="D1017" s="2" t="s">
        <v>2098</v>
      </c>
      <c r="E1017" t="str">
        <f t="shared" si="50"/>
        <v>20000001016</v>
      </c>
      <c r="F1017" t="s">
        <v>2057</v>
      </c>
      <c r="G1017" t="s">
        <v>2055</v>
      </c>
    </row>
    <row r="1018" spans="1:7" x14ac:dyDescent="0.25">
      <c r="A1018" t="s">
        <v>2074</v>
      </c>
      <c r="B1018" t="str">
        <f t="shared" si="48"/>
        <v>200000000000001017</v>
      </c>
      <c r="C1018" t="str">
        <f t="shared" si="49"/>
        <v>221017</v>
      </c>
      <c r="D1018" s="2" t="s">
        <v>2099</v>
      </c>
      <c r="E1018" t="str">
        <f t="shared" si="50"/>
        <v>20000001017</v>
      </c>
      <c r="F1018" t="s">
        <v>2057</v>
      </c>
      <c r="G1018" t="s">
        <v>2055</v>
      </c>
    </row>
    <row r="1019" spans="1:7" x14ac:dyDescent="0.25">
      <c r="A1019" t="s">
        <v>2075</v>
      </c>
      <c r="B1019" t="str">
        <f t="shared" si="48"/>
        <v>200000000000001018</v>
      </c>
      <c r="C1019" t="str">
        <f t="shared" si="49"/>
        <v>221018</v>
      </c>
      <c r="D1019" s="2" t="s">
        <v>2100</v>
      </c>
      <c r="E1019" t="str">
        <f t="shared" si="50"/>
        <v>20000001018</v>
      </c>
      <c r="F1019" t="s">
        <v>2057</v>
      </c>
      <c r="G1019" t="s">
        <v>2055</v>
      </c>
    </row>
    <row r="1020" spans="1:7" x14ac:dyDescent="0.25">
      <c r="A1020" t="s">
        <v>2076</v>
      </c>
      <c r="B1020" t="str">
        <f t="shared" si="48"/>
        <v>200000000000001019</v>
      </c>
      <c r="C1020" t="str">
        <f t="shared" si="49"/>
        <v>221019</v>
      </c>
      <c r="D1020" s="2" t="s">
        <v>2101</v>
      </c>
      <c r="E1020" t="str">
        <f t="shared" si="50"/>
        <v>20000001019</v>
      </c>
      <c r="F1020" t="s">
        <v>2057</v>
      </c>
      <c r="G1020" t="s">
        <v>2055</v>
      </c>
    </row>
    <row r="1021" spans="1:7" x14ac:dyDescent="0.25">
      <c r="A1021" t="s">
        <v>2077</v>
      </c>
      <c r="B1021" t="str">
        <f t="shared" si="48"/>
        <v>200000000000001020</v>
      </c>
      <c r="C1021" t="str">
        <f t="shared" si="49"/>
        <v>221020</v>
      </c>
      <c r="D1021" s="2" t="s">
        <v>2102</v>
      </c>
      <c r="E1021" t="str">
        <f t="shared" si="50"/>
        <v>20000001020</v>
      </c>
      <c r="F1021" t="s">
        <v>2057</v>
      </c>
      <c r="G1021" t="s">
        <v>2055</v>
      </c>
    </row>
    <row r="1022" spans="1:7" x14ac:dyDescent="0.25">
      <c r="A1022" t="s">
        <v>2078</v>
      </c>
      <c r="B1022" t="str">
        <f t="shared" si="48"/>
        <v>200000000000001021</v>
      </c>
      <c r="C1022" t="str">
        <f t="shared" si="49"/>
        <v>221021</v>
      </c>
      <c r="D1022" s="2" t="s">
        <v>2103</v>
      </c>
      <c r="E1022" t="str">
        <f t="shared" si="50"/>
        <v>20000001021</v>
      </c>
      <c r="F1022" t="s">
        <v>2057</v>
      </c>
      <c r="G1022" t="s">
        <v>2055</v>
      </c>
    </row>
    <row r="1023" spans="1:7" x14ac:dyDescent="0.25">
      <c r="A1023" t="s">
        <v>2079</v>
      </c>
      <c r="B1023" t="str">
        <f t="shared" si="48"/>
        <v>200000000000001022</v>
      </c>
      <c r="C1023" t="str">
        <f t="shared" si="49"/>
        <v>221022</v>
      </c>
      <c r="D1023" s="2" t="s">
        <v>2104</v>
      </c>
      <c r="E1023" t="str">
        <f t="shared" si="50"/>
        <v>20000001022</v>
      </c>
      <c r="F1023" t="s">
        <v>2057</v>
      </c>
      <c r="G1023" t="s">
        <v>2055</v>
      </c>
    </row>
    <row r="1024" spans="1:7" x14ac:dyDescent="0.25">
      <c r="A1024" t="s">
        <v>2080</v>
      </c>
      <c r="B1024" t="str">
        <f t="shared" si="48"/>
        <v>200000000000001023</v>
      </c>
      <c r="C1024" t="str">
        <f t="shared" si="49"/>
        <v>221023</v>
      </c>
      <c r="D1024" s="2" t="s">
        <v>2105</v>
      </c>
      <c r="E1024" t="str">
        <f t="shared" si="50"/>
        <v>20000001023</v>
      </c>
      <c r="F1024" t="s">
        <v>2057</v>
      </c>
      <c r="G1024" t="s">
        <v>2055</v>
      </c>
    </row>
    <row r="1025" spans="1:7" x14ac:dyDescent="0.25">
      <c r="A1025" t="s">
        <v>2081</v>
      </c>
      <c r="B1025" t="str">
        <f t="shared" si="48"/>
        <v>200000000000001024</v>
      </c>
      <c r="C1025" t="str">
        <f t="shared" si="49"/>
        <v>221024</v>
      </c>
      <c r="D1025" s="2" t="s">
        <v>2106</v>
      </c>
      <c r="E1025" t="str">
        <f t="shared" si="50"/>
        <v>20000001024</v>
      </c>
      <c r="F1025" t="s">
        <v>2057</v>
      </c>
      <c r="G1025" t="s">
        <v>2055</v>
      </c>
    </row>
    <row r="1026" spans="1:7" x14ac:dyDescent="0.25">
      <c r="A1026" t="s">
        <v>2082</v>
      </c>
      <c r="B1026" t="str">
        <f>_xlfn.CONCAT(20000000000000,RIGHT(A1026,4))</f>
        <v>200000000000001025</v>
      </c>
      <c r="C1026" t="str">
        <f t="shared" si="49"/>
        <v>221025</v>
      </c>
      <c r="D1026" s="2" t="s">
        <v>2107</v>
      </c>
      <c r="E1026" t="str">
        <f t="shared" si="50"/>
        <v>20000001025</v>
      </c>
      <c r="F1026" t="s">
        <v>2057</v>
      </c>
      <c r="G1026" t="s">
        <v>2055</v>
      </c>
    </row>
    <row r="1027" spans="1:7" x14ac:dyDescent="0.25">
      <c r="A1027" t="s">
        <v>2108</v>
      </c>
      <c r="B1027" t="str">
        <f>_xlfn.CONCAT(20000000000000,RIGHT(A1027,4))</f>
        <v>200000000000001026</v>
      </c>
      <c r="C1027" t="str">
        <f>_xlfn.CONCAT(21,RIGHT(A1027,4))</f>
        <v>211026</v>
      </c>
      <c r="D1027" s="2" t="str">
        <f>_xlfn.CONCAT(C1027,"@xxx.xxx.xx")</f>
        <v>211026@xxx.xxx.xx</v>
      </c>
      <c r="E1027" t="str">
        <f t="shared" si="50"/>
        <v>20000001026</v>
      </c>
      <c r="F1027" t="s">
        <v>9</v>
      </c>
      <c r="G1027" t="s">
        <v>10</v>
      </c>
    </row>
    <row r="1028" spans="1:7" x14ac:dyDescent="0.25">
      <c r="A1028" t="s">
        <v>2109</v>
      </c>
      <c r="B1028" t="str">
        <f>_xlfn.CONCAT(20000000000000,RIGHT(A1028,4))</f>
        <v>200000000000001027</v>
      </c>
      <c r="C1028" t="str">
        <f t="shared" ref="C1028:C1091" si="51">_xlfn.CONCAT(21,RIGHT(A1028,4))</f>
        <v>211027</v>
      </c>
      <c r="D1028" s="2" t="str">
        <f t="shared" ref="D1028:D1030" si="52">_xlfn.CONCAT(C1028,"@xxx.xxx.xx")</f>
        <v>211027@xxx.xxx.xx</v>
      </c>
      <c r="E1028" t="str">
        <f t="shared" si="50"/>
        <v>20000001027</v>
      </c>
      <c r="F1028" t="s">
        <v>9</v>
      </c>
      <c r="G1028" t="s">
        <v>10</v>
      </c>
    </row>
    <row r="1029" spans="1:7" x14ac:dyDescent="0.25">
      <c r="A1029" t="s">
        <v>2110</v>
      </c>
      <c r="B1029" t="str">
        <f t="shared" ref="B1029:B1092" si="53">_xlfn.CONCAT(20000000000000,RIGHT(A1029,4))</f>
        <v>200000000000001028</v>
      </c>
      <c r="C1029" t="str">
        <f t="shared" si="51"/>
        <v>211028</v>
      </c>
      <c r="D1029" s="2" t="str">
        <f t="shared" si="52"/>
        <v>211028@xxx.xxx.xx</v>
      </c>
      <c r="E1029" t="str">
        <f t="shared" si="50"/>
        <v>20000001028</v>
      </c>
      <c r="F1029" t="s">
        <v>9</v>
      </c>
      <c r="G1029" t="s">
        <v>10</v>
      </c>
    </row>
    <row r="1030" spans="1:7" x14ac:dyDescent="0.25">
      <c r="A1030" t="s">
        <v>2111</v>
      </c>
      <c r="B1030" t="str">
        <f t="shared" si="53"/>
        <v>200000000000001029</v>
      </c>
      <c r="C1030" t="str">
        <f t="shared" si="51"/>
        <v>211029</v>
      </c>
      <c r="D1030" s="2" t="str">
        <f t="shared" si="52"/>
        <v>211029@xxx.xxx.xx</v>
      </c>
      <c r="E1030" t="str">
        <f t="shared" si="50"/>
        <v>20000001029</v>
      </c>
      <c r="F1030" t="s">
        <v>9</v>
      </c>
      <c r="G1030" t="s">
        <v>10</v>
      </c>
    </row>
    <row r="1031" spans="1:7" x14ac:dyDescent="0.25">
      <c r="A1031" t="s">
        <v>2112</v>
      </c>
      <c r="B1031" t="str">
        <f t="shared" si="53"/>
        <v>200000000000001030</v>
      </c>
      <c r="C1031" t="str">
        <f t="shared" si="51"/>
        <v>211030</v>
      </c>
      <c r="D1031" s="2" t="str">
        <f>_xlfn.CONCAT(C1031,"@xxx.xxx.xx")</f>
        <v>211030@xxx.xxx.xx</v>
      </c>
      <c r="E1031" t="str">
        <f t="shared" si="50"/>
        <v>20000001030</v>
      </c>
      <c r="F1031" t="s">
        <v>9</v>
      </c>
      <c r="G1031" t="s">
        <v>10</v>
      </c>
    </row>
    <row r="1032" spans="1:7" x14ac:dyDescent="0.25">
      <c r="A1032" t="s">
        <v>2113</v>
      </c>
      <c r="B1032" t="str">
        <f t="shared" si="53"/>
        <v>200000000000001031</v>
      </c>
      <c r="C1032" t="str">
        <f t="shared" si="51"/>
        <v>211031</v>
      </c>
      <c r="D1032" s="2" t="str">
        <f t="shared" ref="D1032:D1095" si="54">_xlfn.CONCAT(C1032,"@xxx.xxx.xx")</f>
        <v>211031@xxx.xxx.xx</v>
      </c>
      <c r="E1032" t="str">
        <f t="shared" ref="E1032:E1038" si="55">_xlfn.CONCAT(2000000,RIGHT(A1032,4))</f>
        <v>20000001031</v>
      </c>
      <c r="F1032" t="s">
        <v>9</v>
      </c>
      <c r="G1032" t="s">
        <v>10</v>
      </c>
    </row>
    <row r="1033" spans="1:7" x14ac:dyDescent="0.25">
      <c r="A1033" t="s">
        <v>2114</v>
      </c>
      <c r="B1033" t="str">
        <f t="shared" si="53"/>
        <v>200000000000001032</v>
      </c>
      <c r="C1033" t="str">
        <f t="shared" si="51"/>
        <v>211032</v>
      </c>
      <c r="D1033" s="2" t="str">
        <f t="shared" si="54"/>
        <v>211032@xxx.xxx.xx</v>
      </c>
      <c r="E1033" t="str">
        <f t="shared" si="55"/>
        <v>20000001032</v>
      </c>
      <c r="F1033" t="s">
        <v>9</v>
      </c>
      <c r="G1033" t="s">
        <v>10</v>
      </c>
    </row>
    <row r="1034" spans="1:7" x14ac:dyDescent="0.25">
      <c r="A1034" t="s">
        <v>2115</v>
      </c>
      <c r="B1034" t="str">
        <f t="shared" si="53"/>
        <v>200000000000001033</v>
      </c>
      <c r="C1034" t="str">
        <f t="shared" si="51"/>
        <v>211033</v>
      </c>
      <c r="D1034" s="2" t="str">
        <f t="shared" si="54"/>
        <v>211033@xxx.xxx.xx</v>
      </c>
      <c r="E1034" t="str">
        <f t="shared" si="55"/>
        <v>20000001033</v>
      </c>
      <c r="F1034" t="s">
        <v>9</v>
      </c>
      <c r="G1034" t="s">
        <v>10</v>
      </c>
    </row>
    <row r="1035" spans="1:7" x14ac:dyDescent="0.25">
      <c r="A1035" t="s">
        <v>2116</v>
      </c>
      <c r="B1035" t="str">
        <f t="shared" si="53"/>
        <v>200000000000001034</v>
      </c>
      <c r="C1035" t="str">
        <f t="shared" si="51"/>
        <v>211034</v>
      </c>
      <c r="D1035" s="2" t="str">
        <f t="shared" si="54"/>
        <v>211034@xxx.xxx.xx</v>
      </c>
      <c r="E1035" t="str">
        <f t="shared" si="55"/>
        <v>20000001034</v>
      </c>
      <c r="F1035" t="s">
        <v>9</v>
      </c>
      <c r="G1035" t="s">
        <v>10</v>
      </c>
    </row>
    <row r="1036" spans="1:7" x14ac:dyDescent="0.25">
      <c r="A1036" t="s">
        <v>2117</v>
      </c>
      <c r="B1036" t="str">
        <f t="shared" si="53"/>
        <v>200000000000001035</v>
      </c>
      <c r="C1036" t="str">
        <f t="shared" si="51"/>
        <v>211035</v>
      </c>
      <c r="D1036" s="2" t="str">
        <f t="shared" si="54"/>
        <v>211035@xxx.xxx.xx</v>
      </c>
      <c r="E1036" t="str">
        <f t="shared" si="55"/>
        <v>20000001035</v>
      </c>
      <c r="F1036" t="s">
        <v>9</v>
      </c>
      <c r="G1036" t="s">
        <v>10</v>
      </c>
    </row>
    <row r="1037" spans="1:7" x14ac:dyDescent="0.25">
      <c r="A1037" t="s">
        <v>2118</v>
      </c>
      <c r="B1037" t="str">
        <f t="shared" si="53"/>
        <v>200000000000001036</v>
      </c>
      <c r="C1037" t="str">
        <f t="shared" si="51"/>
        <v>211036</v>
      </c>
      <c r="D1037" s="2" t="str">
        <f t="shared" si="54"/>
        <v>211036@xxx.xxx.xx</v>
      </c>
      <c r="E1037" t="str">
        <f t="shared" si="55"/>
        <v>20000001036</v>
      </c>
      <c r="F1037" t="s">
        <v>9</v>
      </c>
      <c r="G1037" t="s">
        <v>10</v>
      </c>
    </row>
    <row r="1038" spans="1:7" x14ac:dyDescent="0.25">
      <c r="A1038" t="s">
        <v>2119</v>
      </c>
      <c r="B1038" t="str">
        <f t="shared" si="53"/>
        <v>200000000000001037</v>
      </c>
      <c r="C1038" t="str">
        <f t="shared" si="51"/>
        <v>211037</v>
      </c>
      <c r="D1038" s="2" t="str">
        <f t="shared" si="54"/>
        <v>211037@xxx.xxx.xx</v>
      </c>
      <c r="E1038" t="str">
        <f t="shared" si="55"/>
        <v>20000001037</v>
      </c>
      <c r="F1038" t="s">
        <v>9</v>
      </c>
      <c r="G1038" t="s">
        <v>10</v>
      </c>
    </row>
    <row r="1039" spans="1:7" x14ac:dyDescent="0.25">
      <c r="A1039" t="s">
        <v>2120</v>
      </c>
      <c r="B1039" t="str">
        <f t="shared" si="53"/>
        <v>200000000000001038</v>
      </c>
      <c r="C1039" t="str">
        <f t="shared" si="51"/>
        <v>211038</v>
      </c>
      <c r="D1039" s="2" t="str">
        <f t="shared" si="54"/>
        <v>211038@xxx.xxx.xx</v>
      </c>
      <c r="E1039" t="str">
        <f t="shared" ref="E1039:E1102" si="56">_xlfn.CONCAT(2000000,RIGHT(A1039,4))</f>
        <v>20000001038</v>
      </c>
      <c r="F1039" t="s">
        <v>9</v>
      </c>
      <c r="G1039" t="s">
        <v>10</v>
      </c>
    </row>
    <row r="1040" spans="1:7" x14ac:dyDescent="0.25">
      <c r="A1040" t="s">
        <v>2121</v>
      </c>
      <c r="B1040" t="str">
        <f t="shared" si="53"/>
        <v>200000000000001039</v>
      </c>
      <c r="C1040" t="str">
        <f t="shared" si="51"/>
        <v>211039</v>
      </c>
      <c r="D1040" s="2" t="str">
        <f t="shared" si="54"/>
        <v>211039@xxx.xxx.xx</v>
      </c>
      <c r="E1040" t="str">
        <f t="shared" si="56"/>
        <v>20000001039</v>
      </c>
      <c r="F1040" t="s">
        <v>9</v>
      </c>
      <c r="G1040" t="s">
        <v>10</v>
      </c>
    </row>
    <row r="1041" spans="1:7" x14ac:dyDescent="0.25">
      <c r="A1041" t="s">
        <v>2122</v>
      </c>
      <c r="B1041" t="str">
        <f t="shared" si="53"/>
        <v>200000000000001040</v>
      </c>
      <c r="C1041" t="str">
        <f t="shared" si="51"/>
        <v>211040</v>
      </c>
      <c r="D1041" s="2" t="str">
        <f t="shared" si="54"/>
        <v>211040@xxx.xxx.xx</v>
      </c>
      <c r="E1041" t="str">
        <f t="shared" si="56"/>
        <v>20000001040</v>
      </c>
      <c r="F1041" t="s">
        <v>9</v>
      </c>
      <c r="G1041" t="s">
        <v>10</v>
      </c>
    </row>
    <row r="1042" spans="1:7" x14ac:dyDescent="0.25">
      <c r="A1042" t="s">
        <v>2123</v>
      </c>
      <c r="B1042" t="str">
        <f t="shared" si="53"/>
        <v>200000000000001041</v>
      </c>
      <c r="C1042" t="str">
        <f t="shared" si="51"/>
        <v>211041</v>
      </c>
      <c r="D1042" s="2" t="str">
        <f t="shared" si="54"/>
        <v>211041@xxx.xxx.xx</v>
      </c>
      <c r="E1042" t="str">
        <f t="shared" si="56"/>
        <v>20000001041</v>
      </c>
      <c r="F1042" t="s">
        <v>9</v>
      </c>
      <c r="G1042" t="s">
        <v>10</v>
      </c>
    </row>
    <row r="1043" spans="1:7" x14ac:dyDescent="0.25">
      <c r="A1043" t="s">
        <v>2124</v>
      </c>
      <c r="B1043" t="str">
        <f t="shared" si="53"/>
        <v>200000000000001042</v>
      </c>
      <c r="C1043" t="str">
        <f t="shared" si="51"/>
        <v>211042</v>
      </c>
      <c r="D1043" s="2" t="str">
        <f t="shared" si="54"/>
        <v>211042@xxx.xxx.xx</v>
      </c>
      <c r="E1043" t="str">
        <f t="shared" si="56"/>
        <v>20000001042</v>
      </c>
      <c r="F1043" t="s">
        <v>9</v>
      </c>
      <c r="G1043" t="s">
        <v>10</v>
      </c>
    </row>
    <row r="1044" spans="1:7" x14ac:dyDescent="0.25">
      <c r="A1044" t="s">
        <v>2125</v>
      </c>
      <c r="B1044" t="str">
        <f t="shared" si="53"/>
        <v>200000000000001043</v>
      </c>
      <c r="C1044" t="str">
        <f t="shared" si="51"/>
        <v>211043</v>
      </c>
      <c r="D1044" s="2" t="str">
        <f t="shared" si="54"/>
        <v>211043@xxx.xxx.xx</v>
      </c>
      <c r="E1044" t="str">
        <f t="shared" si="56"/>
        <v>20000001043</v>
      </c>
      <c r="F1044" t="s">
        <v>9</v>
      </c>
      <c r="G1044" t="s">
        <v>10</v>
      </c>
    </row>
    <row r="1045" spans="1:7" x14ac:dyDescent="0.25">
      <c r="A1045" t="s">
        <v>2126</v>
      </c>
      <c r="B1045" t="str">
        <f t="shared" si="53"/>
        <v>200000000000001044</v>
      </c>
      <c r="C1045" t="str">
        <f t="shared" si="51"/>
        <v>211044</v>
      </c>
      <c r="D1045" s="2" t="str">
        <f t="shared" si="54"/>
        <v>211044@xxx.xxx.xx</v>
      </c>
      <c r="E1045" t="str">
        <f t="shared" si="56"/>
        <v>20000001044</v>
      </c>
      <c r="F1045" t="s">
        <v>9</v>
      </c>
      <c r="G1045" t="s">
        <v>10</v>
      </c>
    </row>
    <row r="1046" spans="1:7" x14ac:dyDescent="0.25">
      <c r="A1046" t="s">
        <v>2127</v>
      </c>
      <c r="B1046" t="str">
        <f t="shared" si="53"/>
        <v>200000000000001045</v>
      </c>
      <c r="C1046" t="str">
        <f t="shared" si="51"/>
        <v>211045</v>
      </c>
      <c r="D1046" s="2" t="str">
        <f t="shared" si="54"/>
        <v>211045@xxx.xxx.xx</v>
      </c>
      <c r="E1046" t="str">
        <f t="shared" si="56"/>
        <v>20000001045</v>
      </c>
      <c r="F1046" t="s">
        <v>9</v>
      </c>
      <c r="G1046" t="s">
        <v>10</v>
      </c>
    </row>
    <row r="1047" spans="1:7" x14ac:dyDescent="0.25">
      <c r="A1047" t="s">
        <v>2128</v>
      </c>
      <c r="B1047" t="str">
        <f t="shared" si="53"/>
        <v>200000000000001046</v>
      </c>
      <c r="C1047" t="str">
        <f t="shared" si="51"/>
        <v>211046</v>
      </c>
      <c r="D1047" s="2" t="str">
        <f t="shared" si="54"/>
        <v>211046@xxx.xxx.xx</v>
      </c>
      <c r="E1047" t="str">
        <f t="shared" si="56"/>
        <v>20000001046</v>
      </c>
      <c r="F1047" t="s">
        <v>9</v>
      </c>
      <c r="G1047" t="s">
        <v>10</v>
      </c>
    </row>
    <row r="1048" spans="1:7" x14ac:dyDescent="0.25">
      <c r="A1048" t="s">
        <v>2129</v>
      </c>
      <c r="B1048" t="str">
        <f t="shared" si="53"/>
        <v>200000000000001047</v>
      </c>
      <c r="C1048" t="str">
        <f t="shared" si="51"/>
        <v>211047</v>
      </c>
      <c r="D1048" s="2" t="str">
        <f t="shared" si="54"/>
        <v>211047@xxx.xxx.xx</v>
      </c>
      <c r="E1048" t="str">
        <f t="shared" si="56"/>
        <v>20000001047</v>
      </c>
      <c r="F1048" t="s">
        <v>9</v>
      </c>
      <c r="G1048" t="s">
        <v>10</v>
      </c>
    </row>
    <row r="1049" spans="1:7" x14ac:dyDescent="0.25">
      <c r="A1049" t="s">
        <v>2130</v>
      </c>
      <c r="B1049" t="str">
        <f t="shared" si="53"/>
        <v>200000000000001048</v>
      </c>
      <c r="C1049" t="str">
        <f t="shared" si="51"/>
        <v>211048</v>
      </c>
      <c r="D1049" s="2" t="str">
        <f t="shared" si="54"/>
        <v>211048@xxx.xxx.xx</v>
      </c>
      <c r="E1049" t="str">
        <f t="shared" si="56"/>
        <v>20000001048</v>
      </c>
      <c r="F1049" t="s">
        <v>9</v>
      </c>
      <c r="G1049" t="s">
        <v>10</v>
      </c>
    </row>
    <row r="1050" spans="1:7" x14ac:dyDescent="0.25">
      <c r="A1050" t="s">
        <v>2131</v>
      </c>
      <c r="B1050" t="str">
        <f t="shared" si="53"/>
        <v>200000000000001049</v>
      </c>
      <c r="C1050" t="str">
        <f t="shared" si="51"/>
        <v>211049</v>
      </c>
      <c r="D1050" s="2" t="str">
        <f t="shared" si="54"/>
        <v>211049@xxx.xxx.xx</v>
      </c>
      <c r="E1050" t="str">
        <f t="shared" si="56"/>
        <v>20000001049</v>
      </c>
      <c r="F1050" t="s">
        <v>9</v>
      </c>
      <c r="G1050" t="s">
        <v>10</v>
      </c>
    </row>
    <row r="1051" spans="1:7" x14ac:dyDescent="0.25">
      <c r="A1051" t="s">
        <v>2132</v>
      </c>
      <c r="B1051" t="str">
        <f t="shared" si="53"/>
        <v>200000000000001050</v>
      </c>
      <c r="C1051" t="str">
        <f t="shared" si="51"/>
        <v>211050</v>
      </c>
      <c r="D1051" s="2" t="str">
        <f t="shared" si="54"/>
        <v>211050@xxx.xxx.xx</v>
      </c>
      <c r="E1051" t="str">
        <f t="shared" si="56"/>
        <v>20000001050</v>
      </c>
      <c r="F1051" t="s">
        <v>9</v>
      </c>
      <c r="G1051" t="s">
        <v>10</v>
      </c>
    </row>
    <row r="1052" spans="1:7" x14ac:dyDescent="0.25">
      <c r="A1052" t="s">
        <v>2133</v>
      </c>
      <c r="B1052" t="str">
        <f t="shared" si="53"/>
        <v>200000000000001051</v>
      </c>
      <c r="C1052" t="str">
        <f t="shared" si="51"/>
        <v>211051</v>
      </c>
      <c r="D1052" s="2" t="str">
        <f t="shared" si="54"/>
        <v>211051@xxx.xxx.xx</v>
      </c>
      <c r="E1052" t="str">
        <f t="shared" si="56"/>
        <v>20000001051</v>
      </c>
      <c r="F1052" t="s">
        <v>2009</v>
      </c>
      <c r="G1052" t="s">
        <v>10</v>
      </c>
    </row>
    <row r="1053" spans="1:7" x14ac:dyDescent="0.25">
      <c r="A1053" t="s">
        <v>2134</v>
      </c>
      <c r="B1053" t="str">
        <f t="shared" si="53"/>
        <v>200000000000001052</v>
      </c>
      <c r="C1053" t="str">
        <f t="shared" si="51"/>
        <v>211052</v>
      </c>
      <c r="D1053" s="2" t="str">
        <f t="shared" si="54"/>
        <v>211052@xxx.xxx.xx</v>
      </c>
      <c r="E1053" t="str">
        <f t="shared" si="56"/>
        <v>20000001052</v>
      </c>
      <c r="F1053" t="s">
        <v>2009</v>
      </c>
      <c r="G1053" t="s">
        <v>10</v>
      </c>
    </row>
    <row r="1054" spans="1:7" x14ac:dyDescent="0.25">
      <c r="A1054" t="s">
        <v>2135</v>
      </c>
      <c r="B1054" t="str">
        <f t="shared" si="53"/>
        <v>200000000000001053</v>
      </c>
      <c r="C1054" t="str">
        <f t="shared" si="51"/>
        <v>211053</v>
      </c>
      <c r="D1054" s="2" t="str">
        <f t="shared" si="54"/>
        <v>211053@xxx.xxx.xx</v>
      </c>
      <c r="E1054" t="str">
        <f t="shared" si="56"/>
        <v>20000001053</v>
      </c>
      <c r="F1054" t="s">
        <v>2009</v>
      </c>
      <c r="G1054" t="s">
        <v>10</v>
      </c>
    </row>
    <row r="1055" spans="1:7" x14ac:dyDescent="0.25">
      <c r="A1055" t="s">
        <v>2136</v>
      </c>
      <c r="B1055" t="str">
        <f t="shared" si="53"/>
        <v>200000000000001054</v>
      </c>
      <c r="C1055" t="str">
        <f t="shared" si="51"/>
        <v>211054</v>
      </c>
      <c r="D1055" s="2" t="str">
        <f t="shared" si="54"/>
        <v>211054@xxx.xxx.xx</v>
      </c>
      <c r="E1055" t="str">
        <f t="shared" si="56"/>
        <v>20000001054</v>
      </c>
      <c r="F1055" t="s">
        <v>2009</v>
      </c>
      <c r="G1055" t="s">
        <v>10</v>
      </c>
    </row>
    <row r="1056" spans="1:7" x14ac:dyDescent="0.25">
      <c r="A1056" t="s">
        <v>2137</v>
      </c>
      <c r="B1056" t="str">
        <f t="shared" si="53"/>
        <v>200000000000001055</v>
      </c>
      <c r="C1056" t="str">
        <f t="shared" si="51"/>
        <v>211055</v>
      </c>
      <c r="D1056" s="2" t="str">
        <f t="shared" si="54"/>
        <v>211055@xxx.xxx.xx</v>
      </c>
      <c r="E1056" t="str">
        <f t="shared" si="56"/>
        <v>20000001055</v>
      </c>
      <c r="F1056" t="s">
        <v>2009</v>
      </c>
      <c r="G1056" t="s">
        <v>10</v>
      </c>
    </row>
    <row r="1057" spans="1:7" x14ac:dyDescent="0.25">
      <c r="A1057" t="s">
        <v>2138</v>
      </c>
      <c r="B1057" t="str">
        <f t="shared" si="53"/>
        <v>200000000000001056</v>
      </c>
      <c r="C1057" t="str">
        <f t="shared" si="51"/>
        <v>211056</v>
      </c>
      <c r="D1057" s="2" t="str">
        <f t="shared" si="54"/>
        <v>211056@xxx.xxx.xx</v>
      </c>
      <c r="E1057" t="str">
        <f t="shared" si="56"/>
        <v>20000001056</v>
      </c>
      <c r="F1057" t="s">
        <v>2009</v>
      </c>
      <c r="G1057" t="s">
        <v>10</v>
      </c>
    </row>
    <row r="1058" spans="1:7" x14ac:dyDescent="0.25">
      <c r="A1058" t="s">
        <v>2139</v>
      </c>
      <c r="B1058" t="str">
        <f t="shared" si="53"/>
        <v>200000000000001057</v>
      </c>
      <c r="C1058" t="str">
        <f t="shared" si="51"/>
        <v>211057</v>
      </c>
      <c r="D1058" s="2" t="str">
        <f t="shared" si="54"/>
        <v>211057@xxx.xxx.xx</v>
      </c>
      <c r="E1058" t="str">
        <f t="shared" si="56"/>
        <v>20000001057</v>
      </c>
      <c r="F1058" t="s">
        <v>2009</v>
      </c>
      <c r="G1058" t="s">
        <v>10</v>
      </c>
    </row>
    <row r="1059" spans="1:7" x14ac:dyDescent="0.25">
      <c r="A1059" t="s">
        <v>2140</v>
      </c>
      <c r="B1059" t="str">
        <f t="shared" si="53"/>
        <v>200000000000001058</v>
      </c>
      <c r="C1059" t="str">
        <f t="shared" si="51"/>
        <v>211058</v>
      </c>
      <c r="D1059" s="2" t="str">
        <f t="shared" si="54"/>
        <v>211058@xxx.xxx.xx</v>
      </c>
      <c r="E1059" t="str">
        <f t="shared" si="56"/>
        <v>20000001058</v>
      </c>
      <c r="F1059" t="s">
        <v>2009</v>
      </c>
      <c r="G1059" t="s">
        <v>10</v>
      </c>
    </row>
    <row r="1060" spans="1:7" x14ac:dyDescent="0.25">
      <c r="A1060" t="s">
        <v>2141</v>
      </c>
      <c r="B1060" t="str">
        <f t="shared" si="53"/>
        <v>200000000000001059</v>
      </c>
      <c r="C1060" t="str">
        <f t="shared" si="51"/>
        <v>211059</v>
      </c>
      <c r="D1060" s="2" t="str">
        <f t="shared" si="54"/>
        <v>211059@xxx.xxx.xx</v>
      </c>
      <c r="E1060" t="str">
        <f t="shared" si="56"/>
        <v>20000001059</v>
      </c>
      <c r="F1060" t="s">
        <v>2009</v>
      </c>
      <c r="G1060" t="s">
        <v>10</v>
      </c>
    </row>
    <row r="1061" spans="1:7" x14ac:dyDescent="0.25">
      <c r="A1061" t="s">
        <v>2142</v>
      </c>
      <c r="B1061" t="str">
        <f t="shared" si="53"/>
        <v>200000000000001060</v>
      </c>
      <c r="C1061" t="str">
        <f t="shared" si="51"/>
        <v>211060</v>
      </c>
      <c r="D1061" s="2" t="str">
        <f t="shared" si="54"/>
        <v>211060@xxx.xxx.xx</v>
      </c>
      <c r="E1061" t="str">
        <f t="shared" si="56"/>
        <v>20000001060</v>
      </c>
      <c r="F1061" t="s">
        <v>2009</v>
      </c>
      <c r="G1061" t="s">
        <v>10</v>
      </c>
    </row>
    <row r="1062" spans="1:7" x14ac:dyDescent="0.25">
      <c r="A1062" t="s">
        <v>2143</v>
      </c>
      <c r="B1062" t="str">
        <f t="shared" si="53"/>
        <v>200000000000001061</v>
      </c>
      <c r="C1062" t="str">
        <f t="shared" si="51"/>
        <v>211061</v>
      </c>
      <c r="D1062" s="2" t="str">
        <f t="shared" si="54"/>
        <v>211061@xxx.xxx.xx</v>
      </c>
      <c r="E1062" t="str">
        <f t="shared" si="56"/>
        <v>20000001061</v>
      </c>
      <c r="F1062" t="s">
        <v>2009</v>
      </c>
      <c r="G1062" t="s">
        <v>10</v>
      </c>
    </row>
    <row r="1063" spans="1:7" x14ac:dyDescent="0.25">
      <c r="A1063" t="s">
        <v>2144</v>
      </c>
      <c r="B1063" t="str">
        <f t="shared" si="53"/>
        <v>200000000000001062</v>
      </c>
      <c r="C1063" t="str">
        <f t="shared" si="51"/>
        <v>211062</v>
      </c>
      <c r="D1063" s="2" t="str">
        <f t="shared" si="54"/>
        <v>211062@xxx.xxx.xx</v>
      </c>
      <c r="E1063" t="str">
        <f t="shared" si="56"/>
        <v>20000001062</v>
      </c>
      <c r="F1063" t="s">
        <v>2009</v>
      </c>
      <c r="G1063" t="s">
        <v>10</v>
      </c>
    </row>
    <row r="1064" spans="1:7" x14ac:dyDescent="0.25">
      <c r="A1064" t="s">
        <v>2145</v>
      </c>
      <c r="B1064" t="str">
        <f t="shared" si="53"/>
        <v>200000000000001063</v>
      </c>
      <c r="C1064" t="str">
        <f t="shared" si="51"/>
        <v>211063</v>
      </c>
      <c r="D1064" s="2" t="str">
        <f t="shared" si="54"/>
        <v>211063@xxx.xxx.xx</v>
      </c>
      <c r="E1064" t="str">
        <f t="shared" si="56"/>
        <v>20000001063</v>
      </c>
      <c r="F1064" t="s">
        <v>2009</v>
      </c>
      <c r="G1064" t="s">
        <v>10</v>
      </c>
    </row>
    <row r="1065" spans="1:7" x14ac:dyDescent="0.25">
      <c r="A1065" t="s">
        <v>2146</v>
      </c>
      <c r="B1065" t="str">
        <f t="shared" si="53"/>
        <v>200000000000001064</v>
      </c>
      <c r="C1065" t="str">
        <f t="shared" si="51"/>
        <v>211064</v>
      </c>
      <c r="D1065" s="2" t="str">
        <f t="shared" si="54"/>
        <v>211064@xxx.xxx.xx</v>
      </c>
      <c r="E1065" t="str">
        <f t="shared" si="56"/>
        <v>20000001064</v>
      </c>
      <c r="F1065" t="s">
        <v>2009</v>
      </c>
      <c r="G1065" t="s">
        <v>10</v>
      </c>
    </row>
    <row r="1066" spans="1:7" x14ac:dyDescent="0.25">
      <c r="A1066" t="s">
        <v>2147</v>
      </c>
      <c r="B1066" t="str">
        <f t="shared" si="53"/>
        <v>200000000000001065</v>
      </c>
      <c r="C1066" t="str">
        <f t="shared" si="51"/>
        <v>211065</v>
      </c>
      <c r="D1066" s="2" t="str">
        <f t="shared" si="54"/>
        <v>211065@xxx.xxx.xx</v>
      </c>
      <c r="E1066" t="str">
        <f t="shared" si="56"/>
        <v>20000001065</v>
      </c>
      <c r="F1066" t="s">
        <v>2009</v>
      </c>
      <c r="G1066" t="s">
        <v>10</v>
      </c>
    </row>
    <row r="1067" spans="1:7" x14ac:dyDescent="0.25">
      <c r="A1067" t="s">
        <v>2148</v>
      </c>
      <c r="B1067" t="str">
        <f t="shared" si="53"/>
        <v>200000000000001066</v>
      </c>
      <c r="C1067" t="str">
        <f t="shared" si="51"/>
        <v>211066</v>
      </c>
      <c r="D1067" s="2" t="str">
        <f t="shared" si="54"/>
        <v>211066@xxx.xxx.xx</v>
      </c>
      <c r="E1067" t="str">
        <f t="shared" si="56"/>
        <v>20000001066</v>
      </c>
      <c r="F1067" t="s">
        <v>2009</v>
      </c>
      <c r="G1067" t="s">
        <v>10</v>
      </c>
    </row>
    <row r="1068" spans="1:7" x14ac:dyDescent="0.25">
      <c r="A1068" t="s">
        <v>2149</v>
      </c>
      <c r="B1068" t="str">
        <f t="shared" si="53"/>
        <v>200000000000001067</v>
      </c>
      <c r="C1068" t="str">
        <f t="shared" si="51"/>
        <v>211067</v>
      </c>
      <c r="D1068" s="2" t="str">
        <f t="shared" si="54"/>
        <v>211067@xxx.xxx.xx</v>
      </c>
      <c r="E1068" t="str">
        <f t="shared" si="56"/>
        <v>20000001067</v>
      </c>
      <c r="F1068" t="s">
        <v>2009</v>
      </c>
      <c r="G1068" t="s">
        <v>10</v>
      </c>
    </row>
    <row r="1069" spans="1:7" x14ac:dyDescent="0.25">
      <c r="A1069" t="s">
        <v>2150</v>
      </c>
      <c r="B1069" t="str">
        <f t="shared" si="53"/>
        <v>200000000000001068</v>
      </c>
      <c r="C1069" t="str">
        <f t="shared" si="51"/>
        <v>211068</v>
      </c>
      <c r="D1069" s="2" t="str">
        <f t="shared" si="54"/>
        <v>211068@xxx.xxx.xx</v>
      </c>
      <c r="E1069" t="str">
        <f t="shared" si="56"/>
        <v>20000001068</v>
      </c>
      <c r="F1069" t="s">
        <v>2009</v>
      </c>
      <c r="G1069" t="s">
        <v>10</v>
      </c>
    </row>
    <row r="1070" spans="1:7" x14ac:dyDescent="0.25">
      <c r="A1070" t="s">
        <v>2151</v>
      </c>
      <c r="B1070" t="str">
        <f t="shared" si="53"/>
        <v>200000000000001069</v>
      </c>
      <c r="C1070" t="str">
        <f t="shared" si="51"/>
        <v>211069</v>
      </c>
      <c r="D1070" s="2" t="str">
        <f t="shared" si="54"/>
        <v>211069@xxx.xxx.xx</v>
      </c>
      <c r="E1070" t="str">
        <f t="shared" si="56"/>
        <v>20000001069</v>
      </c>
      <c r="F1070" t="s">
        <v>2009</v>
      </c>
      <c r="G1070" t="s">
        <v>10</v>
      </c>
    </row>
    <row r="1071" spans="1:7" x14ac:dyDescent="0.25">
      <c r="A1071" t="s">
        <v>2152</v>
      </c>
      <c r="B1071" t="str">
        <f t="shared" si="53"/>
        <v>200000000000001070</v>
      </c>
      <c r="C1071" t="str">
        <f t="shared" si="51"/>
        <v>211070</v>
      </c>
      <c r="D1071" s="2" t="str">
        <f t="shared" si="54"/>
        <v>211070@xxx.xxx.xx</v>
      </c>
      <c r="E1071" t="str">
        <f t="shared" si="56"/>
        <v>20000001070</v>
      </c>
      <c r="F1071" t="s">
        <v>2009</v>
      </c>
      <c r="G1071" t="s">
        <v>10</v>
      </c>
    </row>
    <row r="1072" spans="1:7" x14ac:dyDescent="0.25">
      <c r="A1072" t="s">
        <v>2153</v>
      </c>
      <c r="B1072" t="str">
        <f t="shared" si="53"/>
        <v>200000000000001071</v>
      </c>
      <c r="C1072" t="str">
        <f t="shared" si="51"/>
        <v>211071</v>
      </c>
      <c r="D1072" s="2" t="str">
        <f t="shared" si="54"/>
        <v>211071@xxx.xxx.xx</v>
      </c>
      <c r="E1072" t="str">
        <f t="shared" si="56"/>
        <v>20000001071</v>
      </c>
      <c r="F1072" t="s">
        <v>2009</v>
      </c>
      <c r="G1072" t="s">
        <v>10</v>
      </c>
    </row>
    <row r="1073" spans="1:7" x14ac:dyDescent="0.25">
      <c r="A1073" t="s">
        <v>2154</v>
      </c>
      <c r="B1073" t="str">
        <f t="shared" si="53"/>
        <v>200000000000001072</v>
      </c>
      <c r="C1073" t="str">
        <f t="shared" si="51"/>
        <v>211072</v>
      </c>
      <c r="D1073" s="2" t="str">
        <f t="shared" si="54"/>
        <v>211072@xxx.xxx.xx</v>
      </c>
      <c r="E1073" t="str">
        <f t="shared" si="56"/>
        <v>20000001072</v>
      </c>
      <c r="F1073" t="s">
        <v>2009</v>
      </c>
      <c r="G1073" t="s">
        <v>10</v>
      </c>
    </row>
    <row r="1074" spans="1:7" x14ac:dyDescent="0.25">
      <c r="A1074" t="s">
        <v>2155</v>
      </c>
      <c r="B1074" t="str">
        <f t="shared" si="53"/>
        <v>200000000000001073</v>
      </c>
      <c r="C1074" t="str">
        <f t="shared" si="51"/>
        <v>211073</v>
      </c>
      <c r="D1074" s="2" t="str">
        <f t="shared" si="54"/>
        <v>211073@xxx.xxx.xx</v>
      </c>
      <c r="E1074" t="str">
        <f t="shared" si="56"/>
        <v>20000001073</v>
      </c>
      <c r="F1074" t="s">
        <v>2009</v>
      </c>
      <c r="G1074" t="s">
        <v>10</v>
      </c>
    </row>
    <row r="1075" spans="1:7" x14ac:dyDescent="0.25">
      <c r="A1075" t="s">
        <v>2156</v>
      </c>
      <c r="B1075" t="str">
        <f t="shared" si="53"/>
        <v>200000000000001074</v>
      </c>
      <c r="C1075" t="str">
        <f t="shared" si="51"/>
        <v>211074</v>
      </c>
      <c r="D1075" s="2" t="str">
        <f t="shared" si="54"/>
        <v>211074@xxx.xxx.xx</v>
      </c>
      <c r="E1075" t="str">
        <f t="shared" si="56"/>
        <v>20000001074</v>
      </c>
      <c r="F1075" t="s">
        <v>2009</v>
      </c>
      <c r="G1075" t="s">
        <v>10</v>
      </c>
    </row>
    <row r="1076" spans="1:7" x14ac:dyDescent="0.25">
      <c r="A1076" t="s">
        <v>2157</v>
      </c>
      <c r="B1076" t="str">
        <f t="shared" si="53"/>
        <v>200000000000001075</v>
      </c>
      <c r="C1076" t="str">
        <f t="shared" si="51"/>
        <v>211075</v>
      </c>
      <c r="D1076" s="2" t="str">
        <f t="shared" si="54"/>
        <v>211075@xxx.xxx.xx</v>
      </c>
      <c r="E1076" t="str">
        <f t="shared" si="56"/>
        <v>20000001075</v>
      </c>
      <c r="F1076" t="s">
        <v>2009</v>
      </c>
      <c r="G1076" t="s">
        <v>10</v>
      </c>
    </row>
    <row r="1077" spans="1:7" x14ac:dyDescent="0.25">
      <c r="A1077" t="s">
        <v>2158</v>
      </c>
      <c r="B1077" t="str">
        <f t="shared" si="53"/>
        <v>200000000000001076</v>
      </c>
      <c r="C1077" t="str">
        <f t="shared" si="51"/>
        <v>211076</v>
      </c>
      <c r="D1077" s="2" t="str">
        <f t="shared" si="54"/>
        <v>211076@xxx.xxx.xx</v>
      </c>
      <c r="E1077" t="str">
        <f t="shared" si="56"/>
        <v>20000001076</v>
      </c>
      <c r="F1077" t="s">
        <v>2010</v>
      </c>
      <c r="G1077" t="s">
        <v>10</v>
      </c>
    </row>
    <row r="1078" spans="1:7" x14ac:dyDescent="0.25">
      <c r="A1078" t="s">
        <v>2159</v>
      </c>
      <c r="B1078" t="str">
        <f t="shared" si="53"/>
        <v>200000000000001077</v>
      </c>
      <c r="C1078" t="str">
        <f t="shared" si="51"/>
        <v>211077</v>
      </c>
      <c r="D1078" s="2" t="str">
        <f t="shared" si="54"/>
        <v>211077@xxx.xxx.xx</v>
      </c>
      <c r="E1078" t="str">
        <f t="shared" si="56"/>
        <v>20000001077</v>
      </c>
      <c r="F1078" t="s">
        <v>2010</v>
      </c>
      <c r="G1078" t="s">
        <v>10</v>
      </c>
    </row>
    <row r="1079" spans="1:7" x14ac:dyDescent="0.25">
      <c r="A1079" t="s">
        <v>2160</v>
      </c>
      <c r="B1079" t="str">
        <f t="shared" si="53"/>
        <v>200000000000001078</v>
      </c>
      <c r="C1079" t="str">
        <f t="shared" si="51"/>
        <v>211078</v>
      </c>
      <c r="D1079" s="2" t="str">
        <f t="shared" si="54"/>
        <v>211078@xxx.xxx.xx</v>
      </c>
      <c r="E1079" t="str">
        <f t="shared" si="56"/>
        <v>20000001078</v>
      </c>
      <c r="F1079" t="s">
        <v>2010</v>
      </c>
      <c r="G1079" t="s">
        <v>10</v>
      </c>
    </row>
    <row r="1080" spans="1:7" x14ac:dyDescent="0.25">
      <c r="A1080" t="s">
        <v>2161</v>
      </c>
      <c r="B1080" t="str">
        <f t="shared" si="53"/>
        <v>200000000000001079</v>
      </c>
      <c r="C1080" t="str">
        <f t="shared" si="51"/>
        <v>211079</v>
      </c>
      <c r="D1080" s="2" t="str">
        <f t="shared" si="54"/>
        <v>211079@xxx.xxx.xx</v>
      </c>
      <c r="E1080" t="str">
        <f t="shared" si="56"/>
        <v>20000001079</v>
      </c>
      <c r="F1080" t="s">
        <v>2010</v>
      </c>
      <c r="G1080" t="s">
        <v>10</v>
      </c>
    </row>
    <row r="1081" spans="1:7" x14ac:dyDescent="0.25">
      <c r="A1081" t="s">
        <v>2162</v>
      </c>
      <c r="B1081" t="str">
        <f t="shared" si="53"/>
        <v>200000000000001080</v>
      </c>
      <c r="C1081" t="str">
        <f t="shared" si="51"/>
        <v>211080</v>
      </c>
      <c r="D1081" s="2" t="str">
        <f t="shared" si="54"/>
        <v>211080@xxx.xxx.xx</v>
      </c>
      <c r="E1081" t="str">
        <f t="shared" si="56"/>
        <v>20000001080</v>
      </c>
      <c r="F1081" t="s">
        <v>2010</v>
      </c>
      <c r="G1081" t="s">
        <v>10</v>
      </c>
    </row>
    <row r="1082" spans="1:7" x14ac:dyDescent="0.25">
      <c r="A1082" t="s">
        <v>2163</v>
      </c>
      <c r="B1082" t="str">
        <f t="shared" si="53"/>
        <v>200000000000001081</v>
      </c>
      <c r="C1082" t="str">
        <f t="shared" si="51"/>
        <v>211081</v>
      </c>
      <c r="D1082" s="2" t="str">
        <f t="shared" si="54"/>
        <v>211081@xxx.xxx.xx</v>
      </c>
      <c r="E1082" t="str">
        <f t="shared" si="56"/>
        <v>20000001081</v>
      </c>
      <c r="F1082" t="s">
        <v>2010</v>
      </c>
      <c r="G1082" t="s">
        <v>10</v>
      </c>
    </row>
    <row r="1083" spans="1:7" x14ac:dyDescent="0.25">
      <c r="A1083" t="s">
        <v>2164</v>
      </c>
      <c r="B1083" t="str">
        <f t="shared" si="53"/>
        <v>200000000000001082</v>
      </c>
      <c r="C1083" t="str">
        <f t="shared" si="51"/>
        <v>211082</v>
      </c>
      <c r="D1083" s="2" t="str">
        <f t="shared" si="54"/>
        <v>211082@xxx.xxx.xx</v>
      </c>
      <c r="E1083" t="str">
        <f t="shared" si="56"/>
        <v>20000001082</v>
      </c>
      <c r="F1083" t="s">
        <v>2010</v>
      </c>
      <c r="G1083" t="s">
        <v>10</v>
      </c>
    </row>
    <row r="1084" spans="1:7" x14ac:dyDescent="0.25">
      <c r="A1084" t="s">
        <v>2165</v>
      </c>
      <c r="B1084" t="str">
        <f t="shared" si="53"/>
        <v>200000000000001083</v>
      </c>
      <c r="C1084" t="str">
        <f t="shared" si="51"/>
        <v>211083</v>
      </c>
      <c r="D1084" s="2" t="str">
        <f t="shared" si="54"/>
        <v>211083@xxx.xxx.xx</v>
      </c>
      <c r="E1084" t="str">
        <f t="shared" si="56"/>
        <v>20000001083</v>
      </c>
      <c r="F1084" t="s">
        <v>2010</v>
      </c>
      <c r="G1084" t="s">
        <v>10</v>
      </c>
    </row>
    <row r="1085" spans="1:7" x14ac:dyDescent="0.25">
      <c r="A1085" t="s">
        <v>2166</v>
      </c>
      <c r="B1085" t="str">
        <f t="shared" si="53"/>
        <v>200000000000001084</v>
      </c>
      <c r="C1085" t="str">
        <f t="shared" si="51"/>
        <v>211084</v>
      </c>
      <c r="D1085" s="2" t="str">
        <f t="shared" si="54"/>
        <v>211084@xxx.xxx.xx</v>
      </c>
      <c r="E1085" t="str">
        <f t="shared" si="56"/>
        <v>20000001084</v>
      </c>
      <c r="F1085" t="s">
        <v>2010</v>
      </c>
      <c r="G1085" t="s">
        <v>10</v>
      </c>
    </row>
    <row r="1086" spans="1:7" x14ac:dyDescent="0.25">
      <c r="A1086" t="s">
        <v>2167</v>
      </c>
      <c r="B1086" t="str">
        <f t="shared" si="53"/>
        <v>200000000000001085</v>
      </c>
      <c r="C1086" t="str">
        <f t="shared" si="51"/>
        <v>211085</v>
      </c>
      <c r="D1086" s="2" t="str">
        <f t="shared" si="54"/>
        <v>211085@xxx.xxx.xx</v>
      </c>
      <c r="E1086" t="str">
        <f t="shared" si="56"/>
        <v>20000001085</v>
      </c>
      <c r="F1086" t="s">
        <v>2010</v>
      </c>
      <c r="G1086" t="s">
        <v>10</v>
      </c>
    </row>
    <row r="1087" spans="1:7" x14ac:dyDescent="0.25">
      <c r="A1087" t="s">
        <v>2168</v>
      </c>
      <c r="B1087" t="str">
        <f t="shared" si="53"/>
        <v>200000000000001086</v>
      </c>
      <c r="C1087" t="str">
        <f t="shared" si="51"/>
        <v>211086</v>
      </c>
      <c r="D1087" s="2" t="str">
        <f t="shared" si="54"/>
        <v>211086@xxx.xxx.xx</v>
      </c>
      <c r="E1087" t="str">
        <f t="shared" si="56"/>
        <v>20000001086</v>
      </c>
      <c r="F1087" t="s">
        <v>2010</v>
      </c>
      <c r="G1087" t="s">
        <v>10</v>
      </c>
    </row>
    <row r="1088" spans="1:7" x14ac:dyDescent="0.25">
      <c r="A1088" t="s">
        <v>2169</v>
      </c>
      <c r="B1088" t="str">
        <f t="shared" si="53"/>
        <v>200000000000001087</v>
      </c>
      <c r="C1088" t="str">
        <f t="shared" si="51"/>
        <v>211087</v>
      </c>
      <c r="D1088" s="2" t="str">
        <f t="shared" si="54"/>
        <v>211087@xxx.xxx.xx</v>
      </c>
      <c r="E1088" t="str">
        <f t="shared" si="56"/>
        <v>20000001087</v>
      </c>
      <c r="F1088" t="s">
        <v>2010</v>
      </c>
      <c r="G1088" t="s">
        <v>10</v>
      </c>
    </row>
    <row r="1089" spans="1:7" x14ac:dyDescent="0.25">
      <c r="A1089" t="s">
        <v>2170</v>
      </c>
      <c r="B1089" t="str">
        <f t="shared" si="53"/>
        <v>200000000000001088</v>
      </c>
      <c r="C1089" t="str">
        <f t="shared" si="51"/>
        <v>211088</v>
      </c>
      <c r="D1089" s="2" t="str">
        <f t="shared" si="54"/>
        <v>211088@xxx.xxx.xx</v>
      </c>
      <c r="E1089" t="str">
        <f t="shared" si="56"/>
        <v>20000001088</v>
      </c>
      <c r="F1089" t="s">
        <v>2010</v>
      </c>
      <c r="G1089" t="s">
        <v>10</v>
      </c>
    </row>
    <row r="1090" spans="1:7" x14ac:dyDescent="0.25">
      <c r="A1090" t="s">
        <v>2171</v>
      </c>
      <c r="B1090" t="str">
        <f t="shared" si="53"/>
        <v>200000000000001089</v>
      </c>
      <c r="C1090" t="str">
        <f t="shared" si="51"/>
        <v>211089</v>
      </c>
      <c r="D1090" s="2" t="str">
        <f t="shared" si="54"/>
        <v>211089@xxx.xxx.xx</v>
      </c>
      <c r="E1090" t="str">
        <f t="shared" si="56"/>
        <v>20000001089</v>
      </c>
      <c r="F1090" t="s">
        <v>2010</v>
      </c>
      <c r="G1090" t="s">
        <v>10</v>
      </c>
    </row>
    <row r="1091" spans="1:7" x14ac:dyDescent="0.25">
      <c r="A1091" t="s">
        <v>2172</v>
      </c>
      <c r="B1091" t="str">
        <f t="shared" si="53"/>
        <v>200000000000001090</v>
      </c>
      <c r="C1091" t="str">
        <f t="shared" si="51"/>
        <v>211090</v>
      </c>
      <c r="D1091" s="2" t="str">
        <f t="shared" si="54"/>
        <v>211090@xxx.xxx.xx</v>
      </c>
      <c r="E1091" t="str">
        <f t="shared" si="56"/>
        <v>20000001090</v>
      </c>
      <c r="F1091" t="s">
        <v>2010</v>
      </c>
      <c r="G1091" t="s">
        <v>10</v>
      </c>
    </row>
    <row r="1092" spans="1:7" x14ac:dyDescent="0.25">
      <c r="A1092" t="s">
        <v>2173</v>
      </c>
      <c r="B1092" t="str">
        <f t="shared" si="53"/>
        <v>200000000000001091</v>
      </c>
      <c r="C1092" t="str">
        <f t="shared" ref="C1092:C1155" si="57">_xlfn.CONCAT(21,RIGHT(A1092,4))</f>
        <v>211091</v>
      </c>
      <c r="D1092" s="2" t="str">
        <f t="shared" si="54"/>
        <v>211091@xxx.xxx.xx</v>
      </c>
      <c r="E1092" t="str">
        <f t="shared" si="56"/>
        <v>20000001091</v>
      </c>
      <c r="F1092" t="s">
        <v>2010</v>
      </c>
      <c r="G1092" t="s">
        <v>10</v>
      </c>
    </row>
    <row r="1093" spans="1:7" x14ac:dyDescent="0.25">
      <c r="A1093" t="s">
        <v>2174</v>
      </c>
      <c r="B1093" t="str">
        <f t="shared" ref="B1093:B1156" si="58">_xlfn.CONCAT(20000000000000,RIGHT(A1093,4))</f>
        <v>200000000000001092</v>
      </c>
      <c r="C1093" t="str">
        <f t="shared" si="57"/>
        <v>211092</v>
      </c>
      <c r="D1093" s="2" t="str">
        <f t="shared" si="54"/>
        <v>211092@xxx.xxx.xx</v>
      </c>
      <c r="E1093" t="str">
        <f t="shared" si="56"/>
        <v>20000001092</v>
      </c>
      <c r="F1093" t="s">
        <v>2010</v>
      </c>
      <c r="G1093" t="s">
        <v>10</v>
      </c>
    </row>
    <row r="1094" spans="1:7" x14ac:dyDescent="0.25">
      <c r="A1094" t="s">
        <v>2175</v>
      </c>
      <c r="B1094" t="str">
        <f t="shared" si="58"/>
        <v>200000000000001093</v>
      </c>
      <c r="C1094" t="str">
        <f t="shared" si="57"/>
        <v>211093</v>
      </c>
      <c r="D1094" s="2" t="str">
        <f t="shared" si="54"/>
        <v>211093@xxx.xxx.xx</v>
      </c>
      <c r="E1094" t="str">
        <f t="shared" si="56"/>
        <v>20000001093</v>
      </c>
      <c r="F1094" t="s">
        <v>2010</v>
      </c>
      <c r="G1094" t="s">
        <v>10</v>
      </c>
    </row>
    <row r="1095" spans="1:7" x14ac:dyDescent="0.25">
      <c r="A1095" t="s">
        <v>2176</v>
      </c>
      <c r="B1095" t="str">
        <f t="shared" si="58"/>
        <v>200000000000001094</v>
      </c>
      <c r="C1095" t="str">
        <f t="shared" si="57"/>
        <v>211094</v>
      </c>
      <c r="D1095" s="2" t="str">
        <f t="shared" si="54"/>
        <v>211094@xxx.xxx.xx</v>
      </c>
      <c r="E1095" t="str">
        <f t="shared" si="56"/>
        <v>20000001094</v>
      </c>
      <c r="F1095" t="s">
        <v>2010</v>
      </c>
      <c r="G1095" t="s">
        <v>10</v>
      </c>
    </row>
    <row r="1096" spans="1:7" x14ac:dyDescent="0.25">
      <c r="A1096" t="s">
        <v>2177</v>
      </c>
      <c r="B1096" t="str">
        <f t="shared" si="58"/>
        <v>200000000000001095</v>
      </c>
      <c r="C1096" t="str">
        <f t="shared" si="57"/>
        <v>211095</v>
      </c>
      <c r="D1096" s="2" t="str">
        <f t="shared" ref="D1096:D1159" si="59">_xlfn.CONCAT(C1096,"@xxx.xxx.xx")</f>
        <v>211095@xxx.xxx.xx</v>
      </c>
      <c r="E1096" t="str">
        <f t="shared" si="56"/>
        <v>20000001095</v>
      </c>
      <c r="F1096" t="s">
        <v>2010</v>
      </c>
      <c r="G1096" t="s">
        <v>10</v>
      </c>
    </row>
    <row r="1097" spans="1:7" x14ac:dyDescent="0.25">
      <c r="A1097" t="s">
        <v>2178</v>
      </c>
      <c r="B1097" t="str">
        <f t="shared" si="58"/>
        <v>200000000000001096</v>
      </c>
      <c r="C1097" t="str">
        <f t="shared" si="57"/>
        <v>211096</v>
      </c>
      <c r="D1097" s="2" t="str">
        <f t="shared" si="59"/>
        <v>211096@xxx.xxx.xx</v>
      </c>
      <c r="E1097" t="str">
        <f t="shared" si="56"/>
        <v>20000001096</v>
      </c>
      <c r="F1097" t="s">
        <v>2010</v>
      </c>
      <c r="G1097" t="s">
        <v>10</v>
      </c>
    </row>
    <row r="1098" spans="1:7" x14ac:dyDescent="0.25">
      <c r="A1098" t="s">
        <v>2179</v>
      </c>
      <c r="B1098" t="str">
        <f t="shared" si="58"/>
        <v>200000000000001097</v>
      </c>
      <c r="C1098" t="str">
        <f t="shared" si="57"/>
        <v>211097</v>
      </c>
      <c r="D1098" s="2" t="str">
        <f t="shared" si="59"/>
        <v>211097@xxx.xxx.xx</v>
      </c>
      <c r="E1098" t="str">
        <f t="shared" si="56"/>
        <v>20000001097</v>
      </c>
      <c r="F1098" t="s">
        <v>2010</v>
      </c>
      <c r="G1098" t="s">
        <v>10</v>
      </c>
    </row>
    <row r="1099" spans="1:7" x14ac:dyDescent="0.25">
      <c r="A1099" t="s">
        <v>2180</v>
      </c>
      <c r="B1099" t="str">
        <f t="shared" si="58"/>
        <v>200000000000001098</v>
      </c>
      <c r="C1099" t="str">
        <f t="shared" si="57"/>
        <v>211098</v>
      </c>
      <c r="D1099" s="2" t="str">
        <f t="shared" si="59"/>
        <v>211098@xxx.xxx.xx</v>
      </c>
      <c r="E1099" t="str">
        <f t="shared" si="56"/>
        <v>20000001098</v>
      </c>
      <c r="F1099" t="s">
        <v>2010</v>
      </c>
      <c r="G1099" t="s">
        <v>10</v>
      </c>
    </row>
    <row r="1100" spans="1:7" x14ac:dyDescent="0.25">
      <c r="A1100" t="s">
        <v>2181</v>
      </c>
      <c r="B1100" t="str">
        <f t="shared" si="58"/>
        <v>200000000000001099</v>
      </c>
      <c r="C1100" t="str">
        <f t="shared" si="57"/>
        <v>211099</v>
      </c>
      <c r="D1100" s="2" t="str">
        <f t="shared" si="59"/>
        <v>211099@xxx.xxx.xx</v>
      </c>
      <c r="E1100" t="str">
        <f t="shared" si="56"/>
        <v>20000001099</v>
      </c>
      <c r="F1100" t="s">
        <v>2010</v>
      </c>
      <c r="G1100" t="s">
        <v>10</v>
      </c>
    </row>
    <row r="1101" spans="1:7" x14ac:dyDescent="0.25">
      <c r="A1101" t="s">
        <v>2182</v>
      </c>
      <c r="B1101" t="str">
        <f t="shared" si="58"/>
        <v>200000000000001100</v>
      </c>
      <c r="C1101" t="str">
        <f t="shared" si="57"/>
        <v>211100</v>
      </c>
      <c r="D1101" s="2" t="str">
        <f t="shared" si="59"/>
        <v>211100@xxx.xxx.xx</v>
      </c>
      <c r="E1101" t="str">
        <f t="shared" si="56"/>
        <v>20000001100</v>
      </c>
      <c r="F1101" t="s">
        <v>2010</v>
      </c>
      <c r="G1101" t="s">
        <v>10</v>
      </c>
    </row>
    <row r="1102" spans="1:7" x14ac:dyDescent="0.25">
      <c r="A1102" t="s">
        <v>2183</v>
      </c>
      <c r="B1102" t="str">
        <f t="shared" si="58"/>
        <v>200000000000001101</v>
      </c>
      <c r="C1102" t="str">
        <f t="shared" si="57"/>
        <v>211101</v>
      </c>
      <c r="D1102" s="2" t="str">
        <f t="shared" si="59"/>
        <v>211101@xxx.xxx.xx</v>
      </c>
      <c r="E1102" t="str">
        <f t="shared" si="56"/>
        <v>20000001101</v>
      </c>
      <c r="F1102" t="s">
        <v>2011</v>
      </c>
      <c r="G1102" t="s">
        <v>10</v>
      </c>
    </row>
    <row r="1103" spans="1:7" x14ac:dyDescent="0.25">
      <c r="A1103" t="s">
        <v>2184</v>
      </c>
      <c r="B1103" t="str">
        <f t="shared" si="58"/>
        <v>200000000000001102</v>
      </c>
      <c r="C1103" t="str">
        <f t="shared" si="57"/>
        <v>211102</v>
      </c>
      <c r="D1103" s="2" t="str">
        <f t="shared" si="59"/>
        <v>211102@xxx.xxx.xx</v>
      </c>
      <c r="E1103" t="str">
        <f t="shared" ref="E1103:E1166" si="60">_xlfn.CONCAT(2000000,RIGHT(A1103,4))</f>
        <v>20000001102</v>
      </c>
      <c r="F1103" t="s">
        <v>2011</v>
      </c>
      <c r="G1103" t="s">
        <v>10</v>
      </c>
    </row>
    <row r="1104" spans="1:7" x14ac:dyDescent="0.25">
      <c r="A1104" t="s">
        <v>2185</v>
      </c>
      <c r="B1104" t="str">
        <f t="shared" si="58"/>
        <v>200000000000001103</v>
      </c>
      <c r="C1104" t="str">
        <f t="shared" si="57"/>
        <v>211103</v>
      </c>
      <c r="D1104" s="2" t="str">
        <f t="shared" si="59"/>
        <v>211103@xxx.xxx.xx</v>
      </c>
      <c r="E1104" t="str">
        <f t="shared" si="60"/>
        <v>20000001103</v>
      </c>
      <c r="F1104" t="s">
        <v>2011</v>
      </c>
      <c r="G1104" t="s">
        <v>10</v>
      </c>
    </row>
    <row r="1105" spans="1:7" x14ac:dyDescent="0.25">
      <c r="A1105" t="s">
        <v>2186</v>
      </c>
      <c r="B1105" t="str">
        <f t="shared" si="58"/>
        <v>200000000000001104</v>
      </c>
      <c r="C1105" t="str">
        <f t="shared" si="57"/>
        <v>211104</v>
      </c>
      <c r="D1105" s="2" t="str">
        <f t="shared" si="59"/>
        <v>211104@xxx.xxx.xx</v>
      </c>
      <c r="E1105" t="str">
        <f t="shared" si="60"/>
        <v>20000001104</v>
      </c>
      <c r="F1105" t="s">
        <v>2011</v>
      </c>
      <c r="G1105" t="s">
        <v>10</v>
      </c>
    </row>
    <row r="1106" spans="1:7" x14ac:dyDescent="0.25">
      <c r="A1106" t="s">
        <v>2187</v>
      </c>
      <c r="B1106" t="str">
        <f t="shared" si="58"/>
        <v>200000000000001105</v>
      </c>
      <c r="C1106" t="str">
        <f t="shared" si="57"/>
        <v>211105</v>
      </c>
      <c r="D1106" s="2" t="str">
        <f t="shared" si="59"/>
        <v>211105@xxx.xxx.xx</v>
      </c>
      <c r="E1106" t="str">
        <f t="shared" si="60"/>
        <v>20000001105</v>
      </c>
      <c r="F1106" t="s">
        <v>2011</v>
      </c>
      <c r="G1106" t="s">
        <v>10</v>
      </c>
    </row>
    <row r="1107" spans="1:7" x14ac:dyDescent="0.25">
      <c r="A1107" t="s">
        <v>2188</v>
      </c>
      <c r="B1107" t="str">
        <f t="shared" si="58"/>
        <v>200000000000001106</v>
      </c>
      <c r="C1107" t="str">
        <f t="shared" si="57"/>
        <v>211106</v>
      </c>
      <c r="D1107" s="2" t="str">
        <f t="shared" si="59"/>
        <v>211106@xxx.xxx.xx</v>
      </c>
      <c r="E1107" t="str">
        <f t="shared" si="60"/>
        <v>20000001106</v>
      </c>
      <c r="F1107" t="s">
        <v>2011</v>
      </c>
      <c r="G1107" t="s">
        <v>10</v>
      </c>
    </row>
    <row r="1108" spans="1:7" x14ac:dyDescent="0.25">
      <c r="A1108" t="s">
        <v>2189</v>
      </c>
      <c r="B1108" t="str">
        <f t="shared" si="58"/>
        <v>200000000000001107</v>
      </c>
      <c r="C1108" t="str">
        <f t="shared" si="57"/>
        <v>211107</v>
      </c>
      <c r="D1108" s="2" t="str">
        <f t="shared" si="59"/>
        <v>211107@xxx.xxx.xx</v>
      </c>
      <c r="E1108" t="str">
        <f t="shared" si="60"/>
        <v>20000001107</v>
      </c>
      <c r="F1108" t="s">
        <v>2011</v>
      </c>
      <c r="G1108" t="s">
        <v>10</v>
      </c>
    </row>
    <row r="1109" spans="1:7" x14ac:dyDescent="0.25">
      <c r="A1109" t="s">
        <v>2190</v>
      </c>
      <c r="B1109" t="str">
        <f t="shared" si="58"/>
        <v>200000000000001108</v>
      </c>
      <c r="C1109" t="str">
        <f t="shared" si="57"/>
        <v>211108</v>
      </c>
      <c r="D1109" s="2" t="str">
        <f t="shared" si="59"/>
        <v>211108@xxx.xxx.xx</v>
      </c>
      <c r="E1109" t="str">
        <f t="shared" si="60"/>
        <v>20000001108</v>
      </c>
      <c r="F1109" t="s">
        <v>2011</v>
      </c>
      <c r="G1109" t="s">
        <v>10</v>
      </c>
    </row>
    <row r="1110" spans="1:7" x14ac:dyDescent="0.25">
      <c r="A1110" t="s">
        <v>2191</v>
      </c>
      <c r="B1110" t="str">
        <f t="shared" si="58"/>
        <v>200000000000001109</v>
      </c>
      <c r="C1110" t="str">
        <f t="shared" si="57"/>
        <v>211109</v>
      </c>
      <c r="D1110" s="2" t="str">
        <f t="shared" si="59"/>
        <v>211109@xxx.xxx.xx</v>
      </c>
      <c r="E1110" t="str">
        <f t="shared" si="60"/>
        <v>20000001109</v>
      </c>
      <c r="F1110" t="s">
        <v>2011</v>
      </c>
      <c r="G1110" t="s">
        <v>10</v>
      </c>
    </row>
    <row r="1111" spans="1:7" x14ac:dyDescent="0.25">
      <c r="A1111" t="s">
        <v>2192</v>
      </c>
      <c r="B1111" t="str">
        <f t="shared" si="58"/>
        <v>200000000000001110</v>
      </c>
      <c r="C1111" t="str">
        <f t="shared" si="57"/>
        <v>211110</v>
      </c>
      <c r="D1111" s="2" t="str">
        <f t="shared" si="59"/>
        <v>211110@xxx.xxx.xx</v>
      </c>
      <c r="E1111" t="str">
        <f t="shared" si="60"/>
        <v>20000001110</v>
      </c>
      <c r="F1111" t="s">
        <v>2011</v>
      </c>
      <c r="G1111" t="s">
        <v>10</v>
      </c>
    </row>
    <row r="1112" spans="1:7" x14ac:dyDescent="0.25">
      <c r="A1112" t="s">
        <v>2193</v>
      </c>
      <c r="B1112" t="str">
        <f t="shared" si="58"/>
        <v>200000000000001111</v>
      </c>
      <c r="C1112" t="str">
        <f t="shared" si="57"/>
        <v>211111</v>
      </c>
      <c r="D1112" s="2" t="str">
        <f t="shared" si="59"/>
        <v>211111@xxx.xxx.xx</v>
      </c>
      <c r="E1112" t="str">
        <f t="shared" si="60"/>
        <v>20000001111</v>
      </c>
      <c r="F1112" t="s">
        <v>2011</v>
      </c>
      <c r="G1112" t="s">
        <v>10</v>
      </c>
    </row>
    <row r="1113" spans="1:7" x14ac:dyDescent="0.25">
      <c r="A1113" t="s">
        <v>2194</v>
      </c>
      <c r="B1113" t="str">
        <f t="shared" si="58"/>
        <v>200000000000001112</v>
      </c>
      <c r="C1113" t="str">
        <f t="shared" si="57"/>
        <v>211112</v>
      </c>
      <c r="D1113" s="2" t="str">
        <f t="shared" si="59"/>
        <v>211112@xxx.xxx.xx</v>
      </c>
      <c r="E1113" t="str">
        <f t="shared" si="60"/>
        <v>20000001112</v>
      </c>
      <c r="F1113" t="s">
        <v>2011</v>
      </c>
      <c r="G1113" t="s">
        <v>10</v>
      </c>
    </row>
    <row r="1114" spans="1:7" x14ac:dyDescent="0.25">
      <c r="A1114" t="s">
        <v>2195</v>
      </c>
      <c r="B1114" t="str">
        <f t="shared" si="58"/>
        <v>200000000000001113</v>
      </c>
      <c r="C1114" t="str">
        <f t="shared" si="57"/>
        <v>211113</v>
      </c>
      <c r="D1114" s="2" t="str">
        <f t="shared" si="59"/>
        <v>211113@xxx.xxx.xx</v>
      </c>
      <c r="E1114" t="str">
        <f t="shared" si="60"/>
        <v>20000001113</v>
      </c>
      <c r="F1114" t="s">
        <v>2011</v>
      </c>
      <c r="G1114" t="s">
        <v>10</v>
      </c>
    </row>
    <row r="1115" spans="1:7" x14ac:dyDescent="0.25">
      <c r="A1115" t="s">
        <v>2196</v>
      </c>
      <c r="B1115" t="str">
        <f t="shared" si="58"/>
        <v>200000000000001114</v>
      </c>
      <c r="C1115" t="str">
        <f t="shared" si="57"/>
        <v>211114</v>
      </c>
      <c r="D1115" s="2" t="str">
        <f t="shared" si="59"/>
        <v>211114@xxx.xxx.xx</v>
      </c>
      <c r="E1115" t="str">
        <f t="shared" si="60"/>
        <v>20000001114</v>
      </c>
      <c r="F1115" t="s">
        <v>2011</v>
      </c>
      <c r="G1115" t="s">
        <v>10</v>
      </c>
    </row>
    <row r="1116" spans="1:7" x14ac:dyDescent="0.25">
      <c r="A1116" t="s">
        <v>2197</v>
      </c>
      <c r="B1116" t="str">
        <f t="shared" si="58"/>
        <v>200000000000001115</v>
      </c>
      <c r="C1116" t="str">
        <f t="shared" si="57"/>
        <v>211115</v>
      </c>
      <c r="D1116" s="2" t="str">
        <f t="shared" si="59"/>
        <v>211115@xxx.xxx.xx</v>
      </c>
      <c r="E1116" t="str">
        <f t="shared" si="60"/>
        <v>20000001115</v>
      </c>
      <c r="F1116" t="s">
        <v>2011</v>
      </c>
      <c r="G1116" t="s">
        <v>10</v>
      </c>
    </row>
    <row r="1117" spans="1:7" x14ac:dyDescent="0.25">
      <c r="A1117" t="s">
        <v>2198</v>
      </c>
      <c r="B1117" t="str">
        <f t="shared" si="58"/>
        <v>200000000000001116</v>
      </c>
      <c r="C1117" t="str">
        <f t="shared" si="57"/>
        <v>211116</v>
      </c>
      <c r="D1117" s="2" t="str">
        <f t="shared" si="59"/>
        <v>211116@xxx.xxx.xx</v>
      </c>
      <c r="E1117" t="str">
        <f t="shared" si="60"/>
        <v>20000001116</v>
      </c>
      <c r="F1117" t="s">
        <v>2011</v>
      </c>
      <c r="G1117" t="s">
        <v>10</v>
      </c>
    </row>
    <row r="1118" spans="1:7" x14ac:dyDescent="0.25">
      <c r="A1118" t="s">
        <v>2199</v>
      </c>
      <c r="B1118" t="str">
        <f t="shared" si="58"/>
        <v>200000000000001117</v>
      </c>
      <c r="C1118" t="str">
        <f t="shared" si="57"/>
        <v>211117</v>
      </c>
      <c r="D1118" s="2" t="str">
        <f t="shared" si="59"/>
        <v>211117@xxx.xxx.xx</v>
      </c>
      <c r="E1118" t="str">
        <f t="shared" si="60"/>
        <v>20000001117</v>
      </c>
      <c r="F1118" t="s">
        <v>2011</v>
      </c>
      <c r="G1118" t="s">
        <v>10</v>
      </c>
    </row>
    <row r="1119" spans="1:7" x14ac:dyDescent="0.25">
      <c r="A1119" t="s">
        <v>2200</v>
      </c>
      <c r="B1119" t="str">
        <f t="shared" si="58"/>
        <v>200000000000001118</v>
      </c>
      <c r="C1119" t="str">
        <f t="shared" si="57"/>
        <v>211118</v>
      </c>
      <c r="D1119" s="2" t="str">
        <f t="shared" si="59"/>
        <v>211118@xxx.xxx.xx</v>
      </c>
      <c r="E1119" t="str">
        <f t="shared" si="60"/>
        <v>20000001118</v>
      </c>
      <c r="F1119" t="s">
        <v>2011</v>
      </c>
      <c r="G1119" t="s">
        <v>10</v>
      </c>
    </row>
    <row r="1120" spans="1:7" x14ac:dyDescent="0.25">
      <c r="A1120" t="s">
        <v>2201</v>
      </c>
      <c r="B1120" t="str">
        <f t="shared" si="58"/>
        <v>200000000000001119</v>
      </c>
      <c r="C1120" t="str">
        <f t="shared" si="57"/>
        <v>211119</v>
      </c>
      <c r="D1120" s="2" t="str">
        <f t="shared" si="59"/>
        <v>211119@xxx.xxx.xx</v>
      </c>
      <c r="E1120" t="str">
        <f t="shared" si="60"/>
        <v>20000001119</v>
      </c>
      <c r="F1120" t="s">
        <v>2011</v>
      </c>
      <c r="G1120" t="s">
        <v>10</v>
      </c>
    </row>
    <row r="1121" spans="1:7" x14ac:dyDescent="0.25">
      <c r="A1121" t="s">
        <v>2202</v>
      </c>
      <c r="B1121" t="str">
        <f t="shared" si="58"/>
        <v>200000000000001120</v>
      </c>
      <c r="C1121" t="str">
        <f t="shared" si="57"/>
        <v>211120</v>
      </c>
      <c r="D1121" s="2" t="str">
        <f t="shared" si="59"/>
        <v>211120@xxx.xxx.xx</v>
      </c>
      <c r="E1121" t="str">
        <f t="shared" si="60"/>
        <v>20000001120</v>
      </c>
      <c r="F1121" t="s">
        <v>2011</v>
      </c>
      <c r="G1121" t="s">
        <v>10</v>
      </c>
    </row>
    <row r="1122" spans="1:7" x14ac:dyDescent="0.25">
      <c r="A1122" t="s">
        <v>2203</v>
      </c>
      <c r="B1122" t="str">
        <f t="shared" si="58"/>
        <v>200000000000001121</v>
      </c>
      <c r="C1122" t="str">
        <f t="shared" si="57"/>
        <v>211121</v>
      </c>
      <c r="D1122" s="2" t="str">
        <f t="shared" si="59"/>
        <v>211121@xxx.xxx.xx</v>
      </c>
      <c r="E1122" t="str">
        <f t="shared" si="60"/>
        <v>20000001121</v>
      </c>
      <c r="F1122" t="s">
        <v>2011</v>
      </c>
      <c r="G1122" t="s">
        <v>10</v>
      </c>
    </row>
    <row r="1123" spans="1:7" x14ac:dyDescent="0.25">
      <c r="A1123" t="s">
        <v>2204</v>
      </c>
      <c r="B1123" t="str">
        <f t="shared" si="58"/>
        <v>200000000000001122</v>
      </c>
      <c r="C1123" t="str">
        <f t="shared" si="57"/>
        <v>211122</v>
      </c>
      <c r="D1123" s="2" t="str">
        <f t="shared" si="59"/>
        <v>211122@xxx.xxx.xx</v>
      </c>
      <c r="E1123" t="str">
        <f t="shared" si="60"/>
        <v>20000001122</v>
      </c>
      <c r="F1123" t="s">
        <v>2011</v>
      </c>
      <c r="G1123" t="s">
        <v>10</v>
      </c>
    </row>
    <row r="1124" spans="1:7" x14ac:dyDescent="0.25">
      <c r="A1124" t="s">
        <v>2205</v>
      </c>
      <c r="B1124" t="str">
        <f t="shared" si="58"/>
        <v>200000000000001123</v>
      </c>
      <c r="C1124" t="str">
        <f t="shared" si="57"/>
        <v>211123</v>
      </c>
      <c r="D1124" s="2" t="str">
        <f t="shared" si="59"/>
        <v>211123@xxx.xxx.xx</v>
      </c>
      <c r="E1124" t="str">
        <f t="shared" si="60"/>
        <v>20000001123</v>
      </c>
      <c r="F1124" t="s">
        <v>2011</v>
      </c>
      <c r="G1124" t="s">
        <v>10</v>
      </c>
    </row>
    <row r="1125" spans="1:7" x14ac:dyDescent="0.25">
      <c r="A1125" t="s">
        <v>2206</v>
      </c>
      <c r="B1125" t="str">
        <f t="shared" si="58"/>
        <v>200000000000001124</v>
      </c>
      <c r="C1125" t="str">
        <f t="shared" si="57"/>
        <v>211124</v>
      </c>
      <c r="D1125" s="2" t="str">
        <f t="shared" si="59"/>
        <v>211124@xxx.xxx.xx</v>
      </c>
      <c r="E1125" t="str">
        <f t="shared" si="60"/>
        <v>20000001124</v>
      </c>
      <c r="F1125" t="s">
        <v>2011</v>
      </c>
      <c r="G1125" t="s">
        <v>10</v>
      </c>
    </row>
    <row r="1126" spans="1:7" x14ac:dyDescent="0.25">
      <c r="A1126" t="s">
        <v>2207</v>
      </c>
      <c r="B1126" t="str">
        <f t="shared" si="58"/>
        <v>200000000000001125</v>
      </c>
      <c r="C1126" t="str">
        <f t="shared" si="57"/>
        <v>211125</v>
      </c>
      <c r="D1126" s="2" t="str">
        <f t="shared" si="59"/>
        <v>211125@xxx.xxx.xx</v>
      </c>
      <c r="E1126" t="str">
        <f t="shared" si="60"/>
        <v>20000001125</v>
      </c>
      <c r="F1126" t="s">
        <v>2011</v>
      </c>
      <c r="G1126" t="s">
        <v>10</v>
      </c>
    </row>
    <row r="1127" spans="1:7" x14ac:dyDescent="0.25">
      <c r="A1127" t="s">
        <v>2208</v>
      </c>
      <c r="B1127" t="str">
        <f t="shared" si="58"/>
        <v>200000000000001126</v>
      </c>
      <c r="C1127" t="str">
        <f t="shared" si="57"/>
        <v>211126</v>
      </c>
      <c r="D1127" s="2" t="str">
        <f t="shared" si="59"/>
        <v>211126@xxx.xxx.xx</v>
      </c>
      <c r="E1127" t="str">
        <f t="shared" si="60"/>
        <v>20000001126</v>
      </c>
      <c r="F1127" t="s">
        <v>2012</v>
      </c>
      <c r="G1127" t="s">
        <v>10</v>
      </c>
    </row>
    <row r="1128" spans="1:7" x14ac:dyDescent="0.25">
      <c r="A1128" t="s">
        <v>2209</v>
      </c>
      <c r="B1128" t="str">
        <f t="shared" si="58"/>
        <v>200000000000001127</v>
      </c>
      <c r="C1128" t="str">
        <f t="shared" si="57"/>
        <v>211127</v>
      </c>
      <c r="D1128" s="2" t="str">
        <f t="shared" si="59"/>
        <v>211127@xxx.xxx.xx</v>
      </c>
      <c r="E1128" t="str">
        <f t="shared" si="60"/>
        <v>20000001127</v>
      </c>
      <c r="F1128" t="s">
        <v>2012</v>
      </c>
      <c r="G1128" t="s">
        <v>10</v>
      </c>
    </row>
    <row r="1129" spans="1:7" x14ac:dyDescent="0.25">
      <c r="A1129" t="s">
        <v>2210</v>
      </c>
      <c r="B1129" t="str">
        <f t="shared" si="58"/>
        <v>200000000000001128</v>
      </c>
      <c r="C1129" t="str">
        <f t="shared" si="57"/>
        <v>211128</v>
      </c>
      <c r="D1129" s="2" t="str">
        <f t="shared" si="59"/>
        <v>211128@xxx.xxx.xx</v>
      </c>
      <c r="E1129" t="str">
        <f t="shared" si="60"/>
        <v>20000001128</v>
      </c>
      <c r="F1129" t="s">
        <v>2012</v>
      </c>
      <c r="G1129" t="s">
        <v>10</v>
      </c>
    </row>
    <row r="1130" spans="1:7" x14ac:dyDescent="0.25">
      <c r="A1130" t="s">
        <v>2211</v>
      </c>
      <c r="B1130" t="str">
        <f t="shared" si="58"/>
        <v>200000000000001129</v>
      </c>
      <c r="C1130" t="str">
        <f t="shared" si="57"/>
        <v>211129</v>
      </c>
      <c r="D1130" s="2" t="str">
        <f t="shared" si="59"/>
        <v>211129@xxx.xxx.xx</v>
      </c>
      <c r="E1130" t="str">
        <f t="shared" si="60"/>
        <v>20000001129</v>
      </c>
      <c r="F1130" t="s">
        <v>2012</v>
      </c>
      <c r="G1130" t="s">
        <v>10</v>
      </c>
    </row>
    <row r="1131" spans="1:7" x14ac:dyDescent="0.25">
      <c r="A1131" t="s">
        <v>2212</v>
      </c>
      <c r="B1131" t="str">
        <f t="shared" si="58"/>
        <v>200000000000001130</v>
      </c>
      <c r="C1131" t="str">
        <f t="shared" si="57"/>
        <v>211130</v>
      </c>
      <c r="D1131" s="2" t="str">
        <f t="shared" si="59"/>
        <v>211130@xxx.xxx.xx</v>
      </c>
      <c r="E1131" t="str">
        <f t="shared" si="60"/>
        <v>20000001130</v>
      </c>
      <c r="F1131" t="s">
        <v>2012</v>
      </c>
      <c r="G1131" t="s">
        <v>10</v>
      </c>
    </row>
    <row r="1132" spans="1:7" x14ac:dyDescent="0.25">
      <c r="A1132" t="s">
        <v>2213</v>
      </c>
      <c r="B1132" t="str">
        <f t="shared" si="58"/>
        <v>200000000000001131</v>
      </c>
      <c r="C1132" t="str">
        <f t="shared" si="57"/>
        <v>211131</v>
      </c>
      <c r="D1132" s="2" t="str">
        <f t="shared" si="59"/>
        <v>211131@xxx.xxx.xx</v>
      </c>
      <c r="E1132" t="str">
        <f t="shared" si="60"/>
        <v>20000001131</v>
      </c>
      <c r="F1132" t="s">
        <v>2012</v>
      </c>
      <c r="G1132" t="s">
        <v>10</v>
      </c>
    </row>
    <row r="1133" spans="1:7" x14ac:dyDescent="0.25">
      <c r="A1133" t="s">
        <v>2214</v>
      </c>
      <c r="B1133" t="str">
        <f t="shared" si="58"/>
        <v>200000000000001132</v>
      </c>
      <c r="C1133" t="str">
        <f t="shared" si="57"/>
        <v>211132</v>
      </c>
      <c r="D1133" s="2" t="str">
        <f t="shared" si="59"/>
        <v>211132@xxx.xxx.xx</v>
      </c>
      <c r="E1133" t="str">
        <f t="shared" si="60"/>
        <v>20000001132</v>
      </c>
      <c r="F1133" t="s">
        <v>2012</v>
      </c>
      <c r="G1133" t="s">
        <v>10</v>
      </c>
    </row>
    <row r="1134" spans="1:7" x14ac:dyDescent="0.25">
      <c r="A1134" t="s">
        <v>2215</v>
      </c>
      <c r="B1134" t="str">
        <f t="shared" si="58"/>
        <v>200000000000001133</v>
      </c>
      <c r="C1134" t="str">
        <f t="shared" si="57"/>
        <v>211133</v>
      </c>
      <c r="D1134" s="2" t="str">
        <f t="shared" si="59"/>
        <v>211133@xxx.xxx.xx</v>
      </c>
      <c r="E1134" t="str">
        <f t="shared" si="60"/>
        <v>20000001133</v>
      </c>
      <c r="F1134" t="s">
        <v>2012</v>
      </c>
      <c r="G1134" t="s">
        <v>10</v>
      </c>
    </row>
    <row r="1135" spans="1:7" x14ac:dyDescent="0.25">
      <c r="A1135" t="s">
        <v>2216</v>
      </c>
      <c r="B1135" t="str">
        <f t="shared" si="58"/>
        <v>200000000000001134</v>
      </c>
      <c r="C1135" t="str">
        <f t="shared" si="57"/>
        <v>211134</v>
      </c>
      <c r="D1135" s="2" t="str">
        <f t="shared" si="59"/>
        <v>211134@xxx.xxx.xx</v>
      </c>
      <c r="E1135" t="str">
        <f t="shared" si="60"/>
        <v>20000001134</v>
      </c>
      <c r="F1135" t="s">
        <v>2012</v>
      </c>
      <c r="G1135" t="s">
        <v>10</v>
      </c>
    </row>
    <row r="1136" spans="1:7" x14ac:dyDescent="0.25">
      <c r="A1136" t="s">
        <v>2217</v>
      </c>
      <c r="B1136" t="str">
        <f t="shared" si="58"/>
        <v>200000000000001135</v>
      </c>
      <c r="C1136" t="str">
        <f t="shared" si="57"/>
        <v>211135</v>
      </c>
      <c r="D1136" s="2" t="str">
        <f t="shared" si="59"/>
        <v>211135@xxx.xxx.xx</v>
      </c>
      <c r="E1136" t="str">
        <f t="shared" si="60"/>
        <v>20000001135</v>
      </c>
      <c r="F1136" t="s">
        <v>2012</v>
      </c>
      <c r="G1136" t="s">
        <v>10</v>
      </c>
    </row>
    <row r="1137" spans="1:7" x14ac:dyDescent="0.25">
      <c r="A1137" t="s">
        <v>2218</v>
      </c>
      <c r="B1137" t="str">
        <f t="shared" si="58"/>
        <v>200000000000001136</v>
      </c>
      <c r="C1137" t="str">
        <f t="shared" si="57"/>
        <v>211136</v>
      </c>
      <c r="D1137" s="2" t="str">
        <f t="shared" si="59"/>
        <v>211136@xxx.xxx.xx</v>
      </c>
      <c r="E1137" t="str">
        <f t="shared" si="60"/>
        <v>20000001136</v>
      </c>
      <c r="F1137" t="s">
        <v>2012</v>
      </c>
      <c r="G1137" t="s">
        <v>10</v>
      </c>
    </row>
    <row r="1138" spans="1:7" x14ac:dyDescent="0.25">
      <c r="A1138" t="s">
        <v>2219</v>
      </c>
      <c r="B1138" t="str">
        <f t="shared" si="58"/>
        <v>200000000000001137</v>
      </c>
      <c r="C1138" t="str">
        <f t="shared" si="57"/>
        <v>211137</v>
      </c>
      <c r="D1138" s="2" t="str">
        <f t="shared" si="59"/>
        <v>211137@xxx.xxx.xx</v>
      </c>
      <c r="E1138" t="str">
        <f t="shared" si="60"/>
        <v>20000001137</v>
      </c>
      <c r="F1138" t="s">
        <v>2012</v>
      </c>
      <c r="G1138" t="s">
        <v>10</v>
      </c>
    </row>
    <row r="1139" spans="1:7" x14ac:dyDescent="0.25">
      <c r="A1139" t="s">
        <v>2220</v>
      </c>
      <c r="B1139" t="str">
        <f t="shared" si="58"/>
        <v>200000000000001138</v>
      </c>
      <c r="C1139" t="str">
        <f t="shared" si="57"/>
        <v>211138</v>
      </c>
      <c r="D1139" s="2" t="str">
        <f t="shared" si="59"/>
        <v>211138@xxx.xxx.xx</v>
      </c>
      <c r="E1139" t="str">
        <f t="shared" si="60"/>
        <v>20000001138</v>
      </c>
      <c r="F1139" t="s">
        <v>2012</v>
      </c>
      <c r="G1139" t="s">
        <v>10</v>
      </c>
    </row>
    <row r="1140" spans="1:7" x14ac:dyDescent="0.25">
      <c r="A1140" t="s">
        <v>2221</v>
      </c>
      <c r="B1140" t="str">
        <f t="shared" si="58"/>
        <v>200000000000001139</v>
      </c>
      <c r="C1140" t="str">
        <f t="shared" si="57"/>
        <v>211139</v>
      </c>
      <c r="D1140" s="2" t="str">
        <f t="shared" si="59"/>
        <v>211139@xxx.xxx.xx</v>
      </c>
      <c r="E1140" t="str">
        <f t="shared" si="60"/>
        <v>20000001139</v>
      </c>
      <c r="F1140" t="s">
        <v>2012</v>
      </c>
      <c r="G1140" t="s">
        <v>10</v>
      </c>
    </row>
    <row r="1141" spans="1:7" x14ac:dyDescent="0.25">
      <c r="A1141" t="s">
        <v>2222</v>
      </c>
      <c r="B1141" t="str">
        <f t="shared" si="58"/>
        <v>200000000000001140</v>
      </c>
      <c r="C1141" t="str">
        <f t="shared" si="57"/>
        <v>211140</v>
      </c>
      <c r="D1141" s="2" t="str">
        <f t="shared" si="59"/>
        <v>211140@xxx.xxx.xx</v>
      </c>
      <c r="E1141" t="str">
        <f t="shared" si="60"/>
        <v>20000001140</v>
      </c>
      <c r="F1141" t="s">
        <v>2012</v>
      </c>
      <c r="G1141" t="s">
        <v>10</v>
      </c>
    </row>
    <row r="1142" spans="1:7" x14ac:dyDescent="0.25">
      <c r="A1142" t="s">
        <v>2223</v>
      </c>
      <c r="B1142" t="str">
        <f t="shared" si="58"/>
        <v>200000000000001141</v>
      </c>
      <c r="C1142" t="str">
        <f t="shared" si="57"/>
        <v>211141</v>
      </c>
      <c r="D1142" s="2" t="str">
        <f t="shared" si="59"/>
        <v>211141@xxx.xxx.xx</v>
      </c>
      <c r="E1142" t="str">
        <f t="shared" si="60"/>
        <v>20000001141</v>
      </c>
      <c r="F1142" t="s">
        <v>2012</v>
      </c>
      <c r="G1142" t="s">
        <v>10</v>
      </c>
    </row>
    <row r="1143" spans="1:7" x14ac:dyDescent="0.25">
      <c r="A1143" t="s">
        <v>2224</v>
      </c>
      <c r="B1143" t="str">
        <f t="shared" si="58"/>
        <v>200000000000001142</v>
      </c>
      <c r="C1143" t="str">
        <f t="shared" si="57"/>
        <v>211142</v>
      </c>
      <c r="D1143" s="2" t="str">
        <f t="shared" si="59"/>
        <v>211142@xxx.xxx.xx</v>
      </c>
      <c r="E1143" t="str">
        <f t="shared" si="60"/>
        <v>20000001142</v>
      </c>
      <c r="F1143" t="s">
        <v>2012</v>
      </c>
      <c r="G1143" t="s">
        <v>10</v>
      </c>
    </row>
    <row r="1144" spans="1:7" x14ac:dyDescent="0.25">
      <c r="A1144" t="s">
        <v>2225</v>
      </c>
      <c r="B1144" t="str">
        <f t="shared" si="58"/>
        <v>200000000000001143</v>
      </c>
      <c r="C1144" t="str">
        <f t="shared" si="57"/>
        <v>211143</v>
      </c>
      <c r="D1144" s="2" t="str">
        <f t="shared" si="59"/>
        <v>211143@xxx.xxx.xx</v>
      </c>
      <c r="E1144" t="str">
        <f t="shared" si="60"/>
        <v>20000001143</v>
      </c>
      <c r="F1144" t="s">
        <v>2012</v>
      </c>
      <c r="G1144" t="s">
        <v>10</v>
      </c>
    </row>
    <row r="1145" spans="1:7" x14ac:dyDescent="0.25">
      <c r="A1145" t="s">
        <v>2226</v>
      </c>
      <c r="B1145" t="str">
        <f t="shared" si="58"/>
        <v>200000000000001144</v>
      </c>
      <c r="C1145" t="str">
        <f t="shared" si="57"/>
        <v>211144</v>
      </c>
      <c r="D1145" s="2" t="str">
        <f t="shared" si="59"/>
        <v>211144@xxx.xxx.xx</v>
      </c>
      <c r="E1145" t="str">
        <f t="shared" si="60"/>
        <v>20000001144</v>
      </c>
      <c r="F1145" t="s">
        <v>2012</v>
      </c>
      <c r="G1145" t="s">
        <v>10</v>
      </c>
    </row>
    <row r="1146" spans="1:7" x14ac:dyDescent="0.25">
      <c r="A1146" t="s">
        <v>2227</v>
      </c>
      <c r="B1146" t="str">
        <f t="shared" si="58"/>
        <v>200000000000001145</v>
      </c>
      <c r="C1146" t="str">
        <f t="shared" si="57"/>
        <v>211145</v>
      </c>
      <c r="D1146" s="2" t="str">
        <f t="shared" si="59"/>
        <v>211145@xxx.xxx.xx</v>
      </c>
      <c r="E1146" t="str">
        <f t="shared" si="60"/>
        <v>20000001145</v>
      </c>
      <c r="F1146" t="s">
        <v>2012</v>
      </c>
      <c r="G1146" t="s">
        <v>10</v>
      </c>
    </row>
    <row r="1147" spans="1:7" x14ac:dyDescent="0.25">
      <c r="A1147" t="s">
        <v>2228</v>
      </c>
      <c r="B1147" t="str">
        <f t="shared" si="58"/>
        <v>200000000000001146</v>
      </c>
      <c r="C1147" t="str">
        <f t="shared" si="57"/>
        <v>211146</v>
      </c>
      <c r="D1147" s="2" t="str">
        <f t="shared" si="59"/>
        <v>211146@xxx.xxx.xx</v>
      </c>
      <c r="E1147" t="str">
        <f t="shared" si="60"/>
        <v>20000001146</v>
      </c>
      <c r="F1147" t="s">
        <v>2012</v>
      </c>
      <c r="G1147" t="s">
        <v>10</v>
      </c>
    </row>
    <row r="1148" spans="1:7" x14ac:dyDescent="0.25">
      <c r="A1148" t="s">
        <v>2229</v>
      </c>
      <c r="B1148" t="str">
        <f t="shared" si="58"/>
        <v>200000000000001147</v>
      </c>
      <c r="C1148" t="str">
        <f t="shared" si="57"/>
        <v>211147</v>
      </c>
      <c r="D1148" s="2" t="str">
        <f t="shared" si="59"/>
        <v>211147@xxx.xxx.xx</v>
      </c>
      <c r="E1148" t="str">
        <f t="shared" si="60"/>
        <v>20000001147</v>
      </c>
      <c r="F1148" t="s">
        <v>2012</v>
      </c>
      <c r="G1148" t="s">
        <v>10</v>
      </c>
    </row>
    <row r="1149" spans="1:7" x14ac:dyDescent="0.25">
      <c r="A1149" t="s">
        <v>2230</v>
      </c>
      <c r="B1149" t="str">
        <f t="shared" si="58"/>
        <v>200000000000001148</v>
      </c>
      <c r="C1149" t="str">
        <f t="shared" si="57"/>
        <v>211148</v>
      </c>
      <c r="D1149" s="2" t="str">
        <f t="shared" si="59"/>
        <v>211148@xxx.xxx.xx</v>
      </c>
      <c r="E1149" t="str">
        <f t="shared" si="60"/>
        <v>20000001148</v>
      </c>
      <c r="F1149" t="s">
        <v>2012</v>
      </c>
      <c r="G1149" t="s">
        <v>10</v>
      </c>
    </row>
    <row r="1150" spans="1:7" x14ac:dyDescent="0.25">
      <c r="A1150" t="s">
        <v>2231</v>
      </c>
      <c r="B1150" t="str">
        <f t="shared" si="58"/>
        <v>200000000000001149</v>
      </c>
      <c r="C1150" t="str">
        <f t="shared" si="57"/>
        <v>211149</v>
      </c>
      <c r="D1150" s="2" t="str">
        <f t="shared" si="59"/>
        <v>211149@xxx.xxx.xx</v>
      </c>
      <c r="E1150" t="str">
        <f t="shared" si="60"/>
        <v>20000001149</v>
      </c>
      <c r="F1150" t="s">
        <v>2012</v>
      </c>
      <c r="G1150" t="s">
        <v>10</v>
      </c>
    </row>
    <row r="1151" spans="1:7" x14ac:dyDescent="0.25">
      <c r="A1151" t="s">
        <v>2232</v>
      </c>
      <c r="B1151" t="str">
        <f t="shared" si="58"/>
        <v>200000000000001150</v>
      </c>
      <c r="C1151" t="str">
        <f t="shared" si="57"/>
        <v>211150</v>
      </c>
      <c r="D1151" s="2" t="str">
        <f t="shared" si="59"/>
        <v>211150@xxx.xxx.xx</v>
      </c>
      <c r="E1151" t="str">
        <f t="shared" si="60"/>
        <v>20000001150</v>
      </c>
      <c r="F1151" t="s">
        <v>2012</v>
      </c>
      <c r="G1151" t="s">
        <v>10</v>
      </c>
    </row>
    <row r="1152" spans="1:7" x14ac:dyDescent="0.25">
      <c r="A1152" t="s">
        <v>2233</v>
      </c>
      <c r="B1152" t="str">
        <f t="shared" si="58"/>
        <v>200000000000001151</v>
      </c>
      <c r="C1152" t="str">
        <f t="shared" si="57"/>
        <v>211151</v>
      </c>
      <c r="D1152" s="2" t="str">
        <f t="shared" si="59"/>
        <v>211151@xxx.xxx.xx</v>
      </c>
      <c r="E1152" t="str">
        <f t="shared" si="60"/>
        <v>20000001151</v>
      </c>
      <c r="F1152" t="s">
        <v>2013</v>
      </c>
      <c r="G1152" t="s">
        <v>10</v>
      </c>
    </row>
    <row r="1153" spans="1:7" x14ac:dyDescent="0.25">
      <c r="A1153" t="s">
        <v>2234</v>
      </c>
      <c r="B1153" t="str">
        <f t="shared" si="58"/>
        <v>200000000000001152</v>
      </c>
      <c r="C1153" t="str">
        <f t="shared" si="57"/>
        <v>211152</v>
      </c>
      <c r="D1153" s="2" t="str">
        <f t="shared" si="59"/>
        <v>211152@xxx.xxx.xx</v>
      </c>
      <c r="E1153" t="str">
        <f t="shared" si="60"/>
        <v>20000001152</v>
      </c>
      <c r="F1153" t="s">
        <v>2013</v>
      </c>
      <c r="G1153" t="s">
        <v>10</v>
      </c>
    </row>
    <row r="1154" spans="1:7" x14ac:dyDescent="0.25">
      <c r="A1154" t="s">
        <v>2235</v>
      </c>
      <c r="B1154" t="str">
        <f t="shared" si="58"/>
        <v>200000000000001153</v>
      </c>
      <c r="C1154" t="str">
        <f t="shared" si="57"/>
        <v>211153</v>
      </c>
      <c r="D1154" s="2" t="str">
        <f t="shared" si="59"/>
        <v>211153@xxx.xxx.xx</v>
      </c>
      <c r="E1154" t="str">
        <f t="shared" si="60"/>
        <v>20000001153</v>
      </c>
      <c r="F1154" t="s">
        <v>2013</v>
      </c>
      <c r="G1154" t="s">
        <v>10</v>
      </c>
    </row>
    <row r="1155" spans="1:7" x14ac:dyDescent="0.25">
      <c r="A1155" t="s">
        <v>2236</v>
      </c>
      <c r="B1155" t="str">
        <f t="shared" si="58"/>
        <v>200000000000001154</v>
      </c>
      <c r="C1155" t="str">
        <f t="shared" si="57"/>
        <v>211154</v>
      </c>
      <c r="D1155" s="2" t="str">
        <f t="shared" si="59"/>
        <v>211154@xxx.xxx.xx</v>
      </c>
      <c r="E1155" t="str">
        <f t="shared" si="60"/>
        <v>20000001154</v>
      </c>
      <c r="F1155" t="s">
        <v>2013</v>
      </c>
      <c r="G1155" t="s">
        <v>10</v>
      </c>
    </row>
    <row r="1156" spans="1:7" x14ac:dyDescent="0.25">
      <c r="A1156" t="s">
        <v>2237</v>
      </c>
      <c r="B1156" t="str">
        <f t="shared" si="58"/>
        <v>200000000000001155</v>
      </c>
      <c r="C1156" t="str">
        <f t="shared" ref="C1156:C1219" si="61">_xlfn.CONCAT(21,RIGHT(A1156,4))</f>
        <v>211155</v>
      </c>
      <c r="D1156" s="2" t="str">
        <f t="shared" si="59"/>
        <v>211155@xxx.xxx.xx</v>
      </c>
      <c r="E1156" t="str">
        <f t="shared" si="60"/>
        <v>20000001155</v>
      </c>
      <c r="F1156" t="s">
        <v>2013</v>
      </c>
      <c r="G1156" t="s">
        <v>10</v>
      </c>
    </row>
    <row r="1157" spans="1:7" x14ac:dyDescent="0.25">
      <c r="A1157" t="s">
        <v>2238</v>
      </c>
      <c r="B1157" t="str">
        <f t="shared" ref="B1157:B1220" si="62">_xlfn.CONCAT(20000000000000,RIGHT(A1157,4))</f>
        <v>200000000000001156</v>
      </c>
      <c r="C1157" t="str">
        <f t="shared" si="61"/>
        <v>211156</v>
      </c>
      <c r="D1157" s="2" t="str">
        <f t="shared" si="59"/>
        <v>211156@xxx.xxx.xx</v>
      </c>
      <c r="E1157" t="str">
        <f t="shared" si="60"/>
        <v>20000001156</v>
      </c>
      <c r="F1157" t="s">
        <v>2013</v>
      </c>
      <c r="G1157" t="s">
        <v>10</v>
      </c>
    </row>
    <row r="1158" spans="1:7" x14ac:dyDescent="0.25">
      <c r="A1158" t="s">
        <v>2239</v>
      </c>
      <c r="B1158" t="str">
        <f t="shared" si="62"/>
        <v>200000000000001157</v>
      </c>
      <c r="C1158" t="str">
        <f t="shared" si="61"/>
        <v>211157</v>
      </c>
      <c r="D1158" s="2" t="str">
        <f t="shared" si="59"/>
        <v>211157@xxx.xxx.xx</v>
      </c>
      <c r="E1158" t="str">
        <f t="shared" si="60"/>
        <v>20000001157</v>
      </c>
      <c r="F1158" t="s">
        <v>2013</v>
      </c>
      <c r="G1158" t="s">
        <v>10</v>
      </c>
    </row>
    <row r="1159" spans="1:7" x14ac:dyDescent="0.25">
      <c r="A1159" t="s">
        <v>2240</v>
      </c>
      <c r="B1159" t="str">
        <f t="shared" si="62"/>
        <v>200000000000001158</v>
      </c>
      <c r="C1159" t="str">
        <f t="shared" si="61"/>
        <v>211158</v>
      </c>
      <c r="D1159" s="2" t="str">
        <f t="shared" si="59"/>
        <v>211158@xxx.xxx.xx</v>
      </c>
      <c r="E1159" t="str">
        <f t="shared" si="60"/>
        <v>20000001158</v>
      </c>
      <c r="F1159" t="s">
        <v>2013</v>
      </c>
      <c r="G1159" t="s">
        <v>10</v>
      </c>
    </row>
    <row r="1160" spans="1:7" x14ac:dyDescent="0.25">
      <c r="A1160" t="s">
        <v>2241</v>
      </c>
      <c r="B1160" t="str">
        <f t="shared" si="62"/>
        <v>200000000000001159</v>
      </c>
      <c r="C1160" t="str">
        <f t="shared" si="61"/>
        <v>211159</v>
      </c>
      <c r="D1160" s="2" t="str">
        <f t="shared" ref="D1160:D1223" si="63">_xlfn.CONCAT(C1160,"@xxx.xxx.xx")</f>
        <v>211159@xxx.xxx.xx</v>
      </c>
      <c r="E1160" t="str">
        <f t="shared" si="60"/>
        <v>20000001159</v>
      </c>
      <c r="F1160" t="s">
        <v>2013</v>
      </c>
      <c r="G1160" t="s">
        <v>10</v>
      </c>
    </row>
    <row r="1161" spans="1:7" x14ac:dyDescent="0.25">
      <c r="A1161" t="s">
        <v>2242</v>
      </c>
      <c r="B1161" t="str">
        <f t="shared" si="62"/>
        <v>200000000000001160</v>
      </c>
      <c r="C1161" t="str">
        <f t="shared" si="61"/>
        <v>211160</v>
      </c>
      <c r="D1161" s="2" t="str">
        <f t="shared" si="63"/>
        <v>211160@xxx.xxx.xx</v>
      </c>
      <c r="E1161" t="str">
        <f t="shared" si="60"/>
        <v>20000001160</v>
      </c>
      <c r="F1161" t="s">
        <v>2013</v>
      </c>
      <c r="G1161" t="s">
        <v>10</v>
      </c>
    </row>
    <row r="1162" spans="1:7" x14ac:dyDescent="0.25">
      <c r="A1162" t="s">
        <v>2243</v>
      </c>
      <c r="B1162" t="str">
        <f t="shared" si="62"/>
        <v>200000000000001161</v>
      </c>
      <c r="C1162" t="str">
        <f t="shared" si="61"/>
        <v>211161</v>
      </c>
      <c r="D1162" s="2" t="str">
        <f t="shared" si="63"/>
        <v>211161@xxx.xxx.xx</v>
      </c>
      <c r="E1162" t="str">
        <f t="shared" si="60"/>
        <v>20000001161</v>
      </c>
      <c r="F1162" t="s">
        <v>2013</v>
      </c>
      <c r="G1162" t="s">
        <v>10</v>
      </c>
    </row>
    <row r="1163" spans="1:7" x14ac:dyDescent="0.25">
      <c r="A1163" t="s">
        <v>2244</v>
      </c>
      <c r="B1163" t="str">
        <f t="shared" si="62"/>
        <v>200000000000001162</v>
      </c>
      <c r="C1163" t="str">
        <f t="shared" si="61"/>
        <v>211162</v>
      </c>
      <c r="D1163" s="2" t="str">
        <f t="shared" si="63"/>
        <v>211162@xxx.xxx.xx</v>
      </c>
      <c r="E1163" t="str">
        <f t="shared" si="60"/>
        <v>20000001162</v>
      </c>
      <c r="F1163" t="s">
        <v>2013</v>
      </c>
      <c r="G1163" t="s">
        <v>10</v>
      </c>
    </row>
    <row r="1164" spans="1:7" x14ac:dyDescent="0.25">
      <c r="A1164" t="s">
        <v>2245</v>
      </c>
      <c r="B1164" t="str">
        <f t="shared" si="62"/>
        <v>200000000000001163</v>
      </c>
      <c r="C1164" t="str">
        <f t="shared" si="61"/>
        <v>211163</v>
      </c>
      <c r="D1164" s="2" t="str">
        <f t="shared" si="63"/>
        <v>211163@xxx.xxx.xx</v>
      </c>
      <c r="E1164" t="str">
        <f t="shared" si="60"/>
        <v>20000001163</v>
      </c>
      <c r="F1164" t="s">
        <v>2013</v>
      </c>
      <c r="G1164" t="s">
        <v>10</v>
      </c>
    </row>
    <row r="1165" spans="1:7" x14ac:dyDescent="0.25">
      <c r="A1165" t="s">
        <v>2246</v>
      </c>
      <c r="B1165" t="str">
        <f t="shared" si="62"/>
        <v>200000000000001164</v>
      </c>
      <c r="C1165" t="str">
        <f t="shared" si="61"/>
        <v>211164</v>
      </c>
      <c r="D1165" s="2" t="str">
        <f t="shared" si="63"/>
        <v>211164@xxx.xxx.xx</v>
      </c>
      <c r="E1165" t="str">
        <f t="shared" si="60"/>
        <v>20000001164</v>
      </c>
      <c r="F1165" t="s">
        <v>2013</v>
      </c>
      <c r="G1165" t="s">
        <v>10</v>
      </c>
    </row>
    <row r="1166" spans="1:7" x14ac:dyDescent="0.25">
      <c r="A1166" t="s">
        <v>2247</v>
      </c>
      <c r="B1166" t="str">
        <f t="shared" si="62"/>
        <v>200000000000001165</v>
      </c>
      <c r="C1166" t="str">
        <f t="shared" si="61"/>
        <v>211165</v>
      </c>
      <c r="D1166" s="2" t="str">
        <f t="shared" si="63"/>
        <v>211165@xxx.xxx.xx</v>
      </c>
      <c r="E1166" t="str">
        <f t="shared" si="60"/>
        <v>20000001165</v>
      </c>
      <c r="F1166" t="s">
        <v>2013</v>
      </c>
      <c r="G1166" t="s">
        <v>10</v>
      </c>
    </row>
    <row r="1167" spans="1:7" x14ac:dyDescent="0.25">
      <c r="A1167" t="s">
        <v>2248</v>
      </c>
      <c r="B1167" t="str">
        <f t="shared" si="62"/>
        <v>200000000000001166</v>
      </c>
      <c r="C1167" t="str">
        <f t="shared" si="61"/>
        <v>211166</v>
      </c>
      <c r="D1167" s="2" t="str">
        <f t="shared" si="63"/>
        <v>211166@xxx.xxx.xx</v>
      </c>
      <c r="E1167" t="str">
        <f t="shared" ref="E1167:E1230" si="64">_xlfn.CONCAT(2000000,RIGHT(A1167,4))</f>
        <v>20000001166</v>
      </c>
      <c r="F1167" t="s">
        <v>2013</v>
      </c>
      <c r="G1167" t="s">
        <v>10</v>
      </c>
    </row>
    <row r="1168" spans="1:7" x14ac:dyDescent="0.25">
      <c r="A1168" t="s">
        <v>2249</v>
      </c>
      <c r="B1168" t="str">
        <f t="shared" si="62"/>
        <v>200000000000001167</v>
      </c>
      <c r="C1168" t="str">
        <f t="shared" si="61"/>
        <v>211167</v>
      </c>
      <c r="D1168" s="2" t="str">
        <f t="shared" si="63"/>
        <v>211167@xxx.xxx.xx</v>
      </c>
      <c r="E1168" t="str">
        <f t="shared" si="64"/>
        <v>20000001167</v>
      </c>
      <c r="F1168" t="s">
        <v>2013</v>
      </c>
      <c r="G1168" t="s">
        <v>10</v>
      </c>
    </row>
    <row r="1169" spans="1:7" x14ac:dyDescent="0.25">
      <c r="A1169" t="s">
        <v>2250</v>
      </c>
      <c r="B1169" t="str">
        <f t="shared" si="62"/>
        <v>200000000000001168</v>
      </c>
      <c r="C1169" t="str">
        <f t="shared" si="61"/>
        <v>211168</v>
      </c>
      <c r="D1169" s="2" t="str">
        <f t="shared" si="63"/>
        <v>211168@xxx.xxx.xx</v>
      </c>
      <c r="E1169" t="str">
        <f t="shared" si="64"/>
        <v>20000001168</v>
      </c>
      <c r="F1169" t="s">
        <v>2013</v>
      </c>
      <c r="G1169" t="s">
        <v>10</v>
      </c>
    </row>
    <row r="1170" spans="1:7" x14ac:dyDescent="0.25">
      <c r="A1170" t="s">
        <v>2251</v>
      </c>
      <c r="B1170" t="str">
        <f t="shared" si="62"/>
        <v>200000000000001169</v>
      </c>
      <c r="C1170" t="str">
        <f t="shared" si="61"/>
        <v>211169</v>
      </c>
      <c r="D1170" s="2" t="str">
        <f t="shared" si="63"/>
        <v>211169@xxx.xxx.xx</v>
      </c>
      <c r="E1170" t="str">
        <f t="shared" si="64"/>
        <v>20000001169</v>
      </c>
      <c r="F1170" t="s">
        <v>2013</v>
      </c>
      <c r="G1170" t="s">
        <v>10</v>
      </c>
    </row>
    <row r="1171" spans="1:7" x14ac:dyDescent="0.25">
      <c r="A1171" t="s">
        <v>2252</v>
      </c>
      <c r="B1171" t="str">
        <f t="shared" si="62"/>
        <v>200000000000001170</v>
      </c>
      <c r="C1171" t="str">
        <f t="shared" si="61"/>
        <v>211170</v>
      </c>
      <c r="D1171" s="2" t="str">
        <f t="shared" si="63"/>
        <v>211170@xxx.xxx.xx</v>
      </c>
      <c r="E1171" t="str">
        <f t="shared" si="64"/>
        <v>20000001170</v>
      </c>
      <c r="F1171" t="s">
        <v>2013</v>
      </c>
      <c r="G1171" t="s">
        <v>10</v>
      </c>
    </row>
    <row r="1172" spans="1:7" x14ac:dyDescent="0.25">
      <c r="A1172" t="s">
        <v>2253</v>
      </c>
      <c r="B1172" t="str">
        <f t="shared" si="62"/>
        <v>200000000000001171</v>
      </c>
      <c r="C1172" t="str">
        <f t="shared" si="61"/>
        <v>211171</v>
      </c>
      <c r="D1172" s="2" t="str">
        <f t="shared" si="63"/>
        <v>211171@xxx.xxx.xx</v>
      </c>
      <c r="E1172" t="str">
        <f t="shared" si="64"/>
        <v>20000001171</v>
      </c>
      <c r="F1172" t="s">
        <v>2013</v>
      </c>
      <c r="G1172" t="s">
        <v>10</v>
      </c>
    </row>
    <row r="1173" spans="1:7" x14ac:dyDescent="0.25">
      <c r="A1173" t="s">
        <v>2254</v>
      </c>
      <c r="B1173" t="str">
        <f t="shared" si="62"/>
        <v>200000000000001172</v>
      </c>
      <c r="C1173" t="str">
        <f t="shared" si="61"/>
        <v>211172</v>
      </c>
      <c r="D1173" s="2" t="str">
        <f t="shared" si="63"/>
        <v>211172@xxx.xxx.xx</v>
      </c>
      <c r="E1173" t="str">
        <f t="shared" si="64"/>
        <v>20000001172</v>
      </c>
      <c r="F1173" t="s">
        <v>2013</v>
      </c>
      <c r="G1173" t="s">
        <v>10</v>
      </c>
    </row>
    <row r="1174" spans="1:7" x14ac:dyDescent="0.25">
      <c r="A1174" t="s">
        <v>2255</v>
      </c>
      <c r="B1174" t="str">
        <f t="shared" si="62"/>
        <v>200000000000001173</v>
      </c>
      <c r="C1174" t="str">
        <f t="shared" si="61"/>
        <v>211173</v>
      </c>
      <c r="D1174" s="2" t="str">
        <f t="shared" si="63"/>
        <v>211173@xxx.xxx.xx</v>
      </c>
      <c r="E1174" t="str">
        <f t="shared" si="64"/>
        <v>20000001173</v>
      </c>
      <c r="F1174" t="s">
        <v>2013</v>
      </c>
      <c r="G1174" t="s">
        <v>10</v>
      </c>
    </row>
    <row r="1175" spans="1:7" x14ac:dyDescent="0.25">
      <c r="A1175" t="s">
        <v>2256</v>
      </c>
      <c r="B1175" t="str">
        <f t="shared" si="62"/>
        <v>200000000000001174</v>
      </c>
      <c r="C1175" t="str">
        <f t="shared" si="61"/>
        <v>211174</v>
      </c>
      <c r="D1175" s="2" t="str">
        <f t="shared" si="63"/>
        <v>211174@xxx.xxx.xx</v>
      </c>
      <c r="E1175" t="str">
        <f t="shared" si="64"/>
        <v>20000001174</v>
      </c>
      <c r="F1175" t="s">
        <v>2013</v>
      </c>
      <c r="G1175" t="s">
        <v>10</v>
      </c>
    </row>
    <row r="1176" spans="1:7" x14ac:dyDescent="0.25">
      <c r="A1176" t="s">
        <v>2257</v>
      </c>
      <c r="B1176" t="str">
        <f t="shared" si="62"/>
        <v>200000000000001175</v>
      </c>
      <c r="C1176" t="str">
        <f t="shared" si="61"/>
        <v>211175</v>
      </c>
      <c r="D1176" s="2" t="str">
        <f t="shared" si="63"/>
        <v>211175@xxx.xxx.xx</v>
      </c>
      <c r="E1176" t="str">
        <f t="shared" si="64"/>
        <v>20000001175</v>
      </c>
      <c r="F1176" t="s">
        <v>2013</v>
      </c>
      <c r="G1176" t="s">
        <v>10</v>
      </c>
    </row>
    <row r="1177" spans="1:7" x14ac:dyDescent="0.25">
      <c r="A1177" t="s">
        <v>2258</v>
      </c>
      <c r="B1177" t="str">
        <f t="shared" si="62"/>
        <v>200000000000001176</v>
      </c>
      <c r="C1177" t="str">
        <f t="shared" si="61"/>
        <v>211176</v>
      </c>
      <c r="D1177" s="2" t="str">
        <f t="shared" si="63"/>
        <v>211176@xxx.xxx.xx</v>
      </c>
      <c r="E1177" t="str">
        <f t="shared" si="64"/>
        <v>20000001176</v>
      </c>
      <c r="F1177" t="s">
        <v>2014</v>
      </c>
      <c r="G1177" t="s">
        <v>10</v>
      </c>
    </row>
    <row r="1178" spans="1:7" x14ac:dyDescent="0.25">
      <c r="A1178" t="s">
        <v>2259</v>
      </c>
      <c r="B1178" t="str">
        <f t="shared" si="62"/>
        <v>200000000000001177</v>
      </c>
      <c r="C1178" t="str">
        <f t="shared" si="61"/>
        <v>211177</v>
      </c>
      <c r="D1178" s="2" t="str">
        <f t="shared" si="63"/>
        <v>211177@xxx.xxx.xx</v>
      </c>
      <c r="E1178" t="str">
        <f t="shared" si="64"/>
        <v>20000001177</v>
      </c>
      <c r="F1178" t="s">
        <v>2014</v>
      </c>
      <c r="G1178" t="s">
        <v>10</v>
      </c>
    </row>
    <row r="1179" spans="1:7" x14ac:dyDescent="0.25">
      <c r="A1179" t="s">
        <v>2260</v>
      </c>
      <c r="B1179" t="str">
        <f t="shared" si="62"/>
        <v>200000000000001178</v>
      </c>
      <c r="C1179" t="str">
        <f t="shared" si="61"/>
        <v>211178</v>
      </c>
      <c r="D1179" s="2" t="str">
        <f t="shared" si="63"/>
        <v>211178@xxx.xxx.xx</v>
      </c>
      <c r="E1179" t="str">
        <f t="shared" si="64"/>
        <v>20000001178</v>
      </c>
      <c r="F1179" t="s">
        <v>2014</v>
      </c>
      <c r="G1179" t="s">
        <v>10</v>
      </c>
    </row>
    <row r="1180" spans="1:7" x14ac:dyDescent="0.25">
      <c r="A1180" t="s">
        <v>2261</v>
      </c>
      <c r="B1180" t="str">
        <f t="shared" si="62"/>
        <v>200000000000001179</v>
      </c>
      <c r="C1180" t="str">
        <f t="shared" si="61"/>
        <v>211179</v>
      </c>
      <c r="D1180" s="2" t="str">
        <f t="shared" si="63"/>
        <v>211179@xxx.xxx.xx</v>
      </c>
      <c r="E1180" t="str">
        <f t="shared" si="64"/>
        <v>20000001179</v>
      </c>
      <c r="F1180" t="s">
        <v>2014</v>
      </c>
      <c r="G1180" t="s">
        <v>10</v>
      </c>
    </row>
    <row r="1181" spans="1:7" x14ac:dyDescent="0.25">
      <c r="A1181" t="s">
        <v>2262</v>
      </c>
      <c r="B1181" t="str">
        <f t="shared" si="62"/>
        <v>200000000000001180</v>
      </c>
      <c r="C1181" t="str">
        <f t="shared" si="61"/>
        <v>211180</v>
      </c>
      <c r="D1181" s="2" t="str">
        <f t="shared" si="63"/>
        <v>211180@xxx.xxx.xx</v>
      </c>
      <c r="E1181" t="str">
        <f t="shared" si="64"/>
        <v>20000001180</v>
      </c>
      <c r="F1181" t="s">
        <v>2014</v>
      </c>
      <c r="G1181" t="s">
        <v>10</v>
      </c>
    </row>
    <row r="1182" spans="1:7" x14ac:dyDescent="0.25">
      <c r="A1182" t="s">
        <v>2263</v>
      </c>
      <c r="B1182" t="str">
        <f t="shared" si="62"/>
        <v>200000000000001181</v>
      </c>
      <c r="C1182" t="str">
        <f t="shared" si="61"/>
        <v>211181</v>
      </c>
      <c r="D1182" s="2" t="str">
        <f t="shared" si="63"/>
        <v>211181@xxx.xxx.xx</v>
      </c>
      <c r="E1182" t="str">
        <f t="shared" si="64"/>
        <v>20000001181</v>
      </c>
      <c r="F1182" t="s">
        <v>2014</v>
      </c>
      <c r="G1182" t="s">
        <v>10</v>
      </c>
    </row>
    <row r="1183" spans="1:7" x14ac:dyDescent="0.25">
      <c r="A1183" t="s">
        <v>2264</v>
      </c>
      <c r="B1183" t="str">
        <f t="shared" si="62"/>
        <v>200000000000001182</v>
      </c>
      <c r="C1183" t="str">
        <f t="shared" si="61"/>
        <v>211182</v>
      </c>
      <c r="D1183" s="2" t="str">
        <f t="shared" si="63"/>
        <v>211182@xxx.xxx.xx</v>
      </c>
      <c r="E1183" t="str">
        <f t="shared" si="64"/>
        <v>20000001182</v>
      </c>
      <c r="F1183" t="s">
        <v>2014</v>
      </c>
      <c r="G1183" t="s">
        <v>10</v>
      </c>
    </row>
    <row r="1184" spans="1:7" x14ac:dyDescent="0.25">
      <c r="A1184" t="s">
        <v>2265</v>
      </c>
      <c r="B1184" t="str">
        <f t="shared" si="62"/>
        <v>200000000000001183</v>
      </c>
      <c r="C1184" t="str">
        <f t="shared" si="61"/>
        <v>211183</v>
      </c>
      <c r="D1184" s="2" t="str">
        <f t="shared" si="63"/>
        <v>211183@xxx.xxx.xx</v>
      </c>
      <c r="E1184" t="str">
        <f t="shared" si="64"/>
        <v>20000001183</v>
      </c>
      <c r="F1184" t="s">
        <v>2014</v>
      </c>
      <c r="G1184" t="s">
        <v>10</v>
      </c>
    </row>
    <row r="1185" spans="1:7" x14ac:dyDescent="0.25">
      <c r="A1185" t="s">
        <v>2266</v>
      </c>
      <c r="B1185" t="str">
        <f t="shared" si="62"/>
        <v>200000000000001184</v>
      </c>
      <c r="C1185" t="str">
        <f t="shared" si="61"/>
        <v>211184</v>
      </c>
      <c r="D1185" s="2" t="str">
        <f t="shared" si="63"/>
        <v>211184@xxx.xxx.xx</v>
      </c>
      <c r="E1185" t="str">
        <f t="shared" si="64"/>
        <v>20000001184</v>
      </c>
      <c r="F1185" t="s">
        <v>2014</v>
      </c>
      <c r="G1185" t="s">
        <v>10</v>
      </c>
    </row>
    <row r="1186" spans="1:7" x14ac:dyDescent="0.25">
      <c r="A1186" t="s">
        <v>2267</v>
      </c>
      <c r="B1186" t="str">
        <f t="shared" si="62"/>
        <v>200000000000001185</v>
      </c>
      <c r="C1186" t="str">
        <f t="shared" si="61"/>
        <v>211185</v>
      </c>
      <c r="D1186" s="2" t="str">
        <f t="shared" si="63"/>
        <v>211185@xxx.xxx.xx</v>
      </c>
      <c r="E1186" t="str">
        <f t="shared" si="64"/>
        <v>20000001185</v>
      </c>
      <c r="F1186" t="s">
        <v>2014</v>
      </c>
      <c r="G1186" t="s">
        <v>10</v>
      </c>
    </row>
    <row r="1187" spans="1:7" x14ac:dyDescent="0.25">
      <c r="A1187" t="s">
        <v>2268</v>
      </c>
      <c r="B1187" t="str">
        <f t="shared" si="62"/>
        <v>200000000000001186</v>
      </c>
      <c r="C1187" t="str">
        <f t="shared" si="61"/>
        <v>211186</v>
      </c>
      <c r="D1187" s="2" t="str">
        <f t="shared" si="63"/>
        <v>211186@xxx.xxx.xx</v>
      </c>
      <c r="E1187" t="str">
        <f t="shared" si="64"/>
        <v>20000001186</v>
      </c>
      <c r="F1187" t="s">
        <v>2014</v>
      </c>
      <c r="G1187" t="s">
        <v>10</v>
      </c>
    </row>
    <row r="1188" spans="1:7" x14ac:dyDescent="0.25">
      <c r="A1188" t="s">
        <v>2269</v>
      </c>
      <c r="B1188" t="str">
        <f t="shared" si="62"/>
        <v>200000000000001187</v>
      </c>
      <c r="C1188" t="str">
        <f t="shared" si="61"/>
        <v>211187</v>
      </c>
      <c r="D1188" s="2" t="str">
        <f t="shared" si="63"/>
        <v>211187@xxx.xxx.xx</v>
      </c>
      <c r="E1188" t="str">
        <f t="shared" si="64"/>
        <v>20000001187</v>
      </c>
      <c r="F1188" t="s">
        <v>2014</v>
      </c>
      <c r="G1188" t="s">
        <v>10</v>
      </c>
    </row>
    <row r="1189" spans="1:7" x14ac:dyDescent="0.25">
      <c r="A1189" t="s">
        <v>2270</v>
      </c>
      <c r="B1189" t="str">
        <f t="shared" si="62"/>
        <v>200000000000001188</v>
      </c>
      <c r="C1189" t="str">
        <f t="shared" si="61"/>
        <v>211188</v>
      </c>
      <c r="D1189" s="2" t="str">
        <f t="shared" si="63"/>
        <v>211188@xxx.xxx.xx</v>
      </c>
      <c r="E1189" t="str">
        <f t="shared" si="64"/>
        <v>20000001188</v>
      </c>
      <c r="F1189" t="s">
        <v>2014</v>
      </c>
      <c r="G1189" t="s">
        <v>10</v>
      </c>
    </row>
    <row r="1190" spans="1:7" x14ac:dyDescent="0.25">
      <c r="A1190" t="s">
        <v>2271</v>
      </c>
      <c r="B1190" t="str">
        <f t="shared" si="62"/>
        <v>200000000000001189</v>
      </c>
      <c r="C1190" t="str">
        <f t="shared" si="61"/>
        <v>211189</v>
      </c>
      <c r="D1190" s="2" t="str">
        <f t="shared" si="63"/>
        <v>211189@xxx.xxx.xx</v>
      </c>
      <c r="E1190" t="str">
        <f t="shared" si="64"/>
        <v>20000001189</v>
      </c>
      <c r="F1190" t="s">
        <v>2014</v>
      </c>
      <c r="G1190" t="s">
        <v>10</v>
      </c>
    </row>
    <row r="1191" spans="1:7" x14ac:dyDescent="0.25">
      <c r="A1191" t="s">
        <v>2272</v>
      </c>
      <c r="B1191" t="str">
        <f t="shared" si="62"/>
        <v>200000000000001190</v>
      </c>
      <c r="C1191" t="str">
        <f t="shared" si="61"/>
        <v>211190</v>
      </c>
      <c r="D1191" s="2" t="str">
        <f t="shared" si="63"/>
        <v>211190@xxx.xxx.xx</v>
      </c>
      <c r="E1191" t="str">
        <f t="shared" si="64"/>
        <v>20000001190</v>
      </c>
      <c r="F1191" t="s">
        <v>2014</v>
      </c>
      <c r="G1191" t="s">
        <v>10</v>
      </c>
    </row>
    <row r="1192" spans="1:7" x14ac:dyDescent="0.25">
      <c r="A1192" t="s">
        <v>2273</v>
      </c>
      <c r="B1192" t="str">
        <f t="shared" si="62"/>
        <v>200000000000001191</v>
      </c>
      <c r="C1192" t="str">
        <f t="shared" si="61"/>
        <v>211191</v>
      </c>
      <c r="D1192" s="2" t="str">
        <f t="shared" si="63"/>
        <v>211191@xxx.xxx.xx</v>
      </c>
      <c r="E1192" t="str">
        <f t="shared" si="64"/>
        <v>20000001191</v>
      </c>
      <c r="F1192" t="s">
        <v>2014</v>
      </c>
      <c r="G1192" t="s">
        <v>10</v>
      </c>
    </row>
    <row r="1193" spans="1:7" x14ac:dyDescent="0.25">
      <c r="A1193" t="s">
        <v>2274</v>
      </c>
      <c r="B1193" t="str">
        <f t="shared" si="62"/>
        <v>200000000000001192</v>
      </c>
      <c r="C1193" t="str">
        <f t="shared" si="61"/>
        <v>211192</v>
      </c>
      <c r="D1193" s="2" t="str">
        <f t="shared" si="63"/>
        <v>211192@xxx.xxx.xx</v>
      </c>
      <c r="E1193" t="str">
        <f t="shared" si="64"/>
        <v>20000001192</v>
      </c>
      <c r="F1193" t="s">
        <v>2014</v>
      </c>
      <c r="G1193" t="s">
        <v>10</v>
      </c>
    </row>
    <row r="1194" spans="1:7" x14ac:dyDescent="0.25">
      <c r="A1194" t="s">
        <v>2275</v>
      </c>
      <c r="B1194" t="str">
        <f t="shared" si="62"/>
        <v>200000000000001193</v>
      </c>
      <c r="C1194" t="str">
        <f t="shared" si="61"/>
        <v>211193</v>
      </c>
      <c r="D1194" s="2" t="str">
        <f t="shared" si="63"/>
        <v>211193@xxx.xxx.xx</v>
      </c>
      <c r="E1194" t="str">
        <f t="shared" si="64"/>
        <v>20000001193</v>
      </c>
      <c r="F1194" t="s">
        <v>2014</v>
      </c>
      <c r="G1194" t="s">
        <v>10</v>
      </c>
    </row>
    <row r="1195" spans="1:7" x14ac:dyDescent="0.25">
      <c r="A1195" t="s">
        <v>2276</v>
      </c>
      <c r="B1195" t="str">
        <f t="shared" si="62"/>
        <v>200000000000001194</v>
      </c>
      <c r="C1195" t="str">
        <f t="shared" si="61"/>
        <v>211194</v>
      </c>
      <c r="D1195" s="2" t="str">
        <f t="shared" si="63"/>
        <v>211194@xxx.xxx.xx</v>
      </c>
      <c r="E1195" t="str">
        <f t="shared" si="64"/>
        <v>20000001194</v>
      </c>
      <c r="F1195" t="s">
        <v>2014</v>
      </c>
      <c r="G1195" t="s">
        <v>10</v>
      </c>
    </row>
    <row r="1196" spans="1:7" x14ac:dyDescent="0.25">
      <c r="A1196" t="s">
        <v>2277</v>
      </c>
      <c r="B1196" t="str">
        <f t="shared" si="62"/>
        <v>200000000000001195</v>
      </c>
      <c r="C1196" t="str">
        <f t="shared" si="61"/>
        <v>211195</v>
      </c>
      <c r="D1196" s="2" t="str">
        <f t="shared" si="63"/>
        <v>211195@xxx.xxx.xx</v>
      </c>
      <c r="E1196" t="str">
        <f t="shared" si="64"/>
        <v>20000001195</v>
      </c>
      <c r="F1196" t="s">
        <v>2014</v>
      </c>
      <c r="G1196" t="s">
        <v>10</v>
      </c>
    </row>
    <row r="1197" spans="1:7" x14ac:dyDescent="0.25">
      <c r="A1197" t="s">
        <v>2278</v>
      </c>
      <c r="B1197" t="str">
        <f t="shared" si="62"/>
        <v>200000000000001196</v>
      </c>
      <c r="C1197" t="str">
        <f t="shared" si="61"/>
        <v>211196</v>
      </c>
      <c r="D1197" s="2" t="str">
        <f t="shared" si="63"/>
        <v>211196@xxx.xxx.xx</v>
      </c>
      <c r="E1197" t="str">
        <f t="shared" si="64"/>
        <v>20000001196</v>
      </c>
      <c r="F1197" t="s">
        <v>2014</v>
      </c>
      <c r="G1197" t="s">
        <v>10</v>
      </c>
    </row>
    <row r="1198" spans="1:7" x14ac:dyDescent="0.25">
      <c r="A1198" t="s">
        <v>2279</v>
      </c>
      <c r="B1198" t="str">
        <f t="shared" si="62"/>
        <v>200000000000001197</v>
      </c>
      <c r="C1198" t="str">
        <f t="shared" si="61"/>
        <v>211197</v>
      </c>
      <c r="D1198" s="2" t="str">
        <f t="shared" si="63"/>
        <v>211197@xxx.xxx.xx</v>
      </c>
      <c r="E1198" t="str">
        <f t="shared" si="64"/>
        <v>20000001197</v>
      </c>
      <c r="F1198" t="s">
        <v>2014</v>
      </c>
      <c r="G1198" t="s">
        <v>10</v>
      </c>
    </row>
    <row r="1199" spans="1:7" x14ac:dyDescent="0.25">
      <c r="A1199" t="s">
        <v>2280</v>
      </c>
      <c r="B1199" t="str">
        <f t="shared" si="62"/>
        <v>200000000000001198</v>
      </c>
      <c r="C1199" t="str">
        <f t="shared" si="61"/>
        <v>211198</v>
      </c>
      <c r="D1199" s="2" t="str">
        <f t="shared" si="63"/>
        <v>211198@xxx.xxx.xx</v>
      </c>
      <c r="E1199" t="str">
        <f t="shared" si="64"/>
        <v>20000001198</v>
      </c>
      <c r="F1199" t="s">
        <v>2014</v>
      </c>
      <c r="G1199" t="s">
        <v>10</v>
      </c>
    </row>
    <row r="1200" spans="1:7" x14ac:dyDescent="0.25">
      <c r="A1200" t="s">
        <v>2281</v>
      </c>
      <c r="B1200" t="str">
        <f t="shared" si="62"/>
        <v>200000000000001199</v>
      </c>
      <c r="C1200" t="str">
        <f t="shared" si="61"/>
        <v>211199</v>
      </c>
      <c r="D1200" s="2" t="str">
        <f t="shared" si="63"/>
        <v>211199@xxx.xxx.xx</v>
      </c>
      <c r="E1200" t="str">
        <f t="shared" si="64"/>
        <v>20000001199</v>
      </c>
      <c r="F1200" t="s">
        <v>2014</v>
      </c>
      <c r="G1200" t="s">
        <v>10</v>
      </c>
    </row>
    <row r="1201" spans="1:7" x14ac:dyDescent="0.25">
      <c r="A1201" t="s">
        <v>2282</v>
      </c>
      <c r="B1201" t="str">
        <f t="shared" si="62"/>
        <v>200000000000001200</v>
      </c>
      <c r="C1201" t="str">
        <f t="shared" si="61"/>
        <v>211200</v>
      </c>
      <c r="D1201" s="2" t="str">
        <f t="shared" si="63"/>
        <v>211200@xxx.xxx.xx</v>
      </c>
      <c r="E1201" t="str">
        <f t="shared" si="64"/>
        <v>20000001200</v>
      </c>
      <c r="F1201" t="s">
        <v>2014</v>
      </c>
      <c r="G1201" t="s">
        <v>10</v>
      </c>
    </row>
    <row r="1202" spans="1:7" x14ac:dyDescent="0.25">
      <c r="A1202" t="s">
        <v>2283</v>
      </c>
      <c r="B1202" t="str">
        <f t="shared" si="62"/>
        <v>200000000000001201</v>
      </c>
      <c r="C1202" t="str">
        <f t="shared" si="61"/>
        <v>211201</v>
      </c>
      <c r="D1202" s="2" t="str">
        <f t="shared" si="63"/>
        <v>211201@xxx.xxx.xx</v>
      </c>
      <c r="E1202" t="str">
        <f t="shared" si="64"/>
        <v>20000001201</v>
      </c>
      <c r="F1202" t="s">
        <v>2015</v>
      </c>
      <c r="G1202" t="s">
        <v>2023</v>
      </c>
    </row>
    <row r="1203" spans="1:7" x14ac:dyDescent="0.25">
      <c r="A1203" t="s">
        <v>2284</v>
      </c>
      <c r="B1203" t="str">
        <f t="shared" si="62"/>
        <v>200000000000001202</v>
      </c>
      <c r="C1203" t="str">
        <f t="shared" si="61"/>
        <v>211202</v>
      </c>
      <c r="D1203" s="2" t="str">
        <f t="shared" si="63"/>
        <v>211202@xxx.xxx.xx</v>
      </c>
      <c r="E1203" t="str">
        <f t="shared" si="64"/>
        <v>20000001202</v>
      </c>
      <c r="F1203" t="s">
        <v>2015</v>
      </c>
      <c r="G1203" t="s">
        <v>2023</v>
      </c>
    </row>
    <row r="1204" spans="1:7" x14ac:dyDescent="0.25">
      <c r="A1204" t="s">
        <v>2285</v>
      </c>
      <c r="B1204" t="str">
        <f t="shared" si="62"/>
        <v>200000000000001203</v>
      </c>
      <c r="C1204" t="str">
        <f t="shared" si="61"/>
        <v>211203</v>
      </c>
      <c r="D1204" s="2" t="str">
        <f t="shared" si="63"/>
        <v>211203@xxx.xxx.xx</v>
      </c>
      <c r="E1204" t="str">
        <f t="shared" si="64"/>
        <v>20000001203</v>
      </c>
      <c r="F1204" t="s">
        <v>2015</v>
      </c>
      <c r="G1204" t="s">
        <v>2023</v>
      </c>
    </row>
    <row r="1205" spans="1:7" x14ac:dyDescent="0.25">
      <c r="A1205" t="s">
        <v>2286</v>
      </c>
      <c r="B1205" t="str">
        <f t="shared" si="62"/>
        <v>200000000000001204</v>
      </c>
      <c r="C1205" t="str">
        <f t="shared" si="61"/>
        <v>211204</v>
      </c>
      <c r="D1205" s="2" t="str">
        <f t="shared" si="63"/>
        <v>211204@xxx.xxx.xx</v>
      </c>
      <c r="E1205" t="str">
        <f t="shared" si="64"/>
        <v>20000001204</v>
      </c>
      <c r="F1205" t="s">
        <v>2015</v>
      </c>
      <c r="G1205" t="s">
        <v>2023</v>
      </c>
    </row>
    <row r="1206" spans="1:7" x14ac:dyDescent="0.25">
      <c r="A1206" t="s">
        <v>2287</v>
      </c>
      <c r="B1206" t="str">
        <f t="shared" si="62"/>
        <v>200000000000001205</v>
      </c>
      <c r="C1206" t="str">
        <f t="shared" si="61"/>
        <v>211205</v>
      </c>
      <c r="D1206" s="2" t="str">
        <f t="shared" si="63"/>
        <v>211205@xxx.xxx.xx</v>
      </c>
      <c r="E1206" t="str">
        <f t="shared" si="64"/>
        <v>20000001205</v>
      </c>
      <c r="F1206" t="s">
        <v>2015</v>
      </c>
      <c r="G1206" t="s">
        <v>2023</v>
      </c>
    </row>
    <row r="1207" spans="1:7" x14ac:dyDescent="0.25">
      <c r="A1207" t="s">
        <v>2288</v>
      </c>
      <c r="B1207" t="str">
        <f t="shared" si="62"/>
        <v>200000000000001206</v>
      </c>
      <c r="C1207" t="str">
        <f t="shared" si="61"/>
        <v>211206</v>
      </c>
      <c r="D1207" s="2" t="str">
        <f t="shared" si="63"/>
        <v>211206@xxx.xxx.xx</v>
      </c>
      <c r="E1207" t="str">
        <f t="shared" si="64"/>
        <v>20000001206</v>
      </c>
      <c r="F1207" t="s">
        <v>2015</v>
      </c>
      <c r="G1207" t="s">
        <v>2023</v>
      </c>
    </row>
    <row r="1208" spans="1:7" x14ac:dyDescent="0.25">
      <c r="A1208" t="s">
        <v>2289</v>
      </c>
      <c r="B1208" t="str">
        <f t="shared" si="62"/>
        <v>200000000000001207</v>
      </c>
      <c r="C1208" t="str">
        <f t="shared" si="61"/>
        <v>211207</v>
      </c>
      <c r="D1208" s="2" t="str">
        <f t="shared" si="63"/>
        <v>211207@xxx.xxx.xx</v>
      </c>
      <c r="E1208" t="str">
        <f t="shared" si="64"/>
        <v>20000001207</v>
      </c>
      <c r="F1208" t="s">
        <v>2015</v>
      </c>
      <c r="G1208" t="s">
        <v>2023</v>
      </c>
    </row>
    <row r="1209" spans="1:7" x14ac:dyDescent="0.25">
      <c r="A1209" t="s">
        <v>2290</v>
      </c>
      <c r="B1209" t="str">
        <f t="shared" si="62"/>
        <v>200000000000001208</v>
      </c>
      <c r="C1209" t="str">
        <f t="shared" si="61"/>
        <v>211208</v>
      </c>
      <c r="D1209" s="2" t="str">
        <f t="shared" si="63"/>
        <v>211208@xxx.xxx.xx</v>
      </c>
      <c r="E1209" t="str">
        <f t="shared" si="64"/>
        <v>20000001208</v>
      </c>
      <c r="F1209" t="s">
        <v>2015</v>
      </c>
      <c r="G1209" t="s">
        <v>2023</v>
      </c>
    </row>
    <row r="1210" spans="1:7" x14ac:dyDescent="0.25">
      <c r="A1210" t="s">
        <v>2291</v>
      </c>
      <c r="B1210" t="str">
        <f t="shared" si="62"/>
        <v>200000000000001209</v>
      </c>
      <c r="C1210" t="str">
        <f t="shared" si="61"/>
        <v>211209</v>
      </c>
      <c r="D1210" s="2" t="str">
        <f t="shared" si="63"/>
        <v>211209@xxx.xxx.xx</v>
      </c>
      <c r="E1210" t="str">
        <f t="shared" si="64"/>
        <v>20000001209</v>
      </c>
      <c r="F1210" t="s">
        <v>2015</v>
      </c>
      <c r="G1210" t="s">
        <v>2023</v>
      </c>
    </row>
    <row r="1211" spans="1:7" x14ac:dyDescent="0.25">
      <c r="A1211" t="s">
        <v>2292</v>
      </c>
      <c r="B1211" t="str">
        <f t="shared" si="62"/>
        <v>200000000000001210</v>
      </c>
      <c r="C1211" t="str">
        <f t="shared" si="61"/>
        <v>211210</v>
      </c>
      <c r="D1211" s="2" t="str">
        <f t="shared" si="63"/>
        <v>211210@xxx.xxx.xx</v>
      </c>
      <c r="E1211" t="str">
        <f t="shared" si="64"/>
        <v>20000001210</v>
      </c>
      <c r="F1211" t="s">
        <v>2015</v>
      </c>
      <c r="G1211" t="s">
        <v>2023</v>
      </c>
    </row>
    <row r="1212" spans="1:7" x14ac:dyDescent="0.25">
      <c r="A1212" t="s">
        <v>2293</v>
      </c>
      <c r="B1212" t="str">
        <f t="shared" si="62"/>
        <v>200000000000001211</v>
      </c>
      <c r="C1212" t="str">
        <f t="shared" si="61"/>
        <v>211211</v>
      </c>
      <c r="D1212" s="2" t="str">
        <f t="shared" si="63"/>
        <v>211211@xxx.xxx.xx</v>
      </c>
      <c r="E1212" t="str">
        <f t="shared" si="64"/>
        <v>20000001211</v>
      </c>
      <c r="F1212" t="s">
        <v>2015</v>
      </c>
      <c r="G1212" t="s">
        <v>2023</v>
      </c>
    </row>
    <row r="1213" spans="1:7" x14ac:dyDescent="0.25">
      <c r="A1213" t="s">
        <v>2294</v>
      </c>
      <c r="B1213" t="str">
        <f t="shared" si="62"/>
        <v>200000000000001212</v>
      </c>
      <c r="C1213" t="str">
        <f t="shared" si="61"/>
        <v>211212</v>
      </c>
      <c r="D1213" s="2" t="str">
        <f t="shared" si="63"/>
        <v>211212@xxx.xxx.xx</v>
      </c>
      <c r="E1213" t="str">
        <f t="shared" si="64"/>
        <v>20000001212</v>
      </c>
      <c r="F1213" t="s">
        <v>2015</v>
      </c>
      <c r="G1213" t="s">
        <v>2023</v>
      </c>
    </row>
    <row r="1214" spans="1:7" x14ac:dyDescent="0.25">
      <c r="A1214" t="s">
        <v>2295</v>
      </c>
      <c r="B1214" t="str">
        <f t="shared" si="62"/>
        <v>200000000000001213</v>
      </c>
      <c r="C1214" t="str">
        <f t="shared" si="61"/>
        <v>211213</v>
      </c>
      <c r="D1214" s="2" t="str">
        <f t="shared" si="63"/>
        <v>211213@xxx.xxx.xx</v>
      </c>
      <c r="E1214" t="str">
        <f t="shared" si="64"/>
        <v>20000001213</v>
      </c>
      <c r="F1214" t="s">
        <v>2015</v>
      </c>
      <c r="G1214" t="s">
        <v>2023</v>
      </c>
    </row>
    <row r="1215" spans="1:7" x14ac:dyDescent="0.25">
      <c r="A1215" t="s">
        <v>2296</v>
      </c>
      <c r="B1215" t="str">
        <f t="shared" si="62"/>
        <v>200000000000001214</v>
      </c>
      <c r="C1215" t="str">
        <f t="shared" si="61"/>
        <v>211214</v>
      </c>
      <c r="D1215" s="2" t="str">
        <f t="shared" si="63"/>
        <v>211214@xxx.xxx.xx</v>
      </c>
      <c r="E1215" t="str">
        <f t="shared" si="64"/>
        <v>20000001214</v>
      </c>
      <c r="F1215" t="s">
        <v>2015</v>
      </c>
      <c r="G1215" t="s">
        <v>2023</v>
      </c>
    </row>
    <row r="1216" spans="1:7" x14ac:dyDescent="0.25">
      <c r="A1216" t="s">
        <v>2297</v>
      </c>
      <c r="B1216" t="str">
        <f t="shared" si="62"/>
        <v>200000000000001215</v>
      </c>
      <c r="C1216" t="str">
        <f t="shared" si="61"/>
        <v>211215</v>
      </c>
      <c r="D1216" s="2" t="str">
        <f t="shared" si="63"/>
        <v>211215@xxx.xxx.xx</v>
      </c>
      <c r="E1216" t="str">
        <f t="shared" si="64"/>
        <v>20000001215</v>
      </c>
      <c r="F1216" t="s">
        <v>2015</v>
      </c>
      <c r="G1216" t="s">
        <v>2023</v>
      </c>
    </row>
    <row r="1217" spans="1:7" x14ac:dyDescent="0.25">
      <c r="A1217" t="s">
        <v>2298</v>
      </c>
      <c r="B1217" t="str">
        <f t="shared" si="62"/>
        <v>200000000000001216</v>
      </c>
      <c r="C1217" t="str">
        <f t="shared" si="61"/>
        <v>211216</v>
      </c>
      <c r="D1217" s="2" t="str">
        <f t="shared" si="63"/>
        <v>211216@xxx.xxx.xx</v>
      </c>
      <c r="E1217" t="str">
        <f t="shared" si="64"/>
        <v>20000001216</v>
      </c>
      <c r="F1217" t="s">
        <v>2015</v>
      </c>
      <c r="G1217" t="s">
        <v>2023</v>
      </c>
    </row>
    <row r="1218" spans="1:7" x14ac:dyDescent="0.25">
      <c r="A1218" t="s">
        <v>2299</v>
      </c>
      <c r="B1218" t="str">
        <f t="shared" si="62"/>
        <v>200000000000001217</v>
      </c>
      <c r="C1218" t="str">
        <f t="shared" si="61"/>
        <v>211217</v>
      </c>
      <c r="D1218" s="2" t="str">
        <f t="shared" si="63"/>
        <v>211217@xxx.xxx.xx</v>
      </c>
      <c r="E1218" t="str">
        <f t="shared" si="64"/>
        <v>20000001217</v>
      </c>
      <c r="F1218" t="s">
        <v>2015</v>
      </c>
      <c r="G1218" t="s">
        <v>2023</v>
      </c>
    </row>
    <row r="1219" spans="1:7" x14ac:dyDescent="0.25">
      <c r="A1219" t="s">
        <v>2300</v>
      </c>
      <c r="B1219" t="str">
        <f t="shared" si="62"/>
        <v>200000000000001218</v>
      </c>
      <c r="C1219" t="str">
        <f t="shared" si="61"/>
        <v>211218</v>
      </c>
      <c r="D1219" s="2" t="str">
        <f t="shared" si="63"/>
        <v>211218@xxx.xxx.xx</v>
      </c>
      <c r="E1219" t="str">
        <f t="shared" si="64"/>
        <v>20000001218</v>
      </c>
      <c r="F1219" t="s">
        <v>2015</v>
      </c>
      <c r="G1219" t="s">
        <v>2023</v>
      </c>
    </row>
    <row r="1220" spans="1:7" x14ac:dyDescent="0.25">
      <c r="A1220" t="s">
        <v>2301</v>
      </c>
      <c r="B1220" t="str">
        <f t="shared" si="62"/>
        <v>200000000000001219</v>
      </c>
      <c r="C1220" t="str">
        <f t="shared" ref="C1220:C1283" si="65">_xlfn.CONCAT(21,RIGHT(A1220,4))</f>
        <v>211219</v>
      </c>
      <c r="D1220" s="2" t="str">
        <f t="shared" si="63"/>
        <v>211219@xxx.xxx.xx</v>
      </c>
      <c r="E1220" t="str">
        <f t="shared" si="64"/>
        <v>20000001219</v>
      </c>
      <c r="F1220" t="s">
        <v>2015</v>
      </c>
      <c r="G1220" t="s">
        <v>2023</v>
      </c>
    </row>
    <row r="1221" spans="1:7" x14ac:dyDescent="0.25">
      <c r="A1221" t="s">
        <v>2302</v>
      </c>
      <c r="B1221" t="str">
        <f t="shared" ref="B1221:B1284" si="66">_xlfn.CONCAT(20000000000000,RIGHT(A1221,4))</f>
        <v>200000000000001220</v>
      </c>
      <c r="C1221" t="str">
        <f t="shared" si="65"/>
        <v>211220</v>
      </c>
      <c r="D1221" s="2" t="str">
        <f t="shared" si="63"/>
        <v>211220@xxx.xxx.xx</v>
      </c>
      <c r="E1221" t="str">
        <f t="shared" si="64"/>
        <v>20000001220</v>
      </c>
      <c r="F1221" t="s">
        <v>2015</v>
      </c>
      <c r="G1221" t="s">
        <v>2023</v>
      </c>
    </row>
    <row r="1222" spans="1:7" x14ac:dyDescent="0.25">
      <c r="A1222" t="s">
        <v>2303</v>
      </c>
      <c r="B1222" t="str">
        <f t="shared" si="66"/>
        <v>200000000000001221</v>
      </c>
      <c r="C1222" t="str">
        <f t="shared" si="65"/>
        <v>211221</v>
      </c>
      <c r="D1222" s="2" t="str">
        <f t="shared" si="63"/>
        <v>211221@xxx.xxx.xx</v>
      </c>
      <c r="E1222" t="str">
        <f t="shared" si="64"/>
        <v>20000001221</v>
      </c>
      <c r="F1222" t="s">
        <v>2015</v>
      </c>
      <c r="G1222" t="s">
        <v>2023</v>
      </c>
    </row>
    <row r="1223" spans="1:7" x14ac:dyDescent="0.25">
      <c r="A1223" t="s">
        <v>2304</v>
      </c>
      <c r="B1223" t="str">
        <f t="shared" si="66"/>
        <v>200000000000001222</v>
      </c>
      <c r="C1223" t="str">
        <f t="shared" si="65"/>
        <v>211222</v>
      </c>
      <c r="D1223" s="2" t="str">
        <f t="shared" si="63"/>
        <v>211222@xxx.xxx.xx</v>
      </c>
      <c r="E1223" t="str">
        <f t="shared" si="64"/>
        <v>20000001222</v>
      </c>
      <c r="F1223" t="s">
        <v>2015</v>
      </c>
      <c r="G1223" t="s">
        <v>2023</v>
      </c>
    </row>
    <row r="1224" spans="1:7" x14ac:dyDescent="0.25">
      <c r="A1224" t="s">
        <v>2305</v>
      </c>
      <c r="B1224" t="str">
        <f t="shared" si="66"/>
        <v>200000000000001223</v>
      </c>
      <c r="C1224" t="str">
        <f t="shared" si="65"/>
        <v>211223</v>
      </c>
      <c r="D1224" s="2" t="str">
        <f t="shared" ref="D1224:D1287" si="67">_xlfn.CONCAT(C1224,"@xxx.xxx.xx")</f>
        <v>211223@xxx.xxx.xx</v>
      </c>
      <c r="E1224" t="str">
        <f t="shared" si="64"/>
        <v>20000001223</v>
      </c>
      <c r="F1224" t="s">
        <v>2015</v>
      </c>
      <c r="G1224" t="s">
        <v>2023</v>
      </c>
    </row>
    <row r="1225" spans="1:7" x14ac:dyDescent="0.25">
      <c r="A1225" t="s">
        <v>2306</v>
      </c>
      <c r="B1225" t="str">
        <f t="shared" si="66"/>
        <v>200000000000001224</v>
      </c>
      <c r="C1225" t="str">
        <f t="shared" si="65"/>
        <v>211224</v>
      </c>
      <c r="D1225" s="2" t="str">
        <f t="shared" si="67"/>
        <v>211224@xxx.xxx.xx</v>
      </c>
      <c r="E1225" t="str">
        <f t="shared" si="64"/>
        <v>20000001224</v>
      </c>
      <c r="F1225" t="s">
        <v>2015</v>
      </c>
      <c r="G1225" t="s">
        <v>2023</v>
      </c>
    </row>
    <row r="1226" spans="1:7" x14ac:dyDescent="0.25">
      <c r="A1226" t="s">
        <v>2307</v>
      </c>
      <c r="B1226" t="str">
        <f t="shared" si="66"/>
        <v>200000000000001225</v>
      </c>
      <c r="C1226" t="str">
        <f t="shared" si="65"/>
        <v>211225</v>
      </c>
      <c r="D1226" s="2" t="str">
        <f t="shared" si="67"/>
        <v>211225@xxx.xxx.xx</v>
      </c>
      <c r="E1226" t="str">
        <f t="shared" si="64"/>
        <v>20000001225</v>
      </c>
      <c r="F1226" t="s">
        <v>2015</v>
      </c>
      <c r="G1226" t="s">
        <v>2023</v>
      </c>
    </row>
    <row r="1227" spans="1:7" x14ac:dyDescent="0.25">
      <c r="A1227" t="s">
        <v>2308</v>
      </c>
      <c r="B1227" t="str">
        <f t="shared" si="66"/>
        <v>200000000000001226</v>
      </c>
      <c r="C1227" t="str">
        <f t="shared" si="65"/>
        <v>211226</v>
      </c>
      <c r="D1227" s="2" t="str">
        <f t="shared" si="67"/>
        <v>211226@xxx.xxx.xx</v>
      </c>
      <c r="E1227" t="str">
        <f t="shared" si="64"/>
        <v>20000001226</v>
      </c>
      <c r="F1227" t="s">
        <v>2016</v>
      </c>
      <c r="G1227" t="s">
        <v>2023</v>
      </c>
    </row>
    <row r="1228" spans="1:7" x14ac:dyDescent="0.25">
      <c r="A1228" t="s">
        <v>2309</v>
      </c>
      <c r="B1228" t="str">
        <f t="shared" si="66"/>
        <v>200000000000001227</v>
      </c>
      <c r="C1228" t="str">
        <f t="shared" si="65"/>
        <v>211227</v>
      </c>
      <c r="D1228" s="2" t="str">
        <f t="shared" si="67"/>
        <v>211227@xxx.xxx.xx</v>
      </c>
      <c r="E1228" t="str">
        <f t="shared" si="64"/>
        <v>20000001227</v>
      </c>
      <c r="F1228" t="s">
        <v>2016</v>
      </c>
      <c r="G1228" t="s">
        <v>2023</v>
      </c>
    </row>
    <row r="1229" spans="1:7" x14ac:dyDescent="0.25">
      <c r="A1229" t="s">
        <v>2310</v>
      </c>
      <c r="B1229" t="str">
        <f t="shared" si="66"/>
        <v>200000000000001228</v>
      </c>
      <c r="C1229" t="str">
        <f t="shared" si="65"/>
        <v>211228</v>
      </c>
      <c r="D1229" s="2" t="str">
        <f t="shared" si="67"/>
        <v>211228@xxx.xxx.xx</v>
      </c>
      <c r="E1229" t="str">
        <f t="shared" si="64"/>
        <v>20000001228</v>
      </c>
      <c r="F1229" t="s">
        <v>2016</v>
      </c>
      <c r="G1229" t="s">
        <v>2023</v>
      </c>
    </row>
    <row r="1230" spans="1:7" x14ac:dyDescent="0.25">
      <c r="A1230" t="s">
        <v>2311</v>
      </c>
      <c r="B1230" t="str">
        <f t="shared" si="66"/>
        <v>200000000000001229</v>
      </c>
      <c r="C1230" t="str">
        <f t="shared" si="65"/>
        <v>211229</v>
      </c>
      <c r="D1230" s="2" t="str">
        <f t="shared" si="67"/>
        <v>211229@xxx.xxx.xx</v>
      </c>
      <c r="E1230" t="str">
        <f t="shared" si="64"/>
        <v>20000001229</v>
      </c>
      <c r="F1230" t="s">
        <v>2016</v>
      </c>
      <c r="G1230" t="s">
        <v>2023</v>
      </c>
    </row>
    <row r="1231" spans="1:7" x14ac:dyDescent="0.25">
      <c r="A1231" t="s">
        <v>2312</v>
      </c>
      <c r="B1231" t="str">
        <f t="shared" si="66"/>
        <v>200000000000001230</v>
      </c>
      <c r="C1231" t="str">
        <f t="shared" si="65"/>
        <v>211230</v>
      </c>
      <c r="D1231" s="2" t="str">
        <f t="shared" si="67"/>
        <v>211230@xxx.xxx.xx</v>
      </c>
      <c r="E1231" t="str">
        <f t="shared" ref="E1231:E1294" si="68">_xlfn.CONCAT(2000000,RIGHT(A1231,4))</f>
        <v>20000001230</v>
      </c>
      <c r="F1231" t="s">
        <v>2016</v>
      </c>
      <c r="G1231" t="s">
        <v>2023</v>
      </c>
    </row>
    <row r="1232" spans="1:7" x14ac:dyDescent="0.25">
      <c r="A1232" t="s">
        <v>2313</v>
      </c>
      <c r="B1232" t="str">
        <f t="shared" si="66"/>
        <v>200000000000001231</v>
      </c>
      <c r="C1232" t="str">
        <f t="shared" si="65"/>
        <v>211231</v>
      </c>
      <c r="D1232" s="2" t="str">
        <f t="shared" si="67"/>
        <v>211231@xxx.xxx.xx</v>
      </c>
      <c r="E1232" t="str">
        <f t="shared" si="68"/>
        <v>20000001231</v>
      </c>
      <c r="F1232" t="s">
        <v>2016</v>
      </c>
      <c r="G1232" t="s">
        <v>2023</v>
      </c>
    </row>
    <row r="1233" spans="1:7" x14ac:dyDescent="0.25">
      <c r="A1233" t="s">
        <v>2314</v>
      </c>
      <c r="B1233" t="str">
        <f t="shared" si="66"/>
        <v>200000000000001232</v>
      </c>
      <c r="C1233" t="str">
        <f t="shared" si="65"/>
        <v>211232</v>
      </c>
      <c r="D1233" s="2" t="str">
        <f t="shared" si="67"/>
        <v>211232@xxx.xxx.xx</v>
      </c>
      <c r="E1233" t="str">
        <f t="shared" si="68"/>
        <v>20000001232</v>
      </c>
      <c r="F1233" t="s">
        <v>2016</v>
      </c>
      <c r="G1233" t="s">
        <v>2023</v>
      </c>
    </row>
    <row r="1234" spans="1:7" x14ac:dyDescent="0.25">
      <c r="A1234" t="s">
        <v>2315</v>
      </c>
      <c r="B1234" t="str">
        <f t="shared" si="66"/>
        <v>200000000000001233</v>
      </c>
      <c r="C1234" t="str">
        <f t="shared" si="65"/>
        <v>211233</v>
      </c>
      <c r="D1234" s="2" t="str">
        <f t="shared" si="67"/>
        <v>211233@xxx.xxx.xx</v>
      </c>
      <c r="E1234" t="str">
        <f t="shared" si="68"/>
        <v>20000001233</v>
      </c>
      <c r="F1234" t="s">
        <v>2016</v>
      </c>
      <c r="G1234" t="s">
        <v>2023</v>
      </c>
    </row>
    <row r="1235" spans="1:7" x14ac:dyDescent="0.25">
      <c r="A1235" t="s">
        <v>2316</v>
      </c>
      <c r="B1235" t="str">
        <f t="shared" si="66"/>
        <v>200000000000001234</v>
      </c>
      <c r="C1235" t="str">
        <f t="shared" si="65"/>
        <v>211234</v>
      </c>
      <c r="D1235" s="2" t="str">
        <f t="shared" si="67"/>
        <v>211234@xxx.xxx.xx</v>
      </c>
      <c r="E1235" t="str">
        <f t="shared" si="68"/>
        <v>20000001234</v>
      </c>
      <c r="F1235" t="s">
        <v>2016</v>
      </c>
      <c r="G1235" t="s">
        <v>2023</v>
      </c>
    </row>
    <row r="1236" spans="1:7" x14ac:dyDescent="0.25">
      <c r="A1236" t="s">
        <v>2317</v>
      </c>
      <c r="B1236" t="str">
        <f t="shared" si="66"/>
        <v>200000000000001235</v>
      </c>
      <c r="C1236" t="str">
        <f t="shared" si="65"/>
        <v>211235</v>
      </c>
      <c r="D1236" s="2" t="str">
        <f t="shared" si="67"/>
        <v>211235@xxx.xxx.xx</v>
      </c>
      <c r="E1236" t="str">
        <f t="shared" si="68"/>
        <v>20000001235</v>
      </c>
      <c r="F1236" t="s">
        <v>2016</v>
      </c>
      <c r="G1236" t="s">
        <v>2023</v>
      </c>
    </row>
    <row r="1237" spans="1:7" x14ac:dyDescent="0.25">
      <c r="A1237" t="s">
        <v>2318</v>
      </c>
      <c r="B1237" t="str">
        <f t="shared" si="66"/>
        <v>200000000000001236</v>
      </c>
      <c r="C1237" t="str">
        <f t="shared" si="65"/>
        <v>211236</v>
      </c>
      <c r="D1237" s="2" t="str">
        <f t="shared" si="67"/>
        <v>211236@xxx.xxx.xx</v>
      </c>
      <c r="E1237" t="str">
        <f t="shared" si="68"/>
        <v>20000001236</v>
      </c>
      <c r="F1237" t="s">
        <v>2016</v>
      </c>
      <c r="G1237" t="s">
        <v>2023</v>
      </c>
    </row>
    <row r="1238" spans="1:7" x14ac:dyDescent="0.25">
      <c r="A1238" t="s">
        <v>2319</v>
      </c>
      <c r="B1238" t="str">
        <f t="shared" si="66"/>
        <v>200000000000001237</v>
      </c>
      <c r="C1238" t="str">
        <f t="shared" si="65"/>
        <v>211237</v>
      </c>
      <c r="D1238" s="2" t="str">
        <f t="shared" si="67"/>
        <v>211237@xxx.xxx.xx</v>
      </c>
      <c r="E1238" t="str">
        <f t="shared" si="68"/>
        <v>20000001237</v>
      </c>
      <c r="F1238" t="s">
        <v>2016</v>
      </c>
      <c r="G1238" t="s">
        <v>2023</v>
      </c>
    </row>
    <row r="1239" spans="1:7" x14ac:dyDescent="0.25">
      <c r="A1239" t="s">
        <v>2320</v>
      </c>
      <c r="B1239" t="str">
        <f t="shared" si="66"/>
        <v>200000000000001238</v>
      </c>
      <c r="C1239" t="str">
        <f t="shared" si="65"/>
        <v>211238</v>
      </c>
      <c r="D1239" s="2" t="str">
        <f t="shared" si="67"/>
        <v>211238@xxx.xxx.xx</v>
      </c>
      <c r="E1239" t="str">
        <f t="shared" si="68"/>
        <v>20000001238</v>
      </c>
      <c r="F1239" t="s">
        <v>2016</v>
      </c>
      <c r="G1239" t="s">
        <v>2023</v>
      </c>
    </row>
    <row r="1240" spans="1:7" x14ac:dyDescent="0.25">
      <c r="A1240" t="s">
        <v>2321</v>
      </c>
      <c r="B1240" t="str">
        <f t="shared" si="66"/>
        <v>200000000000001239</v>
      </c>
      <c r="C1240" t="str">
        <f t="shared" si="65"/>
        <v>211239</v>
      </c>
      <c r="D1240" s="2" t="str">
        <f t="shared" si="67"/>
        <v>211239@xxx.xxx.xx</v>
      </c>
      <c r="E1240" t="str">
        <f t="shared" si="68"/>
        <v>20000001239</v>
      </c>
      <c r="F1240" t="s">
        <v>2016</v>
      </c>
      <c r="G1240" t="s">
        <v>2023</v>
      </c>
    </row>
    <row r="1241" spans="1:7" x14ac:dyDescent="0.25">
      <c r="A1241" t="s">
        <v>2322</v>
      </c>
      <c r="B1241" t="str">
        <f t="shared" si="66"/>
        <v>200000000000001240</v>
      </c>
      <c r="C1241" t="str">
        <f t="shared" si="65"/>
        <v>211240</v>
      </c>
      <c r="D1241" s="2" t="str">
        <f t="shared" si="67"/>
        <v>211240@xxx.xxx.xx</v>
      </c>
      <c r="E1241" t="str">
        <f t="shared" si="68"/>
        <v>20000001240</v>
      </c>
      <c r="F1241" t="s">
        <v>2016</v>
      </c>
      <c r="G1241" t="s">
        <v>2023</v>
      </c>
    </row>
    <row r="1242" spans="1:7" x14ac:dyDescent="0.25">
      <c r="A1242" t="s">
        <v>2323</v>
      </c>
      <c r="B1242" t="str">
        <f t="shared" si="66"/>
        <v>200000000000001241</v>
      </c>
      <c r="C1242" t="str">
        <f t="shared" si="65"/>
        <v>211241</v>
      </c>
      <c r="D1242" s="2" t="str">
        <f t="shared" si="67"/>
        <v>211241@xxx.xxx.xx</v>
      </c>
      <c r="E1242" t="str">
        <f t="shared" si="68"/>
        <v>20000001241</v>
      </c>
      <c r="F1242" t="s">
        <v>2016</v>
      </c>
      <c r="G1242" t="s">
        <v>2023</v>
      </c>
    </row>
    <row r="1243" spans="1:7" x14ac:dyDescent="0.25">
      <c r="A1243" t="s">
        <v>2324</v>
      </c>
      <c r="B1243" t="str">
        <f t="shared" si="66"/>
        <v>200000000000001242</v>
      </c>
      <c r="C1243" t="str">
        <f t="shared" si="65"/>
        <v>211242</v>
      </c>
      <c r="D1243" s="2" t="str">
        <f t="shared" si="67"/>
        <v>211242@xxx.xxx.xx</v>
      </c>
      <c r="E1243" t="str">
        <f t="shared" si="68"/>
        <v>20000001242</v>
      </c>
      <c r="F1243" t="s">
        <v>2016</v>
      </c>
      <c r="G1243" t="s">
        <v>2023</v>
      </c>
    </row>
    <row r="1244" spans="1:7" x14ac:dyDescent="0.25">
      <c r="A1244" t="s">
        <v>2325</v>
      </c>
      <c r="B1244" t="str">
        <f t="shared" si="66"/>
        <v>200000000000001243</v>
      </c>
      <c r="C1244" t="str">
        <f t="shared" si="65"/>
        <v>211243</v>
      </c>
      <c r="D1244" s="2" t="str">
        <f t="shared" si="67"/>
        <v>211243@xxx.xxx.xx</v>
      </c>
      <c r="E1244" t="str">
        <f t="shared" si="68"/>
        <v>20000001243</v>
      </c>
      <c r="F1244" t="s">
        <v>2016</v>
      </c>
      <c r="G1244" t="s">
        <v>2023</v>
      </c>
    </row>
    <row r="1245" spans="1:7" x14ac:dyDescent="0.25">
      <c r="A1245" t="s">
        <v>2326</v>
      </c>
      <c r="B1245" t="str">
        <f t="shared" si="66"/>
        <v>200000000000001244</v>
      </c>
      <c r="C1245" t="str">
        <f t="shared" si="65"/>
        <v>211244</v>
      </c>
      <c r="D1245" s="2" t="str">
        <f t="shared" si="67"/>
        <v>211244@xxx.xxx.xx</v>
      </c>
      <c r="E1245" t="str">
        <f t="shared" si="68"/>
        <v>20000001244</v>
      </c>
      <c r="F1245" t="s">
        <v>2016</v>
      </c>
      <c r="G1245" t="s">
        <v>2023</v>
      </c>
    </row>
    <row r="1246" spans="1:7" x14ac:dyDescent="0.25">
      <c r="A1246" t="s">
        <v>2327</v>
      </c>
      <c r="B1246" t="str">
        <f t="shared" si="66"/>
        <v>200000000000001245</v>
      </c>
      <c r="C1246" t="str">
        <f t="shared" si="65"/>
        <v>211245</v>
      </c>
      <c r="D1246" s="2" t="str">
        <f t="shared" si="67"/>
        <v>211245@xxx.xxx.xx</v>
      </c>
      <c r="E1246" t="str">
        <f t="shared" si="68"/>
        <v>20000001245</v>
      </c>
      <c r="F1246" t="s">
        <v>2016</v>
      </c>
      <c r="G1246" t="s">
        <v>2023</v>
      </c>
    </row>
    <row r="1247" spans="1:7" x14ac:dyDescent="0.25">
      <c r="A1247" t="s">
        <v>2328</v>
      </c>
      <c r="B1247" t="str">
        <f t="shared" si="66"/>
        <v>200000000000001246</v>
      </c>
      <c r="C1247" t="str">
        <f t="shared" si="65"/>
        <v>211246</v>
      </c>
      <c r="D1247" s="2" t="str">
        <f t="shared" si="67"/>
        <v>211246@xxx.xxx.xx</v>
      </c>
      <c r="E1247" t="str">
        <f t="shared" si="68"/>
        <v>20000001246</v>
      </c>
      <c r="F1247" t="s">
        <v>2016</v>
      </c>
      <c r="G1247" t="s">
        <v>2023</v>
      </c>
    </row>
    <row r="1248" spans="1:7" x14ac:dyDescent="0.25">
      <c r="A1248" t="s">
        <v>2329</v>
      </c>
      <c r="B1248" t="str">
        <f t="shared" si="66"/>
        <v>200000000000001247</v>
      </c>
      <c r="C1248" t="str">
        <f t="shared" si="65"/>
        <v>211247</v>
      </c>
      <c r="D1248" s="2" t="str">
        <f t="shared" si="67"/>
        <v>211247@xxx.xxx.xx</v>
      </c>
      <c r="E1248" t="str">
        <f t="shared" si="68"/>
        <v>20000001247</v>
      </c>
      <c r="F1248" t="s">
        <v>2016</v>
      </c>
      <c r="G1248" t="s">
        <v>2023</v>
      </c>
    </row>
    <row r="1249" spans="1:7" x14ac:dyDescent="0.25">
      <c r="A1249" t="s">
        <v>2330</v>
      </c>
      <c r="B1249" t="str">
        <f t="shared" si="66"/>
        <v>200000000000001248</v>
      </c>
      <c r="C1249" t="str">
        <f t="shared" si="65"/>
        <v>211248</v>
      </c>
      <c r="D1249" s="2" t="str">
        <f t="shared" si="67"/>
        <v>211248@xxx.xxx.xx</v>
      </c>
      <c r="E1249" t="str">
        <f t="shared" si="68"/>
        <v>20000001248</v>
      </c>
      <c r="F1249" t="s">
        <v>2016</v>
      </c>
      <c r="G1249" t="s">
        <v>2023</v>
      </c>
    </row>
    <row r="1250" spans="1:7" x14ac:dyDescent="0.25">
      <c r="A1250" t="s">
        <v>2331</v>
      </c>
      <c r="B1250" t="str">
        <f t="shared" si="66"/>
        <v>200000000000001249</v>
      </c>
      <c r="C1250" t="str">
        <f t="shared" si="65"/>
        <v>211249</v>
      </c>
      <c r="D1250" s="2" t="str">
        <f t="shared" si="67"/>
        <v>211249@xxx.xxx.xx</v>
      </c>
      <c r="E1250" t="str">
        <f t="shared" si="68"/>
        <v>20000001249</v>
      </c>
      <c r="F1250" t="s">
        <v>2016</v>
      </c>
      <c r="G1250" t="s">
        <v>2023</v>
      </c>
    </row>
    <row r="1251" spans="1:7" x14ac:dyDescent="0.25">
      <c r="A1251" t="s">
        <v>2332</v>
      </c>
      <c r="B1251" t="str">
        <f t="shared" si="66"/>
        <v>200000000000001250</v>
      </c>
      <c r="C1251" t="str">
        <f t="shared" si="65"/>
        <v>211250</v>
      </c>
      <c r="D1251" s="2" t="str">
        <f t="shared" si="67"/>
        <v>211250@xxx.xxx.xx</v>
      </c>
      <c r="E1251" t="str">
        <f t="shared" si="68"/>
        <v>20000001250</v>
      </c>
      <c r="F1251" t="s">
        <v>2016</v>
      </c>
      <c r="G1251" t="s">
        <v>2023</v>
      </c>
    </row>
    <row r="1252" spans="1:7" x14ac:dyDescent="0.25">
      <c r="A1252" t="s">
        <v>2333</v>
      </c>
      <c r="B1252" t="str">
        <f t="shared" si="66"/>
        <v>200000000000001251</v>
      </c>
      <c r="C1252" t="str">
        <f t="shared" si="65"/>
        <v>211251</v>
      </c>
      <c r="D1252" s="2" t="str">
        <f t="shared" si="67"/>
        <v>211251@xxx.xxx.xx</v>
      </c>
      <c r="E1252" t="str">
        <f t="shared" si="68"/>
        <v>20000001251</v>
      </c>
      <c r="F1252" t="s">
        <v>2017</v>
      </c>
      <c r="G1252" t="s">
        <v>2023</v>
      </c>
    </row>
    <row r="1253" spans="1:7" x14ac:dyDescent="0.25">
      <c r="A1253" t="s">
        <v>2334</v>
      </c>
      <c r="B1253" t="str">
        <f t="shared" si="66"/>
        <v>200000000000001252</v>
      </c>
      <c r="C1253" t="str">
        <f t="shared" si="65"/>
        <v>211252</v>
      </c>
      <c r="D1253" s="2" t="str">
        <f t="shared" si="67"/>
        <v>211252@xxx.xxx.xx</v>
      </c>
      <c r="E1253" t="str">
        <f t="shared" si="68"/>
        <v>20000001252</v>
      </c>
      <c r="F1253" t="s">
        <v>2017</v>
      </c>
      <c r="G1253" t="s">
        <v>2023</v>
      </c>
    </row>
    <row r="1254" spans="1:7" x14ac:dyDescent="0.25">
      <c r="A1254" t="s">
        <v>2335</v>
      </c>
      <c r="B1254" t="str">
        <f t="shared" si="66"/>
        <v>200000000000001253</v>
      </c>
      <c r="C1254" t="str">
        <f t="shared" si="65"/>
        <v>211253</v>
      </c>
      <c r="D1254" s="2" t="str">
        <f t="shared" si="67"/>
        <v>211253@xxx.xxx.xx</v>
      </c>
      <c r="E1254" t="str">
        <f t="shared" si="68"/>
        <v>20000001253</v>
      </c>
      <c r="F1254" t="s">
        <v>2017</v>
      </c>
      <c r="G1254" t="s">
        <v>2023</v>
      </c>
    </row>
    <row r="1255" spans="1:7" x14ac:dyDescent="0.25">
      <c r="A1255" t="s">
        <v>2336</v>
      </c>
      <c r="B1255" t="str">
        <f t="shared" si="66"/>
        <v>200000000000001254</v>
      </c>
      <c r="C1255" t="str">
        <f t="shared" si="65"/>
        <v>211254</v>
      </c>
      <c r="D1255" s="2" t="str">
        <f t="shared" si="67"/>
        <v>211254@xxx.xxx.xx</v>
      </c>
      <c r="E1255" t="str">
        <f t="shared" si="68"/>
        <v>20000001254</v>
      </c>
      <c r="F1255" t="s">
        <v>2017</v>
      </c>
      <c r="G1255" t="s">
        <v>2023</v>
      </c>
    </row>
    <row r="1256" spans="1:7" x14ac:dyDescent="0.25">
      <c r="A1256" t="s">
        <v>2337</v>
      </c>
      <c r="B1256" t="str">
        <f t="shared" si="66"/>
        <v>200000000000001255</v>
      </c>
      <c r="C1256" t="str">
        <f t="shared" si="65"/>
        <v>211255</v>
      </c>
      <c r="D1256" s="2" t="str">
        <f t="shared" si="67"/>
        <v>211255@xxx.xxx.xx</v>
      </c>
      <c r="E1256" t="str">
        <f t="shared" si="68"/>
        <v>20000001255</v>
      </c>
      <c r="F1256" t="s">
        <v>2017</v>
      </c>
      <c r="G1256" t="s">
        <v>2023</v>
      </c>
    </row>
    <row r="1257" spans="1:7" x14ac:dyDescent="0.25">
      <c r="A1257" t="s">
        <v>2338</v>
      </c>
      <c r="B1257" t="str">
        <f t="shared" si="66"/>
        <v>200000000000001256</v>
      </c>
      <c r="C1257" t="str">
        <f t="shared" si="65"/>
        <v>211256</v>
      </c>
      <c r="D1257" s="2" t="str">
        <f t="shared" si="67"/>
        <v>211256@xxx.xxx.xx</v>
      </c>
      <c r="E1257" t="str">
        <f t="shared" si="68"/>
        <v>20000001256</v>
      </c>
      <c r="F1257" t="s">
        <v>2017</v>
      </c>
      <c r="G1257" t="s">
        <v>2023</v>
      </c>
    </row>
    <row r="1258" spans="1:7" x14ac:dyDescent="0.25">
      <c r="A1258" t="s">
        <v>2339</v>
      </c>
      <c r="B1258" t="str">
        <f t="shared" si="66"/>
        <v>200000000000001257</v>
      </c>
      <c r="C1258" t="str">
        <f t="shared" si="65"/>
        <v>211257</v>
      </c>
      <c r="D1258" s="2" t="str">
        <f t="shared" si="67"/>
        <v>211257@xxx.xxx.xx</v>
      </c>
      <c r="E1258" t="str">
        <f t="shared" si="68"/>
        <v>20000001257</v>
      </c>
      <c r="F1258" t="s">
        <v>2017</v>
      </c>
      <c r="G1258" t="s">
        <v>2023</v>
      </c>
    </row>
    <row r="1259" spans="1:7" x14ac:dyDescent="0.25">
      <c r="A1259" t="s">
        <v>2340</v>
      </c>
      <c r="B1259" t="str">
        <f t="shared" si="66"/>
        <v>200000000000001258</v>
      </c>
      <c r="C1259" t="str">
        <f t="shared" si="65"/>
        <v>211258</v>
      </c>
      <c r="D1259" s="2" t="str">
        <f t="shared" si="67"/>
        <v>211258@xxx.xxx.xx</v>
      </c>
      <c r="E1259" t="str">
        <f t="shared" si="68"/>
        <v>20000001258</v>
      </c>
      <c r="F1259" t="s">
        <v>2017</v>
      </c>
      <c r="G1259" t="s">
        <v>2023</v>
      </c>
    </row>
    <row r="1260" spans="1:7" x14ac:dyDescent="0.25">
      <c r="A1260" t="s">
        <v>2341</v>
      </c>
      <c r="B1260" t="str">
        <f t="shared" si="66"/>
        <v>200000000000001259</v>
      </c>
      <c r="C1260" t="str">
        <f t="shared" si="65"/>
        <v>211259</v>
      </c>
      <c r="D1260" s="2" t="str">
        <f t="shared" si="67"/>
        <v>211259@xxx.xxx.xx</v>
      </c>
      <c r="E1260" t="str">
        <f t="shared" si="68"/>
        <v>20000001259</v>
      </c>
      <c r="F1260" t="s">
        <v>2017</v>
      </c>
      <c r="G1260" t="s">
        <v>2023</v>
      </c>
    </row>
    <row r="1261" spans="1:7" x14ac:dyDescent="0.25">
      <c r="A1261" t="s">
        <v>2342</v>
      </c>
      <c r="B1261" t="str">
        <f t="shared" si="66"/>
        <v>200000000000001260</v>
      </c>
      <c r="C1261" t="str">
        <f t="shared" si="65"/>
        <v>211260</v>
      </c>
      <c r="D1261" s="2" t="str">
        <f t="shared" si="67"/>
        <v>211260@xxx.xxx.xx</v>
      </c>
      <c r="E1261" t="str">
        <f t="shared" si="68"/>
        <v>20000001260</v>
      </c>
      <c r="F1261" t="s">
        <v>2017</v>
      </c>
      <c r="G1261" t="s">
        <v>2023</v>
      </c>
    </row>
    <row r="1262" spans="1:7" x14ac:dyDescent="0.25">
      <c r="A1262" t="s">
        <v>2343</v>
      </c>
      <c r="B1262" t="str">
        <f t="shared" si="66"/>
        <v>200000000000001261</v>
      </c>
      <c r="C1262" t="str">
        <f t="shared" si="65"/>
        <v>211261</v>
      </c>
      <c r="D1262" s="2" t="str">
        <f t="shared" si="67"/>
        <v>211261@xxx.xxx.xx</v>
      </c>
      <c r="E1262" t="str">
        <f t="shared" si="68"/>
        <v>20000001261</v>
      </c>
      <c r="F1262" t="s">
        <v>2017</v>
      </c>
      <c r="G1262" t="s">
        <v>2023</v>
      </c>
    </row>
    <row r="1263" spans="1:7" x14ac:dyDescent="0.25">
      <c r="A1263" t="s">
        <v>2344</v>
      </c>
      <c r="B1263" t="str">
        <f t="shared" si="66"/>
        <v>200000000000001262</v>
      </c>
      <c r="C1263" t="str">
        <f t="shared" si="65"/>
        <v>211262</v>
      </c>
      <c r="D1263" s="2" t="str">
        <f t="shared" si="67"/>
        <v>211262@xxx.xxx.xx</v>
      </c>
      <c r="E1263" t="str">
        <f t="shared" si="68"/>
        <v>20000001262</v>
      </c>
      <c r="F1263" t="s">
        <v>2017</v>
      </c>
      <c r="G1263" t="s">
        <v>2023</v>
      </c>
    </row>
    <row r="1264" spans="1:7" x14ac:dyDescent="0.25">
      <c r="A1264" t="s">
        <v>2345</v>
      </c>
      <c r="B1264" t="str">
        <f t="shared" si="66"/>
        <v>200000000000001263</v>
      </c>
      <c r="C1264" t="str">
        <f t="shared" si="65"/>
        <v>211263</v>
      </c>
      <c r="D1264" s="2" t="str">
        <f t="shared" si="67"/>
        <v>211263@xxx.xxx.xx</v>
      </c>
      <c r="E1264" t="str">
        <f t="shared" si="68"/>
        <v>20000001263</v>
      </c>
      <c r="F1264" t="s">
        <v>2017</v>
      </c>
      <c r="G1264" t="s">
        <v>2023</v>
      </c>
    </row>
    <row r="1265" spans="1:7" x14ac:dyDescent="0.25">
      <c r="A1265" t="s">
        <v>2346</v>
      </c>
      <c r="B1265" t="str">
        <f t="shared" si="66"/>
        <v>200000000000001264</v>
      </c>
      <c r="C1265" t="str">
        <f t="shared" si="65"/>
        <v>211264</v>
      </c>
      <c r="D1265" s="2" t="str">
        <f t="shared" si="67"/>
        <v>211264@xxx.xxx.xx</v>
      </c>
      <c r="E1265" t="str">
        <f t="shared" si="68"/>
        <v>20000001264</v>
      </c>
      <c r="F1265" t="s">
        <v>2017</v>
      </c>
      <c r="G1265" t="s">
        <v>2023</v>
      </c>
    </row>
    <row r="1266" spans="1:7" x14ac:dyDescent="0.25">
      <c r="A1266" t="s">
        <v>2347</v>
      </c>
      <c r="B1266" t="str">
        <f t="shared" si="66"/>
        <v>200000000000001265</v>
      </c>
      <c r="C1266" t="str">
        <f t="shared" si="65"/>
        <v>211265</v>
      </c>
      <c r="D1266" s="2" t="str">
        <f t="shared" si="67"/>
        <v>211265@xxx.xxx.xx</v>
      </c>
      <c r="E1266" t="str">
        <f t="shared" si="68"/>
        <v>20000001265</v>
      </c>
      <c r="F1266" t="s">
        <v>2017</v>
      </c>
      <c r="G1266" t="s">
        <v>2023</v>
      </c>
    </row>
    <row r="1267" spans="1:7" x14ac:dyDescent="0.25">
      <c r="A1267" t="s">
        <v>2348</v>
      </c>
      <c r="B1267" t="str">
        <f t="shared" si="66"/>
        <v>200000000000001266</v>
      </c>
      <c r="C1267" t="str">
        <f t="shared" si="65"/>
        <v>211266</v>
      </c>
      <c r="D1267" s="2" t="str">
        <f t="shared" si="67"/>
        <v>211266@xxx.xxx.xx</v>
      </c>
      <c r="E1267" t="str">
        <f t="shared" si="68"/>
        <v>20000001266</v>
      </c>
      <c r="F1267" t="s">
        <v>2017</v>
      </c>
      <c r="G1267" t="s">
        <v>2023</v>
      </c>
    </row>
    <row r="1268" spans="1:7" x14ac:dyDescent="0.25">
      <c r="A1268" t="s">
        <v>2349</v>
      </c>
      <c r="B1268" t="str">
        <f t="shared" si="66"/>
        <v>200000000000001267</v>
      </c>
      <c r="C1268" t="str">
        <f t="shared" si="65"/>
        <v>211267</v>
      </c>
      <c r="D1268" s="2" t="str">
        <f t="shared" si="67"/>
        <v>211267@xxx.xxx.xx</v>
      </c>
      <c r="E1268" t="str">
        <f t="shared" si="68"/>
        <v>20000001267</v>
      </c>
      <c r="F1268" t="s">
        <v>2017</v>
      </c>
      <c r="G1268" t="s">
        <v>2023</v>
      </c>
    </row>
    <row r="1269" spans="1:7" x14ac:dyDescent="0.25">
      <c r="A1269" t="s">
        <v>2350</v>
      </c>
      <c r="B1269" t="str">
        <f t="shared" si="66"/>
        <v>200000000000001268</v>
      </c>
      <c r="C1269" t="str">
        <f t="shared" si="65"/>
        <v>211268</v>
      </c>
      <c r="D1269" s="2" t="str">
        <f t="shared" si="67"/>
        <v>211268@xxx.xxx.xx</v>
      </c>
      <c r="E1269" t="str">
        <f t="shared" si="68"/>
        <v>20000001268</v>
      </c>
      <c r="F1269" t="s">
        <v>2017</v>
      </c>
      <c r="G1269" t="s">
        <v>2023</v>
      </c>
    </row>
    <row r="1270" spans="1:7" x14ac:dyDescent="0.25">
      <c r="A1270" t="s">
        <v>2351</v>
      </c>
      <c r="B1270" t="str">
        <f t="shared" si="66"/>
        <v>200000000000001269</v>
      </c>
      <c r="C1270" t="str">
        <f t="shared" si="65"/>
        <v>211269</v>
      </c>
      <c r="D1270" s="2" t="str">
        <f t="shared" si="67"/>
        <v>211269@xxx.xxx.xx</v>
      </c>
      <c r="E1270" t="str">
        <f t="shared" si="68"/>
        <v>20000001269</v>
      </c>
      <c r="F1270" t="s">
        <v>2017</v>
      </c>
      <c r="G1270" t="s">
        <v>2023</v>
      </c>
    </row>
    <row r="1271" spans="1:7" x14ac:dyDescent="0.25">
      <c r="A1271" t="s">
        <v>2352</v>
      </c>
      <c r="B1271" t="str">
        <f t="shared" si="66"/>
        <v>200000000000001270</v>
      </c>
      <c r="C1271" t="str">
        <f t="shared" si="65"/>
        <v>211270</v>
      </c>
      <c r="D1271" s="2" t="str">
        <f t="shared" si="67"/>
        <v>211270@xxx.xxx.xx</v>
      </c>
      <c r="E1271" t="str">
        <f t="shared" si="68"/>
        <v>20000001270</v>
      </c>
      <c r="F1271" t="s">
        <v>2017</v>
      </c>
      <c r="G1271" t="s">
        <v>2023</v>
      </c>
    </row>
    <row r="1272" spans="1:7" x14ac:dyDescent="0.25">
      <c r="A1272" t="s">
        <v>2353</v>
      </c>
      <c r="B1272" t="str">
        <f t="shared" si="66"/>
        <v>200000000000001271</v>
      </c>
      <c r="C1272" t="str">
        <f t="shared" si="65"/>
        <v>211271</v>
      </c>
      <c r="D1272" s="2" t="str">
        <f t="shared" si="67"/>
        <v>211271@xxx.xxx.xx</v>
      </c>
      <c r="E1272" t="str">
        <f t="shared" si="68"/>
        <v>20000001271</v>
      </c>
      <c r="F1272" t="s">
        <v>2017</v>
      </c>
      <c r="G1272" t="s">
        <v>2023</v>
      </c>
    </row>
    <row r="1273" spans="1:7" x14ac:dyDescent="0.25">
      <c r="A1273" t="s">
        <v>2354</v>
      </c>
      <c r="B1273" t="str">
        <f t="shared" si="66"/>
        <v>200000000000001272</v>
      </c>
      <c r="C1273" t="str">
        <f t="shared" si="65"/>
        <v>211272</v>
      </c>
      <c r="D1273" s="2" t="str">
        <f t="shared" si="67"/>
        <v>211272@xxx.xxx.xx</v>
      </c>
      <c r="E1273" t="str">
        <f t="shared" si="68"/>
        <v>20000001272</v>
      </c>
      <c r="F1273" t="s">
        <v>2017</v>
      </c>
      <c r="G1273" t="s">
        <v>2023</v>
      </c>
    </row>
    <row r="1274" spans="1:7" x14ac:dyDescent="0.25">
      <c r="A1274" t="s">
        <v>2355</v>
      </c>
      <c r="B1274" t="str">
        <f t="shared" si="66"/>
        <v>200000000000001273</v>
      </c>
      <c r="C1274" t="str">
        <f t="shared" si="65"/>
        <v>211273</v>
      </c>
      <c r="D1274" s="2" t="str">
        <f t="shared" si="67"/>
        <v>211273@xxx.xxx.xx</v>
      </c>
      <c r="E1274" t="str">
        <f t="shared" si="68"/>
        <v>20000001273</v>
      </c>
      <c r="F1274" t="s">
        <v>2017</v>
      </c>
      <c r="G1274" t="s">
        <v>2023</v>
      </c>
    </row>
    <row r="1275" spans="1:7" x14ac:dyDescent="0.25">
      <c r="A1275" t="s">
        <v>2356</v>
      </c>
      <c r="B1275" t="str">
        <f t="shared" si="66"/>
        <v>200000000000001274</v>
      </c>
      <c r="C1275" t="str">
        <f t="shared" si="65"/>
        <v>211274</v>
      </c>
      <c r="D1275" s="2" t="str">
        <f t="shared" si="67"/>
        <v>211274@xxx.xxx.xx</v>
      </c>
      <c r="E1275" t="str">
        <f t="shared" si="68"/>
        <v>20000001274</v>
      </c>
      <c r="F1275" t="s">
        <v>2017</v>
      </c>
      <c r="G1275" t="s">
        <v>2023</v>
      </c>
    </row>
    <row r="1276" spans="1:7" x14ac:dyDescent="0.25">
      <c r="A1276" t="s">
        <v>2357</v>
      </c>
      <c r="B1276" t="str">
        <f t="shared" si="66"/>
        <v>200000000000001275</v>
      </c>
      <c r="C1276" t="str">
        <f t="shared" si="65"/>
        <v>211275</v>
      </c>
      <c r="D1276" s="2" t="str">
        <f t="shared" si="67"/>
        <v>211275@xxx.xxx.xx</v>
      </c>
      <c r="E1276" t="str">
        <f t="shared" si="68"/>
        <v>20000001275</v>
      </c>
      <c r="F1276" t="s">
        <v>2017</v>
      </c>
      <c r="G1276" t="s">
        <v>2023</v>
      </c>
    </row>
    <row r="1277" spans="1:7" x14ac:dyDescent="0.25">
      <c r="A1277" t="s">
        <v>2358</v>
      </c>
      <c r="B1277" t="str">
        <f t="shared" si="66"/>
        <v>200000000000001276</v>
      </c>
      <c r="C1277" t="str">
        <f t="shared" si="65"/>
        <v>211276</v>
      </c>
      <c r="D1277" s="2" t="str">
        <f t="shared" si="67"/>
        <v>211276@xxx.xxx.xx</v>
      </c>
      <c r="E1277" t="str">
        <f t="shared" si="68"/>
        <v>20000001276</v>
      </c>
      <c r="F1277" t="s">
        <v>2018</v>
      </c>
      <c r="G1277" t="s">
        <v>2023</v>
      </c>
    </row>
    <row r="1278" spans="1:7" x14ac:dyDescent="0.25">
      <c r="A1278" t="s">
        <v>2359</v>
      </c>
      <c r="B1278" t="str">
        <f t="shared" si="66"/>
        <v>200000000000001277</v>
      </c>
      <c r="C1278" t="str">
        <f t="shared" si="65"/>
        <v>211277</v>
      </c>
      <c r="D1278" s="2" t="str">
        <f t="shared" si="67"/>
        <v>211277@xxx.xxx.xx</v>
      </c>
      <c r="E1278" t="str">
        <f t="shared" si="68"/>
        <v>20000001277</v>
      </c>
      <c r="F1278" t="s">
        <v>2018</v>
      </c>
      <c r="G1278" t="s">
        <v>2023</v>
      </c>
    </row>
    <row r="1279" spans="1:7" x14ac:dyDescent="0.25">
      <c r="A1279" t="s">
        <v>2360</v>
      </c>
      <c r="B1279" t="str">
        <f t="shared" si="66"/>
        <v>200000000000001278</v>
      </c>
      <c r="C1279" t="str">
        <f t="shared" si="65"/>
        <v>211278</v>
      </c>
      <c r="D1279" s="2" t="str">
        <f t="shared" si="67"/>
        <v>211278@xxx.xxx.xx</v>
      </c>
      <c r="E1279" t="str">
        <f t="shared" si="68"/>
        <v>20000001278</v>
      </c>
      <c r="F1279" t="s">
        <v>2018</v>
      </c>
      <c r="G1279" t="s">
        <v>2023</v>
      </c>
    </row>
    <row r="1280" spans="1:7" x14ac:dyDescent="0.25">
      <c r="A1280" t="s">
        <v>2361</v>
      </c>
      <c r="B1280" t="str">
        <f t="shared" si="66"/>
        <v>200000000000001279</v>
      </c>
      <c r="C1280" t="str">
        <f t="shared" si="65"/>
        <v>211279</v>
      </c>
      <c r="D1280" s="2" t="str">
        <f t="shared" si="67"/>
        <v>211279@xxx.xxx.xx</v>
      </c>
      <c r="E1280" t="str">
        <f t="shared" si="68"/>
        <v>20000001279</v>
      </c>
      <c r="F1280" t="s">
        <v>2018</v>
      </c>
      <c r="G1280" t="s">
        <v>2023</v>
      </c>
    </row>
    <row r="1281" spans="1:7" x14ac:dyDescent="0.25">
      <c r="A1281" t="s">
        <v>2362</v>
      </c>
      <c r="B1281" t="str">
        <f t="shared" si="66"/>
        <v>200000000000001280</v>
      </c>
      <c r="C1281" t="str">
        <f t="shared" si="65"/>
        <v>211280</v>
      </c>
      <c r="D1281" s="2" t="str">
        <f t="shared" si="67"/>
        <v>211280@xxx.xxx.xx</v>
      </c>
      <c r="E1281" t="str">
        <f t="shared" si="68"/>
        <v>20000001280</v>
      </c>
      <c r="F1281" t="s">
        <v>2018</v>
      </c>
      <c r="G1281" t="s">
        <v>2023</v>
      </c>
    </row>
    <row r="1282" spans="1:7" x14ac:dyDescent="0.25">
      <c r="A1282" t="s">
        <v>2363</v>
      </c>
      <c r="B1282" t="str">
        <f t="shared" si="66"/>
        <v>200000000000001281</v>
      </c>
      <c r="C1282" t="str">
        <f t="shared" si="65"/>
        <v>211281</v>
      </c>
      <c r="D1282" s="2" t="str">
        <f t="shared" si="67"/>
        <v>211281@xxx.xxx.xx</v>
      </c>
      <c r="E1282" t="str">
        <f t="shared" si="68"/>
        <v>20000001281</v>
      </c>
      <c r="F1282" t="s">
        <v>2018</v>
      </c>
      <c r="G1282" t="s">
        <v>2023</v>
      </c>
    </row>
    <row r="1283" spans="1:7" x14ac:dyDescent="0.25">
      <c r="A1283" t="s">
        <v>2364</v>
      </c>
      <c r="B1283" t="str">
        <f t="shared" si="66"/>
        <v>200000000000001282</v>
      </c>
      <c r="C1283" t="str">
        <f t="shared" si="65"/>
        <v>211282</v>
      </c>
      <c r="D1283" s="2" t="str">
        <f t="shared" si="67"/>
        <v>211282@xxx.xxx.xx</v>
      </c>
      <c r="E1283" t="str">
        <f t="shared" si="68"/>
        <v>20000001282</v>
      </c>
      <c r="F1283" t="s">
        <v>2018</v>
      </c>
      <c r="G1283" t="s">
        <v>2023</v>
      </c>
    </row>
    <row r="1284" spans="1:7" x14ac:dyDescent="0.25">
      <c r="A1284" t="s">
        <v>2365</v>
      </c>
      <c r="B1284" t="str">
        <f t="shared" si="66"/>
        <v>200000000000001283</v>
      </c>
      <c r="C1284" t="str">
        <f t="shared" ref="C1284:C1347" si="69">_xlfn.CONCAT(21,RIGHT(A1284,4))</f>
        <v>211283</v>
      </c>
      <c r="D1284" s="2" t="str">
        <f t="shared" si="67"/>
        <v>211283@xxx.xxx.xx</v>
      </c>
      <c r="E1284" t="str">
        <f t="shared" si="68"/>
        <v>20000001283</v>
      </c>
      <c r="F1284" t="s">
        <v>2018</v>
      </c>
      <c r="G1284" t="s">
        <v>2023</v>
      </c>
    </row>
    <row r="1285" spans="1:7" x14ac:dyDescent="0.25">
      <c r="A1285" t="s">
        <v>2366</v>
      </c>
      <c r="B1285" t="str">
        <f t="shared" ref="B1285:B1348" si="70">_xlfn.CONCAT(20000000000000,RIGHT(A1285,4))</f>
        <v>200000000000001284</v>
      </c>
      <c r="C1285" t="str">
        <f t="shared" si="69"/>
        <v>211284</v>
      </c>
      <c r="D1285" s="2" t="str">
        <f t="shared" si="67"/>
        <v>211284@xxx.xxx.xx</v>
      </c>
      <c r="E1285" t="str">
        <f t="shared" si="68"/>
        <v>20000001284</v>
      </c>
      <c r="F1285" t="s">
        <v>2018</v>
      </c>
      <c r="G1285" t="s">
        <v>2023</v>
      </c>
    </row>
    <row r="1286" spans="1:7" x14ac:dyDescent="0.25">
      <c r="A1286" t="s">
        <v>2367</v>
      </c>
      <c r="B1286" t="str">
        <f t="shared" si="70"/>
        <v>200000000000001285</v>
      </c>
      <c r="C1286" t="str">
        <f t="shared" si="69"/>
        <v>211285</v>
      </c>
      <c r="D1286" s="2" t="str">
        <f t="shared" si="67"/>
        <v>211285@xxx.xxx.xx</v>
      </c>
      <c r="E1286" t="str">
        <f t="shared" si="68"/>
        <v>20000001285</v>
      </c>
      <c r="F1286" t="s">
        <v>2018</v>
      </c>
      <c r="G1286" t="s">
        <v>2023</v>
      </c>
    </row>
    <row r="1287" spans="1:7" x14ac:dyDescent="0.25">
      <c r="A1287" t="s">
        <v>2368</v>
      </c>
      <c r="B1287" t="str">
        <f t="shared" si="70"/>
        <v>200000000000001286</v>
      </c>
      <c r="C1287" t="str">
        <f t="shared" si="69"/>
        <v>211286</v>
      </c>
      <c r="D1287" s="2" t="str">
        <f t="shared" si="67"/>
        <v>211286@xxx.xxx.xx</v>
      </c>
      <c r="E1287" t="str">
        <f t="shared" si="68"/>
        <v>20000001286</v>
      </c>
      <c r="F1287" t="s">
        <v>2018</v>
      </c>
      <c r="G1287" t="s">
        <v>2023</v>
      </c>
    </row>
    <row r="1288" spans="1:7" x14ac:dyDescent="0.25">
      <c r="A1288" t="s">
        <v>2369</v>
      </c>
      <c r="B1288" t="str">
        <f t="shared" si="70"/>
        <v>200000000000001287</v>
      </c>
      <c r="C1288" t="str">
        <f t="shared" si="69"/>
        <v>211287</v>
      </c>
      <c r="D1288" s="2" t="str">
        <f t="shared" ref="D1288:D1351" si="71">_xlfn.CONCAT(C1288,"@xxx.xxx.xx")</f>
        <v>211287@xxx.xxx.xx</v>
      </c>
      <c r="E1288" t="str">
        <f t="shared" si="68"/>
        <v>20000001287</v>
      </c>
      <c r="F1288" t="s">
        <v>2018</v>
      </c>
      <c r="G1288" t="s">
        <v>2023</v>
      </c>
    </row>
    <row r="1289" spans="1:7" x14ac:dyDescent="0.25">
      <c r="A1289" t="s">
        <v>2370</v>
      </c>
      <c r="B1289" t="str">
        <f t="shared" si="70"/>
        <v>200000000000001288</v>
      </c>
      <c r="C1289" t="str">
        <f t="shared" si="69"/>
        <v>211288</v>
      </c>
      <c r="D1289" s="2" t="str">
        <f t="shared" si="71"/>
        <v>211288@xxx.xxx.xx</v>
      </c>
      <c r="E1289" t="str">
        <f t="shared" si="68"/>
        <v>20000001288</v>
      </c>
      <c r="F1289" t="s">
        <v>2018</v>
      </c>
      <c r="G1289" t="s">
        <v>2023</v>
      </c>
    </row>
    <row r="1290" spans="1:7" x14ac:dyDescent="0.25">
      <c r="A1290" t="s">
        <v>2371</v>
      </c>
      <c r="B1290" t="str">
        <f t="shared" si="70"/>
        <v>200000000000001289</v>
      </c>
      <c r="C1290" t="str">
        <f t="shared" si="69"/>
        <v>211289</v>
      </c>
      <c r="D1290" s="2" t="str">
        <f t="shared" si="71"/>
        <v>211289@xxx.xxx.xx</v>
      </c>
      <c r="E1290" t="str">
        <f t="shared" si="68"/>
        <v>20000001289</v>
      </c>
      <c r="F1290" t="s">
        <v>2018</v>
      </c>
      <c r="G1290" t="s">
        <v>2023</v>
      </c>
    </row>
    <row r="1291" spans="1:7" x14ac:dyDescent="0.25">
      <c r="A1291" t="s">
        <v>2372</v>
      </c>
      <c r="B1291" t="str">
        <f t="shared" si="70"/>
        <v>200000000000001290</v>
      </c>
      <c r="C1291" t="str">
        <f t="shared" si="69"/>
        <v>211290</v>
      </c>
      <c r="D1291" s="2" t="str">
        <f t="shared" si="71"/>
        <v>211290@xxx.xxx.xx</v>
      </c>
      <c r="E1291" t="str">
        <f t="shared" si="68"/>
        <v>20000001290</v>
      </c>
      <c r="F1291" t="s">
        <v>2018</v>
      </c>
      <c r="G1291" t="s">
        <v>2023</v>
      </c>
    </row>
    <row r="1292" spans="1:7" x14ac:dyDescent="0.25">
      <c r="A1292" t="s">
        <v>2373</v>
      </c>
      <c r="B1292" t="str">
        <f t="shared" si="70"/>
        <v>200000000000001291</v>
      </c>
      <c r="C1292" t="str">
        <f t="shared" si="69"/>
        <v>211291</v>
      </c>
      <c r="D1292" s="2" t="str">
        <f t="shared" si="71"/>
        <v>211291@xxx.xxx.xx</v>
      </c>
      <c r="E1292" t="str">
        <f t="shared" si="68"/>
        <v>20000001291</v>
      </c>
      <c r="F1292" t="s">
        <v>2018</v>
      </c>
      <c r="G1292" t="s">
        <v>2023</v>
      </c>
    </row>
    <row r="1293" spans="1:7" x14ac:dyDescent="0.25">
      <c r="A1293" t="s">
        <v>2374</v>
      </c>
      <c r="B1293" t="str">
        <f t="shared" si="70"/>
        <v>200000000000001292</v>
      </c>
      <c r="C1293" t="str">
        <f t="shared" si="69"/>
        <v>211292</v>
      </c>
      <c r="D1293" s="2" t="str">
        <f t="shared" si="71"/>
        <v>211292@xxx.xxx.xx</v>
      </c>
      <c r="E1293" t="str">
        <f t="shared" si="68"/>
        <v>20000001292</v>
      </c>
      <c r="F1293" t="s">
        <v>2018</v>
      </c>
      <c r="G1293" t="s">
        <v>2023</v>
      </c>
    </row>
    <row r="1294" spans="1:7" x14ac:dyDescent="0.25">
      <c r="A1294" t="s">
        <v>2375</v>
      </c>
      <c r="B1294" t="str">
        <f t="shared" si="70"/>
        <v>200000000000001293</v>
      </c>
      <c r="C1294" t="str">
        <f t="shared" si="69"/>
        <v>211293</v>
      </c>
      <c r="D1294" s="2" t="str">
        <f t="shared" si="71"/>
        <v>211293@xxx.xxx.xx</v>
      </c>
      <c r="E1294" t="str">
        <f t="shared" si="68"/>
        <v>20000001293</v>
      </c>
      <c r="F1294" t="s">
        <v>2018</v>
      </c>
      <c r="G1294" t="s">
        <v>2023</v>
      </c>
    </row>
    <row r="1295" spans="1:7" x14ac:dyDescent="0.25">
      <c r="A1295" t="s">
        <v>2376</v>
      </c>
      <c r="B1295" t="str">
        <f t="shared" si="70"/>
        <v>200000000000001294</v>
      </c>
      <c r="C1295" t="str">
        <f t="shared" si="69"/>
        <v>211294</v>
      </c>
      <c r="D1295" s="2" t="str">
        <f t="shared" si="71"/>
        <v>211294@xxx.xxx.xx</v>
      </c>
      <c r="E1295" t="str">
        <f t="shared" ref="E1295:E1358" si="72">_xlfn.CONCAT(2000000,RIGHT(A1295,4))</f>
        <v>20000001294</v>
      </c>
      <c r="F1295" t="s">
        <v>2018</v>
      </c>
      <c r="G1295" t="s">
        <v>2023</v>
      </c>
    </row>
    <row r="1296" spans="1:7" x14ac:dyDescent="0.25">
      <c r="A1296" t="s">
        <v>2377</v>
      </c>
      <c r="B1296" t="str">
        <f t="shared" si="70"/>
        <v>200000000000001295</v>
      </c>
      <c r="C1296" t="str">
        <f t="shared" si="69"/>
        <v>211295</v>
      </c>
      <c r="D1296" s="2" t="str">
        <f t="shared" si="71"/>
        <v>211295@xxx.xxx.xx</v>
      </c>
      <c r="E1296" t="str">
        <f t="shared" si="72"/>
        <v>20000001295</v>
      </c>
      <c r="F1296" t="s">
        <v>2018</v>
      </c>
      <c r="G1296" t="s">
        <v>2023</v>
      </c>
    </row>
    <row r="1297" spans="1:7" x14ac:dyDescent="0.25">
      <c r="A1297" t="s">
        <v>2378</v>
      </c>
      <c r="B1297" t="str">
        <f t="shared" si="70"/>
        <v>200000000000001296</v>
      </c>
      <c r="C1297" t="str">
        <f t="shared" si="69"/>
        <v>211296</v>
      </c>
      <c r="D1297" s="2" t="str">
        <f t="shared" si="71"/>
        <v>211296@xxx.xxx.xx</v>
      </c>
      <c r="E1297" t="str">
        <f t="shared" si="72"/>
        <v>20000001296</v>
      </c>
      <c r="F1297" t="s">
        <v>2018</v>
      </c>
      <c r="G1297" t="s">
        <v>2023</v>
      </c>
    </row>
    <row r="1298" spans="1:7" x14ac:dyDescent="0.25">
      <c r="A1298" t="s">
        <v>2379</v>
      </c>
      <c r="B1298" t="str">
        <f t="shared" si="70"/>
        <v>200000000000001297</v>
      </c>
      <c r="C1298" t="str">
        <f t="shared" si="69"/>
        <v>211297</v>
      </c>
      <c r="D1298" s="2" t="str">
        <f t="shared" si="71"/>
        <v>211297@xxx.xxx.xx</v>
      </c>
      <c r="E1298" t="str">
        <f t="shared" si="72"/>
        <v>20000001297</v>
      </c>
      <c r="F1298" t="s">
        <v>2018</v>
      </c>
      <c r="G1298" t="s">
        <v>2023</v>
      </c>
    </row>
    <row r="1299" spans="1:7" x14ac:dyDescent="0.25">
      <c r="A1299" t="s">
        <v>2380</v>
      </c>
      <c r="B1299" t="str">
        <f t="shared" si="70"/>
        <v>200000000000001298</v>
      </c>
      <c r="C1299" t="str">
        <f t="shared" si="69"/>
        <v>211298</v>
      </c>
      <c r="D1299" s="2" t="str">
        <f t="shared" si="71"/>
        <v>211298@xxx.xxx.xx</v>
      </c>
      <c r="E1299" t="str">
        <f t="shared" si="72"/>
        <v>20000001298</v>
      </c>
      <c r="F1299" t="s">
        <v>2018</v>
      </c>
      <c r="G1299" t="s">
        <v>2023</v>
      </c>
    </row>
    <row r="1300" spans="1:7" x14ac:dyDescent="0.25">
      <c r="A1300" t="s">
        <v>2381</v>
      </c>
      <c r="B1300" t="str">
        <f t="shared" si="70"/>
        <v>200000000000001299</v>
      </c>
      <c r="C1300" t="str">
        <f t="shared" si="69"/>
        <v>211299</v>
      </c>
      <c r="D1300" s="2" t="str">
        <f t="shared" si="71"/>
        <v>211299@xxx.xxx.xx</v>
      </c>
      <c r="E1300" t="str">
        <f t="shared" si="72"/>
        <v>20000001299</v>
      </c>
      <c r="F1300" t="s">
        <v>2018</v>
      </c>
      <c r="G1300" t="s">
        <v>2023</v>
      </c>
    </row>
    <row r="1301" spans="1:7" x14ac:dyDescent="0.25">
      <c r="A1301" t="s">
        <v>2382</v>
      </c>
      <c r="B1301" t="str">
        <f t="shared" si="70"/>
        <v>200000000000001300</v>
      </c>
      <c r="C1301" t="str">
        <f t="shared" si="69"/>
        <v>211300</v>
      </c>
      <c r="D1301" s="2" t="str">
        <f t="shared" si="71"/>
        <v>211300@xxx.xxx.xx</v>
      </c>
      <c r="E1301" t="str">
        <f t="shared" si="72"/>
        <v>20000001300</v>
      </c>
      <c r="F1301" t="s">
        <v>2018</v>
      </c>
      <c r="G1301" t="s">
        <v>2023</v>
      </c>
    </row>
    <row r="1302" spans="1:7" x14ac:dyDescent="0.25">
      <c r="A1302" t="s">
        <v>2383</v>
      </c>
      <c r="B1302" t="str">
        <f t="shared" si="70"/>
        <v>200000000000001301</v>
      </c>
      <c r="C1302" t="str">
        <f t="shared" si="69"/>
        <v>211301</v>
      </c>
      <c r="D1302" s="2" t="str">
        <f t="shared" si="71"/>
        <v>211301@xxx.xxx.xx</v>
      </c>
      <c r="E1302" t="str">
        <f t="shared" si="72"/>
        <v>20000001301</v>
      </c>
      <c r="F1302" t="s">
        <v>2019</v>
      </c>
      <c r="G1302" t="s">
        <v>2023</v>
      </c>
    </row>
    <row r="1303" spans="1:7" x14ac:dyDescent="0.25">
      <c r="A1303" t="s">
        <v>2384</v>
      </c>
      <c r="B1303" t="str">
        <f t="shared" si="70"/>
        <v>200000000000001302</v>
      </c>
      <c r="C1303" t="str">
        <f t="shared" si="69"/>
        <v>211302</v>
      </c>
      <c r="D1303" s="2" t="str">
        <f t="shared" si="71"/>
        <v>211302@xxx.xxx.xx</v>
      </c>
      <c r="E1303" t="str">
        <f t="shared" si="72"/>
        <v>20000001302</v>
      </c>
      <c r="F1303" t="s">
        <v>2019</v>
      </c>
      <c r="G1303" t="s">
        <v>2023</v>
      </c>
    </row>
    <row r="1304" spans="1:7" x14ac:dyDescent="0.25">
      <c r="A1304" t="s">
        <v>2385</v>
      </c>
      <c r="B1304" t="str">
        <f t="shared" si="70"/>
        <v>200000000000001303</v>
      </c>
      <c r="C1304" t="str">
        <f t="shared" si="69"/>
        <v>211303</v>
      </c>
      <c r="D1304" s="2" t="str">
        <f t="shared" si="71"/>
        <v>211303@xxx.xxx.xx</v>
      </c>
      <c r="E1304" t="str">
        <f t="shared" si="72"/>
        <v>20000001303</v>
      </c>
      <c r="F1304" t="s">
        <v>2019</v>
      </c>
      <c r="G1304" t="s">
        <v>2023</v>
      </c>
    </row>
    <row r="1305" spans="1:7" x14ac:dyDescent="0.25">
      <c r="A1305" t="s">
        <v>2386</v>
      </c>
      <c r="B1305" t="str">
        <f t="shared" si="70"/>
        <v>200000000000001304</v>
      </c>
      <c r="C1305" t="str">
        <f t="shared" si="69"/>
        <v>211304</v>
      </c>
      <c r="D1305" s="2" t="str">
        <f t="shared" si="71"/>
        <v>211304@xxx.xxx.xx</v>
      </c>
      <c r="E1305" t="str">
        <f t="shared" si="72"/>
        <v>20000001304</v>
      </c>
      <c r="F1305" t="s">
        <v>2019</v>
      </c>
      <c r="G1305" t="s">
        <v>2023</v>
      </c>
    </row>
    <row r="1306" spans="1:7" x14ac:dyDescent="0.25">
      <c r="A1306" t="s">
        <v>2387</v>
      </c>
      <c r="B1306" t="str">
        <f t="shared" si="70"/>
        <v>200000000000001305</v>
      </c>
      <c r="C1306" t="str">
        <f t="shared" si="69"/>
        <v>211305</v>
      </c>
      <c r="D1306" s="2" t="str">
        <f t="shared" si="71"/>
        <v>211305@xxx.xxx.xx</v>
      </c>
      <c r="E1306" t="str">
        <f t="shared" si="72"/>
        <v>20000001305</v>
      </c>
      <c r="F1306" t="s">
        <v>2019</v>
      </c>
      <c r="G1306" t="s">
        <v>2023</v>
      </c>
    </row>
    <row r="1307" spans="1:7" x14ac:dyDescent="0.25">
      <c r="A1307" t="s">
        <v>2388</v>
      </c>
      <c r="B1307" t="str">
        <f t="shared" si="70"/>
        <v>200000000000001306</v>
      </c>
      <c r="C1307" t="str">
        <f t="shared" si="69"/>
        <v>211306</v>
      </c>
      <c r="D1307" s="2" t="str">
        <f t="shared" si="71"/>
        <v>211306@xxx.xxx.xx</v>
      </c>
      <c r="E1307" t="str">
        <f t="shared" si="72"/>
        <v>20000001306</v>
      </c>
      <c r="F1307" t="s">
        <v>2019</v>
      </c>
      <c r="G1307" t="s">
        <v>2023</v>
      </c>
    </row>
    <row r="1308" spans="1:7" x14ac:dyDescent="0.25">
      <c r="A1308" t="s">
        <v>2389</v>
      </c>
      <c r="B1308" t="str">
        <f t="shared" si="70"/>
        <v>200000000000001307</v>
      </c>
      <c r="C1308" t="str">
        <f t="shared" si="69"/>
        <v>211307</v>
      </c>
      <c r="D1308" s="2" t="str">
        <f t="shared" si="71"/>
        <v>211307@xxx.xxx.xx</v>
      </c>
      <c r="E1308" t="str">
        <f t="shared" si="72"/>
        <v>20000001307</v>
      </c>
      <c r="F1308" t="s">
        <v>2019</v>
      </c>
      <c r="G1308" t="s">
        <v>2023</v>
      </c>
    </row>
    <row r="1309" spans="1:7" x14ac:dyDescent="0.25">
      <c r="A1309" t="s">
        <v>2390</v>
      </c>
      <c r="B1309" t="str">
        <f t="shared" si="70"/>
        <v>200000000000001308</v>
      </c>
      <c r="C1309" t="str">
        <f t="shared" si="69"/>
        <v>211308</v>
      </c>
      <c r="D1309" s="2" t="str">
        <f t="shared" si="71"/>
        <v>211308@xxx.xxx.xx</v>
      </c>
      <c r="E1309" t="str">
        <f t="shared" si="72"/>
        <v>20000001308</v>
      </c>
      <c r="F1309" t="s">
        <v>2019</v>
      </c>
      <c r="G1309" t="s">
        <v>2023</v>
      </c>
    </row>
    <row r="1310" spans="1:7" x14ac:dyDescent="0.25">
      <c r="A1310" t="s">
        <v>2391</v>
      </c>
      <c r="B1310" t="str">
        <f t="shared" si="70"/>
        <v>200000000000001309</v>
      </c>
      <c r="C1310" t="str">
        <f t="shared" si="69"/>
        <v>211309</v>
      </c>
      <c r="D1310" s="2" t="str">
        <f t="shared" si="71"/>
        <v>211309@xxx.xxx.xx</v>
      </c>
      <c r="E1310" t="str">
        <f t="shared" si="72"/>
        <v>20000001309</v>
      </c>
      <c r="F1310" t="s">
        <v>2019</v>
      </c>
      <c r="G1310" t="s">
        <v>2023</v>
      </c>
    </row>
    <row r="1311" spans="1:7" x14ac:dyDescent="0.25">
      <c r="A1311" t="s">
        <v>2392</v>
      </c>
      <c r="B1311" t="str">
        <f t="shared" si="70"/>
        <v>200000000000001310</v>
      </c>
      <c r="C1311" t="str">
        <f t="shared" si="69"/>
        <v>211310</v>
      </c>
      <c r="D1311" s="2" t="str">
        <f t="shared" si="71"/>
        <v>211310@xxx.xxx.xx</v>
      </c>
      <c r="E1311" t="str">
        <f t="shared" si="72"/>
        <v>20000001310</v>
      </c>
      <c r="F1311" t="s">
        <v>2019</v>
      </c>
      <c r="G1311" t="s">
        <v>2023</v>
      </c>
    </row>
    <row r="1312" spans="1:7" x14ac:dyDescent="0.25">
      <c r="A1312" t="s">
        <v>2393</v>
      </c>
      <c r="B1312" t="str">
        <f t="shared" si="70"/>
        <v>200000000000001311</v>
      </c>
      <c r="C1312" t="str">
        <f t="shared" si="69"/>
        <v>211311</v>
      </c>
      <c r="D1312" s="2" t="str">
        <f t="shared" si="71"/>
        <v>211311@xxx.xxx.xx</v>
      </c>
      <c r="E1312" t="str">
        <f t="shared" si="72"/>
        <v>20000001311</v>
      </c>
      <c r="F1312" t="s">
        <v>2019</v>
      </c>
      <c r="G1312" t="s">
        <v>2023</v>
      </c>
    </row>
    <row r="1313" spans="1:7" x14ac:dyDescent="0.25">
      <c r="A1313" t="s">
        <v>2394</v>
      </c>
      <c r="B1313" t="str">
        <f t="shared" si="70"/>
        <v>200000000000001312</v>
      </c>
      <c r="C1313" t="str">
        <f t="shared" si="69"/>
        <v>211312</v>
      </c>
      <c r="D1313" s="2" t="str">
        <f t="shared" si="71"/>
        <v>211312@xxx.xxx.xx</v>
      </c>
      <c r="E1313" t="str">
        <f t="shared" si="72"/>
        <v>20000001312</v>
      </c>
      <c r="F1313" t="s">
        <v>2019</v>
      </c>
      <c r="G1313" t="s">
        <v>2023</v>
      </c>
    </row>
    <row r="1314" spans="1:7" x14ac:dyDescent="0.25">
      <c r="A1314" t="s">
        <v>2395</v>
      </c>
      <c r="B1314" t="str">
        <f t="shared" si="70"/>
        <v>200000000000001313</v>
      </c>
      <c r="C1314" t="str">
        <f t="shared" si="69"/>
        <v>211313</v>
      </c>
      <c r="D1314" s="2" t="str">
        <f t="shared" si="71"/>
        <v>211313@xxx.xxx.xx</v>
      </c>
      <c r="E1314" t="str">
        <f t="shared" si="72"/>
        <v>20000001313</v>
      </c>
      <c r="F1314" t="s">
        <v>2019</v>
      </c>
      <c r="G1314" t="s">
        <v>2023</v>
      </c>
    </row>
    <row r="1315" spans="1:7" x14ac:dyDescent="0.25">
      <c r="A1315" t="s">
        <v>2396</v>
      </c>
      <c r="B1315" t="str">
        <f t="shared" si="70"/>
        <v>200000000000001314</v>
      </c>
      <c r="C1315" t="str">
        <f t="shared" si="69"/>
        <v>211314</v>
      </c>
      <c r="D1315" s="2" t="str">
        <f t="shared" si="71"/>
        <v>211314@xxx.xxx.xx</v>
      </c>
      <c r="E1315" t="str">
        <f t="shared" si="72"/>
        <v>20000001314</v>
      </c>
      <c r="F1315" t="s">
        <v>2019</v>
      </c>
      <c r="G1315" t="s">
        <v>2023</v>
      </c>
    </row>
    <row r="1316" spans="1:7" x14ac:dyDescent="0.25">
      <c r="A1316" t="s">
        <v>2397</v>
      </c>
      <c r="B1316" t="str">
        <f t="shared" si="70"/>
        <v>200000000000001315</v>
      </c>
      <c r="C1316" t="str">
        <f t="shared" si="69"/>
        <v>211315</v>
      </c>
      <c r="D1316" s="2" t="str">
        <f t="shared" si="71"/>
        <v>211315@xxx.xxx.xx</v>
      </c>
      <c r="E1316" t="str">
        <f t="shared" si="72"/>
        <v>20000001315</v>
      </c>
      <c r="F1316" t="s">
        <v>2019</v>
      </c>
      <c r="G1316" t="s">
        <v>2023</v>
      </c>
    </row>
    <row r="1317" spans="1:7" x14ac:dyDescent="0.25">
      <c r="A1317" t="s">
        <v>2398</v>
      </c>
      <c r="B1317" t="str">
        <f t="shared" si="70"/>
        <v>200000000000001316</v>
      </c>
      <c r="C1317" t="str">
        <f t="shared" si="69"/>
        <v>211316</v>
      </c>
      <c r="D1317" s="2" t="str">
        <f t="shared" si="71"/>
        <v>211316@xxx.xxx.xx</v>
      </c>
      <c r="E1317" t="str">
        <f t="shared" si="72"/>
        <v>20000001316</v>
      </c>
      <c r="F1317" t="s">
        <v>2019</v>
      </c>
      <c r="G1317" t="s">
        <v>2023</v>
      </c>
    </row>
    <row r="1318" spans="1:7" x14ac:dyDescent="0.25">
      <c r="A1318" t="s">
        <v>2399</v>
      </c>
      <c r="B1318" t="str">
        <f t="shared" si="70"/>
        <v>200000000000001317</v>
      </c>
      <c r="C1318" t="str">
        <f t="shared" si="69"/>
        <v>211317</v>
      </c>
      <c r="D1318" s="2" t="str">
        <f t="shared" si="71"/>
        <v>211317@xxx.xxx.xx</v>
      </c>
      <c r="E1318" t="str">
        <f t="shared" si="72"/>
        <v>20000001317</v>
      </c>
      <c r="F1318" t="s">
        <v>2019</v>
      </c>
      <c r="G1318" t="s">
        <v>2023</v>
      </c>
    </row>
    <row r="1319" spans="1:7" x14ac:dyDescent="0.25">
      <c r="A1319" t="s">
        <v>2400</v>
      </c>
      <c r="B1319" t="str">
        <f t="shared" si="70"/>
        <v>200000000000001318</v>
      </c>
      <c r="C1319" t="str">
        <f t="shared" si="69"/>
        <v>211318</v>
      </c>
      <c r="D1319" s="2" t="str">
        <f t="shared" si="71"/>
        <v>211318@xxx.xxx.xx</v>
      </c>
      <c r="E1319" t="str">
        <f t="shared" si="72"/>
        <v>20000001318</v>
      </c>
      <c r="F1319" t="s">
        <v>2019</v>
      </c>
      <c r="G1319" t="s">
        <v>2023</v>
      </c>
    </row>
    <row r="1320" spans="1:7" x14ac:dyDescent="0.25">
      <c r="A1320" t="s">
        <v>2401</v>
      </c>
      <c r="B1320" t="str">
        <f t="shared" si="70"/>
        <v>200000000000001319</v>
      </c>
      <c r="C1320" t="str">
        <f t="shared" si="69"/>
        <v>211319</v>
      </c>
      <c r="D1320" s="2" t="str">
        <f t="shared" si="71"/>
        <v>211319@xxx.xxx.xx</v>
      </c>
      <c r="E1320" t="str">
        <f t="shared" si="72"/>
        <v>20000001319</v>
      </c>
      <c r="F1320" t="s">
        <v>2019</v>
      </c>
      <c r="G1320" t="s">
        <v>2023</v>
      </c>
    </row>
    <row r="1321" spans="1:7" x14ac:dyDescent="0.25">
      <c r="A1321" t="s">
        <v>2402</v>
      </c>
      <c r="B1321" t="str">
        <f t="shared" si="70"/>
        <v>200000000000001320</v>
      </c>
      <c r="C1321" t="str">
        <f t="shared" si="69"/>
        <v>211320</v>
      </c>
      <c r="D1321" s="2" t="str">
        <f t="shared" si="71"/>
        <v>211320@xxx.xxx.xx</v>
      </c>
      <c r="E1321" t="str">
        <f t="shared" si="72"/>
        <v>20000001320</v>
      </c>
      <c r="F1321" t="s">
        <v>2019</v>
      </c>
      <c r="G1321" t="s">
        <v>2023</v>
      </c>
    </row>
    <row r="1322" spans="1:7" x14ac:dyDescent="0.25">
      <c r="A1322" t="s">
        <v>2403</v>
      </c>
      <c r="B1322" t="str">
        <f t="shared" si="70"/>
        <v>200000000000001321</v>
      </c>
      <c r="C1322" t="str">
        <f t="shared" si="69"/>
        <v>211321</v>
      </c>
      <c r="D1322" s="2" t="str">
        <f t="shared" si="71"/>
        <v>211321@xxx.xxx.xx</v>
      </c>
      <c r="E1322" t="str">
        <f t="shared" si="72"/>
        <v>20000001321</v>
      </c>
      <c r="F1322" t="s">
        <v>2019</v>
      </c>
      <c r="G1322" t="s">
        <v>2023</v>
      </c>
    </row>
    <row r="1323" spans="1:7" x14ac:dyDescent="0.25">
      <c r="A1323" t="s">
        <v>2404</v>
      </c>
      <c r="B1323" t="str">
        <f t="shared" si="70"/>
        <v>200000000000001322</v>
      </c>
      <c r="C1323" t="str">
        <f t="shared" si="69"/>
        <v>211322</v>
      </c>
      <c r="D1323" s="2" t="str">
        <f t="shared" si="71"/>
        <v>211322@xxx.xxx.xx</v>
      </c>
      <c r="E1323" t="str">
        <f t="shared" si="72"/>
        <v>20000001322</v>
      </c>
      <c r="F1323" t="s">
        <v>2019</v>
      </c>
      <c r="G1323" t="s">
        <v>2023</v>
      </c>
    </row>
    <row r="1324" spans="1:7" x14ac:dyDescent="0.25">
      <c r="A1324" t="s">
        <v>2405</v>
      </c>
      <c r="B1324" t="str">
        <f t="shared" si="70"/>
        <v>200000000000001323</v>
      </c>
      <c r="C1324" t="str">
        <f t="shared" si="69"/>
        <v>211323</v>
      </c>
      <c r="D1324" s="2" t="str">
        <f t="shared" si="71"/>
        <v>211323@xxx.xxx.xx</v>
      </c>
      <c r="E1324" t="str">
        <f t="shared" si="72"/>
        <v>20000001323</v>
      </c>
      <c r="F1324" t="s">
        <v>2019</v>
      </c>
      <c r="G1324" t="s">
        <v>2023</v>
      </c>
    </row>
    <row r="1325" spans="1:7" x14ac:dyDescent="0.25">
      <c r="A1325" t="s">
        <v>2406</v>
      </c>
      <c r="B1325" t="str">
        <f t="shared" si="70"/>
        <v>200000000000001324</v>
      </c>
      <c r="C1325" t="str">
        <f t="shared" si="69"/>
        <v>211324</v>
      </c>
      <c r="D1325" s="2" t="str">
        <f t="shared" si="71"/>
        <v>211324@xxx.xxx.xx</v>
      </c>
      <c r="E1325" t="str">
        <f t="shared" si="72"/>
        <v>20000001324</v>
      </c>
      <c r="F1325" t="s">
        <v>2019</v>
      </c>
      <c r="G1325" t="s">
        <v>2023</v>
      </c>
    </row>
    <row r="1326" spans="1:7" x14ac:dyDescent="0.25">
      <c r="A1326" t="s">
        <v>2407</v>
      </c>
      <c r="B1326" t="str">
        <f t="shared" si="70"/>
        <v>200000000000001325</v>
      </c>
      <c r="C1326" t="str">
        <f t="shared" si="69"/>
        <v>211325</v>
      </c>
      <c r="D1326" s="2" t="str">
        <f t="shared" si="71"/>
        <v>211325@xxx.xxx.xx</v>
      </c>
      <c r="E1326" t="str">
        <f t="shared" si="72"/>
        <v>20000001325</v>
      </c>
      <c r="F1326" t="s">
        <v>2019</v>
      </c>
      <c r="G1326" t="s">
        <v>2023</v>
      </c>
    </row>
    <row r="1327" spans="1:7" x14ac:dyDescent="0.25">
      <c r="A1327" t="s">
        <v>2408</v>
      </c>
      <c r="B1327" t="str">
        <f t="shared" si="70"/>
        <v>200000000000001326</v>
      </c>
      <c r="C1327" t="str">
        <f t="shared" si="69"/>
        <v>211326</v>
      </c>
      <c r="D1327" s="2" t="str">
        <f t="shared" si="71"/>
        <v>211326@xxx.xxx.xx</v>
      </c>
      <c r="E1327" t="str">
        <f t="shared" si="72"/>
        <v>20000001326</v>
      </c>
      <c r="F1327" t="s">
        <v>2020</v>
      </c>
      <c r="G1327" t="s">
        <v>2023</v>
      </c>
    </row>
    <row r="1328" spans="1:7" x14ac:dyDescent="0.25">
      <c r="A1328" t="s">
        <v>2409</v>
      </c>
      <c r="B1328" t="str">
        <f t="shared" si="70"/>
        <v>200000000000001327</v>
      </c>
      <c r="C1328" t="str">
        <f t="shared" si="69"/>
        <v>211327</v>
      </c>
      <c r="D1328" s="2" t="str">
        <f t="shared" si="71"/>
        <v>211327@xxx.xxx.xx</v>
      </c>
      <c r="E1328" t="str">
        <f t="shared" si="72"/>
        <v>20000001327</v>
      </c>
      <c r="F1328" t="s">
        <v>2020</v>
      </c>
      <c r="G1328" t="s">
        <v>2023</v>
      </c>
    </row>
    <row r="1329" spans="1:7" x14ac:dyDescent="0.25">
      <c r="A1329" t="s">
        <v>2410</v>
      </c>
      <c r="B1329" t="str">
        <f t="shared" si="70"/>
        <v>200000000000001328</v>
      </c>
      <c r="C1329" t="str">
        <f t="shared" si="69"/>
        <v>211328</v>
      </c>
      <c r="D1329" s="2" t="str">
        <f t="shared" si="71"/>
        <v>211328@xxx.xxx.xx</v>
      </c>
      <c r="E1329" t="str">
        <f t="shared" si="72"/>
        <v>20000001328</v>
      </c>
      <c r="F1329" t="s">
        <v>2020</v>
      </c>
      <c r="G1329" t="s">
        <v>2023</v>
      </c>
    </row>
    <row r="1330" spans="1:7" x14ac:dyDescent="0.25">
      <c r="A1330" t="s">
        <v>2411</v>
      </c>
      <c r="B1330" t="str">
        <f t="shared" si="70"/>
        <v>200000000000001329</v>
      </c>
      <c r="C1330" t="str">
        <f t="shared" si="69"/>
        <v>211329</v>
      </c>
      <c r="D1330" s="2" t="str">
        <f t="shared" si="71"/>
        <v>211329@xxx.xxx.xx</v>
      </c>
      <c r="E1330" t="str">
        <f t="shared" si="72"/>
        <v>20000001329</v>
      </c>
      <c r="F1330" t="s">
        <v>2020</v>
      </c>
      <c r="G1330" t="s">
        <v>2023</v>
      </c>
    </row>
    <row r="1331" spans="1:7" x14ac:dyDescent="0.25">
      <c r="A1331" t="s">
        <v>2412</v>
      </c>
      <c r="B1331" t="str">
        <f t="shared" si="70"/>
        <v>200000000000001330</v>
      </c>
      <c r="C1331" t="str">
        <f t="shared" si="69"/>
        <v>211330</v>
      </c>
      <c r="D1331" s="2" t="str">
        <f t="shared" si="71"/>
        <v>211330@xxx.xxx.xx</v>
      </c>
      <c r="E1331" t="str">
        <f t="shared" si="72"/>
        <v>20000001330</v>
      </c>
      <c r="F1331" t="s">
        <v>2020</v>
      </c>
      <c r="G1331" t="s">
        <v>2023</v>
      </c>
    </row>
    <row r="1332" spans="1:7" x14ac:dyDescent="0.25">
      <c r="A1332" t="s">
        <v>2413</v>
      </c>
      <c r="B1332" t="str">
        <f t="shared" si="70"/>
        <v>200000000000001331</v>
      </c>
      <c r="C1332" t="str">
        <f t="shared" si="69"/>
        <v>211331</v>
      </c>
      <c r="D1332" s="2" t="str">
        <f t="shared" si="71"/>
        <v>211331@xxx.xxx.xx</v>
      </c>
      <c r="E1332" t="str">
        <f t="shared" si="72"/>
        <v>20000001331</v>
      </c>
      <c r="F1332" t="s">
        <v>2020</v>
      </c>
      <c r="G1332" t="s">
        <v>2023</v>
      </c>
    </row>
    <row r="1333" spans="1:7" x14ac:dyDescent="0.25">
      <c r="A1333" t="s">
        <v>2414</v>
      </c>
      <c r="B1333" t="str">
        <f t="shared" si="70"/>
        <v>200000000000001332</v>
      </c>
      <c r="C1333" t="str">
        <f t="shared" si="69"/>
        <v>211332</v>
      </c>
      <c r="D1333" s="2" t="str">
        <f t="shared" si="71"/>
        <v>211332@xxx.xxx.xx</v>
      </c>
      <c r="E1333" t="str">
        <f t="shared" si="72"/>
        <v>20000001332</v>
      </c>
      <c r="F1333" t="s">
        <v>2020</v>
      </c>
      <c r="G1333" t="s">
        <v>2023</v>
      </c>
    </row>
    <row r="1334" spans="1:7" x14ac:dyDescent="0.25">
      <c r="A1334" t="s">
        <v>2415</v>
      </c>
      <c r="B1334" t="str">
        <f t="shared" si="70"/>
        <v>200000000000001333</v>
      </c>
      <c r="C1334" t="str">
        <f t="shared" si="69"/>
        <v>211333</v>
      </c>
      <c r="D1334" s="2" t="str">
        <f t="shared" si="71"/>
        <v>211333@xxx.xxx.xx</v>
      </c>
      <c r="E1334" t="str">
        <f t="shared" si="72"/>
        <v>20000001333</v>
      </c>
      <c r="F1334" t="s">
        <v>2020</v>
      </c>
      <c r="G1334" t="s">
        <v>2023</v>
      </c>
    </row>
    <row r="1335" spans="1:7" x14ac:dyDescent="0.25">
      <c r="A1335" t="s">
        <v>2416</v>
      </c>
      <c r="B1335" t="str">
        <f t="shared" si="70"/>
        <v>200000000000001334</v>
      </c>
      <c r="C1335" t="str">
        <f t="shared" si="69"/>
        <v>211334</v>
      </c>
      <c r="D1335" s="2" t="str">
        <f t="shared" si="71"/>
        <v>211334@xxx.xxx.xx</v>
      </c>
      <c r="E1335" t="str">
        <f t="shared" si="72"/>
        <v>20000001334</v>
      </c>
      <c r="F1335" t="s">
        <v>2020</v>
      </c>
      <c r="G1335" t="s">
        <v>2023</v>
      </c>
    </row>
    <row r="1336" spans="1:7" x14ac:dyDescent="0.25">
      <c r="A1336" t="s">
        <v>2417</v>
      </c>
      <c r="B1336" t="str">
        <f t="shared" si="70"/>
        <v>200000000000001335</v>
      </c>
      <c r="C1336" t="str">
        <f t="shared" si="69"/>
        <v>211335</v>
      </c>
      <c r="D1336" s="2" t="str">
        <f t="shared" si="71"/>
        <v>211335@xxx.xxx.xx</v>
      </c>
      <c r="E1336" t="str">
        <f t="shared" si="72"/>
        <v>20000001335</v>
      </c>
      <c r="F1336" t="s">
        <v>2020</v>
      </c>
      <c r="G1336" t="s">
        <v>2023</v>
      </c>
    </row>
    <row r="1337" spans="1:7" x14ac:dyDescent="0.25">
      <c r="A1337" t="s">
        <v>2418</v>
      </c>
      <c r="B1337" t="str">
        <f t="shared" si="70"/>
        <v>200000000000001336</v>
      </c>
      <c r="C1337" t="str">
        <f t="shared" si="69"/>
        <v>211336</v>
      </c>
      <c r="D1337" s="2" t="str">
        <f t="shared" si="71"/>
        <v>211336@xxx.xxx.xx</v>
      </c>
      <c r="E1337" t="str">
        <f t="shared" si="72"/>
        <v>20000001336</v>
      </c>
      <c r="F1337" t="s">
        <v>2020</v>
      </c>
      <c r="G1337" t="s">
        <v>2023</v>
      </c>
    </row>
    <row r="1338" spans="1:7" x14ac:dyDescent="0.25">
      <c r="A1338" t="s">
        <v>2419</v>
      </c>
      <c r="B1338" t="str">
        <f t="shared" si="70"/>
        <v>200000000000001337</v>
      </c>
      <c r="C1338" t="str">
        <f t="shared" si="69"/>
        <v>211337</v>
      </c>
      <c r="D1338" s="2" t="str">
        <f t="shared" si="71"/>
        <v>211337@xxx.xxx.xx</v>
      </c>
      <c r="E1338" t="str">
        <f t="shared" si="72"/>
        <v>20000001337</v>
      </c>
      <c r="F1338" t="s">
        <v>2020</v>
      </c>
      <c r="G1338" t="s">
        <v>2023</v>
      </c>
    </row>
    <row r="1339" spans="1:7" x14ac:dyDescent="0.25">
      <c r="A1339" t="s">
        <v>2420</v>
      </c>
      <c r="B1339" t="str">
        <f t="shared" si="70"/>
        <v>200000000000001338</v>
      </c>
      <c r="C1339" t="str">
        <f t="shared" si="69"/>
        <v>211338</v>
      </c>
      <c r="D1339" s="2" t="str">
        <f t="shared" si="71"/>
        <v>211338@xxx.xxx.xx</v>
      </c>
      <c r="E1339" t="str">
        <f t="shared" si="72"/>
        <v>20000001338</v>
      </c>
      <c r="F1339" t="s">
        <v>2020</v>
      </c>
      <c r="G1339" t="s">
        <v>2023</v>
      </c>
    </row>
    <row r="1340" spans="1:7" x14ac:dyDescent="0.25">
      <c r="A1340" t="s">
        <v>2421</v>
      </c>
      <c r="B1340" t="str">
        <f t="shared" si="70"/>
        <v>200000000000001339</v>
      </c>
      <c r="C1340" t="str">
        <f t="shared" si="69"/>
        <v>211339</v>
      </c>
      <c r="D1340" s="2" t="str">
        <f t="shared" si="71"/>
        <v>211339@xxx.xxx.xx</v>
      </c>
      <c r="E1340" t="str">
        <f t="shared" si="72"/>
        <v>20000001339</v>
      </c>
      <c r="F1340" t="s">
        <v>2020</v>
      </c>
      <c r="G1340" t="s">
        <v>2023</v>
      </c>
    </row>
    <row r="1341" spans="1:7" x14ac:dyDescent="0.25">
      <c r="A1341" t="s">
        <v>2422</v>
      </c>
      <c r="B1341" t="str">
        <f t="shared" si="70"/>
        <v>200000000000001340</v>
      </c>
      <c r="C1341" t="str">
        <f t="shared" si="69"/>
        <v>211340</v>
      </c>
      <c r="D1341" s="2" t="str">
        <f t="shared" si="71"/>
        <v>211340@xxx.xxx.xx</v>
      </c>
      <c r="E1341" t="str">
        <f t="shared" si="72"/>
        <v>20000001340</v>
      </c>
      <c r="F1341" t="s">
        <v>2020</v>
      </c>
      <c r="G1341" t="s">
        <v>2023</v>
      </c>
    </row>
    <row r="1342" spans="1:7" x14ac:dyDescent="0.25">
      <c r="A1342" t="s">
        <v>2423</v>
      </c>
      <c r="B1342" t="str">
        <f t="shared" si="70"/>
        <v>200000000000001341</v>
      </c>
      <c r="C1342" t="str">
        <f t="shared" si="69"/>
        <v>211341</v>
      </c>
      <c r="D1342" s="2" t="str">
        <f t="shared" si="71"/>
        <v>211341@xxx.xxx.xx</v>
      </c>
      <c r="E1342" t="str">
        <f t="shared" si="72"/>
        <v>20000001341</v>
      </c>
      <c r="F1342" t="s">
        <v>2020</v>
      </c>
      <c r="G1342" t="s">
        <v>2023</v>
      </c>
    </row>
    <row r="1343" spans="1:7" x14ac:dyDescent="0.25">
      <c r="A1343" t="s">
        <v>2424</v>
      </c>
      <c r="B1343" t="str">
        <f t="shared" si="70"/>
        <v>200000000000001342</v>
      </c>
      <c r="C1343" t="str">
        <f t="shared" si="69"/>
        <v>211342</v>
      </c>
      <c r="D1343" s="2" t="str">
        <f t="shared" si="71"/>
        <v>211342@xxx.xxx.xx</v>
      </c>
      <c r="E1343" t="str">
        <f t="shared" si="72"/>
        <v>20000001342</v>
      </c>
      <c r="F1343" t="s">
        <v>2020</v>
      </c>
      <c r="G1343" t="s">
        <v>2023</v>
      </c>
    </row>
    <row r="1344" spans="1:7" x14ac:dyDescent="0.25">
      <c r="A1344" t="s">
        <v>2425</v>
      </c>
      <c r="B1344" t="str">
        <f t="shared" si="70"/>
        <v>200000000000001343</v>
      </c>
      <c r="C1344" t="str">
        <f t="shared" si="69"/>
        <v>211343</v>
      </c>
      <c r="D1344" s="2" t="str">
        <f t="shared" si="71"/>
        <v>211343@xxx.xxx.xx</v>
      </c>
      <c r="E1344" t="str">
        <f t="shared" si="72"/>
        <v>20000001343</v>
      </c>
      <c r="F1344" t="s">
        <v>2020</v>
      </c>
      <c r="G1344" t="s">
        <v>2023</v>
      </c>
    </row>
    <row r="1345" spans="1:7" x14ac:dyDescent="0.25">
      <c r="A1345" t="s">
        <v>2426</v>
      </c>
      <c r="B1345" t="str">
        <f t="shared" si="70"/>
        <v>200000000000001344</v>
      </c>
      <c r="C1345" t="str">
        <f t="shared" si="69"/>
        <v>211344</v>
      </c>
      <c r="D1345" s="2" t="str">
        <f t="shared" si="71"/>
        <v>211344@xxx.xxx.xx</v>
      </c>
      <c r="E1345" t="str">
        <f t="shared" si="72"/>
        <v>20000001344</v>
      </c>
      <c r="F1345" t="s">
        <v>2020</v>
      </c>
      <c r="G1345" t="s">
        <v>2023</v>
      </c>
    </row>
    <row r="1346" spans="1:7" x14ac:dyDescent="0.25">
      <c r="A1346" t="s">
        <v>2427</v>
      </c>
      <c r="B1346" t="str">
        <f t="shared" si="70"/>
        <v>200000000000001345</v>
      </c>
      <c r="C1346" t="str">
        <f t="shared" si="69"/>
        <v>211345</v>
      </c>
      <c r="D1346" s="2" t="str">
        <f t="shared" si="71"/>
        <v>211345@xxx.xxx.xx</v>
      </c>
      <c r="E1346" t="str">
        <f t="shared" si="72"/>
        <v>20000001345</v>
      </c>
      <c r="F1346" t="s">
        <v>2020</v>
      </c>
      <c r="G1346" t="s">
        <v>2023</v>
      </c>
    </row>
    <row r="1347" spans="1:7" x14ac:dyDescent="0.25">
      <c r="A1347" t="s">
        <v>2428</v>
      </c>
      <c r="B1347" t="str">
        <f t="shared" si="70"/>
        <v>200000000000001346</v>
      </c>
      <c r="C1347" t="str">
        <f t="shared" si="69"/>
        <v>211346</v>
      </c>
      <c r="D1347" s="2" t="str">
        <f t="shared" si="71"/>
        <v>211346@xxx.xxx.xx</v>
      </c>
      <c r="E1347" t="str">
        <f t="shared" si="72"/>
        <v>20000001346</v>
      </c>
      <c r="F1347" t="s">
        <v>2020</v>
      </c>
      <c r="G1347" t="s">
        <v>2023</v>
      </c>
    </row>
    <row r="1348" spans="1:7" x14ac:dyDescent="0.25">
      <c r="A1348" t="s">
        <v>2429</v>
      </c>
      <c r="B1348" t="str">
        <f t="shared" si="70"/>
        <v>200000000000001347</v>
      </c>
      <c r="C1348" t="str">
        <f t="shared" ref="C1348:C1411" si="73">_xlfn.CONCAT(21,RIGHT(A1348,4))</f>
        <v>211347</v>
      </c>
      <c r="D1348" s="2" t="str">
        <f t="shared" si="71"/>
        <v>211347@xxx.xxx.xx</v>
      </c>
      <c r="E1348" t="str">
        <f t="shared" si="72"/>
        <v>20000001347</v>
      </c>
      <c r="F1348" t="s">
        <v>2020</v>
      </c>
      <c r="G1348" t="s">
        <v>2023</v>
      </c>
    </row>
    <row r="1349" spans="1:7" x14ac:dyDescent="0.25">
      <c r="A1349" t="s">
        <v>2430</v>
      </c>
      <c r="B1349" t="str">
        <f t="shared" ref="B1349:B1412" si="74">_xlfn.CONCAT(20000000000000,RIGHT(A1349,4))</f>
        <v>200000000000001348</v>
      </c>
      <c r="C1349" t="str">
        <f t="shared" si="73"/>
        <v>211348</v>
      </c>
      <c r="D1349" s="2" t="str">
        <f t="shared" si="71"/>
        <v>211348@xxx.xxx.xx</v>
      </c>
      <c r="E1349" t="str">
        <f t="shared" si="72"/>
        <v>20000001348</v>
      </c>
      <c r="F1349" t="s">
        <v>2020</v>
      </c>
      <c r="G1349" t="s">
        <v>2023</v>
      </c>
    </row>
    <row r="1350" spans="1:7" x14ac:dyDescent="0.25">
      <c r="A1350" t="s">
        <v>2431</v>
      </c>
      <c r="B1350" t="str">
        <f t="shared" si="74"/>
        <v>200000000000001349</v>
      </c>
      <c r="C1350" t="str">
        <f t="shared" si="73"/>
        <v>211349</v>
      </c>
      <c r="D1350" s="2" t="str">
        <f t="shared" si="71"/>
        <v>211349@xxx.xxx.xx</v>
      </c>
      <c r="E1350" t="str">
        <f t="shared" si="72"/>
        <v>20000001349</v>
      </c>
      <c r="F1350" t="s">
        <v>2020</v>
      </c>
      <c r="G1350" t="s">
        <v>2023</v>
      </c>
    </row>
    <row r="1351" spans="1:7" x14ac:dyDescent="0.25">
      <c r="A1351" t="s">
        <v>2432</v>
      </c>
      <c r="B1351" t="str">
        <f t="shared" si="74"/>
        <v>200000000000001350</v>
      </c>
      <c r="C1351" t="str">
        <f t="shared" si="73"/>
        <v>211350</v>
      </c>
      <c r="D1351" s="2" t="str">
        <f t="shared" si="71"/>
        <v>211350@xxx.xxx.xx</v>
      </c>
      <c r="E1351" t="str">
        <f t="shared" si="72"/>
        <v>20000001350</v>
      </c>
      <c r="F1351" t="s">
        <v>2020</v>
      </c>
      <c r="G1351" t="s">
        <v>2023</v>
      </c>
    </row>
    <row r="1352" spans="1:7" x14ac:dyDescent="0.25">
      <c r="A1352" t="s">
        <v>2433</v>
      </c>
      <c r="B1352" t="str">
        <f t="shared" si="74"/>
        <v>200000000000001351</v>
      </c>
      <c r="C1352" t="str">
        <f t="shared" si="73"/>
        <v>211351</v>
      </c>
      <c r="D1352" s="2" t="str">
        <f t="shared" ref="D1352:D1415" si="75">_xlfn.CONCAT(C1352,"@xxx.xxx.xx")</f>
        <v>211351@xxx.xxx.xx</v>
      </c>
      <c r="E1352" t="str">
        <f t="shared" si="72"/>
        <v>20000001351</v>
      </c>
      <c r="F1352" t="s">
        <v>2021</v>
      </c>
      <c r="G1352" t="s">
        <v>2023</v>
      </c>
    </row>
    <row r="1353" spans="1:7" x14ac:dyDescent="0.25">
      <c r="A1353" t="s">
        <v>2434</v>
      </c>
      <c r="B1353" t="str">
        <f t="shared" si="74"/>
        <v>200000000000001352</v>
      </c>
      <c r="C1353" t="str">
        <f t="shared" si="73"/>
        <v>211352</v>
      </c>
      <c r="D1353" s="2" t="str">
        <f t="shared" si="75"/>
        <v>211352@xxx.xxx.xx</v>
      </c>
      <c r="E1353" t="str">
        <f t="shared" si="72"/>
        <v>20000001352</v>
      </c>
      <c r="F1353" t="s">
        <v>2021</v>
      </c>
      <c r="G1353" t="s">
        <v>2023</v>
      </c>
    </row>
    <row r="1354" spans="1:7" x14ac:dyDescent="0.25">
      <c r="A1354" t="s">
        <v>2435</v>
      </c>
      <c r="B1354" t="str">
        <f t="shared" si="74"/>
        <v>200000000000001353</v>
      </c>
      <c r="C1354" t="str">
        <f t="shared" si="73"/>
        <v>211353</v>
      </c>
      <c r="D1354" s="2" t="str">
        <f t="shared" si="75"/>
        <v>211353@xxx.xxx.xx</v>
      </c>
      <c r="E1354" t="str">
        <f t="shared" si="72"/>
        <v>20000001353</v>
      </c>
      <c r="F1354" t="s">
        <v>2021</v>
      </c>
      <c r="G1354" t="s">
        <v>2023</v>
      </c>
    </row>
    <row r="1355" spans="1:7" x14ac:dyDescent="0.25">
      <c r="A1355" t="s">
        <v>2436</v>
      </c>
      <c r="B1355" t="str">
        <f t="shared" si="74"/>
        <v>200000000000001354</v>
      </c>
      <c r="C1355" t="str">
        <f t="shared" si="73"/>
        <v>211354</v>
      </c>
      <c r="D1355" s="2" t="str">
        <f t="shared" si="75"/>
        <v>211354@xxx.xxx.xx</v>
      </c>
      <c r="E1355" t="str">
        <f t="shared" si="72"/>
        <v>20000001354</v>
      </c>
      <c r="F1355" t="s">
        <v>2021</v>
      </c>
      <c r="G1355" t="s">
        <v>2023</v>
      </c>
    </row>
    <row r="1356" spans="1:7" x14ac:dyDescent="0.25">
      <c r="A1356" t="s">
        <v>2437</v>
      </c>
      <c r="B1356" t="str">
        <f t="shared" si="74"/>
        <v>200000000000001355</v>
      </c>
      <c r="C1356" t="str">
        <f t="shared" si="73"/>
        <v>211355</v>
      </c>
      <c r="D1356" s="2" t="str">
        <f t="shared" si="75"/>
        <v>211355@xxx.xxx.xx</v>
      </c>
      <c r="E1356" t="str">
        <f t="shared" si="72"/>
        <v>20000001355</v>
      </c>
      <c r="F1356" t="s">
        <v>2021</v>
      </c>
      <c r="G1356" t="s">
        <v>2023</v>
      </c>
    </row>
    <row r="1357" spans="1:7" x14ac:dyDescent="0.25">
      <c r="A1357" t="s">
        <v>2438</v>
      </c>
      <c r="B1357" t="str">
        <f t="shared" si="74"/>
        <v>200000000000001356</v>
      </c>
      <c r="C1357" t="str">
        <f t="shared" si="73"/>
        <v>211356</v>
      </c>
      <c r="D1357" s="2" t="str">
        <f t="shared" si="75"/>
        <v>211356@xxx.xxx.xx</v>
      </c>
      <c r="E1357" t="str">
        <f t="shared" si="72"/>
        <v>20000001356</v>
      </c>
      <c r="F1357" t="s">
        <v>2021</v>
      </c>
      <c r="G1357" t="s">
        <v>2023</v>
      </c>
    </row>
    <row r="1358" spans="1:7" x14ac:dyDescent="0.25">
      <c r="A1358" t="s">
        <v>2439</v>
      </c>
      <c r="B1358" t="str">
        <f t="shared" si="74"/>
        <v>200000000000001357</v>
      </c>
      <c r="C1358" t="str">
        <f t="shared" si="73"/>
        <v>211357</v>
      </c>
      <c r="D1358" s="2" t="str">
        <f t="shared" si="75"/>
        <v>211357@xxx.xxx.xx</v>
      </c>
      <c r="E1358" t="str">
        <f t="shared" si="72"/>
        <v>20000001357</v>
      </c>
      <c r="F1358" t="s">
        <v>2021</v>
      </c>
      <c r="G1358" t="s">
        <v>2023</v>
      </c>
    </row>
    <row r="1359" spans="1:7" x14ac:dyDescent="0.25">
      <c r="A1359" t="s">
        <v>2440</v>
      </c>
      <c r="B1359" t="str">
        <f t="shared" si="74"/>
        <v>200000000000001358</v>
      </c>
      <c r="C1359" t="str">
        <f t="shared" si="73"/>
        <v>211358</v>
      </c>
      <c r="D1359" s="2" t="str">
        <f t="shared" si="75"/>
        <v>211358@xxx.xxx.xx</v>
      </c>
      <c r="E1359" t="str">
        <f t="shared" ref="E1359:E1422" si="76">_xlfn.CONCAT(2000000,RIGHT(A1359,4))</f>
        <v>20000001358</v>
      </c>
      <c r="F1359" t="s">
        <v>2021</v>
      </c>
      <c r="G1359" t="s">
        <v>2023</v>
      </c>
    </row>
    <row r="1360" spans="1:7" x14ac:dyDescent="0.25">
      <c r="A1360" t="s">
        <v>2441</v>
      </c>
      <c r="B1360" t="str">
        <f t="shared" si="74"/>
        <v>200000000000001359</v>
      </c>
      <c r="C1360" t="str">
        <f t="shared" si="73"/>
        <v>211359</v>
      </c>
      <c r="D1360" s="2" t="str">
        <f t="shared" si="75"/>
        <v>211359@xxx.xxx.xx</v>
      </c>
      <c r="E1360" t="str">
        <f t="shared" si="76"/>
        <v>20000001359</v>
      </c>
      <c r="F1360" t="s">
        <v>2021</v>
      </c>
      <c r="G1360" t="s">
        <v>2023</v>
      </c>
    </row>
    <row r="1361" spans="1:7" x14ac:dyDescent="0.25">
      <c r="A1361" t="s">
        <v>2442</v>
      </c>
      <c r="B1361" t="str">
        <f t="shared" si="74"/>
        <v>200000000000001360</v>
      </c>
      <c r="C1361" t="str">
        <f t="shared" si="73"/>
        <v>211360</v>
      </c>
      <c r="D1361" s="2" t="str">
        <f t="shared" si="75"/>
        <v>211360@xxx.xxx.xx</v>
      </c>
      <c r="E1361" t="str">
        <f t="shared" si="76"/>
        <v>20000001360</v>
      </c>
      <c r="F1361" t="s">
        <v>2021</v>
      </c>
      <c r="G1361" t="s">
        <v>2023</v>
      </c>
    </row>
    <row r="1362" spans="1:7" x14ac:dyDescent="0.25">
      <c r="A1362" t="s">
        <v>2443</v>
      </c>
      <c r="B1362" t="str">
        <f t="shared" si="74"/>
        <v>200000000000001361</v>
      </c>
      <c r="C1362" t="str">
        <f t="shared" si="73"/>
        <v>211361</v>
      </c>
      <c r="D1362" s="2" t="str">
        <f t="shared" si="75"/>
        <v>211361@xxx.xxx.xx</v>
      </c>
      <c r="E1362" t="str">
        <f t="shared" si="76"/>
        <v>20000001361</v>
      </c>
      <c r="F1362" t="s">
        <v>2021</v>
      </c>
      <c r="G1362" t="s">
        <v>2023</v>
      </c>
    </row>
    <row r="1363" spans="1:7" x14ac:dyDescent="0.25">
      <c r="A1363" t="s">
        <v>2444</v>
      </c>
      <c r="B1363" t="str">
        <f t="shared" si="74"/>
        <v>200000000000001362</v>
      </c>
      <c r="C1363" t="str">
        <f t="shared" si="73"/>
        <v>211362</v>
      </c>
      <c r="D1363" s="2" t="str">
        <f t="shared" si="75"/>
        <v>211362@xxx.xxx.xx</v>
      </c>
      <c r="E1363" t="str">
        <f t="shared" si="76"/>
        <v>20000001362</v>
      </c>
      <c r="F1363" t="s">
        <v>2021</v>
      </c>
      <c r="G1363" t="s">
        <v>2023</v>
      </c>
    </row>
    <row r="1364" spans="1:7" x14ac:dyDescent="0.25">
      <c r="A1364" t="s">
        <v>2445</v>
      </c>
      <c r="B1364" t="str">
        <f t="shared" si="74"/>
        <v>200000000000001363</v>
      </c>
      <c r="C1364" t="str">
        <f t="shared" si="73"/>
        <v>211363</v>
      </c>
      <c r="D1364" s="2" t="str">
        <f t="shared" si="75"/>
        <v>211363@xxx.xxx.xx</v>
      </c>
      <c r="E1364" t="str">
        <f t="shared" si="76"/>
        <v>20000001363</v>
      </c>
      <c r="F1364" t="s">
        <v>2021</v>
      </c>
      <c r="G1364" t="s">
        <v>2023</v>
      </c>
    </row>
    <row r="1365" spans="1:7" x14ac:dyDescent="0.25">
      <c r="A1365" t="s">
        <v>2446</v>
      </c>
      <c r="B1365" t="str">
        <f t="shared" si="74"/>
        <v>200000000000001364</v>
      </c>
      <c r="C1365" t="str">
        <f t="shared" si="73"/>
        <v>211364</v>
      </c>
      <c r="D1365" s="2" t="str">
        <f t="shared" si="75"/>
        <v>211364@xxx.xxx.xx</v>
      </c>
      <c r="E1365" t="str">
        <f t="shared" si="76"/>
        <v>20000001364</v>
      </c>
      <c r="F1365" t="s">
        <v>2021</v>
      </c>
      <c r="G1365" t="s">
        <v>2023</v>
      </c>
    </row>
    <row r="1366" spans="1:7" x14ac:dyDescent="0.25">
      <c r="A1366" t="s">
        <v>2447</v>
      </c>
      <c r="B1366" t="str">
        <f t="shared" si="74"/>
        <v>200000000000001365</v>
      </c>
      <c r="C1366" t="str">
        <f t="shared" si="73"/>
        <v>211365</v>
      </c>
      <c r="D1366" s="2" t="str">
        <f t="shared" si="75"/>
        <v>211365@xxx.xxx.xx</v>
      </c>
      <c r="E1366" t="str">
        <f t="shared" si="76"/>
        <v>20000001365</v>
      </c>
      <c r="F1366" t="s">
        <v>2021</v>
      </c>
      <c r="G1366" t="s">
        <v>2023</v>
      </c>
    </row>
    <row r="1367" spans="1:7" x14ac:dyDescent="0.25">
      <c r="A1367" t="s">
        <v>2448</v>
      </c>
      <c r="B1367" t="str">
        <f t="shared" si="74"/>
        <v>200000000000001366</v>
      </c>
      <c r="C1367" t="str">
        <f t="shared" si="73"/>
        <v>211366</v>
      </c>
      <c r="D1367" s="2" t="str">
        <f t="shared" si="75"/>
        <v>211366@xxx.xxx.xx</v>
      </c>
      <c r="E1367" t="str">
        <f t="shared" si="76"/>
        <v>20000001366</v>
      </c>
      <c r="F1367" t="s">
        <v>2021</v>
      </c>
      <c r="G1367" t="s">
        <v>2023</v>
      </c>
    </row>
    <row r="1368" spans="1:7" x14ac:dyDescent="0.25">
      <c r="A1368" t="s">
        <v>2449</v>
      </c>
      <c r="B1368" t="str">
        <f t="shared" si="74"/>
        <v>200000000000001367</v>
      </c>
      <c r="C1368" t="str">
        <f t="shared" si="73"/>
        <v>211367</v>
      </c>
      <c r="D1368" s="2" t="str">
        <f t="shared" si="75"/>
        <v>211367@xxx.xxx.xx</v>
      </c>
      <c r="E1368" t="str">
        <f t="shared" si="76"/>
        <v>20000001367</v>
      </c>
      <c r="F1368" t="s">
        <v>2021</v>
      </c>
      <c r="G1368" t="s">
        <v>2023</v>
      </c>
    </row>
    <row r="1369" spans="1:7" x14ac:dyDescent="0.25">
      <c r="A1369" t="s">
        <v>2450</v>
      </c>
      <c r="B1369" t="str">
        <f t="shared" si="74"/>
        <v>200000000000001368</v>
      </c>
      <c r="C1369" t="str">
        <f t="shared" si="73"/>
        <v>211368</v>
      </c>
      <c r="D1369" s="2" t="str">
        <f t="shared" si="75"/>
        <v>211368@xxx.xxx.xx</v>
      </c>
      <c r="E1369" t="str">
        <f t="shared" si="76"/>
        <v>20000001368</v>
      </c>
      <c r="F1369" t="s">
        <v>2021</v>
      </c>
      <c r="G1369" t="s">
        <v>2023</v>
      </c>
    </row>
    <row r="1370" spans="1:7" x14ac:dyDescent="0.25">
      <c r="A1370" t="s">
        <v>2451</v>
      </c>
      <c r="B1370" t="str">
        <f t="shared" si="74"/>
        <v>200000000000001369</v>
      </c>
      <c r="C1370" t="str">
        <f t="shared" si="73"/>
        <v>211369</v>
      </c>
      <c r="D1370" s="2" t="str">
        <f t="shared" si="75"/>
        <v>211369@xxx.xxx.xx</v>
      </c>
      <c r="E1370" t="str">
        <f t="shared" si="76"/>
        <v>20000001369</v>
      </c>
      <c r="F1370" t="s">
        <v>2021</v>
      </c>
      <c r="G1370" t="s">
        <v>2023</v>
      </c>
    </row>
    <row r="1371" spans="1:7" x14ac:dyDescent="0.25">
      <c r="A1371" t="s">
        <v>2452</v>
      </c>
      <c r="B1371" t="str">
        <f t="shared" si="74"/>
        <v>200000000000001370</v>
      </c>
      <c r="C1371" t="str">
        <f t="shared" si="73"/>
        <v>211370</v>
      </c>
      <c r="D1371" s="2" t="str">
        <f t="shared" si="75"/>
        <v>211370@xxx.xxx.xx</v>
      </c>
      <c r="E1371" t="str">
        <f t="shared" si="76"/>
        <v>20000001370</v>
      </c>
      <c r="F1371" t="s">
        <v>2021</v>
      </c>
      <c r="G1371" t="s">
        <v>2023</v>
      </c>
    </row>
    <row r="1372" spans="1:7" x14ac:dyDescent="0.25">
      <c r="A1372" t="s">
        <v>2453</v>
      </c>
      <c r="B1372" t="str">
        <f t="shared" si="74"/>
        <v>200000000000001371</v>
      </c>
      <c r="C1372" t="str">
        <f t="shared" si="73"/>
        <v>211371</v>
      </c>
      <c r="D1372" s="2" t="str">
        <f t="shared" si="75"/>
        <v>211371@xxx.xxx.xx</v>
      </c>
      <c r="E1372" t="str">
        <f t="shared" si="76"/>
        <v>20000001371</v>
      </c>
      <c r="F1372" t="s">
        <v>2021</v>
      </c>
      <c r="G1372" t="s">
        <v>2023</v>
      </c>
    </row>
    <row r="1373" spans="1:7" x14ac:dyDescent="0.25">
      <c r="A1373" t="s">
        <v>2454</v>
      </c>
      <c r="B1373" t="str">
        <f t="shared" si="74"/>
        <v>200000000000001372</v>
      </c>
      <c r="C1373" t="str">
        <f t="shared" si="73"/>
        <v>211372</v>
      </c>
      <c r="D1373" s="2" t="str">
        <f t="shared" si="75"/>
        <v>211372@xxx.xxx.xx</v>
      </c>
      <c r="E1373" t="str">
        <f t="shared" si="76"/>
        <v>20000001372</v>
      </c>
      <c r="F1373" t="s">
        <v>2021</v>
      </c>
      <c r="G1373" t="s">
        <v>2023</v>
      </c>
    </row>
    <row r="1374" spans="1:7" x14ac:dyDescent="0.25">
      <c r="A1374" t="s">
        <v>2455</v>
      </c>
      <c r="B1374" t="str">
        <f t="shared" si="74"/>
        <v>200000000000001373</v>
      </c>
      <c r="C1374" t="str">
        <f t="shared" si="73"/>
        <v>211373</v>
      </c>
      <c r="D1374" s="2" t="str">
        <f t="shared" si="75"/>
        <v>211373@xxx.xxx.xx</v>
      </c>
      <c r="E1374" t="str">
        <f t="shared" si="76"/>
        <v>20000001373</v>
      </c>
      <c r="F1374" t="s">
        <v>2021</v>
      </c>
      <c r="G1374" t="s">
        <v>2023</v>
      </c>
    </row>
    <row r="1375" spans="1:7" x14ac:dyDescent="0.25">
      <c r="A1375" t="s">
        <v>2456</v>
      </c>
      <c r="B1375" t="str">
        <f t="shared" si="74"/>
        <v>200000000000001374</v>
      </c>
      <c r="C1375" t="str">
        <f t="shared" si="73"/>
        <v>211374</v>
      </c>
      <c r="D1375" s="2" t="str">
        <f t="shared" si="75"/>
        <v>211374@xxx.xxx.xx</v>
      </c>
      <c r="E1375" t="str">
        <f t="shared" si="76"/>
        <v>20000001374</v>
      </c>
      <c r="F1375" t="s">
        <v>2021</v>
      </c>
      <c r="G1375" t="s">
        <v>2023</v>
      </c>
    </row>
    <row r="1376" spans="1:7" x14ac:dyDescent="0.25">
      <c r="A1376" t="s">
        <v>2457</v>
      </c>
      <c r="B1376" t="str">
        <f t="shared" si="74"/>
        <v>200000000000001375</v>
      </c>
      <c r="C1376" t="str">
        <f t="shared" si="73"/>
        <v>211375</v>
      </c>
      <c r="D1376" s="2" t="str">
        <f t="shared" si="75"/>
        <v>211375@xxx.xxx.xx</v>
      </c>
      <c r="E1376" t="str">
        <f t="shared" si="76"/>
        <v>20000001375</v>
      </c>
      <c r="F1376" t="s">
        <v>2021</v>
      </c>
      <c r="G1376" t="s">
        <v>2023</v>
      </c>
    </row>
    <row r="1377" spans="1:7" x14ac:dyDescent="0.25">
      <c r="A1377" t="s">
        <v>2458</v>
      </c>
      <c r="B1377" t="str">
        <f t="shared" si="74"/>
        <v>200000000000001376</v>
      </c>
      <c r="C1377" t="str">
        <f t="shared" si="73"/>
        <v>211376</v>
      </c>
      <c r="D1377" s="2" t="str">
        <f t="shared" si="75"/>
        <v>211376@xxx.xxx.xx</v>
      </c>
      <c r="E1377" t="str">
        <f t="shared" si="76"/>
        <v>20000001376</v>
      </c>
      <c r="F1377" t="s">
        <v>2022</v>
      </c>
      <c r="G1377" t="s">
        <v>2023</v>
      </c>
    </row>
    <row r="1378" spans="1:7" x14ac:dyDescent="0.25">
      <c r="A1378" t="s">
        <v>2459</v>
      </c>
      <c r="B1378" t="str">
        <f t="shared" si="74"/>
        <v>200000000000001377</v>
      </c>
      <c r="C1378" t="str">
        <f t="shared" si="73"/>
        <v>211377</v>
      </c>
      <c r="D1378" s="2" t="str">
        <f t="shared" si="75"/>
        <v>211377@xxx.xxx.xx</v>
      </c>
      <c r="E1378" t="str">
        <f t="shared" si="76"/>
        <v>20000001377</v>
      </c>
      <c r="F1378" t="s">
        <v>2022</v>
      </c>
      <c r="G1378" t="s">
        <v>2023</v>
      </c>
    </row>
    <row r="1379" spans="1:7" x14ac:dyDescent="0.25">
      <c r="A1379" t="s">
        <v>2460</v>
      </c>
      <c r="B1379" t="str">
        <f t="shared" si="74"/>
        <v>200000000000001378</v>
      </c>
      <c r="C1379" t="str">
        <f t="shared" si="73"/>
        <v>211378</v>
      </c>
      <c r="D1379" s="2" t="str">
        <f t="shared" si="75"/>
        <v>211378@xxx.xxx.xx</v>
      </c>
      <c r="E1379" t="str">
        <f t="shared" si="76"/>
        <v>20000001378</v>
      </c>
      <c r="F1379" t="s">
        <v>2022</v>
      </c>
      <c r="G1379" t="s">
        <v>2023</v>
      </c>
    </row>
    <row r="1380" spans="1:7" x14ac:dyDescent="0.25">
      <c r="A1380" t="s">
        <v>2461</v>
      </c>
      <c r="B1380" t="str">
        <f t="shared" si="74"/>
        <v>200000000000001379</v>
      </c>
      <c r="C1380" t="str">
        <f t="shared" si="73"/>
        <v>211379</v>
      </c>
      <c r="D1380" s="2" t="str">
        <f t="shared" si="75"/>
        <v>211379@xxx.xxx.xx</v>
      </c>
      <c r="E1380" t="str">
        <f t="shared" si="76"/>
        <v>20000001379</v>
      </c>
      <c r="F1380" t="s">
        <v>2022</v>
      </c>
      <c r="G1380" t="s">
        <v>2023</v>
      </c>
    </row>
    <row r="1381" spans="1:7" x14ac:dyDescent="0.25">
      <c r="A1381" t="s">
        <v>2462</v>
      </c>
      <c r="B1381" t="str">
        <f t="shared" si="74"/>
        <v>200000000000001380</v>
      </c>
      <c r="C1381" t="str">
        <f t="shared" si="73"/>
        <v>211380</v>
      </c>
      <c r="D1381" s="2" t="str">
        <f t="shared" si="75"/>
        <v>211380@xxx.xxx.xx</v>
      </c>
      <c r="E1381" t="str">
        <f t="shared" si="76"/>
        <v>20000001380</v>
      </c>
      <c r="F1381" t="s">
        <v>2022</v>
      </c>
      <c r="G1381" t="s">
        <v>2023</v>
      </c>
    </row>
    <row r="1382" spans="1:7" x14ac:dyDescent="0.25">
      <c r="A1382" t="s">
        <v>2463</v>
      </c>
      <c r="B1382" t="str">
        <f t="shared" si="74"/>
        <v>200000000000001381</v>
      </c>
      <c r="C1382" t="str">
        <f t="shared" si="73"/>
        <v>211381</v>
      </c>
      <c r="D1382" s="2" t="str">
        <f t="shared" si="75"/>
        <v>211381@xxx.xxx.xx</v>
      </c>
      <c r="E1382" t="str">
        <f t="shared" si="76"/>
        <v>20000001381</v>
      </c>
      <c r="F1382" t="s">
        <v>2022</v>
      </c>
      <c r="G1382" t="s">
        <v>2023</v>
      </c>
    </row>
    <row r="1383" spans="1:7" x14ac:dyDescent="0.25">
      <c r="A1383" t="s">
        <v>2464</v>
      </c>
      <c r="B1383" t="str">
        <f t="shared" si="74"/>
        <v>200000000000001382</v>
      </c>
      <c r="C1383" t="str">
        <f t="shared" si="73"/>
        <v>211382</v>
      </c>
      <c r="D1383" s="2" t="str">
        <f t="shared" si="75"/>
        <v>211382@xxx.xxx.xx</v>
      </c>
      <c r="E1383" t="str">
        <f t="shared" si="76"/>
        <v>20000001382</v>
      </c>
      <c r="F1383" t="s">
        <v>2022</v>
      </c>
      <c r="G1383" t="s">
        <v>2023</v>
      </c>
    </row>
    <row r="1384" spans="1:7" x14ac:dyDescent="0.25">
      <c r="A1384" t="s">
        <v>2465</v>
      </c>
      <c r="B1384" t="str">
        <f t="shared" si="74"/>
        <v>200000000000001383</v>
      </c>
      <c r="C1384" t="str">
        <f t="shared" si="73"/>
        <v>211383</v>
      </c>
      <c r="D1384" s="2" t="str">
        <f t="shared" si="75"/>
        <v>211383@xxx.xxx.xx</v>
      </c>
      <c r="E1384" t="str">
        <f t="shared" si="76"/>
        <v>20000001383</v>
      </c>
      <c r="F1384" t="s">
        <v>2022</v>
      </c>
      <c r="G1384" t="s">
        <v>2023</v>
      </c>
    </row>
    <row r="1385" spans="1:7" x14ac:dyDescent="0.25">
      <c r="A1385" t="s">
        <v>2466</v>
      </c>
      <c r="B1385" t="str">
        <f t="shared" si="74"/>
        <v>200000000000001384</v>
      </c>
      <c r="C1385" t="str">
        <f t="shared" si="73"/>
        <v>211384</v>
      </c>
      <c r="D1385" s="2" t="str">
        <f t="shared" si="75"/>
        <v>211384@xxx.xxx.xx</v>
      </c>
      <c r="E1385" t="str">
        <f t="shared" si="76"/>
        <v>20000001384</v>
      </c>
      <c r="F1385" t="s">
        <v>2022</v>
      </c>
      <c r="G1385" t="s">
        <v>2023</v>
      </c>
    </row>
    <row r="1386" spans="1:7" x14ac:dyDescent="0.25">
      <c r="A1386" t="s">
        <v>2467</v>
      </c>
      <c r="B1386" t="str">
        <f t="shared" si="74"/>
        <v>200000000000001385</v>
      </c>
      <c r="C1386" t="str">
        <f t="shared" si="73"/>
        <v>211385</v>
      </c>
      <c r="D1386" s="2" t="str">
        <f t="shared" si="75"/>
        <v>211385@xxx.xxx.xx</v>
      </c>
      <c r="E1386" t="str">
        <f t="shared" si="76"/>
        <v>20000001385</v>
      </c>
      <c r="F1386" t="s">
        <v>2022</v>
      </c>
      <c r="G1386" t="s">
        <v>2023</v>
      </c>
    </row>
    <row r="1387" spans="1:7" x14ac:dyDescent="0.25">
      <c r="A1387" t="s">
        <v>2468</v>
      </c>
      <c r="B1387" t="str">
        <f t="shared" si="74"/>
        <v>200000000000001386</v>
      </c>
      <c r="C1387" t="str">
        <f t="shared" si="73"/>
        <v>211386</v>
      </c>
      <c r="D1387" s="2" t="str">
        <f t="shared" si="75"/>
        <v>211386@xxx.xxx.xx</v>
      </c>
      <c r="E1387" t="str">
        <f t="shared" si="76"/>
        <v>20000001386</v>
      </c>
      <c r="F1387" t="s">
        <v>2022</v>
      </c>
      <c r="G1387" t="s">
        <v>2023</v>
      </c>
    </row>
    <row r="1388" spans="1:7" x14ac:dyDescent="0.25">
      <c r="A1388" t="s">
        <v>2469</v>
      </c>
      <c r="B1388" t="str">
        <f t="shared" si="74"/>
        <v>200000000000001387</v>
      </c>
      <c r="C1388" t="str">
        <f t="shared" si="73"/>
        <v>211387</v>
      </c>
      <c r="D1388" s="2" t="str">
        <f t="shared" si="75"/>
        <v>211387@xxx.xxx.xx</v>
      </c>
      <c r="E1388" t="str">
        <f t="shared" si="76"/>
        <v>20000001387</v>
      </c>
      <c r="F1388" t="s">
        <v>2022</v>
      </c>
      <c r="G1388" t="s">
        <v>2023</v>
      </c>
    </row>
    <row r="1389" spans="1:7" x14ac:dyDescent="0.25">
      <c r="A1389" t="s">
        <v>2470</v>
      </c>
      <c r="B1389" t="str">
        <f t="shared" si="74"/>
        <v>200000000000001388</v>
      </c>
      <c r="C1389" t="str">
        <f t="shared" si="73"/>
        <v>211388</v>
      </c>
      <c r="D1389" s="2" t="str">
        <f t="shared" si="75"/>
        <v>211388@xxx.xxx.xx</v>
      </c>
      <c r="E1389" t="str">
        <f t="shared" si="76"/>
        <v>20000001388</v>
      </c>
      <c r="F1389" t="s">
        <v>2022</v>
      </c>
      <c r="G1389" t="s">
        <v>2023</v>
      </c>
    </row>
    <row r="1390" spans="1:7" x14ac:dyDescent="0.25">
      <c r="A1390" t="s">
        <v>2471</v>
      </c>
      <c r="B1390" t="str">
        <f t="shared" si="74"/>
        <v>200000000000001389</v>
      </c>
      <c r="C1390" t="str">
        <f t="shared" si="73"/>
        <v>211389</v>
      </c>
      <c r="D1390" s="2" t="str">
        <f t="shared" si="75"/>
        <v>211389@xxx.xxx.xx</v>
      </c>
      <c r="E1390" t="str">
        <f t="shared" si="76"/>
        <v>20000001389</v>
      </c>
      <c r="F1390" t="s">
        <v>2022</v>
      </c>
      <c r="G1390" t="s">
        <v>2023</v>
      </c>
    </row>
    <row r="1391" spans="1:7" x14ac:dyDescent="0.25">
      <c r="A1391" t="s">
        <v>2472</v>
      </c>
      <c r="B1391" t="str">
        <f t="shared" si="74"/>
        <v>200000000000001390</v>
      </c>
      <c r="C1391" t="str">
        <f t="shared" si="73"/>
        <v>211390</v>
      </c>
      <c r="D1391" s="2" t="str">
        <f t="shared" si="75"/>
        <v>211390@xxx.xxx.xx</v>
      </c>
      <c r="E1391" t="str">
        <f t="shared" si="76"/>
        <v>20000001390</v>
      </c>
      <c r="F1391" t="s">
        <v>2022</v>
      </c>
      <c r="G1391" t="s">
        <v>2023</v>
      </c>
    </row>
    <row r="1392" spans="1:7" x14ac:dyDescent="0.25">
      <c r="A1392" t="s">
        <v>2473</v>
      </c>
      <c r="B1392" t="str">
        <f t="shared" si="74"/>
        <v>200000000000001391</v>
      </c>
      <c r="C1392" t="str">
        <f t="shared" si="73"/>
        <v>211391</v>
      </c>
      <c r="D1392" s="2" t="str">
        <f t="shared" si="75"/>
        <v>211391@xxx.xxx.xx</v>
      </c>
      <c r="E1392" t="str">
        <f t="shared" si="76"/>
        <v>20000001391</v>
      </c>
      <c r="F1392" t="s">
        <v>2022</v>
      </c>
      <c r="G1392" t="s">
        <v>2023</v>
      </c>
    </row>
    <row r="1393" spans="1:7" x14ac:dyDescent="0.25">
      <c r="A1393" t="s">
        <v>2474</v>
      </c>
      <c r="B1393" t="str">
        <f t="shared" si="74"/>
        <v>200000000000001392</v>
      </c>
      <c r="C1393" t="str">
        <f t="shared" si="73"/>
        <v>211392</v>
      </c>
      <c r="D1393" s="2" t="str">
        <f t="shared" si="75"/>
        <v>211392@xxx.xxx.xx</v>
      </c>
      <c r="E1393" t="str">
        <f t="shared" si="76"/>
        <v>20000001392</v>
      </c>
      <c r="F1393" t="s">
        <v>2022</v>
      </c>
      <c r="G1393" t="s">
        <v>2023</v>
      </c>
    </row>
    <row r="1394" spans="1:7" x14ac:dyDescent="0.25">
      <c r="A1394" t="s">
        <v>2475</v>
      </c>
      <c r="B1394" t="str">
        <f t="shared" si="74"/>
        <v>200000000000001393</v>
      </c>
      <c r="C1394" t="str">
        <f t="shared" si="73"/>
        <v>211393</v>
      </c>
      <c r="D1394" s="2" t="str">
        <f t="shared" si="75"/>
        <v>211393@xxx.xxx.xx</v>
      </c>
      <c r="E1394" t="str">
        <f t="shared" si="76"/>
        <v>20000001393</v>
      </c>
      <c r="F1394" t="s">
        <v>2022</v>
      </c>
      <c r="G1394" t="s">
        <v>2023</v>
      </c>
    </row>
    <row r="1395" spans="1:7" x14ac:dyDescent="0.25">
      <c r="A1395" t="s">
        <v>2476</v>
      </c>
      <c r="B1395" t="str">
        <f t="shared" si="74"/>
        <v>200000000000001394</v>
      </c>
      <c r="C1395" t="str">
        <f t="shared" si="73"/>
        <v>211394</v>
      </c>
      <c r="D1395" s="2" t="str">
        <f t="shared" si="75"/>
        <v>211394@xxx.xxx.xx</v>
      </c>
      <c r="E1395" t="str">
        <f t="shared" si="76"/>
        <v>20000001394</v>
      </c>
      <c r="F1395" t="s">
        <v>2022</v>
      </c>
      <c r="G1395" t="s">
        <v>2023</v>
      </c>
    </row>
    <row r="1396" spans="1:7" x14ac:dyDescent="0.25">
      <c r="A1396" t="s">
        <v>2477</v>
      </c>
      <c r="B1396" t="str">
        <f t="shared" si="74"/>
        <v>200000000000001395</v>
      </c>
      <c r="C1396" t="str">
        <f t="shared" si="73"/>
        <v>211395</v>
      </c>
      <c r="D1396" s="2" t="str">
        <f t="shared" si="75"/>
        <v>211395@xxx.xxx.xx</v>
      </c>
      <c r="E1396" t="str">
        <f t="shared" si="76"/>
        <v>20000001395</v>
      </c>
      <c r="F1396" t="s">
        <v>2022</v>
      </c>
      <c r="G1396" t="s">
        <v>2023</v>
      </c>
    </row>
    <row r="1397" spans="1:7" x14ac:dyDescent="0.25">
      <c r="A1397" t="s">
        <v>2478</v>
      </c>
      <c r="B1397" t="str">
        <f t="shared" si="74"/>
        <v>200000000000001396</v>
      </c>
      <c r="C1397" t="str">
        <f t="shared" si="73"/>
        <v>211396</v>
      </c>
      <c r="D1397" s="2" t="str">
        <f t="shared" si="75"/>
        <v>211396@xxx.xxx.xx</v>
      </c>
      <c r="E1397" t="str">
        <f t="shared" si="76"/>
        <v>20000001396</v>
      </c>
      <c r="F1397" t="s">
        <v>2022</v>
      </c>
      <c r="G1397" t="s">
        <v>2023</v>
      </c>
    </row>
    <row r="1398" spans="1:7" x14ac:dyDescent="0.25">
      <c r="A1398" t="s">
        <v>2479</v>
      </c>
      <c r="B1398" t="str">
        <f t="shared" si="74"/>
        <v>200000000000001397</v>
      </c>
      <c r="C1398" t="str">
        <f t="shared" si="73"/>
        <v>211397</v>
      </c>
      <c r="D1398" s="2" t="str">
        <f t="shared" si="75"/>
        <v>211397@xxx.xxx.xx</v>
      </c>
      <c r="E1398" t="str">
        <f t="shared" si="76"/>
        <v>20000001397</v>
      </c>
      <c r="F1398" t="s">
        <v>2022</v>
      </c>
      <c r="G1398" t="s">
        <v>2023</v>
      </c>
    </row>
    <row r="1399" spans="1:7" x14ac:dyDescent="0.25">
      <c r="A1399" t="s">
        <v>2480</v>
      </c>
      <c r="B1399" t="str">
        <f t="shared" si="74"/>
        <v>200000000000001398</v>
      </c>
      <c r="C1399" t="str">
        <f t="shared" si="73"/>
        <v>211398</v>
      </c>
      <c r="D1399" s="2" t="str">
        <f t="shared" si="75"/>
        <v>211398@xxx.xxx.xx</v>
      </c>
      <c r="E1399" t="str">
        <f t="shared" si="76"/>
        <v>20000001398</v>
      </c>
      <c r="F1399" t="s">
        <v>2022</v>
      </c>
      <c r="G1399" t="s">
        <v>2023</v>
      </c>
    </row>
    <row r="1400" spans="1:7" x14ac:dyDescent="0.25">
      <c r="A1400" t="s">
        <v>2481</v>
      </c>
      <c r="B1400" t="str">
        <f t="shared" si="74"/>
        <v>200000000000001399</v>
      </c>
      <c r="C1400" t="str">
        <f t="shared" si="73"/>
        <v>211399</v>
      </c>
      <c r="D1400" s="2" t="str">
        <f t="shared" si="75"/>
        <v>211399@xxx.xxx.xx</v>
      </c>
      <c r="E1400" t="str">
        <f t="shared" si="76"/>
        <v>20000001399</v>
      </c>
      <c r="F1400" t="s">
        <v>2022</v>
      </c>
      <c r="G1400" t="s">
        <v>2023</v>
      </c>
    </row>
    <row r="1401" spans="1:7" x14ac:dyDescent="0.25">
      <c r="A1401" t="s">
        <v>2482</v>
      </c>
      <c r="B1401" t="str">
        <f t="shared" si="74"/>
        <v>200000000000001400</v>
      </c>
      <c r="C1401" t="str">
        <f t="shared" si="73"/>
        <v>211400</v>
      </c>
      <c r="D1401" s="2" t="str">
        <f t="shared" si="75"/>
        <v>211400@xxx.xxx.xx</v>
      </c>
      <c r="E1401" t="str">
        <f t="shared" si="76"/>
        <v>20000001400</v>
      </c>
      <c r="F1401" t="s">
        <v>2022</v>
      </c>
      <c r="G1401" t="s">
        <v>2023</v>
      </c>
    </row>
    <row r="1402" spans="1:7" x14ac:dyDescent="0.25">
      <c r="A1402" t="s">
        <v>2483</v>
      </c>
      <c r="B1402" t="str">
        <f t="shared" si="74"/>
        <v>200000000000001401</v>
      </c>
      <c r="C1402" t="str">
        <f t="shared" si="73"/>
        <v>211401</v>
      </c>
      <c r="D1402" s="2" t="str">
        <f t="shared" si="75"/>
        <v>211401@xxx.xxx.xx</v>
      </c>
      <c r="E1402" t="str">
        <f t="shared" si="76"/>
        <v>20000001401</v>
      </c>
      <c r="F1402" t="s">
        <v>2024</v>
      </c>
      <c r="G1402" t="s">
        <v>2025</v>
      </c>
    </row>
    <row r="1403" spans="1:7" x14ac:dyDescent="0.25">
      <c r="A1403" t="s">
        <v>2484</v>
      </c>
      <c r="B1403" t="str">
        <f t="shared" si="74"/>
        <v>200000000000001402</v>
      </c>
      <c r="C1403" t="str">
        <f t="shared" si="73"/>
        <v>211402</v>
      </c>
      <c r="D1403" s="2" t="str">
        <f t="shared" si="75"/>
        <v>211402@xxx.xxx.xx</v>
      </c>
      <c r="E1403" t="str">
        <f t="shared" si="76"/>
        <v>20000001402</v>
      </c>
      <c r="F1403" t="s">
        <v>2024</v>
      </c>
      <c r="G1403" t="s">
        <v>2025</v>
      </c>
    </row>
    <row r="1404" spans="1:7" x14ac:dyDescent="0.25">
      <c r="A1404" t="s">
        <v>2485</v>
      </c>
      <c r="B1404" t="str">
        <f t="shared" si="74"/>
        <v>200000000000001403</v>
      </c>
      <c r="C1404" t="str">
        <f t="shared" si="73"/>
        <v>211403</v>
      </c>
      <c r="D1404" s="2" t="str">
        <f t="shared" si="75"/>
        <v>211403@xxx.xxx.xx</v>
      </c>
      <c r="E1404" t="str">
        <f t="shared" si="76"/>
        <v>20000001403</v>
      </c>
      <c r="F1404" t="s">
        <v>2024</v>
      </c>
      <c r="G1404" t="s">
        <v>2025</v>
      </c>
    </row>
    <row r="1405" spans="1:7" x14ac:dyDescent="0.25">
      <c r="A1405" t="s">
        <v>2486</v>
      </c>
      <c r="B1405" t="str">
        <f t="shared" si="74"/>
        <v>200000000000001404</v>
      </c>
      <c r="C1405" t="str">
        <f t="shared" si="73"/>
        <v>211404</v>
      </c>
      <c r="D1405" s="2" t="str">
        <f t="shared" si="75"/>
        <v>211404@xxx.xxx.xx</v>
      </c>
      <c r="E1405" t="str">
        <f t="shared" si="76"/>
        <v>20000001404</v>
      </c>
      <c r="F1405" t="s">
        <v>2024</v>
      </c>
      <c r="G1405" t="s">
        <v>2025</v>
      </c>
    </row>
    <row r="1406" spans="1:7" x14ac:dyDescent="0.25">
      <c r="A1406" t="s">
        <v>2487</v>
      </c>
      <c r="B1406" t="str">
        <f t="shared" si="74"/>
        <v>200000000000001405</v>
      </c>
      <c r="C1406" t="str">
        <f t="shared" si="73"/>
        <v>211405</v>
      </c>
      <c r="D1406" s="2" t="str">
        <f t="shared" si="75"/>
        <v>211405@xxx.xxx.xx</v>
      </c>
      <c r="E1406" t="str">
        <f t="shared" si="76"/>
        <v>20000001405</v>
      </c>
      <c r="F1406" t="s">
        <v>2024</v>
      </c>
      <c r="G1406" t="s">
        <v>2025</v>
      </c>
    </row>
    <row r="1407" spans="1:7" x14ac:dyDescent="0.25">
      <c r="A1407" t="s">
        <v>2488</v>
      </c>
      <c r="B1407" t="str">
        <f t="shared" si="74"/>
        <v>200000000000001406</v>
      </c>
      <c r="C1407" t="str">
        <f t="shared" si="73"/>
        <v>211406</v>
      </c>
      <c r="D1407" s="2" t="str">
        <f t="shared" si="75"/>
        <v>211406@xxx.xxx.xx</v>
      </c>
      <c r="E1407" t="str">
        <f t="shared" si="76"/>
        <v>20000001406</v>
      </c>
      <c r="F1407" t="s">
        <v>2024</v>
      </c>
      <c r="G1407" t="s">
        <v>2025</v>
      </c>
    </row>
    <row r="1408" spans="1:7" x14ac:dyDescent="0.25">
      <c r="A1408" t="s">
        <v>2489</v>
      </c>
      <c r="B1408" t="str">
        <f t="shared" si="74"/>
        <v>200000000000001407</v>
      </c>
      <c r="C1408" t="str">
        <f t="shared" si="73"/>
        <v>211407</v>
      </c>
      <c r="D1408" s="2" t="str">
        <f t="shared" si="75"/>
        <v>211407@xxx.xxx.xx</v>
      </c>
      <c r="E1408" t="str">
        <f t="shared" si="76"/>
        <v>20000001407</v>
      </c>
      <c r="F1408" t="s">
        <v>2024</v>
      </c>
      <c r="G1408" t="s">
        <v>2025</v>
      </c>
    </row>
    <row r="1409" spans="1:7" x14ac:dyDescent="0.25">
      <c r="A1409" t="s">
        <v>2490</v>
      </c>
      <c r="B1409" t="str">
        <f t="shared" si="74"/>
        <v>200000000000001408</v>
      </c>
      <c r="C1409" t="str">
        <f t="shared" si="73"/>
        <v>211408</v>
      </c>
      <c r="D1409" s="2" t="str">
        <f t="shared" si="75"/>
        <v>211408@xxx.xxx.xx</v>
      </c>
      <c r="E1409" t="str">
        <f t="shared" si="76"/>
        <v>20000001408</v>
      </c>
      <c r="F1409" t="s">
        <v>2024</v>
      </c>
      <c r="G1409" t="s">
        <v>2025</v>
      </c>
    </row>
    <row r="1410" spans="1:7" x14ac:dyDescent="0.25">
      <c r="A1410" t="s">
        <v>2491</v>
      </c>
      <c r="B1410" t="str">
        <f t="shared" si="74"/>
        <v>200000000000001409</v>
      </c>
      <c r="C1410" t="str">
        <f t="shared" si="73"/>
        <v>211409</v>
      </c>
      <c r="D1410" s="2" t="str">
        <f t="shared" si="75"/>
        <v>211409@xxx.xxx.xx</v>
      </c>
      <c r="E1410" t="str">
        <f t="shared" si="76"/>
        <v>20000001409</v>
      </c>
      <c r="F1410" t="s">
        <v>2024</v>
      </c>
      <c r="G1410" t="s">
        <v>2025</v>
      </c>
    </row>
    <row r="1411" spans="1:7" x14ac:dyDescent="0.25">
      <c r="A1411" t="s">
        <v>2492</v>
      </c>
      <c r="B1411" t="str">
        <f t="shared" si="74"/>
        <v>200000000000001410</v>
      </c>
      <c r="C1411" t="str">
        <f t="shared" si="73"/>
        <v>211410</v>
      </c>
      <c r="D1411" s="2" t="str">
        <f t="shared" si="75"/>
        <v>211410@xxx.xxx.xx</v>
      </c>
      <c r="E1411" t="str">
        <f t="shared" si="76"/>
        <v>20000001410</v>
      </c>
      <c r="F1411" t="s">
        <v>2024</v>
      </c>
      <c r="G1411" t="s">
        <v>2025</v>
      </c>
    </row>
    <row r="1412" spans="1:7" x14ac:dyDescent="0.25">
      <c r="A1412" t="s">
        <v>2493</v>
      </c>
      <c r="B1412" t="str">
        <f t="shared" si="74"/>
        <v>200000000000001411</v>
      </c>
      <c r="C1412" t="str">
        <f t="shared" ref="C1412:C1475" si="77">_xlfn.CONCAT(21,RIGHT(A1412,4))</f>
        <v>211411</v>
      </c>
      <c r="D1412" s="2" t="str">
        <f t="shared" si="75"/>
        <v>211411@xxx.xxx.xx</v>
      </c>
      <c r="E1412" t="str">
        <f t="shared" si="76"/>
        <v>20000001411</v>
      </c>
      <c r="F1412" t="s">
        <v>2024</v>
      </c>
      <c r="G1412" t="s">
        <v>2025</v>
      </c>
    </row>
    <row r="1413" spans="1:7" x14ac:dyDescent="0.25">
      <c r="A1413" t="s">
        <v>2494</v>
      </c>
      <c r="B1413" t="str">
        <f t="shared" ref="B1413:B1476" si="78">_xlfn.CONCAT(20000000000000,RIGHT(A1413,4))</f>
        <v>200000000000001412</v>
      </c>
      <c r="C1413" t="str">
        <f t="shared" si="77"/>
        <v>211412</v>
      </c>
      <c r="D1413" s="2" t="str">
        <f t="shared" si="75"/>
        <v>211412@xxx.xxx.xx</v>
      </c>
      <c r="E1413" t="str">
        <f t="shared" si="76"/>
        <v>20000001412</v>
      </c>
      <c r="F1413" t="s">
        <v>2024</v>
      </c>
      <c r="G1413" t="s">
        <v>2025</v>
      </c>
    </row>
    <row r="1414" spans="1:7" x14ac:dyDescent="0.25">
      <c r="A1414" t="s">
        <v>2495</v>
      </c>
      <c r="B1414" t="str">
        <f t="shared" si="78"/>
        <v>200000000000001413</v>
      </c>
      <c r="C1414" t="str">
        <f t="shared" si="77"/>
        <v>211413</v>
      </c>
      <c r="D1414" s="2" t="str">
        <f t="shared" si="75"/>
        <v>211413@xxx.xxx.xx</v>
      </c>
      <c r="E1414" t="str">
        <f t="shared" si="76"/>
        <v>20000001413</v>
      </c>
      <c r="F1414" t="s">
        <v>2024</v>
      </c>
      <c r="G1414" t="s">
        <v>2025</v>
      </c>
    </row>
    <row r="1415" spans="1:7" x14ac:dyDescent="0.25">
      <c r="A1415" t="s">
        <v>2496</v>
      </c>
      <c r="B1415" t="str">
        <f t="shared" si="78"/>
        <v>200000000000001414</v>
      </c>
      <c r="C1415" t="str">
        <f t="shared" si="77"/>
        <v>211414</v>
      </c>
      <c r="D1415" s="2" t="str">
        <f t="shared" si="75"/>
        <v>211414@xxx.xxx.xx</v>
      </c>
      <c r="E1415" t="str">
        <f t="shared" si="76"/>
        <v>20000001414</v>
      </c>
      <c r="F1415" t="s">
        <v>2024</v>
      </c>
      <c r="G1415" t="s">
        <v>2025</v>
      </c>
    </row>
    <row r="1416" spans="1:7" x14ac:dyDescent="0.25">
      <c r="A1416" t="s">
        <v>2497</v>
      </c>
      <c r="B1416" t="str">
        <f t="shared" si="78"/>
        <v>200000000000001415</v>
      </c>
      <c r="C1416" t="str">
        <f t="shared" si="77"/>
        <v>211415</v>
      </c>
      <c r="D1416" s="2" t="str">
        <f t="shared" ref="D1416:D1479" si="79">_xlfn.CONCAT(C1416,"@xxx.xxx.xx")</f>
        <v>211415@xxx.xxx.xx</v>
      </c>
      <c r="E1416" t="str">
        <f t="shared" si="76"/>
        <v>20000001415</v>
      </c>
      <c r="F1416" t="s">
        <v>2024</v>
      </c>
      <c r="G1416" t="s">
        <v>2025</v>
      </c>
    </row>
    <row r="1417" spans="1:7" x14ac:dyDescent="0.25">
      <c r="A1417" t="s">
        <v>2498</v>
      </c>
      <c r="B1417" t="str">
        <f t="shared" si="78"/>
        <v>200000000000001416</v>
      </c>
      <c r="C1417" t="str">
        <f t="shared" si="77"/>
        <v>211416</v>
      </c>
      <c r="D1417" s="2" t="str">
        <f t="shared" si="79"/>
        <v>211416@xxx.xxx.xx</v>
      </c>
      <c r="E1417" t="str">
        <f t="shared" si="76"/>
        <v>20000001416</v>
      </c>
      <c r="F1417" t="s">
        <v>2024</v>
      </c>
      <c r="G1417" t="s">
        <v>2025</v>
      </c>
    </row>
    <row r="1418" spans="1:7" x14ac:dyDescent="0.25">
      <c r="A1418" t="s">
        <v>2499</v>
      </c>
      <c r="B1418" t="str">
        <f t="shared" si="78"/>
        <v>200000000000001417</v>
      </c>
      <c r="C1418" t="str">
        <f t="shared" si="77"/>
        <v>211417</v>
      </c>
      <c r="D1418" s="2" t="str">
        <f t="shared" si="79"/>
        <v>211417@xxx.xxx.xx</v>
      </c>
      <c r="E1418" t="str">
        <f t="shared" si="76"/>
        <v>20000001417</v>
      </c>
      <c r="F1418" t="s">
        <v>2024</v>
      </c>
      <c r="G1418" t="s">
        <v>2025</v>
      </c>
    </row>
    <row r="1419" spans="1:7" x14ac:dyDescent="0.25">
      <c r="A1419" t="s">
        <v>2500</v>
      </c>
      <c r="B1419" t="str">
        <f t="shared" si="78"/>
        <v>200000000000001418</v>
      </c>
      <c r="C1419" t="str">
        <f t="shared" si="77"/>
        <v>211418</v>
      </c>
      <c r="D1419" s="2" t="str">
        <f t="shared" si="79"/>
        <v>211418@xxx.xxx.xx</v>
      </c>
      <c r="E1419" t="str">
        <f t="shared" si="76"/>
        <v>20000001418</v>
      </c>
      <c r="F1419" t="s">
        <v>2024</v>
      </c>
      <c r="G1419" t="s">
        <v>2025</v>
      </c>
    </row>
    <row r="1420" spans="1:7" x14ac:dyDescent="0.25">
      <c r="A1420" t="s">
        <v>2501</v>
      </c>
      <c r="B1420" t="str">
        <f t="shared" si="78"/>
        <v>200000000000001419</v>
      </c>
      <c r="C1420" t="str">
        <f t="shared" si="77"/>
        <v>211419</v>
      </c>
      <c r="D1420" s="2" t="str">
        <f t="shared" si="79"/>
        <v>211419@xxx.xxx.xx</v>
      </c>
      <c r="E1420" t="str">
        <f t="shared" si="76"/>
        <v>20000001419</v>
      </c>
      <c r="F1420" t="s">
        <v>2024</v>
      </c>
      <c r="G1420" t="s">
        <v>2025</v>
      </c>
    </row>
    <row r="1421" spans="1:7" x14ac:dyDescent="0.25">
      <c r="A1421" t="s">
        <v>2502</v>
      </c>
      <c r="B1421" t="str">
        <f t="shared" si="78"/>
        <v>200000000000001420</v>
      </c>
      <c r="C1421" t="str">
        <f t="shared" si="77"/>
        <v>211420</v>
      </c>
      <c r="D1421" s="2" t="str">
        <f t="shared" si="79"/>
        <v>211420@xxx.xxx.xx</v>
      </c>
      <c r="E1421" t="str">
        <f t="shared" si="76"/>
        <v>20000001420</v>
      </c>
      <c r="F1421" t="s">
        <v>2024</v>
      </c>
      <c r="G1421" t="s">
        <v>2025</v>
      </c>
    </row>
    <row r="1422" spans="1:7" x14ac:dyDescent="0.25">
      <c r="A1422" t="s">
        <v>2503</v>
      </c>
      <c r="B1422" t="str">
        <f t="shared" si="78"/>
        <v>200000000000001421</v>
      </c>
      <c r="C1422" t="str">
        <f t="shared" si="77"/>
        <v>211421</v>
      </c>
      <c r="D1422" s="2" t="str">
        <f t="shared" si="79"/>
        <v>211421@xxx.xxx.xx</v>
      </c>
      <c r="E1422" t="str">
        <f t="shared" si="76"/>
        <v>20000001421</v>
      </c>
      <c r="F1422" t="s">
        <v>2024</v>
      </c>
      <c r="G1422" t="s">
        <v>2025</v>
      </c>
    </row>
    <row r="1423" spans="1:7" x14ac:dyDescent="0.25">
      <c r="A1423" t="s">
        <v>2504</v>
      </c>
      <c r="B1423" t="str">
        <f t="shared" si="78"/>
        <v>200000000000001422</v>
      </c>
      <c r="C1423" t="str">
        <f t="shared" si="77"/>
        <v>211422</v>
      </c>
      <c r="D1423" s="2" t="str">
        <f t="shared" si="79"/>
        <v>211422@xxx.xxx.xx</v>
      </c>
      <c r="E1423" t="str">
        <f t="shared" ref="E1423:E1486" si="80">_xlfn.CONCAT(2000000,RIGHT(A1423,4))</f>
        <v>20000001422</v>
      </c>
      <c r="F1423" t="s">
        <v>2024</v>
      </c>
      <c r="G1423" t="s">
        <v>2025</v>
      </c>
    </row>
    <row r="1424" spans="1:7" x14ac:dyDescent="0.25">
      <c r="A1424" t="s">
        <v>2505</v>
      </c>
      <c r="B1424" t="str">
        <f t="shared" si="78"/>
        <v>200000000000001423</v>
      </c>
      <c r="C1424" t="str">
        <f t="shared" si="77"/>
        <v>211423</v>
      </c>
      <c r="D1424" s="2" t="str">
        <f t="shared" si="79"/>
        <v>211423@xxx.xxx.xx</v>
      </c>
      <c r="E1424" t="str">
        <f t="shared" si="80"/>
        <v>20000001423</v>
      </c>
      <c r="F1424" t="s">
        <v>2024</v>
      </c>
      <c r="G1424" t="s">
        <v>2025</v>
      </c>
    </row>
    <row r="1425" spans="1:7" x14ac:dyDescent="0.25">
      <c r="A1425" t="s">
        <v>2506</v>
      </c>
      <c r="B1425" t="str">
        <f t="shared" si="78"/>
        <v>200000000000001424</v>
      </c>
      <c r="C1425" t="str">
        <f t="shared" si="77"/>
        <v>211424</v>
      </c>
      <c r="D1425" s="2" t="str">
        <f t="shared" si="79"/>
        <v>211424@xxx.xxx.xx</v>
      </c>
      <c r="E1425" t="str">
        <f t="shared" si="80"/>
        <v>20000001424</v>
      </c>
      <c r="F1425" t="s">
        <v>2024</v>
      </c>
      <c r="G1425" t="s">
        <v>2025</v>
      </c>
    </row>
    <row r="1426" spans="1:7" x14ac:dyDescent="0.25">
      <c r="A1426" t="s">
        <v>2507</v>
      </c>
      <c r="B1426" t="str">
        <f t="shared" si="78"/>
        <v>200000000000001425</v>
      </c>
      <c r="C1426" t="str">
        <f t="shared" si="77"/>
        <v>211425</v>
      </c>
      <c r="D1426" s="2" t="str">
        <f t="shared" si="79"/>
        <v>211425@xxx.xxx.xx</v>
      </c>
      <c r="E1426" t="str">
        <f t="shared" si="80"/>
        <v>20000001425</v>
      </c>
      <c r="F1426" t="s">
        <v>2024</v>
      </c>
      <c r="G1426" t="s">
        <v>2025</v>
      </c>
    </row>
    <row r="1427" spans="1:7" x14ac:dyDescent="0.25">
      <c r="A1427" t="s">
        <v>2508</v>
      </c>
      <c r="B1427" t="str">
        <f t="shared" si="78"/>
        <v>200000000000001426</v>
      </c>
      <c r="C1427" t="str">
        <f t="shared" si="77"/>
        <v>211426</v>
      </c>
      <c r="D1427" s="2" t="str">
        <f t="shared" si="79"/>
        <v>211426@xxx.xxx.xx</v>
      </c>
      <c r="E1427" t="str">
        <f t="shared" si="80"/>
        <v>20000001426</v>
      </c>
      <c r="F1427" t="s">
        <v>2026</v>
      </c>
      <c r="G1427" t="s">
        <v>2025</v>
      </c>
    </row>
    <row r="1428" spans="1:7" x14ac:dyDescent="0.25">
      <c r="A1428" t="s">
        <v>2509</v>
      </c>
      <c r="B1428" t="str">
        <f t="shared" si="78"/>
        <v>200000000000001427</v>
      </c>
      <c r="C1428" t="str">
        <f t="shared" si="77"/>
        <v>211427</v>
      </c>
      <c r="D1428" s="2" t="str">
        <f t="shared" si="79"/>
        <v>211427@xxx.xxx.xx</v>
      </c>
      <c r="E1428" t="str">
        <f t="shared" si="80"/>
        <v>20000001427</v>
      </c>
      <c r="F1428" t="s">
        <v>2026</v>
      </c>
      <c r="G1428" t="s">
        <v>2025</v>
      </c>
    </row>
    <row r="1429" spans="1:7" x14ac:dyDescent="0.25">
      <c r="A1429" t="s">
        <v>2510</v>
      </c>
      <c r="B1429" t="str">
        <f t="shared" si="78"/>
        <v>200000000000001428</v>
      </c>
      <c r="C1429" t="str">
        <f t="shared" si="77"/>
        <v>211428</v>
      </c>
      <c r="D1429" s="2" t="str">
        <f t="shared" si="79"/>
        <v>211428@xxx.xxx.xx</v>
      </c>
      <c r="E1429" t="str">
        <f t="shared" si="80"/>
        <v>20000001428</v>
      </c>
      <c r="F1429" t="s">
        <v>2026</v>
      </c>
      <c r="G1429" t="s">
        <v>2025</v>
      </c>
    </row>
    <row r="1430" spans="1:7" x14ac:dyDescent="0.25">
      <c r="A1430" t="s">
        <v>2511</v>
      </c>
      <c r="B1430" t="str">
        <f t="shared" si="78"/>
        <v>200000000000001429</v>
      </c>
      <c r="C1430" t="str">
        <f t="shared" si="77"/>
        <v>211429</v>
      </c>
      <c r="D1430" s="2" t="str">
        <f t="shared" si="79"/>
        <v>211429@xxx.xxx.xx</v>
      </c>
      <c r="E1430" t="str">
        <f t="shared" si="80"/>
        <v>20000001429</v>
      </c>
      <c r="F1430" t="s">
        <v>2026</v>
      </c>
      <c r="G1430" t="s">
        <v>2025</v>
      </c>
    </row>
    <row r="1431" spans="1:7" x14ac:dyDescent="0.25">
      <c r="A1431" t="s">
        <v>2512</v>
      </c>
      <c r="B1431" t="str">
        <f t="shared" si="78"/>
        <v>200000000000001430</v>
      </c>
      <c r="C1431" t="str">
        <f t="shared" si="77"/>
        <v>211430</v>
      </c>
      <c r="D1431" s="2" t="str">
        <f t="shared" si="79"/>
        <v>211430@xxx.xxx.xx</v>
      </c>
      <c r="E1431" t="str">
        <f t="shared" si="80"/>
        <v>20000001430</v>
      </c>
      <c r="F1431" t="s">
        <v>2026</v>
      </c>
      <c r="G1431" t="s">
        <v>2025</v>
      </c>
    </row>
    <row r="1432" spans="1:7" x14ac:dyDescent="0.25">
      <c r="A1432" t="s">
        <v>2513</v>
      </c>
      <c r="B1432" t="str">
        <f t="shared" si="78"/>
        <v>200000000000001431</v>
      </c>
      <c r="C1432" t="str">
        <f t="shared" si="77"/>
        <v>211431</v>
      </c>
      <c r="D1432" s="2" t="str">
        <f t="shared" si="79"/>
        <v>211431@xxx.xxx.xx</v>
      </c>
      <c r="E1432" t="str">
        <f t="shared" si="80"/>
        <v>20000001431</v>
      </c>
      <c r="F1432" t="s">
        <v>2026</v>
      </c>
      <c r="G1432" t="s">
        <v>2025</v>
      </c>
    </row>
    <row r="1433" spans="1:7" x14ac:dyDescent="0.25">
      <c r="A1433" t="s">
        <v>2514</v>
      </c>
      <c r="B1433" t="str">
        <f t="shared" si="78"/>
        <v>200000000000001432</v>
      </c>
      <c r="C1433" t="str">
        <f t="shared" si="77"/>
        <v>211432</v>
      </c>
      <c r="D1433" s="2" t="str">
        <f t="shared" si="79"/>
        <v>211432@xxx.xxx.xx</v>
      </c>
      <c r="E1433" t="str">
        <f t="shared" si="80"/>
        <v>20000001432</v>
      </c>
      <c r="F1433" t="s">
        <v>2026</v>
      </c>
      <c r="G1433" t="s">
        <v>2025</v>
      </c>
    </row>
    <row r="1434" spans="1:7" x14ac:dyDescent="0.25">
      <c r="A1434" t="s">
        <v>2515</v>
      </c>
      <c r="B1434" t="str">
        <f t="shared" si="78"/>
        <v>200000000000001433</v>
      </c>
      <c r="C1434" t="str">
        <f t="shared" si="77"/>
        <v>211433</v>
      </c>
      <c r="D1434" s="2" t="str">
        <f t="shared" si="79"/>
        <v>211433@xxx.xxx.xx</v>
      </c>
      <c r="E1434" t="str">
        <f t="shared" si="80"/>
        <v>20000001433</v>
      </c>
      <c r="F1434" t="s">
        <v>2026</v>
      </c>
      <c r="G1434" t="s">
        <v>2025</v>
      </c>
    </row>
    <row r="1435" spans="1:7" x14ac:dyDescent="0.25">
      <c r="A1435" t="s">
        <v>2516</v>
      </c>
      <c r="B1435" t="str">
        <f t="shared" si="78"/>
        <v>200000000000001434</v>
      </c>
      <c r="C1435" t="str">
        <f t="shared" si="77"/>
        <v>211434</v>
      </c>
      <c r="D1435" s="2" t="str">
        <f t="shared" si="79"/>
        <v>211434@xxx.xxx.xx</v>
      </c>
      <c r="E1435" t="str">
        <f t="shared" si="80"/>
        <v>20000001434</v>
      </c>
      <c r="F1435" t="s">
        <v>2026</v>
      </c>
      <c r="G1435" t="s">
        <v>2025</v>
      </c>
    </row>
    <row r="1436" spans="1:7" x14ac:dyDescent="0.25">
      <c r="A1436" t="s">
        <v>2517</v>
      </c>
      <c r="B1436" t="str">
        <f t="shared" si="78"/>
        <v>200000000000001435</v>
      </c>
      <c r="C1436" t="str">
        <f t="shared" si="77"/>
        <v>211435</v>
      </c>
      <c r="D1436" s="2" t="str">
        <f t="shared" si="79"/>
        <v>211435@xxx.xxx.xx</v>
      </c>
      <c r="E1436" t="str">
        <f t="shared" si="80"/>
        <v>20000001435</v>
      </c>
      <c r="F1436" t="s">
        <v>2026</v>
      </c>
      <c r="G1436" t="s">
        <v>2025</v>
      </c>
    </row>
    <row r="1437" spans="1:7" x14ac:dyDescent="0.25">
      <c r="A1437" t="s">
        <v>2518</v>
      </c>
      <c r="B1437" t="str">
        <f t="shared" si="78"/>
        <v>200000000000001436</v>
      </c>
      <c r="C1437" t="str">
        <f t="shared" si="77"/>
        <v>211436</v>
      </c>
      <c r="D1437" s="2" t="str">
        <f t="shared" si="79"/>
        <v>211436@xxx.xxx.xx</v>
      </c>
      <c r="E1437" t="str">
        <f t="shared" si="80"/>
        <v>20000001436</v>
      </c>
      <c r="F1437" t="s">
        <v>2026</v>
      </c>
      <c r="G1437" t="s">
        <v>2025</v>
      </c>
    </row>
    <row r="1438" spans="1:7" x14ac:dyDescent="0.25">
      <c r="A1438" t="s">
        <v>2519</v>
      </c>
      <c r="B1438" t="str">
        <f t="shared" si="78"/>
        <v>200000000000001437</v>
      </c>
      <c r="C1438" t="str">
        <f t="shared" si="77"/>
        <v>211437</v>
      </c>
      <c r="D1438" s="2" t="str">
        <f t="shared" si="79"/>
        <v>211437@xxx.xxx.xx</v>
      </c>
      <c r="E1438" t="str">
        <f t="shared" si="80"/>
        <v>20000001437</v>
      </c>
      <c r="F1438" t="s">
        <v>2026</v>
      </c>
      <c r="G1438" t="s">
        <v>2025</v>
      </c>
    </row>
    <row r="1439" spans="1:7" x14ac:dyDescent="0.25">
      <c r="A1439" t="s">
        <v>2520</v>
      </c>
      <c r="B1439" t="str">
        <f t="shared" si="78"/>
        <v>200000000000001438</v>
      </c>
      <c r="C1439" t="str">
        <f t="shared" si="77"/>
        <v>211438</v>
      </c>
      <c r="D1439" s="2" t="str">
        <f t="shared" si="79"/>
        <v>211438@xxx.xxx.xx</v>
      </c>
      <c r="E1439" t="str">
        <f t="shared" si="80"/>
        <v>20000001438</v>
      </c>
      <c r="F1439" t="s">
        <v>2026</v>
      </c>
      <c r="G1439" t="s">
        <v>2025</v>
      </c>
    </row>
    <row r="1440" spans="1:7" x14ac:dyDescent="0.25">
      <c r="A1440" t="s">
        <v>2521</v>
      </c>
      <c r="B1440" t="str">
        <f t="shared" si="78"/>
        <v>200000000000001439</v>
      </c>
      <c r="C1440" t="str">
        <f t="shared" si="77"/>
        <v>211439</v>
      </c>
      <c r="D1440" s="2" t="str">
        <f t="shared" si="79"/>
        <v>211439@xxx.xxx.xx</v>
      </c>
      <c r="E1440" t="str">
        <f t="shared" si="80"/>
        <v>20000001439</v>
      </c>
      <c r="F1440" t="s">
        <v>2026</v>
      </c>
      <c r="G1440" t="s">
        <v>2025</v>
      </c>
    </row>
    <row r="1441" spans="1:7" x14ac:dyDescent="0.25">
      <c r="A1441" t="s">
        <v>2522</v>
      </c>
      <c r="B1441" t="str">
        <f t="shared" si="78"/>
        <v>200000000000001440</v>
      </c>
      <c r="C1441" t="str">
        <f t="shared" si="77"/>
        <v>211440</v>
      </c>
      <c r="D1441" s="2" t="str">
        <f t="shared" si="79"/>
        <v>211440@xxx.xxx.xx</v>
      </c>
      <c r="E1441" t="str">
        <f t="shared" si="80"/>
        <v>20000001440</v>
      </c>
      <c r="F1441" t="s">
        <v>2026</v>
      </c>
      <c r="G1441" t="s">
        <v>2025</v>
      </c>
    </row>
    <row r="1442" spans="1:7" x14ac:dyDescent="0.25">
      <c r="A1442" t="s">
        <v>2523</v>
      </c>
      <c r="B1442" t="str">
        <f t="shared" si="78"/>
        <v>200000000000001441</v>
      </c>
      <c r="C1442" t="str">
        <f t="shared" si="77"/>
        <v>211441</v>
      </c>
      <c r="D1442" s="2" t="str">
        <f t="shared" si="79"/>
        <v>211441@xxx.xxx.xx</v>
      </c>
      <c r="E1442" t="str">
        <f t="shared" si="80"/>
        <v>20000001441</v>
      </c>
      <c r="F1442" t="s">
        <v>2026</v>
      </c>
      <c r="G1442" t="s">
        <v>2025</v>
      </c>
    </row>
    <row r="1443" spans="1:7" x14ac:dyDescent="0.25">
      <c r="A1443" t="s">
        <v>2524</v>
      </c>
      <c r="B1443" t="str">
        <f t="shared" si="78"/>
        <v>200000000000001442</v>
      </c>
      <c r="C1443" t="str">
        <f t="shared" si="77"/>
        <v>211442</v>
      </c>
      <c r="D1443" s="2" t="str">
        <f t="shared" si="79"/>
        <v>211442@xxx.xxx.xx</v>
      </c>
      <c r="E1443" t="str">
        <f t="shared" si="80"/>
        <v>20000001442</v>
      </c>
      <c r="F1443" t="s">
        <v>2026</v>
      </c>
      <c r="G1443" t="s">
        <v>2025</v>
      </c>
    </row>
    <row r="1444" spans="1:7" x14ac:dyDescent="0.25">
      <c r="A1444" t="s">
        <v>2525</v>
      </c>
      <c r="B1444" t="str">
        <f t="shared" si="78"/>
        <v>200000000000001443</v>
      </c>
      <c r="C1444" t="str">
        <f t="shared" si="77"/>
        <v>211443</v>
      </c>
      <c r="D1444" s="2" t="str">
        <f t="shared" si="79"/>
        <v>211443@xxx.xxx.xx</v>
      </c>
      <c r="E1444" t="str">
        <f t="shared" si="80"/>
        <v>20000001443</v>
      </c>
      <c r="F1444" t="s">
        <v>2026</v>
      </c>
      <c r="G1444" t="s">
        <v>2025</v>
      </c>
    </row>
    <row r="1445" spans="1:7" x14ac:dyDescent="0.25">
      <c r="A1445" t="s">
        <v>2526</v>
      </c>
      <c r="B1445" t="str">
        <f t="shared" si="78"/>
        <v>200000000000001444</v>
      </c>
      <c r="C1445" t="str">
        <f t="shared" si="77"/>
        <v>211444</v>
      </c>
      <c r="D1445" s="2" t="str">
        <f t="shared" si="79"/>
        <v>211444@xxx.xxx.xx</v>
      </c>
      <c r="E1445" t="str">
        <f t="shared" si="80"/>
        <v>20000001444</v>
      </c>
      <c r="F1445" t="s">
        <v>2026</v>
      </c>
      <c r="G1445" t="s">
        <v>2025</v>
      </c>
    </row>
    <row r="1446" spans="1:7" x14ac:dyDescent="0.25">
      <c r="A1446" t="s">
        <v>2527</v>
      </c>
      <c r="B1446" t="str">
        <f t="shared" si="78"/>
        <v>200000000000001445</v>
      </c>
      <c r="C1446" t="str">
        <f t="shared" si="77"/>
        <v>211445</v>
      </c>
      <c r="D1446" s="2" t="str">
        <f t="shared" si="79"/>
        <v>211445@xxx.xxx.xx</v>
      </c>
      <c r="E1446" t="str">
        <f t="shared" si="80"/>
        <v>20000001445</v>
      </c>
      <c r="F1446" t="s">
        <v>2026</v>
      </c>
      <c r="G1446" t="s">
        <v>2025</v>
      </c>
    </row>
    <row r="1447" spans="1:7" x14ac:dyDescent="0.25">
      <c r="A1447" t="s">
        <v>2528</v>
      </c>
      <c r="B1447" t="str">
        <f t="shared" si="78"/>
        <v>200000000000001446</v>
      </c>
      <c r="C1447" t="str">
        <f t="shared" si="77"/>
        <v>211446</v>
      </c>
      <c r="D1447" s="2" t="str">
        <f t="shared" si="79"/>
        <v>211446@xxx.xxx.xx</v>
      </c>
      <c r="E1447" t="str">
        <f t="shared" si="80"/>
        <v>20000001446</v>
      </c>
      <c r="F1447" t="s">
        <v>2026</v>
      </c>
      <c r="G1447" t="s">
        <v>2025</v>
      </c>
    </row>
    <row r="1448" spans="1:7" x14ac:dyDescent="0.25">
      <c r="A1448" t="s">
        <v>2529</v>
      </c>
      <c r="B1448" t="str">
        <f t="shared" si="78"/>
        <v>200000000000001447</v>
      </c>
      <c r="C1448" t="str">
        <f t="shared" si="77"/>
        <v>211447</v>
      </c>
      <c r="D1448" s="2" t="str">
        <f t="shared" si="79"/>
        <v>211447@xxx.xxx.xx</v>
      </c>
      <c r="E1448" t="str">
        <f t="shared" si="80"/>
        <v>20000001447</v>
      </c>
      <c r="F1448" t="s">
        <v>2026</v>
      </c>
      <c r="G1448" t="s">
        <v>2025</v>
      </c>
    </row>
    <row r="1449" spans="1:7" x14ac:dyDescent="0.25">
      <c r="A1449" t="s">
        <v>2530</v>
      </c>
      <c r="B1449" t="str">
        <f t="shared" si="78"/>
        <v>200000000000001448</v>
      </c>
      <c r="C1449" t="str">
        <f t="shared" si="77"/>
        <v>211448</v>
      </c>
      <c r="D1449" s="2" t="str">
        <f t="shared" si="79"/>
        <v>211448@xxx.xxx.xx</v>
      </c>
      <c r="E1449" t="str">
        <f t="shared" si="80"/>
        <v>20000001448</v>
      </c>
      <c r="F1449" t="s">
        <v>2026</v>
      </c>
      <c r="G1449" t="s">
        <v>2025</v>
      </c>
    </row>
    <row r="1450" spans="1:7" x14ac:dyDescent="0.25">
      <c r="A1450" t="s">
        <v>2531</v>
      </c>
      <c r="B1450" t="str">
        <f t="shared" si="78"/>
        <v>200000000000001449</v>
      </c>
      <c r="C1450" t="str">
        <f t="shared" si="77"/>
        <v>211449</v>
      </c>
      <c r="D1450" s="2" t="str">
        <f t="shared" si="79"/>
        <v>211449@xxx.xxx.xx</v>
      </c>
      <c r="E1450" t="str">
        <f t="shared" si="80"/>
        <v>20000001449</v>
      </c>
      <c r="F1450" t="s">
        <v>2026</v>
      </c>
      <c r="G1450" t="s">
        <v>2025</v>
      </c>
    </row>
    <row r="1451" spans="1:7" x14ac:dyDescent="0.25">
      <c r="A1451" t="s">
        <v>2532</v>
      </c>
      <c r="B1451" t="str">
        <f t="shared" si="78"/>
        <v>200000000000001450</v>
      </c>
      <c r="C1451" t="str">
        <f t="shared" si="77"/>
        <v>211450</v>
      </c>
      <c r="D1451" s="2" t="str">
        <f t="shared" si="79"/>
        <v>211450@xxx.xxx.xx</v>
      </c>
      <c r="E1451" t="str">
        <f t="shared" si="80"/>
        <v>20000001450</v>
      </c>
      <c r="F1451" t="s">
        <v>2026</v>
      </c>
      <c r="G1451" t="s">
        <v>2025</v>
      </c>
    </row>
    <row r="1452" spans="1:7" x14ac:dyDescent="0.25">
      <c r="A1452" t="s">
        <v>2533</v>
      </c>
      <c r="B1452" t="str">
        <f t="shared" si="78"/>
        <v>200000000000001451</v>
      </c>
      <c r="C1452" t="str">
        <f t="shared" si="77"/>
        <v>211451</v>
      </c>
      <c r="D1452" s="2" t="str">
        <f t="shared" si="79"/>
        <v>211451@xxx.xxx.xx</v>
      </c>
      <c r="E1452" t="str">
        <f t="shared" si="80"/>
        <v>20000001451</v>
      </c>
      <c r="F1452" t="s">
        <v>2027</v>
      </c>
      <c r="G1452" t="s">
        <v>2025</v>
      </c>
    </row>
    <row r="1453" spans="1:7" x14ac:dyDescent="0.25">
      <c r="A1453" t="s">
        <v>2534</v>
      </c>
      <c r="B1453" t="str">
        <f t="shared" si="78"/>
        <v>200000000000001452</v>
      </c>
      <c r="C1453" t="str">
        <f t="shared" si="77"/>
        <v>211452</v>
      </c>
      <c r="D1453" s="2" t="str">
        <f t="shared" si="79"/>
        <v>211452@xxx.xxx.xx</v>
      </c>
      <c r="E1453" t="str">
        <f t="shared" si="80"/>
        <v>20000001452</v>
      </c>
      <c r="F1453" t="s">
        <v>2027</v>
      </c>
      <c r="G1453" t="s">
        <v>2025</v>
      </c>
    </row>
    <row r="1454" spans="1:7" x14ac:dyDescent="0.25">
      <c r="A1454" t="s">
        <v>2535</v>
      </c>
      <c r="B1454" t="str">
        <f t="shared" si="78"/>
        <v>200000000000001453</v>
      </c>
      <c r="C1454" t="str">
        <f t="shared" si="77"/>
        <v>211453</v>
      </c>
      <c r="D1454" s="2" t="str">
        <f t="shared" si="79"/>
        <v>211453@xxx.xxx.xx</v>
      </c>
      <c r="E1454" t="str">
        <f t="shared" si="80"/>
        <v>20000001453</v>
      </c>
      <c r="F1454" t="s">
        <v>2027</v>
      </c>
      <c r="G1454" t="s">
        <v>2025</v>
      </c>
    </row>
    <row r="1455" spans="1:7" x14ac:dyDescent="0.25">
      <c r="A1455" t="s">
        <v>2536</v>
      </c>
      <c r="B1455" t="str">
        <f t="shared" si="78"/>
        <v>200000000000001454</v>
      </c>
      <c r="C1455" t="str">
        <f t="shared" si="77"/>
        <v>211454</v>
      </c>
      <c r="D1455" s="2" t="str">
        <f t="shared" si="79"/>
        <v>211454@xxx.xxx.xx</v>
      </c>
      <c r="E1455" t="str">
        <f t="shared" si="80"/>
        <v>20000001454</v>
      </c>
      <c r="F1455" t="s">
        <v>2027</v>
      </c>
      <c r="G1455" t="s">
        <v>2025</v>
      </c>
    </row>
    <row r="1456" spans="1:7" x14ac:dyDescent="0.25">
      <c r="A1456" t="s">
        <v>2537</v>
      </c>
      <c r="B1456" t="str">
        <f t="shared" si="78"/>
        <v>200000000000001455</v>
      </c>
      <c r="C1456" t="str">
        <f t="shared" si="77"/>
        <v>211455</v>
      </c>
      <c r="D1456" s="2" t="str">
        <f t="shared" si="79"/>
        <v>211455@xxx.xxx.xx</v>
      </c>
      <c r="E1456" t="str">
        <f t="shared" si="80"/>
        <v>20000001455</v>
      </c>
      <c r="F1456" t="s">
        <v>2027</v>
      </c>
      <c r="G1456" t="s">
        <v>2025</v>
      </c>
    </row>
    <row r="1457" spans="1:7" x14ac:dyDescent="0.25">
      <c r="A1457" t="s">
        <v>2538</v>
      </c>
      <c r="B1457" t="str">
        <f t="shared" si="78"/>
        <v>200000000000001456</v>
      </c>
      <c r="C1457" t="str">
        <f t="shared" si="77"/>
        <v>211456</v>
      </c>
      <c r="D1457" s="2" t="str">
        <f t="shared" si="79"/>
        <v>211456@xxx.xxx.xx</v>
      </c>
      <c r="E1457" t="str">
        <f t="shared" si="80"/>
        <v>20000001456</v>
      </c>
      <c r="F1457" t="s">
        <v>2027</v>
      </c>
      <c r="G1457" t="s">
        <v>2025</v>
      </c>
    </row>
    <row r="1458" spans="1:7" x14ac:dyDescent="0.25">
      <c r="A1458" t="s">
        <v>2539</v>
      </c>
      <c r="B1458" t="str">
        <f t="shared" si="78"/>
        <v>200000000000001457</v>
      </c>
      <c r="C1458" t="str">
        <f t="shared" si="77"/>
        <v>211457</v>
      </c>
      <c r="D1458" s="2" t="str">
        <f t="shared" si="79"/>
        <v>211457@xxx.xxx.xx</v>
      </c>
      <c r="E1458" t="str">
        <f t="shared" si="80"/>
        <v>20000001457</v>
      </c>
      <c r="F1458" t="s">
        <v>2027</v>
      </c>
      <c r="G1458" t="s">
        <v>2025</v>
      </c>
    </row>
    <row r="1459" spans="1:7" x14ac:dyDescent="0.25">
      <c r="A1459" t="s">
        <v>2540</v>
      </c>
      <c r="B1459" t="str">
        <f t="shared" si="78"/>
        <v>200000000000001458</v>
      </c>
      <c r="C1459" t="str">
        <f t="shared" si="77"/>
        <v>211458</v>
      </c>
      <c r="D1459" s="2" t="str">
        <f t="shared" si="79"/>
        <v>211458@xxx.xxx.xx</v>
      </c>
      <c r="E1459" t="str">
        <f t="shared" si="80"/>
        <v>20000001458</v>
      </c>
      <c r="F1459" t="s">
        <v>2027</v>
      </c>
      <c r="G1459" t="s">
        <v>2025</v>
      </c>
    </row>
    <row r="1460" spans="1:7" x14ac:dyDescent="0.25">
      <c r="A1460" t="s">
        <v>2541</v>
      </c>
      <c r="B1460" t="str">
        <f t="shared" si="78"/>
        <v>200000000000001459</v>
      </c>
      <c r="C1460" t="str">
        <f t="shared" si="77"/>
        <v>211459</v>
      </c>
      <c r="D1460" s="2" t="str">
        <f t="shared" si="79"/>
        <v>211459@xxx.xxx.xx</v>
      </c>
      <c r="E1460" t="str">
        <f t="shared" si="80"/>
        <v>20000001459</v>
      </c>
      <c r="F1460" t="s">
        <v>2027</v>
      </c>
      <c r="G1460" t="s">
        <v>2025</v>
      </c>
    </row>
    <row r="1461" spans="1:7" x14ac:dyDescent="0.25">
      <c r="A1461" t="s">
        <v>2542</v>
      </c>
      <c r="B1461" t="str">
        <f t="shared" si="78"/>
        <v>200000000000001460</v>
      </c>
      <c r="C1461" t="str">
        <f t="shared" si="77"/>
        <v>211460</v>
      </c>
      <c r="D1461" s="2" t="str">
        <f t="shared" si="79"/>
        <v>211460@xxx.xxx.xx</v>
      </c>
      <c r="E1461" t="str">
        <f t="shared" si="80"/>
        <v>20000001460</v>
      </c>
      <c r="F1461" t="s">
        <v>2027</v>
      </c>
      <c r="G1461" t="s">
        <v>2025</v>
      </c>
    </row>
    <row r="1462" spans="1:7" x14ac:dyDescent="0.25">
      <c r="A1462" t="s">
        <v>2543</v>
      </c>
      <c r="B1462" t="str">
        <f t="shared" si="78"/>
        <v>200000000000001461</v>
      </c>
      <c r="C1462" t="str">
        <f t="shared" si="77"/>
        <v>211461</v>
      </c>
      <c r="D1462" s="2" t="str">
        <f t="shared" si="79"/>
        <v>211461@xxx.xxx.xx</v>
      </c>
      <c r="E1462" t="str">
        <f t="shared" si="80"/>
        <v>20000001461</v>
      </c>
      <c r="F1462" t="s">
        <v>2027</v>
      </c>
      <c r="G1462" t="s">
        <v>2025</v>
      </c>
    </row>
    <row r="1463" spans="1:7" x14ac:dyDescent="0.25">
      <c r="A1463" t="s">
        <v>2544</v>
      </c>
      <c r="B1463" t="str">
        <f t="shared" si="78"/>
        <v>200000000000001462</v>
      </c>
      <c r="C1463" t="str">
        <f t="shared" si="77"/>
        <v>211462</v>
      </c>
      <c r="D1463" s="2" t="str">
        <f t="shared" si="79"/>
        <v>211462@xxx.xxx.xx</v>
      </c>
      <c r="E1463" t="str">
        <f t="shared" si="80"/>
        <v>20000001462</v>
      </c>
      <c r="F1463" t="s">
        <v>2027</v>
      </c>
      <c r="G1463" t="s">
        <v>2025</v>
      </c>
    </row>
    <row r="1464" spans="1:7" x14ac:dyDescent="0.25">
      <c r="A1464" t="s">
        <v>2545</v>
      </c>
      <c r="B1464" t="str">
        <f t="shared" si="78"/>
        <v>200000000000001463</v>
      </c>
      <c r="C1464" t="str">
        <f t="shared" si="77"/>
        <v>211463</v>
      </c>
      <c r="D1464" s="2" t="str">
        <f t="shared" si="79"/>
        <v>211463@xxx.xxx.xx</v>
      </c>
      <c r="E1464" t="str">
        <f t="shared" si="80"/>
        <v>20000001463</v>
      </c>
      <c r="F1464" t="s">
        <v>2027</v>
      </c>
      <c r="G1464" t="s">
        <v>2025</v>
      </c>
    </row>
    <row r="1465" spans="1:7" x14ac:dyDescent="0.25">
      <c r="A1465" t="s">
        <v>2546</v>
      </c>
      <c r="B1465" t="str">
        <f t="shared" si="78"/>
        <v>200000000000001464</v>
      </c>
      <c r="C1465" t="str">
        <f t="shared" si="77"/>
        <v>211464</v>
      </c>
      <c r="D1465" s="2" t="str">
        <f t="shared" si="79"/>
        <v>211464@xxx.xxx.xx</v>
      </c>
      <c r="E1465" t="str">
        <f t="shared" si="80"/>
        <v>20000001464</v>
      </c>
      <c r="F1465" t="s">
        <v>2027</v>
      </c>
      <c r="G1465" t="s">
        <v>2025</v>
      </c>
    </row>
    <row r="1466" spans="1:7" x14ac:dyDescent="0.25">
      <c r="A1466" t="s">
        <v>2547</v>
      </c>
      <c r="B1466" t="str">
        <f t="shared" si="78"/>
        <v>200000000000001465</v>
      </c>
      <c r="C1466" t="str">
        <f t="shared" si="77"/>
        <v>211465</v>
      </c>
      <c r="D1466" s="2" t="str">
        <f t="shared" si="79"/>
        <v>211465@xxx.xxx.xx</v>
      </c>
      <c r="E1466" t="str">
        <f t="shared" si="80"/>
        <v>20000001465</v>
      </c>
      <c r="F1466" t="s">
        <v>2027</v>
      </c>
      <c r="G1466" t="s">
        <v>2025</v>
      </c>
    </row>
    <row r="1467" spans="1:7" x14ac:dyDescent="0.25">
      <c r="A1467" t="s">
        <v>2548</v>
      </c>
      <c r="B1467" t="str">
        <f t="shared" si="78"/>
        <v>200000000000001466</v>
      </c>
      <c r="C1467" t="str">
        <f t="shared" si="77"/>
        <v>211466</v>
      </c>
      <c r="D1467" s="2" t="str">
        <f t="shared" si="79"/>
        <v>211466@xxx.xxx.xx</v>
      </c>
      <c r="E1467" t="str">
        <f t="shared" si="80"/>
        <v>20000001466</v>
      </c>
      <c r="F1467" t="s">
        <v>2027</v>
      </c>
      <c r="G1467" t="s">
        <v>2025</v>
      </c>
    </row>
    <row r="1468" spans="1:7" x14ac:dyDescent="0.25">
      <c r="A1468" t="s">
        <v>2549</v>
      </c>
      <c r="B1468" t="str">
        <f t="shared" si="78"/>
        <v>200000000000001467</v>
      </c>
      <c r="C1468" t="str">
        <f t="shared" si="77"/>
        <v>211467</v>
      </c>
      <c r="D1468" s="2" t="str">
        <f t="shared" si="79"/>
        <v>211467@xxx.xxx.xx</v>
      </c>
      <c r="E1468" t="str">
        <f t="shared" si="80"/>
        <v>20000001467</v>
      </c>
      <c r="F1468" t="s">
        <v>2027</v>
      </c>
      <c r="G1468" t="s">
        <v>2025</v>
      </c>
    </row>
    <row r="1469" spans="1:7" x14ac:dyDescent="0.25">
      <c r="A1469" t="s">
        <v>2550</v>
      </c>
      <c r="B1469" t="str">
        <f t="shared" si="78"/>
        <v>200000000000001468</v>
      </c>
      <c r="C1469" t="str">
        <f t="shared" si="77"/>
        <v>211468</v>
      </c>
      <c r="D1469" s="2" t="str">
        <f t="shared" si="79"/>
        <v>211468@xxx.xxx.xx</v>
      </c>
      <c r="E1469" t="str">
        <f t="shared" si="80"/>
        <v>20000001468</v>
      </c>
      <c r="F1469" t="s">
        <v>2027</v>
      </c>
      <c r="G1469" t="s">
        <v>2025</v>
      </c>
    </row>
    <row r="1470" spans="1:7" x14ac:dyDescent="0.25">
      <c r="A1470" t="s">
        <v>2551</v>
      </c>
      <c r="B1470" t="str">
        <f t="shared" si="78"/>
        <v>200000000000001469</v>
      </c>
      <c r="C1470" t="str">
        <f t="shared" si="77"/>
        <v>211469</v>
      </c>
      <c r="D1470" s="2" t="str">
        <f t="shared" si="79"/>
        <v>211469@xxx.xxx.xx</v>
      </c>
      <c r="E1470" t="str">
        <f t="shared" si="80"/>
        <v>20000001469</v>
      </c>
      <c r="F1470" t="s">
        <v>2027</v>
      </c>
      <c r="G1470" t="s">
        <v>2025</v>
      </c>
    </row>
    <row r="1471" spans="1:7" x14ac:dyDescent="0.25">
      <c r="A1471" t="s">
        <v>2552</v>
      </c>
      <c r="B1471" t="str">
        <f t="shared" si="78"/>
        <v>200000000000001470</v>
      </c>
      <c r="C1471" t="str">
        <f t="shared" si="77"/>
        <v>211470</v>
      </c>
      <c r="D1471" s="2" t="str">
        <f t="shared" si="79"/>
        <v>211470@xxx.xxx.xx</v>
      </c>
      <c r="E1471" t="str">
        <f t="shared" si="80"/>
        <v>20000001470</v>
      </c>
      <c r="F1471" t="s">
        <v>2027</v>
      </c>
      <c r="G1471" t="s">
        <v>2025</v>
      </c>
    </row>
    <row r="1472" spans="1:7" x14ac:dyDescent="0.25">
      <c r="A1472" t="s">
        <v>2553</v>
      </c>
      <c r="B1472" t="str">
        <f t="shared" si="78"/>
        <v>200000000000001471</v>
      </c>
      <c r="C1472" t="str">
        <f t="shared" si="77"/>
        <v>211471</v>
      </c>
      <c r="D1472" s="2" t="str">
        <f t="shared" si="79"/>
        <v>211471@xxx.xxx.xx</v>
      </c>
      <c r="E1472" t="str">
        <f t="shared" si="80"/>
        <v>20000001471</v>
      </c>
      <c r="F1472" t="s">
        <v>2027</v>
      </c>
      <c r="G1472" t="s">
        <v>2025</v>
      </c>
    </row>
    <row r="1473" spans="1:7" x14ac:dyDescent="0.25">
      <c r="A1473" t="s">
        <v>2554</v>
      </c>
      <c r="B1473" t="str">
        <f t="shared" si="78"/>
        <v>200000000000001472</v>
      </c>
      <c r="C1473" t="str">
        <f t="shared" si="77"/>
        <v>211472</v>
      </c>
      <c r="D1473" s="2" t="str">
        <f t="shared" si="79"/>
        <v>211472@xxx.xxx.xx</v>
      </c>
      <c r="E1473" t="str">
        <f t="shared" si="80"/>
        <v>20000001472</v>
      </c>
      <c r="F1473" t="s">
        <v>2027</v>
      </c>
      <c r="G1473" t="s">
        <v>2025</v>
      </c>
    </row>
    <row r="1474" spans="1:7" x14ac:dyDescent="0.25">
      <c r="A1474" t="s">
        <v>2555</v>
      </c>
      <c r="B1474" t="str">
        <f t="shared" si="78"/>
        <v>200000000000001473</v>
      </c>
      <c r="C1474" t="str">
        <f t="shared" si="77"/>
        <v>211473</v>
      </c>
      <c r="D1474" s="2" t="str">
        <f t="shared" si="79"/>
        <v>211473@xxx.xxx.xx</v>
      </c>
      <c r="E1474" t="str">
        <f t="shared" si="80"/>
        <v>20000001473</v>
      </c>
      <c r="F1474" t="s">
        <v>2027</v>
      </c>
      <c r="G1474" t="s">
        <v>2025</v>
      </c>
    </row>
    <row r="1475" spans="1:7" x14ac:dyDescent="0.25">
      <c r="A1475" t="s">
        <v>2556</v>
      </c>
      <c r="B1475" t="str">
        <f t="shared" si="78"/>
        <v>200000000000001474</v>
      </c>
      <c r="C1475" t="str">
        <f t="shared" si="77"/>
        <v>211474</v>
      </c>
      <c r="D1475" s="2" t="str">
        <f t="shared" si="79"/>
        <v>211474@xxx.xxx.xx</v>
      </c>
      <c r="E1475" t="str">
        <f t="shared" si="80"/>
        <v>20000001474</v>
      </c>
      <c r="F1475" t="s">
        <v>2027</v>
      </c>
      <c r="G1475" t="s">
        <v>2025</v>
      </c>
    </row>
    <row r="1476" spans="1:7" x14ac:dyDescent="0.25">
      <c r="A1476" t="s">
        <v>2557</v>
      </c>
      <c r="B1476" t="str">
        <f t="shared" si="78"/>
        <v>200000000000001475</v>
      </c>
      <c r="C1476" t="str">
        <f t="shared" ref="C1476:C1539" si="81">_xlfn.CONCAT(21,RIGHT(A1476,4))</f>
        <v>211475</v>
      </c>
      <c r="D1476" s="2" t="str">
        <f t="shared" si="79"/>
        <v>211475@xxx.xxx.xx</v>
      </c>
      <c r="E1476" t="str">
        <f t="shared" si="80"/>
        <v>20000001475</v>
      </c>
      <c r="F1476" t="s">
        <v>2027</v>
      </c>
      <c r="G1476" t="s">
        <v>2025</v>
      </c>
    </row>
    <row r="1477" spans="1:7" x14ac:dyDescent="0.25">
      <c r="A1477" t="s">
        <v>2558</v>
      </c>
      <c r="B1477" t="str">
        <f t="shared" ref="B1477:B1540" si="82">_xlfn.CONCAT(20000000000000,RIGHT(A1477,4))</f>
        <v>200000000000001476</v>
      </c>
      <c r="C1477" t="str">
        <f t="shared" si="81"/>
        <v>211476</v>
      </c>
      <c r="D1477" s="2" t="str">
        <f t="shared" si="79"/>
        <v>211476@xxx.xxx.xx</v>
      </c>
      <c r="E1477" t="str">
        <f t="shared" si="80"/>
        <v>20000001476</v>
      </c>
      <c r="F1477" t="s">
        <v>2028</v>
      </c>
      <c r="G1477" t="s">
        <v>2025</v>
      </c>
    </row>
    <row r="1478" spans="1:7" x14ac:dyDescent="0.25">
      <c r="A1478" t="s">
        <v>2559</v>
      </c>
      <c r="B1478" t="str">
        <f t="shared" si="82"/>
        <v>200000000000001477</v>
      </c>
      <c r="C1478" t="str">
        <f t="shared" si="81"/>
        <v>211477</v>
      </c>
      <c r="D1478" s="2" t="str">
        <f t="shared" si="79"/>
        <v>211477@xxx.xxx.xx</v>
      </c>
      <c r="E1478" t="str">
        <f t="shared" si="80"/>
        <v>20000001477</v>
      </c>
      <c r="F1478" t="s">
        <v>2028</v>
      </c>
      <c r="G1478" t="s">
        <v>2025</v>
      </c>
    </row>
    <row r="1479" spans="1:7" x14ac:dyDescent="0.25">
      <c r="A1479" t="s">
        <v>2560</v>
      </c>
      <c r="B1479" t="str">
        <f t="shared" si="82"/>
        <v>200000000000001478</v>
      </c>
      <c r="C1479" t="str">
        <f t="shared" si="81"/>
        <v>211478</v>
      </c>
      <c r="D1479" s="2" t="str">
        <f t="shared" si="79"/>
        <v>211478@xxx.xxx.xx</v>
      </c>
      <c r="E1479" t="str">
        <f t="shared" si="80"/>
        <v>20000001478</v>
      </c>
      <c r="F1479" t="s">
        <v>2028</v>
      </c>
      <c r="G1479" t="s">
        <v>2025</v>
      </c>
    </row>
    <row r="1480" spans="1:7" x14ac:dyDescent="0.25">
      <c r="A1480" t="s">
        <v>2561</v>
      </c>
      <c r="B1480" t="str">
        <f t="shared" si="82"/>
        <v>200000000000001479</v>
      </c>
      <c r="C1480" t="str">
        <f t="shared" si="81"/>
        <v>211479</v>
      </c>
      <c r="D1480" s="2" t="str">
        <f t="shared" ref="D1480:D1543" si="83">_xlfn.CONCAT(C1480,"@xxx.xxx.xx")</f>
        <v>211479@xxx.xxx.xx</v>
      </c>
      <c r="E1480" t="str">
        <f t="shared" si="80"/>
        <v>20000001479</v>
      </c>
      <c r="F1480" t="s">
        <v>2028</v>
      </c>
      <c r="G1480" t="s">
        <v>2025</v>
      </c>
    </row>
    <row r="1481" spans="1:7" x14ac:dyDescent="0.25">
      <c r="A1481" t="s">
        <v>2562</v>
      </c>
      <c r="B1481" t="str">
        <f t="shared" si="82"/>
        <v>200000000000001480</v>
      </c>
      <c r="C1481" t="str">
        <f t="shared" si="81"/>
        <v>211480</v>
      </c>
      <c r="D1481" s="2" t="str">
        <f t="shared" si="83"/>
        <v>211480@xxx.xxx.xx</v>
      </c>
      <c r="E1481" t="str">
        <f t="shared" si="80"/>
        <v>20000001480</v>
      </c>
      <c r="F1481" t="s">
        <v>2028</v>
      </c>
      <c r="G1481" t="s">
        <v>2025</v>
      </c>
    </row>
    <row r="1482" spans="1:7" x14ac:dyDescent="0.25">
      <c r="A1482" t="s">
        <v>2563</v>
      </c>
      <c r="B1482" t="str">
        <f t="shared" si="82"/>
        <v>200000000000001481</v>
      </c>
      <c r="C1482" t="str">
        <f t="shared" si="81"/>
        <v>211481</v>
      </c>
      <c r="D1482" s="2" t="str">
        <f t="shared" si="83"/>
        <v>211481@xxx.xxx.xx</v>
      </c>
      <c r="E1482" t="str">
        <f t="shared" si="80"/>
        <v>20000001481</v>
      </c>
      <c r="F1482" t="s">
        <v>2028</v>
      </c>
      <c r="G1482" t="s">
        <v>2025</v>
      </c>
    </row>
    <row r="1483" spans="1:7" x14ac:dyDescent="0.25">
      <c r="A1483" t="s">
        <v>2564</v>
      </c>
      <c r="B1483" t="str">
        <f t="shared" si="82"/>
        <v>200000000000001482</v>
      </c>
      <c r="C1483" t="str">
        <f t="shared" si="81"/>
        <v>211482</v>
      </c>
      <c r="D1483" s="2" t="str">
        <f t="shared" si="83"/>
        <v>211482@xxx.xxx.xx</v>
      </c>
      <c r="E1483" t="str">
        <f t="shared" si="80"/>
        <v>20000001482</v>
      </c>
      <c r="F1483" t="s">
        <v>2028</v>
      </c>
      <c r="G1483" t="s">
        <v>2025</v>
      </c>
    </row>
    <row r="1484" spans="1:7" x14ac:dyDescent="0.25">
      <c r="A1484" t="s">
        <v>2565</v>
      </c>
      <c r="B1484" t="str">
        <f t="shared" si="82"/>
        <v>200000000000001483</v>
      </c>
      <c r="C1484" t="str">
        <f t="shared" si="81"/>
        <v>211483</v>
      </c>
      <c r="D1484" s="2" t="str">
        <f t="shared" si="83"/>
        <v>211483@xxx.xxx.xx</v>
      </c>
      <c r="E1484" t="str">
        <f t="shared" si="80"/>
        <v>20000001483</v>
      </c>
      <c r="F1484" t="s">
        <v>2028</v>
      </c>
      <c r="G1484" t="s">
        <v>2025</v>
      </c>
    </row>
    <row r="1485" spans="1:7" x14ac:dyDescent="0.25">
      <c r="A1485" t="s">
        <v>2566</v>
      </c>
      <c r="B1485" t="str">
        <f t="shared" si="82"/>
        <v>200000000000001484</v>
      </c>
      <c r="C1485" t="str">
        <f t="shared" si="81"/>
        <v>211484</v>
      </c>
      <c r="D1485" s="2" t="str">
        <f t="shared" si="83"/>
        <v>211484@xxx.xxx.xx</v>
      </c>
      <c r="E1485" t="str">
        <f t="shared" si="80"/>
        <v>20000001484</v>
      </c>
      <c r="F1485" t="s">
        <v>2028</v>
      </c>
      <c r="G1485" t="s">
        <v>2025</v>
      </c>
    </row>
    <row r="1486" spans="1:7" x14ac:dyDescent="0.25">
      <c r="A1486" t="s">
        <v>2567</v>
      </c>
      <c r="B1486" t="str">
        <f t="shared" si="82"/>
        <v>200000000000001485</v>
      </c>
      <c r="C1486" t="str">
        <f t="shared" si="81"/>
        <v>211485</v>
      </c>
      <c r="D1486" s="2" t="str">
        <f t="shared" si="83"/>
        <v>211485@xxx.xxx.xx</v>
      </c>
      <c r="E1486" t="str">
        <f t="shared" si="80"/>
        <v>20000001485</v>
      </c>
      <c r="F1486" t="s">
        <v>2028</v>
      </c>
      <c r="G1486" t="s">
        <v>2025</v>
      </c>
    </row>
    <row r="1487" spans="1:7" x14ac:dyDescent="0.25">
      <c r="A1487" t="s">
        <v>2568</v>
      </c>
      <c r="B1487" t="str">
        <f t="shared" si="82"/>
        <v>200000000000001486</v>
      </c>
      <c r="C1487" t="str">
        <f t="shared" si="81"/>
        <v>211486</v>
      </c>
      <c r="D1487" s="2" t="str">
        <f t="shared" si="83"/>
        <v>211486@xxx.xxx.xx</v>
      </c>
      <c r="E1487" t="str">
        <f t="shared" ref="E1487:E1550" si="84">_xlfn.CONCAT(2000000,RIGHT(A1487,4))</f>
        <v>20000001486</v>
      </c>
      <c r="F1487" t="s">
        <v>2028</v>
      </c>
      <c r="G1487" t="s">
        <v>2025</v>
      </c>
    </row>
    <row r="1488" spans="1:7" x14ac:dyDescent="0.25">
      <c r="A1488" t="s">
        <v>2569</v>
      </c>
      <c r="B1488" t="str">
        <f t="shared" si="82"/>
        <v>200000000000001487</v>
      </c>
      <c r="C1488" t="str">
        <f t="shared" si="81"/>
        <v>211487</v>
      </c>
      <c r="D1488" s="2" t="str">
        <f t="shared" si="83"/>
        <v>211487@xxx.xxx.xx</v>
      </c>
      <c r="E1488" t="str">
        <f t="shared" si="84"/>
        <v>20000001487</v>
      </c>
      <c r="F1488" t="s">
        <v>2028</v>
      </c>
      <c r="G1488" t="s">
        <v>2025</v>
      </c>
    </row>
    <row r="1489" spans="1:7" x14ac:dyDescent="0.25">
      <c r="A1489" t="s">
        <v>2570</v>
      </c>
      <c r="B1489" t="str">
        <f t="shared" si="82"/>
        <v>200000000000001488</v>
      </c>
      <c r="C1489" t="str">
        <f t="shared" si="81"/>
        <v>211488</v>
      </c>
      <c r="D1489" s="2" t="str">
        <f t="shared" si="83"/>
        <v>211488@xxx.xxx.xx</v>
      </c>
      <c r="E1489" t="str">
        <f t="shared" si="84"/>
        <v>20000001488</v>
      </c>
      <c r="F1489" t="s">
        <v>2028</v>
      </c>
      <c r="G1489" t="s">
        <v>2025</v>
      </c>
    </row>
    <row r="1490" spans="1:7" x14ac:dyDescent="0.25">
      <c r="A1490" t="s">
        <v>2571</v>
      </c>
      <c r="B1490" t="str">
        <f t="shared" si="82"/>
        <v>200000000000001489</v>
      </c>
      <c r="C1490" t="str">
        <f t="shared" si="81"/>
        <v>211489</v>
      </c>
      <c r="D1490" s="2" t="str">
        <f t="shared" si="83"/>
        <v>211489@xxx.xxx.xx</v>
      </c>
      <c r="E1490" t="str">
        <f t="shared" si="84"/>
        <v>20000001489</v>
      </c>
      <c r="F1490" t="s">
        <v>2028</v>
      </c>
      <c r="G1490" t="s">
        <v>2025</v>
      </c>
    </row>
    <row r="1491" spans="1:7" x14ac:dyDescent="0.25">
      <c r="A1491" t="s">
        <v>2572</v>
      </c>
      <c r="B1491" t="str">
        <f t="shared" si="82"/>
        <v>200000000000001490</v>
      </c>
      <c r="C1491" t="str">
        <f t="shared" si="81"/>
        <v>211490</v>
      </c>
      <c r="D1491" s="2" t="str">
        <f t="shared" si="83"/>
        <v>211490@xxx.xxx.xx</v>
      </c>
      <c r="E1491" t="str">
        <f t="shared" si="84"/>
        <v>20000001490</v>
      </c>
      <c r="F1491" t="s">
        <v>2028</v>
      </c>
      <c r="G1491" t="s">
        <v>2025</v>
      </c>
    </row>
    <row r="1492" spans="1:7" x14ac:dyDescent="0.25">
      <c r="A1492" t="s">
        <v>2573</v>
      </c>
      <c r="B1492" t="str">
        <f t="shared" si="82"/>
        <v>200000000000001491</v>
      </c>
      <c r="C1492" t="str">
        <f t="shared" si="81"/>
        <v>211491</v>
      </c>
      <c r="D1492" s="2" t="str">
        <f t="shared" si="83"/>
        <v>211491@xxx.xxx.xx</v>
      </c>
      <c r="E1492" t="str">
        <f t="shared" si="84"/>
        <v>20000001491</v>
      </c>
      <c r="F1492" t="s">
        <v>2028</v>
      </c>
      <c r="G1492" t="s">
        <v>2025</v>
      </c>
    </row>
    <row r="1493" spans="1:7" x14ac:dyDescent="0.25">
      <c r="A1493" t="s">
        <v>2574</v>
      </c>
      <c r="B1493" t="str">
        <f t="shared" si="82"/>
        <v>200000000000001492</v>
      </c>
      <c r="C1493" t="str">
        <f t="shared" si="81"/>
        <v>211492</v>
      </c>
      <c r="D1493" s="2" t="str">
        <f t="shared" si="83"/>
        <v>211492@xxx.xxx.xx</v>
      </c>
      <c r="E1493" t="str">
        <f t="shared" si="84"/>
        <v>20000001492</v>
      </c>
      <c r="F1493" t="s">
        <v>2028</v>
      </c>
      <c r="G1493" t="s">
        <v>2025</v>
      </c>
    </row>
    <row r="1494" spans="1:7" x14ac:dyDescent="0.25">
      <c r="A1494" t="s">
        <v>2575</v>
      </c>
      <c r="B1494" t="str">
        <f t="shared" si="82"/>
        <v>200000000000001493</v>
      </c>
      <c r="C1494" t="str">
        <f t="shared" si="81"/>
        <v>211493</v>
      </c>
      <c r="D1494" s="2" t="str">
        <f t="shared" si="83"/>
        <v>211493@xxx.xxx.xx</v>
      </c>
      <c r="E1494" t="str">
        <f t="shared" si="84"/>
        <v>20000001493</v>
      </c>
      <c r="F1494" t="s">
        <v>2028</v>
      </c>
      <c r="G1494" t="s">
        <v>2025</v>
      </c>
    </row>
    <row r="1495" spans="1:7" x14ac:dyDescent="0.25">
      <c r="A1495" t="s">
        <v>2576</v>
      </c>
      <c r="B1495" t="str">
        <f t="shared" si="82"/>
        <v>200000000000001494</v>
      </c>
      <c r="C1495" t="str">
        <f t="shared" si="81"/>
        <v>211494</v>
      </c>
      <c r="D1495" s="2" t="str">
        <f t="shared" si="83"/>
        <v>211494@xxx.xxx.xx</v>
      </c>
      <c r="E1495" t="str">
        <f t="shared" si="84"/>
        <v>20000001494</v>
      </c>
      <c r="F1495" t="s">
        <v>2028</v>
      </c>
      <c r="G1495" t="s">
        <v>2025</v>
      </c>
    </row>
    <row r="1496" spans="1:7" x14ac:dyDescent="0.25">
      <c r="A1496" t="s">
        <v>2577</v>
      </c>
      <c r="B1496" t="str">
        <f t="shared" si="82"/>
        <v>200000000000001495</v>
      </c>
      <c r="C1496" t="str">
        <f t="shared" si="81"/>
        <v>211495</v>
      </c>
      <c r="D1496" s="2" t="str">
        <f t="shared" si="83"/>
        <v>211495@xxx.xxx.xx</v>
      </c>
      <c r="E1496" t="str">
        <f t="shared" si="84"/>
        <v>20000001495</v>
      </c>
      <c r="F1496" t="s">
        <v>2028</v>
      </c>
      <c r="G1496" t="s">
        <v>2025</v>
      </c>
    </row>
    <row r="1497" spans="1:7" x14ac:dyDescent="0.25">
      <c r="A1497" t="s">
        <v>2578</v>
      </c>
      <c r="B1497" t="str">
        <f t="shared" si="82"/>
        <v>200000000000001496</v>
      </c>
      <c r="C1497" t="str">
        <f t="shared" si="81"/>
        <v>211496</v>
      </c>
      <c r="D1497" s="2" t="str">
        <f t="shared" si="83"/>
        <v>211496@xxx.xxx.xx</v>
      </c>
      <c r="E1497" t="str">
        <f t="shared" si="84"/>
        <v>20000001496</v>
      </c>
      <c r="F1497" t="s">
        <v>2028</v>
      </c>
      <c r="G1497" t="s">
        <v>2025</v>
      </c>
    </row>
    <row r="1498" spans="1:7" x14ac:dyDescent="0.25">
      <c r="A1498" t="s">
        <v>2579</v>
      </c>
      <c r="B1498" t="str">
        <f t="shared" si="82"/>
        <v>200000000000001497</v>
      </c>
      <c r="C1498" t="str">
        <f t="shared" si="81"/>
        <v>211497</v>
      </c>
      <c r="D1498" s="2" t="str">
        <f t="shared" si="83"/>
        <v>211497@xxx.xxx.xx</v>
      </c>
      <c r="E1498" t="str">
        <f t="shared" si="84"/>
        <v>20000001497</v>
      </c>
      <c r="F1498" t="s">
        <v>2028</v>
      </c>
      <c r="G1498" t="s">
        <v>2025</v>
      </c>
    </row>
    <row r="1499" spans="1:7" x14ac:dyDescent="0.25">
      <c r="A1499" t="s">
        <v>2580</v>
      </c>
      <c r="B1499" t="str">
        <f t="shared" si="82"/>
        <v>200000000000001498</v>
      </c>
      <c r="C1499" t="str">
        <f t="shared" si="81"/>
        <v>211498</v>
      </c>
      <c r="D1499" s="2" t="str">
        <f t="shared" si="83"/>
        <v>211498@xxx.xxx.xx</v>
      </c>
      <c r="E1499" t="str">
        <f t="shared" si="84"/>
        <v>20000001498</v>
      </c>
      <c r="F1499" t="s">
        <v>2028</v>
      </c>
      <c r="G1499" t="s">
        <v>2025</v>
      </c>
    </row>
    <row r="1500" spans="1:7" x14ac:dyDescent="0.25">
      <c r="A1500" t="s">
        <v>2581</v>
      </c>
      <c r="B1500" t="str">
        <f t="shared" si="82"/>
        <v>200000000000001499</v>
      </c>
      <c r="C1500" t="str">
        <f t="shared" si="81"/>
        <v>211499</v>
      </c>
      <c r="D1500" s="2" t="str">
        <f t="shared" si="83"/>
        <v>211499@xxx.xxx.xx</v>
      </c>
      <c r="E1500" t="str">
        <f t="shared" si="84"/>
        <v>20000001499</v>
      </c>
      <c r="F1500" t="s">
        <v>2028</v>
      </c>
      <c r="G1500" t="s">
        <v>2025</v>
      </c>
    </row>
    <row r="1501" spans="1:7" x14ac:dyDescent="0.25">
      <c r="A1501" t="s">
        <v>2582</v>
      </c>
      <c r="B1501" t="str">
        <f t="shared" si="82"/>
        <v>200000000000001500</v>
      </c>
      <c r="C1501" t="str">
        <f t="shared" si="81"/>
        <v>211500</v>
      </c>
      <c r="D1501" s="2" t="str">
        <f t="shared" si="83"/>
        <v>211500@xxx.xxx.xx</v>
      </c>
      <c r="E1501" t="str">
        <f t="shared" si="84"/>
        <v>20000001500</v>
      </c>
      <c r="F1501" t="s">
        <v>2028</v>
      </c>
      <c r="G1501" t="s">
        <v>2025</v>
      </c>
    </row>
    <row r="1502" spans="1:7" x14ac:dyDescent="0.25">
      <c r="A1502" t="s">
        <v>2583</v>
      </c>
      <c r="B1502" t="str">
        <f t="shared" si="82"/>
        <v>200000000000001501</v>
      </c>
      <c r="C1502" t="str">
        <f t="shared" si="81"/>
        <v>211501</v>
      </c>
      <c r="D1502" s="2" t="str">
        <f t="shared" si="83"/>
        <v>211501@xxx.xxx.xx</v>
      </c>
      <c r="E1502" t="str">
        <f t="shared" si="84"/>
        <v>20000001501</v>
      </c>
      <c r="F1502" t="s">
        <v>2029</v>
      </c>
      <c r="G1502" t="s">
        <v>2030</v>
      </c>
    </row>
    <row r="1503" spans="1:7" x14ac:dyDescent="0.25">
      <c r="A1503" t="s">
        <v>2584</v>
      </c>
      <c r="B1503" t="str">
        <f t="shared" si="82"/>
        <v>200000000000001502</v>
      </c>
      <c r="C1503" t="str">
        <f t="shared" si="81"/>
        <v>211502</v>
      </c>
      <c r="D1503" s="2" t="str">
        <f t="shared" si="83"/>
        <v>211502@xxx.xxx.xx</v>
      </c>
      <c r="E1503" t="str">
        <f t="shared" si="84"/>
        <v>20000001502</v>
      </c>
      <c r="F1503" t="s">
        <v>2029</v>
      </c>
      <c r="G1503" t="s">
        <v>2030</v>
      </c>
    </row>
    <row r="1504" spans="1:7" x14ac:dyDescent="0.25">
      <c r="A1504" t="s">
        <v>2585</v>
      </c>
      <c r="B1504" t="str">
        <f t="shared" si="82"/>
        <v>200000000000001503</v>
      </c>
      <c r="C1504" t="str">
        <f t="shared" si="81"/>
        <v>211503</v>
      </c>
      <c r="D1504" s="2" t="str">
        <f t="shared" si="83"/>
        <v>211503@xxx.xxx.xx</v>
      </c>
      <c r="E1504" t="str">
        <f t="shared" si="84"/>
        <v>20000001503</v>
      </c>
      <c r="F1504" t="s">
        <v>2029</v>
      </c>
      <c r="G1504" t="s">
        <v>2030</v>
      </c>
    </row>
    <row r="1505" spans="1:7" x14ac:dyDescent="0.25">
      <c r="A1505" t="s">
        <v>2586</v>
      </c>
      <c r="B1505" t="str">
        <f t="shared" si="82"/>
        <v>200000000000001504</v>
      </c>
      <c r="C1505" t="str">
        <f t="shared" si="81"/>
        <v>211504</v>
      </c>
      <c r="D1505" s="2" t="str">
        <f t="shared" si="83"/>
        <v>211504@xxx.xxx.xx</v>
      </c>
      <c r="E1505" t="str">
        <f t="shared" si="84"/>
        <v>20000001504</v>
      </c>
      <c r="F1505" t="s">
        <v>2029</v>
      </c>
      <c r="G1505" t="s">
        <v>2030</v>
      </c>
    </row>
    <row r="1506" spans="1:7" x14ac:dyDescent="0.25">
      <c r="A1506" t="s">
        <v>2587</v>
      </c>
      <c r="B1506" t="str">
        <f t="shared" si="82"/>
        <v>200000000000001505</v>
      </c>
      <c r="C1506" t="str">
        <f t="shared" si="81"/>
        <v>211505</v>
      </c>
      <c r="D1506" s="2" t="str">
        <f t="shared" si="83"/>
        <v>211505@xxx.xxx.xx</v>
      </c>
      <c r="E1506" t="str">
        <f t="shared" si="84"/>
        <v>20000001505</v>
      </c>
      <c r="F1506" t="s">
        <v>2029</v>
      </c>
      <c r="G1506" t="s">
        <v>2030</v>
      </c>
    </row>
    <row r="1507" spans="1:7" x14ac:dyDescent="0.25">
      <c r="A1507" t="s">
        <v>2588</v>
      </c>
      <c r="B1507" t="str">
        <f t="shared" si="82"/>
        <v>200000000000001506</v>
      </c>
      <c r="C1507" t="str">
        <f t="shared" si="81"/>
        <v>211506</v>
      </c>
      <c r="D1507" s="2" t="str">
        <f t="shared" si="83"/>
        <v>211506@xxx.xxx.xx</v>
      </c>
      <c r="E1507" t="str">
        <f t="shared" si="84"/>
        <v>20000001506</v>
      </c>
      <c r="F1507" t="s">
        <v>2029</v>
      </c>
      <c r="G1507" t="s">
        <v>2030</v>
      </c>
    </row>
    <row r="1508" spans="1:7" x14ac:dyDescent="0.25">
      <c r="A1508" t="s">
        <v>2589</v>
      </c>
      <c r="B1508" t="str">
        <f t="shared" si="82"/>
        <v>200000000000001507</v>
      </c>
      <c r="C1508" t="str">
        <f t="shared" si="81"/>
        <v>211507</v>
      </c>
      <c r="D1508" s="2" t="str">
        <f t="shared" si="83"/>
        <v>211507@xxx.xxx.xx</v>
      </c>
      <c r="E1508" t="str">
        <f t="shared" si="84"/>
        <v>20000001507</v>
      </c>
      <c r="F1508" t="s">
        <v>2029</v>
      </c>
      <c r="G1508" t="s">
        <v>2030</v>
      </c>
    </row>
    <row r="1509" spans="1:7" x14ac:dyDescent="0.25">
      <c r="A1509" t="s">
        <v>2590</v>
      </c>
      <c r="B1509" t="str">
        <f t="shared" si="82"/>
        <v>200000000000001508</v>
      </c>
      <c r="C1509" t="str">
        <f t="shared" si="81"/>
        <v>211508</v>
      </c>
      <c r="D1509" s="2" t="str">
        <f t="shared" si="83"/>
        <v>211508@xxx.xxx.xx</v>
      </c>
      <c r="E1509" t="str">
        <f t="shared" si="84"/>
        <v>20000001508</v>
      </c>
      <c r="F1509" t="s">
        <v>2029</v>
      </c>
      <c r="G1509" t="s">
        <v>2030</v>
      </c>
    </row>
    <row r="1510" spans="1:7" x14ac:dyDescent="0.25">
      <c r="A1510" t="s">
        <v>2591</v>
      </c>
      <c r="B1510" t="str">
        <f t="shared" si="82"/>
        <v>200000000000001509</v>
      </c>
      <c r="C1510" t="str">
        <f t="shared" si="81"/>
        <v>211509</v>
      </c>
      <c r="D1510" s="2" t="str">
        <f t="shared" si="83"/>
        <v>211509@xxx.xxx.xx</v>
      </c>
      <c r="E1510" t="str">
        <f t="shared" si="84"/>
        <v>20000001509</v>
      </c>
      <c r="F1510" t="s">
        <v>2029</v>
      </c>
      <c r="G1510" t="s">
        <v>2030</v>
      </c>
    </row>
    <row r="1511" spans="1:7" x14ac:dyDescent="0.25">
      <c r="A1511" t="s">
        <v>2592</v>
      </c>
      <c r="B1511" t="str">
        <f t="shared" si="82"/>
        <v>200000000000001510</v>
      </c>
      <c r="C1511" t="str">
        <f t="shared" si="81"/>
        <v>211510</v>
      </c>
      <c r="D1511" s="2" t="str">
        <f t="shared" si="83"/>
        <v>211510@xxx.xxx.xx</v>
      </c>
      <c r="E1511" t="str">
        <f t="shared" si="84"/>
        <v>20000001510</v>
      </c>
      <c r="F1511" t="s">
        <v>2029</v>
      </c>
      <c r="G1511" t="s">
        <v>2030</v>
      </c>
    </row>
    <row r="1512" spans="1:7" x14ac:dyDescent="0.25">
      <c r="A1512" t="s">
        <v>2593</v>
      </c>
      <c r="B1512" t="str">
        <f t="shared" si="82"/>
        <v>200000000000001511</v>
      </c>
      <c r="C1512" t="str">
        <f t="shared" si="81"/>
        <v>211511</v>
      </c>
      <c r="D1512" s="2" t="str">
        <f t="shared" si="83"/>
        <v>211511@xxx.xxx.xx</v>
      </c>
      <c r="E1512" t="str">
        <f t="shared" si="84"/>
        <v>20000001511</v>
      </c>
      <c r="F1512" t="s">
        <v>2029</v>
      </c>
      <c r="G1512" t="s">
        <v>2030</v>
      </c>
    </row>
    <row r="1513" spans="1:7" x14ac:dyDescent="0.25">
      <c r="A1513" t="s">
        <v>2594</v>
      </c>
      <c r="B1513" t="str">
        <f t="shared" si="82"/>
        <v>200000000000001512</v>
      </c>
      <c r="C1513" t="str">
        <f t="shared" si="81"/>
        <v>211512</v>
      </c>
      <c r="D1513" s="2" t="str">
        <f t="shared" si="83"/>
        <v>211512@xxx.xxx.xx</v>
      </c>
      <c r="E1513" t="str">
        <f t="shared" si="84"/>
        <v>20000001512</v>
      </c>
      <c r="F1513" t="s">
        <v>2029</v>
      </c>
      <c r="G1513" t="s">
        <v>2030</v>
      </c>
    </row>
    <row r="1514" spans="1:7" x14ac:dyDescent="0.25">
      <c r="A1514" t="s">
        <v>2595</v>
      </c>
      <c r="B1514" t="str">
        <f t="shared" si="82"/>
        <v>200000000000001513</v>
      </c>
      <c r="C1514" t="str">
        <f t="shared" si="81"/>
        <v>211513</v>
      </c>
      <c r="D1514" s="2" t="str">
        <f t="shared" si="83"/>
        <v>211513@xxx.xxx.xx</v>
      </c>
      <c r="E1514" t="str">
        <f t="shared" si="84"/>
        <v>20000001513</v>
      </c>
      <c r="F1514" t="s">
        <v>2029</v>
      </c>
      <c r="G1514" t="s">
        <v>2030</v>
      </c>
    </row>
    <row r="1515" spans="1:7" x14ac:dyDescent="0.25">
      <c r="A1515" t="s">
        <v>2596</v>
      </c>
      <c r="B1515" t="str">
        <f t="shared" si="82"/>
        <v>200000000000001514</v>
      </c>
      <c r="C1515" t="str">
        <f t="shared" si="81"/>
        <v>211514</v>
      </c>
      <c r="D1515" s="2" t="str">
        <f t="shared" si="83"/>
        <v>211514@xxx.xxx.xx</v>
      </c>
      <c r="E1515" t="str">
        <f t="shared" si="84"/>
        <v>20000001514</v>
      </c>
      <c r="F1515" t="s">
        <v>2029</v>
      </c>
      <c r="G1515" t="s">
        <v>2030</v>
      </c>
    </row>
    <row r="1516" spans="1:7" x14ac:dyDescent="0.25">
      <c r="A1516" t="s">
        <v>2597</v>
      </c>
      <c r="B1516" t="str">
        <f t="shared" si="82"/>
        <v>200000000000001515</v>
      </c>
      <c r="C1516" t="str">
        <f t="shared" si="81"/>
        <v>211515</v>
      </c>
      <c r="D1516" s="2" t="str">
        <f t="shared" si="83"/>
        <v>211515@xxx.xxx.xx</v>
      </c>
      <c r="E1516" t="str">
        <f t="shared" si="84"/>
        <v>20000001515</v>
      </c>
      <c r="F1516" t="s">
        <v>2029</v>
      </c>
      <c r="G1516" t="s">
        <v>2030</v>
      </c>
    </row>
    <row r="1517" spans="1:7" x14ac:dyDescent="0.25">
      <c r="A1517" t="s">
        <v>2598</v>
      </c>
      <c r="B1517" t="str">
        <f t="shared" si="82"/>
        <v>200000000000001516</v>
      </c>
      <c r="C1517" t="str">
        <f t="shared" si="81"/>
        <v>211516</v>
      </c>
      <c r="D1517" s="2" t="str">
        <f t="shared" si="83"/>
        <v>211516@xxx.xxx.xx</v>
      </c>
      <c r="E1517" t="str">
        <f t="shared" si="84"/>
        <v>20000001516</v>
      </c>
      <c r="F1517" t="s">
        <v>2029</v>
      </c>
      <c r="G1517" t="s">
        <v>2030</v>
      </c>
    </row>
    <row r="1518" spans="1:7" x14ac:dyDescent="0.25">
      <c r="A1518" t="s">
        <v>2599</v>
      </c>
      <c r="B1518" t="str">
        <f t="shared" si="82"/>
        <v>200000000000001517</v>
      </c>
      <c r="C1518" t="str">
        <f t="shared" si="81"/>
        <v>211517</v>
      </c>
      <c r="D1518" s="2" t="str">
        <f t="shared" si="83"/>
        <v>211517@xxx.xxx.xx</v>
      </c>
      <c r="E1518" t="str">
        <f t="shared" si="84"/>
        <v>20000001517</v>
      </c>
      <c r="F1518" t="s">
        <v>2029</v>
      </c>
      <c r="G1518" t="s">
        <v>2030</v>
      </c>
    </row>
    <row r="1519" spans="1:7" x14ac:dyDescent="0.25">
      <c r="A1519" t="s">
        <v>2600</v>
      </c>
      <c r="B1519" t="str">
        <f t="shared" si="82"/>
        <v>200000000000001518</v>
      </c>
      <c r="C1519" t="str">
        <f t="shared" si="81"/>
        <v>211518</v>
      </c>
      <c r="D1519" s="2" t="str">
        <f t="shared" si="83"/>
        <v>211518@xxx.xxx.xx</v>
      </c>
      <c r="E1519" t="str">
        <f t="shared" si="84"/>
        <v>20000001518</v>
      </c>
      <c r="F1519" t="s">
        <v>2029</v>
      </c>
      <c r="G1519" t="s">
        <v>2030</v>
      </c>
    </row>
    <row r="1520" spans="1:7" x14ac:dyDescent="0.25">
      <c r="A1520" t="s">
        <v>2601</v>
      </c>
      <c r="B1520" t="str">
        <f t="shared" si="82"/>
        <v>200000000000001519</v>
      </c>
      <c r="C1520" t="str">
        <f t="shared" si="81"/>
        <v>211519</v>
      </c>
      <c r="D1520" s="2" t="str">
        <f t="shared" si="83"/>
        <v>211519@xxx.xxx.xx</v>
      </c>
      <c r="E1520" t="str">
        <f t="shared" si="84"/>
        <v>20000001519</v>
      </c>
      <c r="F1520" t="s">
        <v>2029</v>
      </c>
      <c r="G1520" t="s">
        <v>2030</v>
      </c>
    </row>
    <row r="1521" spans="1:7" x14ac:dyDescent="0.25">
      <c r="A1521" t="s">
        <v>2602</v>
      </c>
      <c r="B1521" t="str">
        <f t="shared" si="82"/>
        <v>200000000000001520</v>
      </c>
      <c r="C1521" t="str">
        <f t="shared" si="81"/>
        <v>211520</v>
      </c>
      <c r="D1521" s="2" t="str">
        <f t="shared" si="83"/>
        <v>211520@xxx.xxx.xx</v>
      </c>
      <c r="E1521" t="str">
        <f t="shared" si="84"/>
        <v>20000001520</v>
      </c>
      <c r="F1521" t="s">
        <v>2029</v>
      </c>
      <c r="G1521" t="s">
        <v>2030</v>
      </c>
    </row>
    <row r="1522" spans="1:7" x14ac:dyDescent="0.25">
      <c r="A1522" t="s">
        <v>2603</v>
      </c>
      <c r="B1522" t="str">
        <f t="shared" si="82"/>
        <v>200000000000001521</v>
      </c>
      <c r="C1522" t="str">
        <f t="shared" si="81"/>
        <v>211521</v>
      </c>
      <c r="D1522" s="2" t="str">
        <f t="shared" si="83"/>
        <v>211521@xxx.xxx.xx</v>
      </c>
      <c r="E1522" t="str">
        <f t="shared" si="84"/>
        <v>20000001521</v>
      </c>
      <c r="F1522" t="s">
        <v>2029</v>
      </c>
      <c r="G1522" t="s">
        <v>2030</v>
      </c>
    </row>
    <row r="1523" spans="1:7" x14ac:dyDescent="0.25">
      <c r="A1523" t="s">
        <v>2604</v>
      </c>
      <c r="B1523" t="str">
        <f t="shared" si="82"/>
        <v>200000000000001522</v>
      </c>
      <c r="C1523" t="str">
        <f t="shared" si="81"/>
        <v>211522</v>
      </c>
      <c r="D1523" s="2" t="str">
        <f t="shared" si="83"/>
        <v>211522@xxx.xxx.xx</v>
      </c>
      <c r="E1523" t="str">
        <f t="shared" si="84"/>
        <v>20000001522</v>
      </c>
      <c r="F1523" t="s">
        <v>2029</v>
      </c>
      <c r="G1523" t="s">
        <v>2030</v>
      </c>
    </row>
    <row r="1524" spans="1:7" x14ac:dyDescent="0.25">
      <c r="A1524" t="s">
        <v>2605</v>
      </c>
      <c r="B1524" t="str">
        <f t="shared" si="82"/>
        <v>200000000000001523</v>
      </c>
      <c r="C1524" t="str">
        <f t="shared" si="81"/>
        <v>211523</v>
      </c>
      <c r="D1524" s="2" t="str">
        <f t="shared" si="83"/>
        <v>211523@xxx.xxx.xx</v>
      </c>
      <c r="E1524" t="str">
        <f t="shared" si="84"/>
        <v>20000001523</v>
      </c>
      <c r="F1524" t="s">
        <v>2029</v>
      </c>
      <c r="G1524" t="s">
        <v>2030</v>
      </c>
    </row>
    <row r="1525" spans="1:7" x14ac:dyDescent="0.25">
      <c r="A1525" t="s">
        <v>2606</v>
      </c>
      <c r="B1525" t="str">
        <f t="shared" si="82"/>
        <v>200000000000001524</v>
      </c>
      <c r="C1525" t="str">
        <f t="shared" si="81"/>
        <v>211524</v>
      </c>
      <c r="D1525" s="2" t="str">
        <f t="shared" si="83"/>
        <v>211524@xxx.xxx.xx</v>
      </c>
      <c r="E1525" t="str">
        <f t="shared" si="84"/>
        <v>20000001524</v>
      </c>
      <c r="F1525" t="s">
        <v>2029</v>
      </c>
      <c r="G1525" t="s">
        <v>2030</v>
      </c>
    </row>
    <row r="1526" spans="1:7" x14ac:dyDescent="0.25">
      <c r="A1526" t="s">
        <v>2607</v>
      </c>
      <c r="B1526" t="str">
        <f t="shared" si="82"/>
        <v>200000000000001525</v>
      </c>
      <c r="C1526" t="str">
        <f t="shared" si="81"/>
        <v>211525</v>
      </c>
      <c r="D1526" s="2" t="str">
        <f t="shared" si="83"/>
        <v>211525@xxx.xxx.xx</v>
      </c>
      <c r="E1526" t="str">
        <f t="shared" si="84"/>
        <v>20000001525</v>
      </c>
      <c r="F1526" t="s">
        <v>2029</v>
      </c>
      <c r="G1526" t="s">
        <v>2030</v>
      </c>
    </row>
    <row r="1527" spans="1:7" x14ac:dyDescent="0.25">
      <c r="A1527" t="s">
        <v>2608</v>
      </c>
      <c r="B1527" t="str">
        <f t="shared" si="82"/>
        <v>200000000000001526</v>
      </c>
      <c r="C1527" t="str">
        <f t="shared" si="81"/>
        <v>211526</v>
      </c>
      <c r="D1527" s="2" t="str">
        <f t="shared" si="83"/>
        <v>211526@xxx.xxx.xx</v>
      </c>
      <c r="E1527" t="str">
        <f t="shared" si="84"/>
        <v>20000001526</v>
      </c>
      <c r="F1527" t="s">
        <v>2031</v>
      </c>
      <c r="G1527" t="s">
        <v>2030</v>
      </c>
    </row>
    <row r="1528" spans="1:7" x14ac:dyDescent="0.25">
      <c r="A1528" t="s">
        <v>2609</v>
      </c>
      <c r="B1528" t="str">
        <f t="shared" si="82"/>
        <v>200000000000001527</v>
      </c>
      <c r="C1528" t="str">
        <f t="shared" si="81"/>
        <v>211527</v>
      </c>
      <c r="D1528" s="2" t="str">
        <f t="shared" si="83"/>
        <v>211527@xxx.xxx.xx</v>
      </c>
      <c r="E1528" t="str">
        <f t="shared" si="84"/>
        <v>20000001527</v>
      </c>
      <c r="F1528" t="s">
        <v>2031</v>
      </c>
      <c r="G1528" t="s">
        <v>2030</v>
      </c>
    </row>
    <row r="1529" spans="1:7" x14ac:dyDescent="0.25">
      <c r="A1529" t="s">
        <v>2610</v>
      </c>
      <c r="B1529" t="str">
        <f t="shared" si="82"/>
        <v>200000000000001528</v>
      </c>
      <c r="C1529" t="str">
        <f t="shared" si="81"/>
        <v>211528</v>
      </c>
      <c r="D1529" s="2" t="str">
        <f t="shared" si="83"/>
        <v>211528@xxx.xxx.xx</v>
      </c>
      <c r="E1529" t="str">
        <f t="shared" si="84"/>
        <v>20000001528</v>
      </c>
      <c r="F1529" t="s">
        <v>2031</v>
      </c>
      <c r="G1529" t="s">
        <v>2030</v>
      </c>
    </row>
    <row r="1530" spans="1:7" x14ac:dyDescent="0.25">
      <c r="A1530" t="s">
        <v>2611</v>
      </c>
      <c r="B1530" t="str">
        <f t="shared" si="82"/>
        <v>200000000000001529</v>
      </c>
      <c r="C1530" t="str">
        <f t="shared" si="81"/>
        <v>211529</v>
      </c>
      <c r="D1530" s="2" t="str">
        <f t="shared" si="83"/>
        <v>211529@xxx.xxx.xx</v>
      </c>
      <c r="E1530" t="str">
        <f t="shared" si="84"/>
        <v>20000001529</v>
      </c>
      <c r="F1530" t="s">
        <v>2031</v>
      </c>
      <c r="G1530" t="s">
        <v>2030</v>
      </c>
    </row>
    <row r="1531" spans="1:7" x14ac:dyDescent="0.25">
      <c r="A1531" t="s">
        <v>2612</v>
      </c>
      <c r="B1531" t="str">
        <f t="shared" si="82"/>
        <v>200000000000001530</v>
      </c>
      <c r="C1531" t="str">
        <f t="shared" si="81"/>
        <v>211530</v>
      </c>
      <c r="D1531" s="2" t="str">
        <f t="shared" si="83"/>
        <v>211530@xxx.xxx.xx</v>
      </c>
      <c r="E1531" t="str">
        <f t="shared" si="84"/>
        <v>20000001530</v>
      </c>
      <c r="F1531" t="s">
        <v>2031</v>
      </c>
      <c r="G1531" t="s">
        <v>2030</v>
      </c>
    </row>
    <row r="1532" spans="1:7" x14ac:dyDescent="0.25">
      <c r="A1532" t="s">
        <v>2613</v>
      </c>
      <c r="B1532" t="str">
        <f t="shared" si="82"/>
        <v>200000000000001531</v>
      </c>
      <c r="C1532" t="str">
        <f t="shared" si="81"/>
        <v>211531</v>
      </c>
      <c r="D1532" s="2" t="str">
        <f t="shared" si="83"/>
        <v>211531@xxx.xxx.xx</v>
      </c>
      <c r="E1532" t="str">
        <f t="shared" si="84"/>
        <v>20000001531</v>
      </c>
      <c r="F1532" t="s">
        <v>2031</v>
      </c>
      <c r="G1532" t="s">
        <v>2030</v>
      </c>
    </row>
    <row r="1533" spans="1:7" x14ac:dyDescent="0.25">
      <c r="A1533" t="s">
        <v>2614</v>
      </c>
      <c r="B1533" t="str">
        <f t="shared" si="82"/>
        <v>200000000000001532</v>
      </c>
      <c r="C1533" t="str">
        <f t="shared" si="81"/>
        <v>211532</v>
      </c>
      <c r="D1533" s="2" t="str">
        <f t="shared" si="83"/>
        <v>211532@xxx.xxx.xx</v>
      </c>
      <c r="E1533" t="str">
        <f t="shared" si="84"/>
        <v>20000001532</v>
      </c>
      <c r="F1533" t="s">
        <v>2031</v>
      </c>
      <c r="G1533" t="s">
        <v>2030</v>
      </c>
    </row>
    <row r="1534" spans="1:7" x14ac:dyDescent="0.25">
      <c r="A1534" t="s">
        <v>2615</v>
      </c>
      <c r="B1534" t="str">
        <f t="shared" si="82"/>
        <v>200000000000001533</v>
      </c>
      <c r="C1534" t="str">
        <f t="shared" si="81"/>
        <v>211533</v>
      </c>
      <c r="D1534" s="2" t="str">
        <f t="shared" si="83"/>
        <v>211533@xxx.xxx.xx</v>
      </c>
      <c r="E1534" t="str">
        <f t="shared" si="84"/>
        <v>20000001533</v>
      </c>
      <c r="F1534" t="s">
        <v>2031</v>
      </c>
      <c r="G1534" t="s">
        <v>2030</v>
      </c>
    </row>
    <row r="1535" spans="1:7" x14ac:dyDescent="0.25">
      <c r="A1535" t="s">
        <v>2616</v>
      </c>
      <c r="B1535" t="str">
        <f t="shared" si="82"/>
        <v>200000000000001534</v>
      </c>
      <c r="C1535" t="str">
        <f t="shared" si="81"/>
        <v>211534</v>
      </c>
      <c r="D1535" s="2" t="str">
        <f t="shared" si="83"/>
        <v>211534@xxx.xxx.xx</v>
      </c>
      <c r="E1535" t="str">
        <f t="shared" si="84"/>
        <v>20000001534</v>
      </c>
      <c r="F1535" t="s">
        <v>2031</v>
      </c>
      <c r="G1535" t="s">
        <v>2030</v>
      </c>
    </row>
    <row r="1536" spans="1:7" x14ac:dyDescent="0.25">
      <c r="A1536" t="s">
        <v>2617</v>
      </c>
      <c r="B1536" t="str">
        <f t="shared" si="82"/>
        <v>200000000000001535</v>
      </c>
      <c r="C1536" t="str">
        <f t="shared" si="81"/>
        <v>211535</v>
      </c>
      <c r="D1536" s="2" t="str">
        <f t="shared" si="83"/>
        <v>211535@xxx.xxx.xx</v>
      </c>
      <c r="E1536" t="str">
        <f t="shared" si="84"/>
        <v>20000001535</v>
      </c>
      <c r="F1536" t="s">
        <v>2031</v>
      </c>
      <c r="G1536" t="s">
        <v>2030</v>
      </c>
    </row>
    <row r="1537" spans="1:7" x14ac:dyDescent="0.25">
      <c r="A1537" t="s">
        <v>2618</v>
      </c>
      <c r="B1537" t="str">
        <f t="shared" si="82"/>
        <v>200000000000001536</v>
      </c>
      <c r="C1537" t="str">
        <f t="shared" si="81"/>
        <v>211536</v>
      </c>
      <c r="D1537" s="2" t="str">
        <f t="shared" si="83"/>
        <v>211536@xxx.xxx.xx</v>
      </c>
      <c r="E1537" t="str">
        <f t="shared" si="84"/>
        <v>20000001536</v>
      </c>
      <c r="F1537" t="s">
        <v>2031</v>
      </c>
      <c r="G1537" t="s">
        <v>2030</v>
      </c>
    </row>
    <row r="1538" spans="1:7" x14ac:dyDescent="0.25">
      <c r="A1538" t="s">
        <v>2619</v>
      </c>
      <c r="B1538" t="str">
        <f t="shared" si="82"/>
        <v>200000000000001537</v>
      </c>
      <c r="C1538" t="str">
        <f t="shared" si="81"/>
        <v>211537</v>
      </c>
      <c r="D1538" s="2" t="str">
        <f t="shared" si="83"/>
        <v>211537@xxx.xxx.xx</v>
      </c>
      <c r="E1538" t="str">
        <f t="shared" si="84"/>
        <v>20000001537</v>
      </c>
      <c r="F1538" t="s">
        <v>2031</v>
      </c>
      <c r="G1538" t="s">
        <v>2030</v>
      </c>
    </row>
    <row r="1539" spans="1:7" x14ac:dyDescent="0.25">
      <c r="A1539" t="s">
        <v>2620</v>
      </c>
      <c r="B1539" t="str">
        <f t="shared" si="82"/>
        <v>200000000000001538</v>
      </c>
      <c r="C1539" t="str">
        <f t="shared" si="81"/>
        <v>211538</v>
      </c>
      <c r="D1539" s="2" t="str">
        <f t="shared" si="83"/>
        <v>211538@xxx.xxx.xx</v>
      </c>
      <c r="E1539" t="str">
        <f t="shared" si="84"/>
        <v>20000001538</v>
      </c>
      <c r="F1539" t="s">
        <v>2031</v>
      </c>
      <c r="G1539" t="s">
        <v>2030</v>
      </c>
    </row>
    <row r="1540" spans="1:7" x14ac:dyDescent="0.25">
      <c r="A1540" t="s">
        <v>2621</v>
      </c>
      <c r="B1540" t="str">
        <f t="shared" si="82"/>
        <v>200000000000001539</v>
      </c>
      <c r="C1540" t="str">
        <f t="shared" ref="C1540:C1603" si="85">_xlfn.CONCAT(21,RIGHT(A1540,4))</f>
        <v>211539</v>
      </c>
      <c r="D1540" s="2" t="str">
        <f t="shared" si="83"/>
        <v>211539@xxx.xxx.xx</v>
      </c>
      <c r="E1540" t="str">
        <f t="shared" si="84"/>
        <v>20000001539</v>
      </c>
      <c r="F1540" t="s">
        <v>2031</v>
      </c>
      <c r="G1540" t="s">
        <v>2030</v>
      </c>
    </row>
    <row r="1541" spans="1:7" x14ac:dyDescent="0.25">
      <c r="A1541" t="s">
        <v>2622</v>
      </c>
      <c r="B1541" t="str">
        <f t="shared" ref="B1541:B1604" si="86">_xlfn.CONCAT(20000000000000,RIGHT(A1541,4))</f>
        <v>200000000000001540</v>
      </c>
      <c r="C1541" t="str">
        <f t="shared" si="85"/>
        <v>211540</v>
      </c>
      <c r="D1541" s="2" t="str">
        <f t="shared" si="83"/>
        <v>211540@xxx.xxx.xx</v>
      </c>
      <c r="E1541" t="str">
        <f t="shared" si="84"/>
        <v>20000001540</v>
      </c>
      <c r="F1541" t="s">
        <v>2031</v>
      </c>
      <c r="G1541" t="s">
        <v>2030</v>
      </c>
    </row>
    <row r="1542" spans="1:7" x14ac:dyDescent="0.25">
      <c r="A1542" t="s">
        <v>2623</v>
      </c>
      <c r="B1542" t="str">
        <f t="shared" si="86"/>
        <v>200000000000001541</v>
      </c>
      <c r="C1542" t="str">
        <f t="shared" si="85"/>
        <v>211541</v>
      </c>
      <c r="D1542" s="2" t="str">
        <f t="shared" si="83"/>
        <v>211541@xxx.xxx.xx</v>
      </c>
      <c r="E1542" t="str">
        <f t="shared" si="84"/>
        <v>20000001541</v>
      </c>
      <c r="F1542" t="s">
        <v>2031</v>
      </c>
      <c r="G1542" t="s">
        <v>2030</v>
      </c>
    </row>
    <row r="1543" spans="1:7" x14ac:dyDescent="0.25">
      <c r="A1543" t="s">
        <v>2624</v>
      </c>
      <c r="B1543" t="str">
        <f t="shared" si="86"/>
        <v>200000000000001542</v>
      </c>
      <c r="C1543" t="str">
        <f t="shared" si="85"/>
        <v>211542</v>
      </c>
      <c r="D1543" s="2" t="str">
        <f t="shared" si="83"/>
        <v>211542@xxx.xxx.xx</v>
      </c>
      <c r="E1543" t="str">
        <f t="shared" si="84"/>
        <v>20000001542</v>
      </c>
      <c r="F1543" t="s">
        <v>2031</v>
      </c>
      <c r="G1543" t="s">
        <v>2030</v>
      </c>
    </row>
    <row r="1544" spans="1:7" x14ac:dyDescent="0.25">
      <c r="A1544" t="s">
        <v>2625</v>
      </c>
      <c r="B1544" t="str">
        <f t="shared" si="86"/>
        <v>200000000000001543</v>
      </c>
      <c r="C1544" t="str">
        <f t="shared" si="85"/>
        <v>211543</v>
      </c>
      <c r="D1544" s="2" t="str">
        <f t="shared" ref="D1544:D1607" si="87">_xlfn.CONCAT(C1544,"@xxx.xxx.xx")</f>
        <v>211543@xxx.xxx.xx</v>
      </c>
      <c r="E1544" t="str">
        <f t="shared" si="84"/>
        <v>20000001543</v>
      </c>
      <c r="F1544" t="s">
        <v>2031</v>
      </c>
      <c r="G1544" t="s">
        <v>2030</v>
      </c>
    </row>
    <row r="1545" spans="1:7" x14ac:dyDescent="0.25">
      <c r="A1545" t="s">
        <v>2626</v>
      </c>
      <c r="B1545" t="str">
        <f t="shared" si="86"/>
        <v>200000000000001544</v>
      </c>
      <c r="C1545" t="str">
        <f t="shared" si="85"/>
        <v>211544</v>
      </c>
      <c r="D1545" s="2" t="str">
        <f t="shared" si="87"/>
        <v>211544@xxx.xxx.xx</v>
      </c>
      <c r="E1545" t="str">
        <f t="shared" si="84"/>
        <v>20000001544</v>
      </c>
      <c r="F1545" t="s">
        <v>2031</v>
      </c>
      <c r="G1545" t="s">
        <v>2030</v>
      </c>
    </row>
    <row r="1546" spans="1:7" x14ac:dyDescent="0.25">
      <c r="A1546" t="s">
        <v>2627</v>
      </c>
      <c r="B1546" t="str">
        <f t="shared" si="86"/>
        <v>200000000000001545</v>
      </c>
      <c r="C1546" t="str">
        <f t="shared" si="85"/>
        <v>211545</v>
      </c>
      <c r="D1546" s="2" t="str">
        <f t="shared" si="87"/>
        <v>211545@xxx.xxx.xx</v>
      </c>
      <c r="E1546" t="str">
        <f t="shared" si="84"/>
        <v>20000001545</v>
      </c>
      <c r="F1546" t="s">
        <v>2031</v>
      </c>
      <c r="G1546" t="s">
        <v>2030</v>
      </c>
    </row>
    <row r="1547" spans="1:7" x14ac:dyDescent="0.25">
      <c r="A1547" t="s">
        <v>2628</v>
      </c>
      <c r="B1547" t="str">
        <f t="shared" si="86"/>
        <v>200000000000001546</v>
      </c>
      <c r="C1547" t="str">
        <f t="shared" si="85"/>
        <v>211546</v>
      </c>
      <c r="D1547" s="2" t="str">
        <f t="shared" si="87"/>
        <v>211546@xxx.xxx.xx</v>
      </c>
      <c r="E1547" t="str">
        <f t="shared" si="84"/>
        <v>20000001546</v>
      </c>
      <c r="F1547" t="s">
        <v>2031</v>
      </c>
      <c r="G1547" t="s">
        <v>2030</v>
      </c>
    </row>
    <row r="1548" spans="1:7" x14ac:dyDescent="0.25">
      <c r="A1548" t="s">
        <v>2629</v>
      </c>
      <c r="B1548" t="str">
        <f t="shared" si="86"/>
        <v>200000000000001547</v>
      </c>
      <c r="C1548" t="str">
        <f t="shared" si="85"/>
        <v>211547</v>
      </c>
      <c r="D1548" s="2" t="str">
        <f t="shared" si="87"/>
        <v>211547@xxx.xxx.xx</v>
      </c>
      <c r="E1548" t="str">
        <f t="shared" si="84"/>
        <v>20000001547</v>
      </c>
      <c r="F1548" t="s">
        <v>2031</v>
      </c>
      <c r="G1548" t="s">
        <v>2030</v>
      </c>
    </row>
    <row r="1549" spans="1:7" x14ac:dyDescent="0.25">
      <c r="A1549" t="s">
        <v>2630</v>
      </c>
      <c r="B1549" t="str">
        <f t="shared" si="86"/>
        <v>200000000000001548</v>
      </c>
      <c r="C1549" t="str">
        <f t="shared" si="85"/>
        <v>211548</v>
      </c>
      <c r="D1549" s="2" t="str">
        <f t="shared" si="87"/>
        <v>211548@xxx.xxx.xx</v>
      </c>
      <c r="E1549" t="str">
        <f t="shared" si="84"/>
        <v>20000001548</v>
      </c>
      <c r="F1549" t="s">
        <v>2031</v>
      </c>
      <c r="G1549" t="s">
        <v>2030</v>
      </c>
    </row>
    <row r="1550" spans="1:7" x14ac:dyDescent="0.25">
      <c r="A1550" t="s">
        <v>2631</v>
      </c>
      <c r="B1550" t="str">
        <f t="shared" si="86"/>
        <v>200000000000001549</v>
      </c>
      <c r="C1550" t="str">
        <f t="shared" si="85"/>
        <v>211549</v>
      </c>
      <c r="D1550" s="2" t="str">
        <f t="shared" si="87"/>
        <v>211549@xxx.xxx.xx</v>
      </c>
      <c r="E1550" t="str">
        <f t="shared" si="84"/>
        <v>20000001549</v>
      </c>
      <c r="F1550" t="s">
        <v>2031</v>
      </c>
      <c r="G1550" t="s">
        <v>2030</v>
      </c>
    </row>
    <row r="1551" spans="1:7" x14ac:dyDescent="0.25">
      <c r="A1551" t="s">
        <v>2632</v>
      </c>
      <c r="B1551" t="str">
        <f t="shared" si="86"/>
        <v>200000000000001550</v>
      </c>
      <c r="C1551" t="str">
        <f t="shared" si="85"/>
        <v>211550</v>
      </c>
      <c r="D1551" s="2" t="str">
        <f t="shared" si="87"/>
        <v>211550@xxx.xxx.xx</v>
      </c>
      <c r="E1551" t="str">
        <f t="shared" ref="E1551:E1614" si="88">_xlfn.CONCAT(2000000,RIGHT(A1551,4))</f>
        <v>20000001550</v>
      </c>
      <c r="F1551" t="s">
        <v>2031</v>
      </c>
      <c r="G1551" t="s">
        <v>2030</v>
      </c>
    </row>
    <row r="1552" spans="1:7" x14ac:dyDescent="0.25">
      <c r="A1552" t="s">
        <v>2633</v>
      </c>
      <c r="B1552" t="str">
        <f t="shared" si="86"/>
        <v>200000000000001551</v>
      </c>
      <c r="C1552" t="str">
        <f t="shared" si="85"/>
        <v>211551</v>
      </c>
      <c r="D1552" s="2" t="str">
        <f t="shared" si="87"/>
        <v>211551@xxx.xxx.xx</v>
      </c>
      <c r="E1552" t="str">
        <f t="shared" si="88"/>
        <v>20000001551</v>
      </c>
      <c r="F1552" t="s">
        <v>2032</v>
      </c>
      <c r="G1552" t="s">
        <v>2030</v>
      </c>
    </row>
    <row r="1553" spans="1:7" x14ac:dyDescent="0.25">
      <c r="A1553" t="s">
        <v>2634</v>
      </c>
      <c r="B1553" t="str">
        <f t="shared" si="86"/>
        <v>200000000000001552</v>
      </c>
      <c r="C1553" t="str">
        <f t="shared" si="85"/>
        <v>211552</v>
      </c>
      <c r="D1553" s="2" t="str">
        <f t="shared" si="87"/>
        <v>211552@xxx.xxx.xx</v>
      </c>
      <c r="E1553" t="str">
        <f t="shared" si="88"/>
        <v>20000001552</v>
      </c>
      <c r="F1553" t="s">
        <v>2032</v>
      </c>
      <c r="G1553" t="s">
        <v>2030</v>
      </c>
    </row>
    <row r="1554" spans="1:7" x14ac:dyDescent="0.25">
      <c r="A1554" t="s">
        <v>2635</v>
      </c>
      <c r="B1554" t="str">
        <f t="shared" si="86"/>
        <v>200000000000001553</v>
      </c>
      <c r="C1554" t="str">
        <f t="shared" si="85"/>
        <v>211553</v>
      </c>
      <c r="D1554" s="2" t="str">
        <f t="shared" si="87"/>
        <v>211553@xxx.xxx.xx</v>
      </c>
      <c r="E1554" t="str">
        <f t="shared" si="88"/>
        <v>20000001553</v>
      </c>
      <c r="F1554" t="s">
        <v>2032</v>
      </c>
      <c r="G1554" t="s">
        <v>2030</v>
      </c>
    </row>
    <row r="1555" spans="1:7" x14ac:dyDescent="0.25">
      <c r="A1555" t="s">
        <v>2636</v>
      </c>
      <c r="B1555" t="str">
        <f t="shared" si="86"/>
        <v>200000000000001554</v>
      </c>
      <c r="C1555" t="str">
        <f t="shared" si="85"/>
        <v>211554</v>
      </c>
      <c r="D1555" s="2" t="str">
        <f t="shared" si="87"/>
        <v>211554@xxx.xxx.xx</v>
      </c>
      <c r="E1555" t="str">
        <f t="shared" si="88"/>
        <v>20000001554</v>
      </c>
      <c r="F1555" t="s">
        <v>2032</v>
      </c>
      <c r="G1555" t="s">
        <v>2030</v>
      </c>
    </row>
    <row r="1556" spans="1:7" x14ac:dyDescent="0.25">
      <c r="A1556" t="s">
        <v>2637</v>
      </c>
      <c r="B1556" t="str">
        <f t="shared" si="86"/>
        <v>200000000000001555</v>
      </c>
      <c r="C1556" t="str">
        <f t="shared" si="85"/>
        <v>211555</v>
      </c>
      <c r="D1556" s="2" t="str">
        <f t="shared" si="87"/>
        <v>211555@xxx.xxx.xx</v>
      </c>
      <c r="E1556" t="str">
        <f t="shared" si="88"/>
        <v>20000001555</v>
      </c>
      <c r="F1556" t="s">
        <v>2032</v>
      </c>
      <c r="G1556" t="s">
        <v>2030</v>
      </c>
    </row>
    <row r="1557" spans="1:7" x14ac:dyDescent="0.25">
      <c r="A1557" t="s">
        <v>2638</v>
      </c>
      <c r="B1557" t="str">
        <f t="shared" si="86"/>
        <v>200000000000001556</v>
      </c>
      <c r="C1557" t="str">
        <f t="shared" si="85"/>
        <v>211556</v>
      </c>
      <c r="D1557" s="2" t="str">
        <f t="shared" si="87"/>
        <v>211556@xxx.xxx.xx</v>
      </c>
      <c r="E1557" t="str">
        <f t="shared" si="88"/>
        <v>20000001556</v>
      </c>
      <c r="F1557" t="s">
        <v>2032</v>
      </c>
      <c r="G1557" t="s">
        <v>2030</v>
      </c>
    </row>
    <row r="1558" spans="1:7" x14ac:dyDescent="0.25">
      <c r="A1558" t="s">
        <v>2639</v>
      </c>
      <c r="B1558" t="str">
        <f t="shared" si="86"/>
        <v>200000000000001557</v>
      </c>
      <c r="C1558" t="str">
        <f t="shared" si="85"/>
        <v>211557</v>
      </c>
      <c r="D1558" s="2" t="str">
        <f t="shared" si="87"/>
        <v>211557@xxx.xxx.xx</v>
      </c>
      <c r="E1558" t="str">
        <f t="shared" si="88"/>
        <v>20000001557</v>
      </c>
      <c r="F1558" t="s">
        <v>2032</v>
      </c>
      <c r="G1558" t="s">
        <v>2030</v>
      </c>
    </row>
    <row r="1559" spans="1:7" x14ac:dyDescent="0.25">
      <c r="A1559" t="s">
        <v>2640</v>
      </c>
      <c r="B1559" t="str">
        <f t="shared" si="86"/>
        <v>200000000000001558</v>
      </c>
      <c r="C1559" t="str">
        <f t="shared" si="85"/>
        <v>211558</v>
      </c>
      <c r="D1559" s="2" t="str">
        <f t="shared" si="87"/>
        <v>211558@xxx.xxx.xx</v>
      </c>
      <c r="E1559" t="str">
        <f t="shared" si="88"/>
        <v>20000001558</v>
      </c>
      <c r="F1559" t="s">
        <v>2032</v>
      </c>
      <c r="G1559" t="s">
        <v>2030</v>
      </c>
    </row>
    <row r="1560" spans="1:7" x14ac:dyDescent="0.25">
      <c r="A1560" t="s">
        <v>2641</v>
      </c>
      <c r="B1560" t="str">
        <f t="shared" si="86"/>
        <v>200000000000001559</v>
      </c>
      <c r="C1560" t="str">
        <f t="shared" si="85"/>
        <v>211559</v>
      </c>
      <c r="D1560" s="2" t="str">
        <f t="shared" si="87"/>
        <v>211559@xxx.xxx.xx</v>
      </c>
      <c r="E1560" t="str">
        <f t="shared" si="88"/>
        <v>20000001559</v>
      </c>
      <c r="F1560" t="s">
        <v>2032</v>
      </c>
      <c r="G1560" t="s">
        <v>2030</v>
      </c>
    </row>
    <row r="1561" spans="1:7" x14ac:dyDescent="0.25">
      <c r="A1561" t="s">
        <v>2642</v>
      </c>
      <c r="B1561" t="str">
        <f t="shared" si="86"/>
        <v>200000000000001560</v>
      </c>
      <c r="C1561" t="str">
        <f t="shared" si="85"/>
        <v>211560</v>
      </c>
      <c r="D1561" s="2" t="str">
        <f t="shared" si="87"/>
        <v>211560@xxx.xxx.xx</v>
      </c>
      <c r="E1561" t="str">
        <f t="shared" si="88"/>
        <v>20000001560</v>
      </c>
      <c r="F1561" t="s">
        <v>2032</v>
      </c>
      <c r="G1561" t="s">
        <v>2030</v>
      </c>
    </row>
    <row r="1562" spans="1:7" x14ac:dyDescent="0.25">
      <c r="A1562" t="s">
        <v>2643</v>
      </c>
      <c r="B1562" t="str">
        <f t="shared" si="86"/>
        <v>200000000000001561</v>
      </c>
      <c r="C1562" t="str">
        <f t="shared" si="85"/>
        <v>211561</v>
      </c>
      <c r="D1562" s="2" t="str">
        <f t="shared" si="87"/>
        <v>211561@xxx.xxx.xx</v>
      </c>
      <c r="E1562" t="str">
        <f t="shared" si="88"/>
        <v>20000001561</v>
      </c>
      <c r="F1562" t="s">
        <v>2032</v>
      </c>
      <c r="G1562" t="s">
        <v>2030</v>
      </c>
    </row>
    <row r="1563" spans="1:7" x14ac:dyDescent="0.25">
      <c r="A1563" t="s">
        <v>2644</v>
      </c>
      <c r="B1563" t="str">
        <f t="shared" si="86"/>
        <v>200000000000001562</v>
      </c>
      <c r="C1563" t="str">
        <f t="shared" si="85"/>
        <v>211562</v>
      </c>
      <c r="D1563" s="2" t="str">
        <f t="shared" si="87"/>
        <v>211562@xxx.xxx.xx</v>
      </c>
      <c r="E1563" t="str">
        <f t="shared" si="88"/>
        <v>20000001562</v>
      </c>
      <c r="F1563" t="s">
        <v>2032</v>
      </c>
      <c r="G1563" t="s">
        <v>2030</v>
      </c>
    </row>
    <row r="1564" spans="1:7" x14ac:dyDescent="0.25">
      <c r="A1564" t="s">
        <v>2645</v>
      </c>
      <c r="B1564" t="str">
        <f t="shared" si="86"/>
        <v>200000000000001563</v>
      </c>
      <c r="C1564" t="str">
        <f t="shared" si="85"/>
        <v>211563</v>
      </c>
      <c r="D1564" s="2" t="str">
        <f t="shared" si="87"/>
        <v>211563@xxx.xxx.xx</v>
      </c>
      <c r="E1564" t="str">
        <f t="shared" si="88"/>
        <v>20000001563</v>
      </c>
      <c r="F1564" t="s">
        <v>2032</v>
      </c>
      <c r="G1564" t="s">
        <v>2030</v>
      </c>
    </row>
    <row r="1565" spans="1:7" x14ac:dyDescent="0.25">
      <c r="A1565" t="s">
        <v>2646</v>
      </c>
      <c r="B1565" t="str">
        <f t="shared" si="86"/>
        <v>200000000000001564</v>
      </c>
      <c r="C1565" t="str">
        <f t="shared" si="85"/>
        <v>211564</v>
      </c>
      <c r="D1565" s="2" t="str">
        <f t="shared" si="87"/>
        <v>211564@xxx.xxx.xx</v>
      </c>
      <c r="E1565" t="str">
        <f t="shared" si="88"/>
        <v>20000001564</v>
      </c>
      <c r="F1565" t="s">
        <v>2032</v>
      </c>
      <c r="G1565" t="s">
        <v>2030</v>
      </c>
    </row>
    <row r="1566" spans="1:7" x14ac:dyDescent="0.25">
      <c r="A1566" t="s">
        <v>2647</v>
      </c>
      <c r="B1566" t="str">
        <f t="shared" si="86"/>
        <v>200000000000001565</v>
      </c>
      <c r="C1566" t="str">
        <f t="shared" si="85"/>
        <v>211565</v>
      </c>
      <c r="D1566" s="2" t="str">
        <f t="shared" si="87"/>
        <v>211565@xxx.xxx.xx</v>
      </c>
      <c r="E1566" t="str">
        <f t="shared" si="88"/>
        <v>20000001565</v>
      </c>
      <c r="F1566" t="s">
        <v>2032</v>
      </c>
      <c r="G1566" t="s">
        <v>2030</v>
      </c>
    </row>
    <row r="1567" spans="1:7" x14ac:dyDescent="0.25">
      <c r="A1567" t="s">
        <v>2648</v>
      </c>
      <c r="B1567" t="str">
        <f t="shared" si="86"/>
        <v>200000000000001566</v>
      </c>
      <c r="C1567" t="str">
        <f t="shared" si="85"/>
        <v>211566</v>
      </c>
      <c r="D1567" s="2" t="str">
        <f t="shared" si="87"/>
        <v>211566@xxx.xxx.xx</v>
      </c>
      <c r="E1567" t="str">
        <f t="shared" si="88"/>
        <v>20000001566</v>
      </c>
      <c r="F1567" t="s">
        <v>2032</v>
      </c>
      <c r="G1567" t="s">
        <v>2030</v>
      </c>
    </row>
    <row r="1568" spans="1:7" x14ac:dyDescent="0.25">
      <c r="A1568" t="s">
        <v>2649</v>
      </c>
      <c r="B1568" t="str">
        <f t="shared" si="86"/>
        <v>200000000000001567</v>
      </c>
      <c r="C1568" t="str">
        <f t="shared" si="85"/>
        <v>211567</v>
      </c>
      <c r="D1568" s="2" t="str">
        <f t="shared" si="87"/>
        <v>211567@xxx.xxx.xx</v>
      </c>
      <c r="E1568" t="str">
        <f t="shared" si="88"/>
        <v>20000001567</v>
      </c>
      <c r="F1568" t="s">
        <v>2032</v>
      </c>
      <c r="G1568" t="s">
        <v>2030</v>
      </c>
    </row>
    <row r="1569" spans="1:7" x14ac:dyDescent="0.25">
      <c r="A1569" t="s">
        <v>2650</v>
      </c>
      <c r="B1569" t="str">
        <f t="shared" si="86"/>
        <v>200000000000001568</v>
      </c>
      <c r="C1569" t="str">
        <f t="shared" si="85"/>
        <v>211568</v>
      </c>
      <c r="D1569" s="2" t="str">
        <f t="shared" si="87"/>
        <v>211568@xxx.xxx.xx</v>
      </c>
      <c r="E1569" t="str">
        <f t="shared" si="88"/>
        <v>20000001568</v>
      </c>
      <c r="F1569" t="s">
        <v>2032</v>
      </c>
      <c r="G1569" t="s">
        <v>2030</v>
      </c>
    </row>
    <row r="1570" spans="1:7" x14ac:dyDescent="0.25">
      <c r="A1570" t="s">
        <v>2651</v>
      </c>
      <c r="B1570" t="str">
        <f t="shared" si="86"/>
        <v>200000000000001569</v>
      </c>
      <c r="C1570" t="str">
        <f t="shared" si="85"/>
        <v>211569</v>
      </c>
      <c r="D1570" s="2" t="str">
        <f t="shared" si="87"/>
        <v>211569@xxx.xxx.xx</v>
      </c>
      <c r="E1570" t="str">
        <f t="shared" si="88"/>
        <v>20000001569</v>
      </c>
      <c r="F1570" t="s">
        <v>2032</v>
      </c>
      <c r="G1570" t="s">
        <v>2030</v>
      </c>
    </row>
    <row r="1571" spans="1:7" x14ac:dyDescent="0.25">
      <c r="A1571" t="s">
        <v>2652</v>
      </c>
      <c r="B1571" t="str">
        <f t="shared" si="86"/>
        <v>200000000000001570</v>
      </c>
      <c r="C1571" t="str">
        <f t="shared" si="85"/>
        <v>211570</v>
      </c>
      <c r="D1571" s="2" t="str">
        <f t="shared" si="87"/>
        <v>211570@xxx.xxx.xx</v>
      </c>
      <c r="E1571" t="str">
        <f t="shared" si="88"/>
        <v>20000001570</v>
      </c>
      <c r="F1571" t="s">
        <v>2032</v>
      </c>
      <c r="G1571" t="s">
        <v>2030</v>
      </c>
    </row>
    <row r="1572" spans="1:7" x14ac:dyDescent="0.25">
      <c r="A1572" t="s">
        <v>2653</v>
      </c>
      <c r="B1572" t="str">
        <f t="shared" si="86"/>
        <v>200000000000001571</v>
      </c>
      <c r="C1572" t="str">
        <f t="shared" si="85"/>
        <v>211571</v>
      </c>
      <c r="D1572" s="2" t="str">
        <f t="shared" si="87"/>
        <v>211571@xxx.xxx.xx</v>
      </c>
      <c r="E1572" t="str">
        <f t="shared" si="88"/>
        <v>20000001571</v>
      </c>
      <c r="F1572" t="s">
        <v>2032</v>
      </c>
      <c r="G1572" t="s">
        <v>2030</v>
      </c>
    </row>
    <row r="1573" spans="1:7" x14ac:dyDescent="0.25">
      <c r="A1573" t="s">
        <v>2654</v>
      </c>
      <c r="B1573" t="str">
        <f t="shared" si="86"/>
        <v>200000000000001572</v>
      </c>
      <c r="C1573" t="str">
        <f t="shared" si="85"/>
        <v>211572</v>
      </c>
      <c r="D1573" s="2" t="str">
        <f t="shared" si="87"/>
        <v>211572@xxx.xxx.xx</v>
      </c>
      <c r="E1573" t="str">
        <f t="shared" si="88"/>
        <v>20000001572</v>
      </c>
      <c r="F1573" t="s">
        <v>2032</v>
      </c>
      <c r="G1573" t="s">
        <v>2030</v>
      </c>
    </row>
    <row r="1574" spans="1:7" x14ac:dyDescent="0.25">
      <c r="A1574" t="s">
        <v>2655</v>
      </c>
      <c r="B1574" t="str">
        <f t="shared" si="86"/>
        <v>200000000000001573</v>
      </c>
      <c r="C1574" t="str">
        <f t="shared" si="85"/>
        <v>211573</v>
      </c>
      <c r="D1574" s="2" t="str">
        <f t="shared" si="87"/>
        <v>211573@xxx.xxx.xx</v>
      </c>
      <c r="E1574" t="str">
        <f t="shared" si="88"/>
        <v>20000001573</v>
      </c>
      <c r="F1574" t="s">
        <v>2032</v>
      </c>
      <c r="G1574" t="s">
        <v>2030</v>
      </c>
    </row>
    <row r="1575" spans="1:7" x14ac:dyDescent="0.25">
      <c r="A1575" t="s">
        <v>2656</v>
      </c>
      <c r="B1575" t="str">
        <f t="shared" si="86"/>
        <v>200000000000001574</v>
      </c>
      <c r="C1575" t="str">
        <f t="shared" si="85"/>
        <v>211574</v>
      </c>
      <c r="D1575" s="2" t="str">
        <f t="shared" si="87"/>
        <v>211574@xxx.xxx.xx</v>
      </c>
      <c r="E1575" t="str">
        <f t="shared" si="88"/>
        <v>20000001574</v>
      </c>
      <c r="F1575" t="s">
        <v>2032</v>
      </c>
      <c r="G1575" t="s">
        <v>2030</v>
      </c>
    </row>
    <row r="1576" spans="1:7" x14ac:dyDescent="0.25">
      <c r="A1576" t="s">
        <v>2657</v>
      </c>
      <c r="B1576" t="str">
        <f t="shared" si="86"/>
        <v>200000000000001575</v>
      </c>
      <c r="C1576" t="str">
        <f t="shared" si="85"/>
        <v>211575</v>
      </c>
      <c r="D1576" s="2" t="str">
        <f t="shared" si="87"/>
        <v>211575@xxx.xxx.xx</v>
      </c>
      <c r="E1576" t="str">
        <f t="shared" si="88"/>
        <v>20000001575</v>
      </c>
      <c r="F1576" t="s">
        <v>2032</v>
      </c>
      <c r="G1576" t="s">
        <v>2030</v>
      </c>
    </row>
    <row r="1577" spans="1:7" x14ac:dyDescent="0.25">
      <c r="A1577" t="s">
        <v>2658</v>
      </c>
      <c r="B1577" t="str">
        <f t="shared" si="86"/>
        <v>200000000000001576</v>
      </c>
      <c r="C1577" t="str">
        <f t="shared" si="85"/>
        <v>211576</v>
      </c>
      <c r="D1577" s="2" t="str">
        <f t="shared" si="87"/>
        <v>211576@xxx.xxx.xx</v>
      </c>
      <c r="E1577" t="str">
        <f t="shared" si="88"/>
        <v>20000001576</v>
      </c>
      <c r="F1577" t="s">
        <v>2033</v>
      </c>
      <c r="G1577" t="s">
        <v>2030</v>
      </c>
    </row>
    <row r="1578" spans="1:7" x14ac:dyDescent="0.25">
      <c r="A1578" t="s">
        <v>2659</v>
      </c>
      <c r="B1578" t="str">
        <f t="shared" si="86"/>
        <v>200000000000001577</v>
      </c>
      <c r="C1578" t="str">
        <f t="shared" si="85"/>
        <v>211577</v>
      </c>
      <c r="D1578" s="2" t="str">
        <f t="shared" si="87"/>
        <v>211577@xxx.xxx.xx</v>
      </c>
      <c r="E1578" t="str">
        <f t="shared" si="88"/>
        <v>20000001577</v>
      </c>
      <c r="F1578" t="s">
        <v>2033</v>
      </c>
      <c r="G1578" t="s">
        <v>2030</v>
      </c>
    </row>
    <row r="1579" spans="1:7" x14ac:dyDescent="0.25">
      <c r="A1579" t="s">
        <v>2660</v>
      </c>
      <c r="B1579" t="str">
        <f t="shared" si="86"/>
        <v>200000000000001578</v>
      </c>
      <c r="C1579" t="str">
        <f t="shared" si="85"/>
        <v>211578</v>
      </c>
      <c r="D1579" s="2" t="str">
        <f t="shared" si="87"/>
        <v>211578@xxx.xxx.xx</v>
      </c>
      <c r="E1579" t="str">
        <f t="shared" si="88"/>
        <v>20000001578</v>
      </c>
      <c r="F1579" t="s">
        <v>2033</v>
      </c>
      <c r="G1579" t="s">
        <v>2030</v>
      </c>
    </row>
    <row r="1580" spans="1:7" x14ac:dyDescent="0.25">
      <c r="A1580" t="s">
        <v>2661</v>
      </c>
      <c r="B1580" t="str">
        <f t="shared" si="86"/>
        <v>200000000000001579</v>
      </c>
      <c r="C1580" t="str">
        <f t="shared" si="85"/>
        <v>211579</v>
      </c>
      <c r="D1580" s="2" t="str">
        <f t="shared" si="87"/>
        <v>211579@xxx.xxx.xx</v>
      </c>
      <c r="E1580" t="str">
        <f t="shared" si="88"/>
        <v>20000001579</v>
      </c>
      <c r="F1580" t="s">
        <v>2033</v>
      </c>
      <c r="G1580" t="s">
        <v>2030</v>
      </c>
    </row>
    <row r="1581" spans="1:7" x14ac:dyDescent="0.25">
      <c r="A1581" t="s">
        <v>2662</v>
      </c>
      <c r="B1581" t="str">
        <f t="shared" si="86"/>
        <v>200000000000001580</v>
      </c>
      <c r="C1581" t="str">
        <f t="shared" si="85"/>
        <v>211580</v>
      </c>
      <c r="D1581" s="2" t="str">
        <f t="shared" si="87"/>
        <v>211580@xxx.xxx.xx</v>
      </c>
      <c r="E1581" t="str">
        <f t="shared" si="88"/>
        <v>20000001580</v>
      </c>
      <c r="F1581" t="s">
        <v>2033</v>
      </c>
      <c r="G1581" t="s">
        <v>2030</v>
      </c>
    </row>
    <row r="1582" spans="1:7" x14ac:dyDescent="0.25">
      <c r="A1582" t="s">
        <v>2663</v>
      </c>
      <c r="B1582" t="str">
        <f t="shared" si="86"/>
        <v>200000000000001581</v>
      </c>
      <c r="C1582" t="str">
        <f t="shared" si="85"/>
        <v>211581</v>
      </c>
      <c r="D1582" s="2" t="str">
        <f t="shared" si="87"/>
        <v>211581@xxx.xxx.xx</v>
      </c>
      <c r="E1582" t="str">
        <f t="shared" si="88"/>
        <v>20000001581</v>
      </c>
      <c r="F1582" t="s">
        <v>2033</v>
      </c>
      <c r="G1582" t="s">
        <v>2030</v>
      </c>
    </row>
    <row r="1583" spans="1:7" x14ac:dyDescent="0.25">
      <c r="A1583" t="s">
        <v>2664</v>
      </c>
      <c r="B1583" t="str">
        <f t="shared" si="86"/>
        <v>200000000000001582</v>
      </c>
      <c r="C1583" t="str">
        <f t="shared" si="85"/>
        <v>211582</v>
      </c>
      <c r="D1583" s="2" t="str">
        <f t="shared" si="87"/>
        <v>211582@xxx.xxx.xx</v>
      </c>
      <c r="E1583" t="str">
        <f t="shared" si="88"/>
        <v>20000001582</v>
      </c>
      <c r="F1583" t="s">
        <v>2033</v>
      </c>
      <c r="G1583" t="s">
        <v>2030</v>
      </c>
    </row>
    <row r="1584" spans="1:7" x14ac:dyDescent="0.25">
      <c r="A1584" t="s">
        <v>2665</v>
      </c>
      <c r="B1584" t="str">
        <f t="shared" si="86"/>
        <v>200000000000001583</v>
      </c>
      <c r="C1584" t="str">
        <f t="shared" si="85"/>
        <v>211583</v>
      </c>
      <c r="D1584" s="2" t="str">
        <f t="shared" si="87"/>
        <v>211583@xxx.xxx.xx</v>
      </c>
      <c r="E1584" t="str">
        <f t="shared" si="88"/>
        <v>20000001583</v>
      </c>
      <c r="F1584" t="s">
        <v>2033</v>
      </c>
      <c r="G1584" t="s">
        <v>2030</v>
      </c>
    </row>
    <row r="1585" spans="1:7" x14ac:dyDescent="0.25">
      <c r="A1585" t="s">
        <v>2666</v>
      </c>
      <c r="B1585" t="str">
        <f t="shared" si="86"/>
        <v>200000000000001584</v>
      </c>
      <c r="C1585" t="str">
        <f t="shared" si="85"/>
        <v>211584</v>
      </c>
      <c r="D1585" s="2" t="str">
        <f t="shared" si="87"/>
        <v>211584@xxx.xxx.xx</v>
      </c>
      <c r="E1585" t="str">
        <f t="shared" si="88"/>
        <v>20000001584</v>
      </c>
      <c r="F1585" t="s">
        <v>2033</v>
      </c>
      <c r="G1585" t="s">
        <v>2030</v>
      </c>
    </row>
    <row r="1586" spans="1:7" x14ac:dyDescent="0.25">
      <c r="A1586" t="s">
        <v>2667</v>
      </c>
      <c r="B1586" t="str">
        <f t="shared" si="86"/>
        <v>200000000000001585</v>
      </c>
      <c r="C1586" t="str">
        <f t="shared" si="85"/>
        <v>211585</v>
      </c>
      <c r="D1586" s="2" t="str">
        <f t="shared" si="87"/>
        <v>211585@xxx.xxx.xx</v>
      </c>
      <c r="E1586" t="str">
        <f t="shared" si="88"/>
        <v>20000001585</v>
      </c>
      <c r="F1586" t="s">
        <v>2033</v>
      </c>
      <c r="G1586" t="s">
        <v>2030</v>
      </c>
    </row>
    <row r="1587" spans="1:7" x14ac:dyDescent="0.25">
      <c r="A1587" t="s">
        <v>2668</v>
      </c>
      <c r="B1587" t="str">
        <f t="shared" si="86"/>
        <v>200000000000001586</v>
      </c>
      <c r="C1587" t="str">
        <f t="shared" si="85"/>
        <v>211586</v>
      </c>
      <c r="D1587" s="2" t="str">
        <f t="shared" si="87"/>
        <v>211586@xxx.xxx.xx</v>
      </c>
      <c r="E1587" t="str">
        <f t="shared" si="88"/>
        <v>20000001586</v>
      </c>
      <c r="F1587" t="s">
        <v>2033</v>
      </c>
      <c r="G1587" t="s">
        <v>2030</v>
      </c>
    </row>
    <row r="1588" spans="1:7" x14ac:dyDescent="0.25">
      <c r="A1588" t="s">
        <v>2669</v>
      </c>
      <c r="B1588" t="str">
        <f t="shared" si="86"/>
        <v>200000000000001587</v>
      </c>
      <c r="C1588" t="str">
        <f t="shared" si="85"/>
        <v>211587</v>
      </c>
      <c r="D1588" s="2" t="str">
        <f t="shared" si="87"/>
        <v>211587@xxx.xxx.xx</v>
      </c>
      <c r="E1588" t="str">
        <f t="shared" si="88"/>
        <v>20000001587</v>
      </c>
      <c r="F1588" t="s">
        <v>2033</v>
      </c>
      <c r="G1588" t="s">
        <v>2030</v>
      </c>
    </row>
    <row r="1589" spans="1:7" x14ac:dyDescent="0.25">
      <c r="A1589" t="s">
        <v>2670</v>
      </c>
      <c r="B1589" t="str">
        <f t="shared" si="86"/>
        <v>200000000000001588</v>
      </c>
      <c r="C1589" t="str">
        <f t="shared" si="85"/>
        <v>211588</v>
      </c>
      <c r="D1589" s="2" t="str">
        <f t="shared" si="87"/>
        <v>211588@xxx.xxx.xx</v>
      </c>
      <c r="E1589" t="str">
        <f t="shared" si="88"/>
        <v>20000001588</v>
      </c>
      <c r="F1589" t="s">
        <v>2033</v>
      </c>
      <c r="G1589" t="s">
        <v>2030</v>
      </c>
    </row>
    <row r="1590" spans="1:7" x14ac:dyDescent="0.25">
      <c r="A1590" t="s">
        <v>2671</v>
      </c>
      <c r="B1590" t="str">
        <f t="shared" si="86"/>
        <v>200000000000001589</v>
      </c>
      <c r="C1590" t="str">
        <f t="shared" si="85"/>
        <v>211589</v>
      </c>
      <c r="D1590" s="2" t="str">
        <f t="shared" si="87"/>
        <v>211589@xxx.xxx.xx</v>
      </c>
      <c r="E1590" t="str">
        <f t="shared" si="88"/>
        <v>20000001589</v>
      </c>
      <c r="F1590" t="s">
        <v>2033</v>
      </c>
      <c r="G1590" t="s">
        <v>2030</v>
      </c>
    </row>
    <row r="1591" spans="1:7" x14ac:dyDescent="0.25">
      <c r="A1591" t="s">
        <v>2672</v>
      </c>
      <c r="B1591" t="str">
        <f t="shared" si="86"/>
        <v>200000000000001590</v>
      </c>
      <c r="C1591" t="str">
        <f t="shared" si="85"/>
        <v>211590</v>
      </c>
      <c r="D1591" s="2" t="str">
        <f t="shared" si="87"/>
        <v>211590@xxx.xxx.xx</v>
      </c>
      <c r="E1591" t="str">
        <f t="shared" si="88"/>
        <v>20000001590</v>
      </c>
      <c r="F1591" t="s">
        <v>2033</v>
      </c>
      <c r="G1591" t="s">
        <v>2030</v>
      </c>
    </row>
    <row r="1592" spans="1:7" x14ac:dyDescent="0.25">
      <c r="A1592" t="s">
        <v>2673</v>
      </c>
      <c r="B1592" t="str">
        <f t="shared" si="86"/>
        <v>200000000000001591</v>
      </c>
      <c r="C1592" t="str">
        <f t="shared" si="85"/>
        <v>211591</v>
      </c>
      <c r="D1592" s="2" t="str">
        <f t="shared" si="87"/>
        <v>211591@xxx.xxx.xx</v>
      </c>
      <c r="E1592" t="str">
        <f t="shared" si="88"/>
        <v>20000001591</v>
      </c>
      <c r="F1592" t="s">
        <v>2033</v>
      </c>
      <c r="G1592" t="s">
        <v>2030</v>
      </c>
    </row>
    <row r="1593" spans="1:7" x14ac:dyDescent="0.25">
      <c r="A1593" t="s">
        <v>2674</v>
      </c>
      <c r="B1593" t="str">
        <f t="shared" si="86"/>
        <v>200000000000001592</v>
      </c>
      <c r="C1593" t="str">
        <f t="shared" si="85"/>
        <v>211592</v>
      </c>
      <c r="D1593" s="2" t="str">
        <f t="shared" si="87"/>
        <v>211592@xxx.xxx.xx</v>
      </c>
      <c r="E1593" t="str">
        <f t="shared" si="88"/>
        <v>20000001592</v>
      </c>
      <c r="F1593" t="s">
        <v>2033</v>
      </c>
      <c r="G1593" t="s">
        <v>2030</v>
      </c>
    </row>
    <row r="1594" spans="1:7" x14ac:dyDescent="0.25">
      <c r="A1594" t="s">
        <v>2675</v>
      </c>
      <c r="B1594" t="str">
        <f t="shared" si="86"/>
        <v>200000000000001593</v>
      </c>
      <c r="C1594" t="str">
        <f t="shared" si="85"/>
        <v>211593</v>
      </c>
      <c r="D1594" s="2" t="str">
        <f t="shared" si="87"/>
        <v>211593@xxx.xxx.xx</v>
      </c>
      <c r="E1594" t="str">
        <f t="shared" si="88"/>
        <v>20000001593</v>
      </c>
      <c r="F1594" t="s">
        <v>2033</v>
      </c>
      <c r="G1594" t="s">
        <v>2030</v>
      </c>
    </row>
    <row r="1595" spans="1:7" x14ac:dyDescent="0.25">
      <c r="A1595" t="s">
        <v>2676</v>
      </c>
      <c r="B1595" t="str">
        <f t="shared" si="86"/>
        <v>200000000000001594</v>
      </c>
      <c r="C1595" t="str">
        <f t="shared" si="85"/>
        <v>211594</v>
      </c>
      <c r="D1595" s="2" t="str">
        <f t="shared" si="87"/>
        <v>211594@xxx.xxx.xx</v>
      </c>
      <c r="E1595" t="str">
        <f t="shared" si="88"/>
        <v>20000001594</v>
      </c>
      <c r="F1595" t="s">
        <v>2033</v>
      </c>
      <c r="G1595" t="s">
        <v>2030</v>
      </c>
    </row>
    <row r="1596" spans="1:7" x14ac:dyDescent="0.25">
      <c r="A1596" t="s">
        <v>2677</v>
      </c>
      <c r="B1596" t="str">
        <f t="shared" si="86"/>
        <v>200000000000001595</v>
      </c>
      <c r="C1596" t="str">
        <f t="shared" si="85"/>
        <v>211595</v>
      </c>
      <c r="D1596" s="2" t="str">
        <f t="shared" si="87"/>
        <v>211595@xxx.xxx.xx</v>
      </c>
      <c r="E1596" t="str">
        <f t="shared" si="88"/>
        <v>20000001595</v>
      </c>
      <c r="F1596" t="s">
        <v>2033</v>
      </c>
      <c r="G1596" t="s">
        <v>2030</v>
      </c>
    </row>
    <row r="1597" spans="1:7" x14ac:dyDescent="0.25">
      <c r="A1597" t="s">
        <v>2678</v>
      </c>
      <c r="B1597" t="str">
        <f t="shared" si="86"/>
        <v>200000000000001596</v>
      </c>
      <c r="C1597" t="str">
        <f t="shared" si="85"/>
        <v>211596</v>
      </c>
      <c r="D1597" s="2" t="str">
        <f t="shared" si="87"/>
        <v>211596@xxx.xxx.xx</v>
      </c>
      <c r="E1597" t="str">
        <f t="shared" si="88"/>
        <v>20000001596</v>
      </c>
      <c r="F1597" t="s">
        <v>2033</v>
      </c>
      <c r="G1597" t="s">
        <v>2030</v>
      </c>
    </row>
    <row r="1598" spans="1:7" x14ac:dyDescent="0.25">
      <c r="A1598" t="s">
        <v>2679</v>
      </c>
      <c r="B1598" t="str">
        <f t="shared" si="86"/>
        <v>200000000000001597</v>
      </c>
      <c r="C1598" t="str">
        <f t="shared" si="85"/>
        <v>211597</v>
      </c>
      <c r="D1598" s="2" t="str">
        <f t="shared" si="87"/>
        <v>211597@xxx.xxx.xx</v>
      </c>
      <c r="E1598" t="str">
        <f t="shared" si="88"/>
        <v>20000001597</v>
      </c>
      <c r="F1598" t="s">
        <v>2033</v>
      </c>
      <c r="G1598" t="s">
        <v>2030</v>
      </c>
    </row>
    <row r="1599" spans="1:7" x14ac:dyDescent="0.25">
      <c r="A1599" t="s">
        <v>2680</v>
      </c>
      <c r="B1599" t="str">
        <f t="shared" si="86"/>
        <v>200000000000001598</v>
      </c>
      <c r="C1599" t="str">
        <f t="shared" si="85"/>
        <v>211598</v>
      </c>
      <c r="D1599" s="2" t="str">
        <f t="shared" si="87"/>
        <v>211598@xxx.xxx.xx</v>
      </c>
      <c r="E1599" t="str">
        <f t="shared" si="88"/>
        <v>20000001598</v>
      </c>
      <c r="F1599" t="s">
        <v>2033</v>
      </c>
      <c r="G1599" t="s">
        <v>2030</v>
      </c>
    </row>
    <row r="1600" spans="1:7" x14ac:dyDescent="0.25">
      <c r="A1600" t="s">
        <v>2681</v>
      </c>
      <c r="B1600" t="str">
        <f t="shared" si="86"/>
        <v>200000000000001599</v>
      </c>
      <c r="C1600" t="str">
        <f t="shared" si="85"/>
        <v>211599</v>
      </c>
      <c r="D1600" s="2" t="str">
        <f t="shared" si="87"/>
        <v>211599@xxx.xxx.xx</v>
      </c>
      <c r="E1600" t="str">
        <f t="shared" si="88"/>
        <v>20000001599</v>
      </c>
      <c r="F1600" t="s">
        <v>2033</v>
      </c>
      <c r="G1600" t="s">
        <v>2030</v>
      </c>
    </row>
    <row r="1601" spans="1:7" x14ac:dyDescent="0.25">
      <c r="A1601" t="s">
        <v>2682</v>
      </c>
      <c r="B1601" t="str">
        <f t="shared" si="86"/>
        <v>200000000000001600</v>
      </c>
      <c r="C1601" t="str">
        <f t="shared" si="85"/>
        <v>211600</v>
      </c>
      <c r="D1601" s="2" t="str">
        <f t="shared" si="87"/>
        <v>211600@xxx.xxx.xx</v>
      </c>
      <c r="E1601" t="str">
        <f t="shared" si="88"/>
        <v>20000001600</v>
      </c>
      <c r="F1601" t="s">
        <v>2033</v>
      </c>
      <c r="G1601" t="s">
        <v>2030</v>
      </c>
    </row>
    <row r="1602" spans="1:7" x14ac:dyDescent="0.25">
      <c r="A1602" t="s">
        <v>2683</v>
      </c>
      <c r="B1602" t="str">
        <f t="shared" si="86"/>
        <v>200000000000001601</v>
      </c>
      <c r="C1602" t="str">
        <f t="shared" si="85"/>
        <v>211601</v>
      </c>
      <c r="D1602" s="2" t="str">
        <f t="shared" si="87"/>
        <v>211601@xxx.xxx.xx</v>
      </c>
      <c r="E1602" t="str">
        <f t="shared" si="88"/>
        <v>20000001601</v>
      </c>
      <c r="F1602" t="s">
        <v>2034</v>
      </c>
      <c r="G1602" t="s">
        <v>2030</v>
      </c>
    </row>
    <row r="1603" spans="1:7" x14ac:dyDescent="0.25">
      <c r="A1603" t="s">
        <v>2684</v>
      </c>
      <c r="B1603" t="str">
        <f t="shared" si="86"/>
        <v>200000000000001602</v>
      </c>
      <c r="C1603" t="str">
        <f t="shared" si="85"/>
        <v>211602</v>
      </c>
      <c r="D1603" s="2" t="str">
        <f t="shared" si="87"/>
        <v>211602@xxx.xxx.xx</v>
      </c>
      <c r="E1603" t="str">
        <f t="shared" si="88"/>
        <v>20000001602</v>
      </c>
      <c r="F1603" t="s">
        <v>2034</v>
      </c>
      <c r="G1603" t="s">
        <v>2030</v>
      </c>
    </row>
    <row r="1604" spans="1:7" x14ac:dyDescent="0.25">
      <c r="A1604" t="s">
        <v>2685</v>
      </c>
      <c r="B1604" t="str">
        <f t="shared" si="86"/>
        <v>200000000000001603</v>
      </c>
      <c r="C1604" t="str">
        <f t="shared" ref="C1604:C1667" si="89">_xlfn.CONCAT(21,RIGHT(A1604,4))</f>
        <v>211603</v>
      </c>
      <c r="D1604" s="2" t="str">
        <f t="shared" si="87"/>
        <v>211603@xxx.xxx.xx</v>
      </c>
      <c r="E1604" t="str">
        <f t="shared" si="88"/>
        <v>20000001603</v>
      </c>
      <c r="F1604" t="s">
        <v>2034</v>
      </c>
      <c r="G1604" t="s">
        <v>2030</v>
      </c>
    </row>
    <row r="1605" spans="1:7" x14ac:dyDescent="0.25">
      <c r="A1605" t="s">
        <v>2686</v>
      </c>
      <c r="B1605" t="str">
        <f t="shared" ref="B1605:B1668" si="90">_xlfn.CONCAT(20000000000000,RIGHT(A1605,4))</f>
        <v>200000000000001604</v>
      </c>
      <c r="C1605" t="str">
        <f t="shared" si="89"/>
        <v>211604</v>
      </c>
      <c r="D1605" s="2" t="str">
        <f t="shared" si="87"/>
        <v>211604@xxx.xxx.xx</v>
      </c>
      <c r="E1605" t="str">
        <f t="shared" si="88"/>
        <v>20000001604</v>
      </c>
      <c r="F1605" t="s">
        <v>2034</v>
      </c>
      <c r="G1605" t="s">
        <v>2030</v>
      </c>
    </row>
    <row r="1606" spans="1:7" x14ac:dyDescent="0.25">
      <c r="A1606" t="s">
        <v>2687</v>
      </c>
      <c r="B1606" t="str">
        <f t="shared" si="90"/>
        <v>200000000000001605</v>
      </c>
      <c r="C1606" t="str">
        <f t="shared" si="89"/>
        <v>211605</v>
      </c>
      <c r="D1606" s="2" t="str">
        <f t="shared" si="87"/>
        <v>211605@xxx.xxx.xx</v>
      </c>
      <c r="E1606" t="str">
        <f t="shared" si="88"/>
        <v>20000001605</v>
      </c>
      <c r="F1606" t="s">
        <v>2034</v>
      </c>
      <c r="G1606" t="s">
        <v>2030</v>
      </c>
    </row>
    <row r="1607" spans="1:7" x14ac:dyDescent="0.25">
      <c r="A1607" t="s">
        <v>2688</v>
      </c>
      <c r="B1607" t="str">
        <f t="shared" si="90"/>
        <v>200000000000001606</v>
      </c>
      <c r="C1607" t="str">
        <f t="shared" si="89"/>
        <v>211606</v>
      </c>
      <c r="D1607" s="2" t="str">
        <f t="shared" si="87"/>
        <v>211606@xxx.xxx.xx</v>
      </c>
      <c r="E1607" t="str">
        <f t="shared" si="88"/>
        <v>20000001606</v>
      </c>
      <c r="F1607" t="s">
        <v>2034</v>
      </c>
      <c r="G1607" t="s">
        <v>2030</v>
      </c>
    </row>
    <row r="1608" spans="1:7" x14ac:dyDescent="0.25">
      <c r="A1608" t="s">
        <v>2689</v>
      </c>
      <c r="B1608" t="str">
        <f t="shared" si="90"/>
        <v>200000000000001607</v>
      </c>
      <c r="C1608" t="str">
        <f t="shared" si="89"/>
        <v>211607</v>
      </c>
      <c r="D1608" s="2" t="str">
        <f t="shared" ref="D1608:D1671" si="91">_xlfn.CONCAT(C1608,"@xxx.xxx.xx")</f>
        <v>211607@xxx.xxx.xx</v>
      </c>
      <c r="E1608" t="str">
        <f t="shared" si="88"/>
        <v>20000001607</v>
      </c>
      <c r="F1608" t="s">
        <v>2034</v>
      </c>
      <c r="G1608" t="s">
        <v>2030</v>
      </c>
    </row>
    <row r="1609" spans="1:7" x14ac:dyDescent="0.25">
      <c r="A1609" t="s">
        <v>2690</v>
      </c>
      <c r="B1609" t="str">
        <f t="shared" si="90"/>
        <v>200000000000001608</v>
      </c>
      <c r="C1609" t="str">
        <f t="shared" si="89"/>
        <v>211608</v>
      </c>
      <c r="D1609" s="2" t="str">
        <f t="shared" si="91"/>
        <v>211608@xxx.xxx.xx</v>
      </c>
      <c r="E1609" t="str">
        <f t="shared" si="88"/>
        <v>20000001608</v>
      </c>
      <c r="F1609" t="s">
        <v>2034</v>
      </c>
      <c r="G1609" t="s">
        <v>2030</v>
      </c>
    </row>
    <row r="1610" spans="1:7" x14ac:dyDescent="0.25">
      <c r="A1610" t="s">
        <v>2691</v>
      </c>
      <c r="B1610" t="str">
        <f t="shared" si="90"/>
        <v>200000000000001609</v>
      </c>
      <c r="C1610" t="str">
        <f t="shared" si="89"/>
        <v>211609</v>
      </c>
      <c r="D1610" s="2" t="str">
        <f t="shared" si="91"/>
        <v>211609@xxx.xxx.xx</v>
      </c>
      <c r="E1610" t="str">
        <f t="shared" si="88"/>
        <v>20000001609</v>
      </c>
      <c r="F1610" t="s">
        <v>2034</v>
      </c>
      <c r="G1610" t="s">
        <v>2030</v>
      </c>
    </row>
    <row r="1611" spans="1:7" x14ac:dyDescent="0.25">
      <c r="A1611" t="s">
        <v>2692</v>
      </c>
      <c r="B1611" t="str">
        <f t="shared" si="90"/>
        <v>200000000000001610</v>
      </c>
      <c r="C1611" t="str">
        <f t="shared" si="89"/>
        <v>211610</v>
      </c>
      <c r="D1611" s="2" t="str">
        <f t="shared" si="91"/>
        <v>211610@xxx.xxx.xx</v>
      </c>
      <c r="E1611" t="str">
        <f t="shared" si="88"/>
        <v>20000001610</v>
      </c>
      <c r="F1611" t="s">
        <v>2034</v>
      </c>
      <c r="G1611" t="s">
        <v>2030</v>
      </c>
    </row>
    <row r="1612" spans="1:7" x14ac:dyDescent="0.25">
      <c r="A1612" t="s">
        <v>2693</v>
      </c>
      <c r="B1612" t="str">
        <f t="shared" si="90"/>
        <v>200000000000001611</v>
      </c>
      <c r="C1612" t="str">
        <f t="shared" si="89"/>
        <v>211611</v>
      </c>
      <c r="D1612" s="2" t="str">
        <f t="shared" si="91"/>
        <v>211611@xxx.xxx.xx</v>
      </c>
      <c r="E1612" t="str">
        <f t="shared" si="88"/>
        <v>20000001611</v>
      </c>
      <c r="F1612" t="s">
        <v>2034</v>
      </c>
      <c r="G1612" t="s">
        <v>2030</v>
      </c>
    </row>
    <row r="1613" spans="1:7" x14ac:dyDescent="0.25">
      <c r="A1613" t="s">
        <v>2694</v>
      </c>
      <c r="B1613" t="str">
        <f t="shared" si="90"/>
        <v>200000000000001612</v>
      </c>
      <c r="C1613" t="str">
        <f t="shared" si="89"/>
        <v>211612</v>
      </c>
      <c r="D1613" s="2" t="str">
        <f t="shared" si="91"/>
        <v>211612@xxx.xxx.xx</v>
      </c>
      <c r="E1613" t="str">
        <f t="shared" si="88"/>
        <v>20000001612</v>
      </c>
      <c r="F1613" t="s">
        <v>2034</v>
      </c>
      <c r="G1613" t="s">
        <v>2030</v>
      </c>
    </row>
    <row r="1614" spans="1:7" x14ac:dyDescent="0.25">
      <c r="A1614" t="s">
        <v>2695</v>
      </c>
      <c r="B1614" t="str">
        <f t="shared" si="90"/>
        <v>200000000000001613</v>
      </c>
      <c r="C1614" t="str">
        <f t="shared" si="89"/>
        <v>211613</v>
      </c>
      <c r="D1614" s="2" t="str">
        <f t="shared" si="91"/>
        <v>211613@xxx.xxx.xx</v>
      </c>
      <c r="E1614" t="str">
        <f t="shared" si="88"/>
        <v>20000001613</v>
      </c>
      <c r="F1614" t="s">
        <v>2034</v>
      </c>
      <c r="G1614" t="s">
        <v>2030</v>
      </c>
    </row>
    <row r="1615" spans="1:7" x14ac:dyDescent="0.25">
      <c r="A1615" t="s">
        <v>2696</v>
      </c>
      <c r="B1615" t="str">
        <f t="shared" si="90"/>
        <v>200000000000001614</v>
      </c>
      <c r="C1615" t="str">
        <f t="shared" si="89"/>
        <v>211614</v>
      </c>
      <c r="D1615" s="2" t="str">
        <f t="shared" si="91"/>
        <v>211614@xxx.xxx.xx</v>
      </c>
      <c r="E1615" t="str">
        <f t="shared" ref="E1615:E1678" si="92">_xlfn.CONCAT(2000000,RIGHT(A1615,4))</f>
        <v>20000001614</v>
      </c>
      <c r="F1615" t="s">
        <v>2034</v>
      </c>
      <c r="G1615" t="s">
        <v>2030</v>
      </c>
    </row>
    <row r="1616" spans="1:7" x14ac:dyDescent="0.25">
      <c r="A1616" t="s">
        <v>2697</v>
      </c>
      <c r="B1616" t="str">
        <f t="shared" si="90"/>
        <v>200000000000001615</v>
      </c>
      <c r="C1616" t="str">
        <f t="shared" si="89"/>
        <v>211615</v>
      </c>
      <c r="D1616" s="2" t="str">
        <f t="shared" si="91"/>
        <v>211615@xxx.xxx.xx</v>
      </c>
      <c r="E1616" t="str">
        <f t="shared" si="92"/>
        <v>20000001615</v>
      </c>
      <c r="F1616" t="s">
        <v>2034</v>
      </c>
      <c r="G1616" t="s">
        <v>2030</v>
      </c>
    </row>
    <row r="1617" spans="1:7" x14ac:dyDescent="0.25">
      <c r="A1617" t="s">
        <v>2698</v>
      </c>
      <c r="B1617" t="str">
        <f t="shared" si="90"/>
        <v>200000000000001616</v>
      </c>
      <c r="C1617" t="str">
        <f t="shared" si="89"/>
        <v>211616</v>
      </c>
      <c r="D1617" s="2" t="str">
        <f t="shared" si="91"/>
        <v>211616@xxx.xxx.xx</v>
      </c>
      <c r="E1617" t="str">
        <f t="shared" si="92"/>
        <v>20000001616</v>
      </c>
      <c r="F1617" t="s">
        <v>2034</v>
      </c>
      <c r="G1617" t="s">
        <v>2030</v>
      </c>
    </row>
    <row r="1618" spans="1:7" x14ac:dyDescent="0.25">
      <c r="A1618" t="s">
        <v>2699</v>
      </c>
      <c r="B1618" t="str">
        <f t="shared" si="90"/>
        <v>200000000000001617</v>
      </c>
      <c r="C1618" t="str">
        <f t="shared" si="89"/>
        <v>211617</v>
      </c>
      <c r="D1618" s="2" t="str">
        <f t="shared" si="91"/>
        <v>211617@xxx.xxx.xx</v>
      </c>
      <c r="E1618" t="str">
        <f t="shared" si="92"/>
        <v>20000001617</v>
      </c>
      <c r="F1618" t="s">
        <v>2034</v>
      </c>
      <c r="G1618" t="s">
        <v>2030</v>
      </c>
    </row>
    <row r="1619" spans="1:7" x14ac:dyDescent="0.25">
      <c r="A1619" t="s">
        <v>2700</v>
      </c>
      <c r="B1619" t="str">
        <f t="shared" si="90"/>
        <v>200000000000001618</v>
      </c>
      <c r="C1619" t="str">
        <f t="shared" si="89"/>
        <v>211618</v>
      </c>
      <c r="D1619" s="2" t="str">
        <f t="shared" si="91"/>
        <v>211618@xxx.xxx.xx</v>
      </c>
      <c r="E1619" t="str">
        <f t="shared" si="92"/>
        <v>20000001618</v>
      </c>
      <c r="F1619" t="s">
        <v>2034</v>
      </c>
      <c r="G1619" t="s">
        <v>2030</v>
      </c>
    </row>
    <row r="1620" spans="1:7" x14ac:dyDescent="0.25">
      <c r="A1620" t="s">
        <v>2701</v>
      </c>
      <c r="B1620" t="str">
        <f t="shared" si="90"/>
        <v>200000000000001619</v>
      </c>
      <c r="C1620" t="str">
        <f t="shared" si="89"/>
        <v>211619</v>
      </c>
      <c r="D1620" s="2" t="str">
        <f t="shared" si="91"/>
        <v>211619@xxx.xxx.xx</v>
      </c>
      <c r="E1620" t="str">
        <f t="shared" si="92"/>
        <v>20000001619</v>
      </c>
      <c r="F1620" t="s">
        <v>2034</v>
      </c>
      <c r="G1620" t="s">
        <v>2030</v>
      </c>
    </row>
    <row r="1621" spans="1:7" x14ac:dyDescent="0.25">
      <c r="A1621" t="s">
        <v>2702</v>
      </c>
      <c r="B1621" t="str">
        <f t="shared" si="90"/>
        <v>200000000000001620</v>
      </c>
      <c r="C1621" t="str">
        <f t="shared" si="89"/>
        <v>211620</v>
      </c>
      <c r="D1621" s="2" t="str">
        <f t="shared" si="91"/>
        <v>211620@xxx.xxx.xx</v>
      </c>
      <c r="E1621" t="str">
        <f t="shared" si="92"/>
        <v>20000001620</v>
      </c>
      <c r="F1621" t="s">
        <v>2034</v>
      </c>
      <c r="G1621" t="s">
        <v>2030</v>
      </c>
    </row>
    <row r="1622" spans="1:7" x14ac:dyDescent="0.25">
      <c r="A1622" t="s">
        <v>2703</v>
      </c>
      <c r="B1622" t="str">
        <f t="shared" si="90"/>
        <v>200000000000001621</v>
      </c>
      <c r="C1622" t="str">
        <f t="shared" si="89"/>
        <v>211621</v>
      </c>
      <c r="D1622" s="2" t="str">
        <f t="shared" si="91"/>
        <v>211621@xxx.xxx.xx</v>
      </c>
      <c r="E1622" t="str">
        <f t="shared" si="92"/>
        <v>20000001621</v>
      </c>
      <c r="F1622" t="s">
        <v>2034</v>
      </c>
      <c r="G1622" t="s">
        <v>2030</v>
      </c>
    </row>
    <row r="1623" spans="1:7" x14ac:dyDescent="0.25">
      <c r="A1623" t="s">
        <v>2704</v>
      </c>
      <c r="B1623" t="str">
        <f t="shared" si="90"/>
        <v>200000000000001622</v>
      </c>
      <c r="C1623" t="str">
        <f t="shared" si="89"/>
        <v>211622</v>
      </c>
      <c r="D1623" s="2" t="str">
        <f t="shared" si="91"/>
        <v>211622@xxx.xxx.xx</v>
      </c>
      <c r="E1623" t="str">
        <f t="shared" si="92"/>
        <v>20000001622</v>
      </c>
      <c r="F1623" t="s">
        <v>2034</v>
      </c>
      <c r="G1623" t="s">
        <v>2030</v>
      </c>
    </row>
    <row r="1624" spans="1:7" x14ac:dyDescent="0.25">
      <c r="A1624" t="s">
        <v>2705</v>
      </c>
      <c r="B1624" t="str">
        <f t="shared" si="90"/>
        <v>200000000000001623</v>
      </c>
      <c r="C1624" t="str">
        <f t="shared" si="89"/>
        <v>211623</v>
      </c>
      <c r="D1624" s="2" t="str">
        <f t="shared" si="91"/>
        <v>211623@xxx.xxx.xx</v>
      </c>
      <c r="E1624" t="str">
        <f t="shared" si="92"/>
        <v>20000001623</v>
      </c>
      <c r="F1624" t="s">
        <v>2034</v>
      </c>
      <c r="G1624" t="s">
        <v>2030</v>
      </c>
    </row>
    <row r="1625" spans="1:7" x14ac:dyDescent="0.25">
      <c r="A1625" t="s">
        <v>2706</v>
      </c>
      <c r="B1625" t="str">
        <f t="shared" si="90"/>
        <v>200000000000001624</v>
      </c>
      <c r="C1625" t="str">
        <f t="shared" si="89"/>
        <v>211624</v>
      </c>
      <c r="D1625" s="2" t="str">
        <f t="shared" si="91"/>
        <v>211624@xxx.xxx.xx</v>
      </c>
      <c r="E1625" t="str">
        <f t="shared" si="92"/>
        <v>20000001624</v>
      </c>
      <c r="F1625" t="s">
        <v>2034</v>
      </c>
      <c r="G1625" t="s">
        <v>2030</v>
      </c>
    </row>
    <row r="1626" spans="1:7" x14ac:dyDescent="0.25">
      <c r="A1626" t="s">
        <v>2707</v>
      </c>
      <c r="B1626" t="str">
        <f t="shared" si="90"/>
        <v>200000000000001625</v>
      </c>
      <c r="C1626" t="str">
        <f t="shared" si="89"/>
        <v>211625</v>
      </c>
      <c r="D1626" s="2" t="str">
        <f t="shared" si="91"/>
        <v>211625@xxx.xxx.xx</v>
      </c>
      <c r="E1626" t="str">
        <f t="shared" si="92"/>
        <v>20000001625</v>
      </c>
      <c r="F1626" t="s">
        <v>2034</v>
      </c>
      <c r="G1626" t="s">
        <v>2030</v>
      </c>
    </row>
    <row r="1627" spans="1:7" x14ac:dyDescent="0.25">
      <c r="A1627" t="s">
        <v>2708</v>
      </c>
      <c r="B1627" t="str">
        <f t="shared" si="90"/>
        <v>200000000000001626</v>
      </c>
      <c r="C1627" t="str">
        <f t="shared" si="89"/>
        <v>211626</v>
      </c>
      <c r="D1627" s="2" t="str">
        <f t="shared" si="91"/>
        <v>211626@xxx.xxx.xx</v>
      </c>
      <c r="E1627" t="str">
        <f t="shared" si="92"/>
        <v>20000001626</v>
      </c>
      <c r="F1627" t="s">
        <v>2035</v>
      </c>
      <c r="G1627" t="s">
        <v>2030</v>
      </c>
    </row>
    <row r="1628" spans="1:7" x14ac:dyDescent="0.25">
      <c r="A1628" t="s">
        <v>2709</v>
      </c>
      <c r="B1628" t="str">
        <f t="shared" si="90"/>
        <v>200000000000001627</v>
      </c>
      <c r="C1628" t="str">
        <f t="shared" si="89"/>
        <v>211627</v>
      </c>
      <c r="D1628" s="2" t="str">
        <f t="shared" si="91"/>
        <v>211627@xxx.xxx.xx</v>
      </c>
      <c r="E1628" t="str">
        <f t="shared" si="92"/>
        <v>20000001627</v>
      </c>
      <c r="F1628" t="s">
        <v>2035</v>
      </c>
      <c r="G1628" t="s">
        <v>2030</v>
      </c>
    </row>
    <row r="1629" spans="1:7" x14ac:dyDescent="0.25">
      <c r="A1629" t="s">
        <v>2710</v>
      </c>
      <c r="B1629" t="str">
        <f t="shared" si="90"/>
        <v>200000000000001628</v>
      </c>
      <c r="C1629" t="str">
        <f t="shared" si="89"/>
        <v>211628</v>
      </c>
      <c r="D1629" s="2" t="str">
        <f t="shared" si="91"/>
        <v>211628@xxx.xxx.xx</v>
      </c>
      <c r="E1629" t="str">
        <f t="shared" si="92"/>
        <v>20000001628</v>
      </c>
      <c r="F1629" t="s">
        <v>2035</v>
      </c>
      <c r="G1629" t="s">
        <v>2030</v>
      </c>
    </row>
    <row r="1630" spans="1:7" x14ac:dyDescent="0.25">
      <c r="A1630" t="s">
        <v>2711</v>
      </c>
      <c r="B1630" t="str">
        <f t="shared" si="90"/>
        <v>200000000000001629</v>
      </c>
      <c r="C1630" t="str">
        <f t="shared" si="89"/>
        <v>211629</v>
      </c>
      <c r="D1630" s="2" t="str">
        <f t="shared" si="91"/>
        <v>211629@xxx.xxx.xx</v>
      </c>
      <c r="E1630" t="str">
        <f t="shared" si="92"/>
        <v>20000001629</v>
      </c>
      <c r="F1630" t="s">
        <v>2035</v>
      </c>
      <c r="G1630" t="s">
        <v>2030</v>
      </c>
    </row>
    <row r="1631" spans="1:7" x14ac:dyDescent="0.25">
      <c r="A1631" t="s">
        <v>2712</v>
      </c>
      <c r="B1631" t="str">
        <f t="shared" si="90"/>
        <v>200000000000001630</v>
      </c>
      <c r="C1631" t="str">
        <f t="shared" si="89"/>
        <v>211630</v>
      </c>
      <c r="D1631" s="2" t="str">
        <f t="shared" si="91"/>
        <v>211630@xxx.xxx.xx</v>
      </c>
      <c r="E1631" t="str">
        <f t="shared" si="92"/>
        <v>20000001630</v>
      </c>
      <c r="F1631" t="s">
        <v>2035</v>
      </c>
      <c r="G1631" t="s">
        <v>2030</v>
      </c>
    </row>
    <row r="1632" spans="1:7" x14ac:dyDescent="0.25">
      <c r="A1632" t="s">
        <v>2713</v>
      </c>
      <c r="B1632" t="str">
        <f t="shared" si="90"/>
        <v>200000000000001631</v>
      </c>
      <c r="C1632" t="str">
        <f t="shared" si="89"/>
        <v>211631</v>
      </c>
      <c r="D1632" s="2" t="str">
        <f t="shared" si="91"/>
        <v>211631@xxx.xxx.xx</v>
      </c>
      <c r="E1632" t="str">
        <f t="shared" si="92"/>
        <v>20000001631</v>
      </c>
      <c r="F1632" t="s">
        <v>2035</v>
      </c>
      <c r="G1632" t="s">
        <v>2030</v>
      </c>
    </row>
    <row r="1633" spans="1:7" x14ac:dyDescent="0.25">
      <c r="A1633" t="s">
        <v>2714</v>
      </c>
      <c r="B1633" t="str">
        <f t="shared" si="90"/>
        <v>200000000000001632</v>
      </c>
      <c r="C1633" t="str">
        <f t="shared" si="89"/>
        <v>211632</v>
      </c>
      <c r="D1633" s="2" t="str">
        <f t="shared" si="91"/>
        <v>211632@xxx.xxx.xx</v>
      </c>
      <c r="E1633" t="str">
        <f t="shared" si="92"/>
        <v>20000001632</v>
      </c>
      <c r="F1633" t="s">
        <v>2035</v>
      </c>
      <c r="G1633" t="s">
        <v>2030</v>
      </c>
    </row>
    <row r="1634" spans="1:7" x14ac:dyDescent="0.25">
      <c r="A1634" t="s">
        <v>2715</v>
      </c>
      <c r="B1634" t="str">
        <f t="shared" si="90"/>
        <v>200000000000001633</v>
      </c>
      <c r="C1634" t="str">
        <f t="shared" si="89"/>
        <v>211633</v>
      </c>
      <c r="D1634" s="2" t="str">
        <f t="shared" si="91"/>
        <v>211633@xxx.xxx.xx</v>
      </c>
      <c r="E1634" t="str">
        <f t="shared" si="92"/>
        <v>20000001633</v>
      </c>
      <c r="F1634" t="s">
        <v>2035</v>
      </c>
      <c r="G1634" t="s">
        <v>2030</v>
      </c>
    </row>
    <row r="1635" spans="1:7" x14ac:dyDescent="0.25">
      <c r="A1635" t="s">
        <v>2716</v>
      </c>
      <c r="B1635" t="str">
        <f t="shared" si="90"/>
        <v>200000000000001634</v>
      </c>
      <c r="C1635" t="str">
        <f t="shared" si="89"/>
        <v>211634</v>
      </c>
      <c r="D1635" s="2" t="str">
        <f t="shared" si="91"/>
        <v>211634@xxx.xxx.xx</v>
      </c>
      <c r="E1635" t="str">
        <f t="shared" si="92"/>
        <v>20000001634</v>
      </c>
      <c r="F1635" t="s">
        <v>2035</v>
      </c>
      <c r="G1635" t="s">
        <v>2030</v>
      </c>
    </row>
    <row r="1636" spans="1:7" x14ac:dyDescent="0.25">
      <c r="A1636" t="s">
        <v>2717</v>
      </c>
      <c r="B1636" t="str">
        <f t="shared" si="90"/>
        <v>200000000000001635</v>
      </c>
      <c r="C1636" t="str">
        <f t="shared" si="89"/>
        <v>211635</v>
      </c>
      <c r="D1636" s="2" t="str">
        <f t="shared" si="91"/>
        <v>211635@xxx.xxx.xx</v>
      </c>
      <c r="E1636" t="str">
        <f t="shared" si="92"/>
        <v>20000001635</v>
      </c>
      <c r="F1636" t="s">
        <v>2035</v>
      </c>
      <c r="G1636" t="s">
        <v>2030</v>
      </c>
    </row>
    <row r="1637" spans="1:7" x14ac:dyDescent="0.25">
      <c r="A1637" t="s">
        <v>2718</v>
      </c>
      <c r="B1637" t="str">
        <f t="shared" si="90"/>
        <v>200000000000001636</v>
      </c>
      <c r="C1637" t="str">
        <f t="shared" si="89"/>
        <v>211636</v>
      </c>
      <c r="D1637" s="2" t="str">
        <f t="shared" si="91"/>
        <v>211636@xxx.xxx.xx</v>
      </c>
      <c r="E1637" t="str">
        <f t="shared" si="92"/>
        <v>20000001636</v>
      </c>
      <c r="F1637" t="s">
        <v>2035</v>
      </c>
      <c r="G1637" t="s">
        <v>2030</v>
      </c>
    </row>
    <row r="1638" spans="1:7" x14ac:dyDescent="0.25">
      <c r="A1638" t="s">
        <v>2719</v>
      </c>
      <c r="B1638" t="str">
        <f t="shared" si="90"/>
        <v>200000000000001637</v>
      </c>
      <c r="C1638" t="str">
        <f t="shared" si="89"/>
        <v>211637</v>
      </c>
      <c r="D1638" s="2" t="str">
        <f t="shared" si="91"/>
        <v>211637@xxx.xxx.xx</v>
      </c>
      <c r="E1638" t="str">
        <f t="shared" si="92"/>
        <v>20000001637</v>
      </c>
      <c r="F1638" t="s">
        <v>2035</v>
      </c>
      <c r="G1638" t="s">
        <v>2030</v>
      </c>
    </row>
    <row r="1639" spans="1:7" x14ac:dyDescent="0.25">
      <c r="A1639" t="s">
        <v>2720</v>
      </c>
      <c r="B1639" t="str">
        <f t="shared" si="90"/>
        <v>200000000000001638</v>
      </c>
      <c r="C1639" t="str">
        <f t="shared" si="89"/>
        <v>211638</v>
      </c>
      <c r="D1639" s="2" t="str">
        <f t="shared" si="91"/>
        <v>211638@xxx.xxx.xx</v>
      </c>
      <c r="E1639" t="str">
        <f t="shared" si="92"/>
        <v>20000001638</v>
      </c>
      <c r="F1639" t="s">
        <v>2035</v>
      </c>
      <c r="G1639" t="s">
        <v>2030</v>
      </c>
    </row>
    <row r="1640" spans="1:7" x14ac:dyDescent="0.25">
      <c r="A1640" t="s">
        <v>2721</v>
      </c>
      <c r="B1640" t="str">
        <f t="shared" si="90"/>
        <v>200000000000001639</v>
      </c>
      <c r="C1640" t="str">
        <f t="shared" si="89"/>
        <v>211639</v>
      </c>
      <c r="D1640" s="2" t="str">
        <f t="shared" si="91"/>
        <v>211639@xxx.xxx.xx</v>
      </c>
      <c r="E1640" t="str">
        <f t="shared" si="92"/>
        <v>20000001639</v>
      </c>
      <c r="F1640" t="s">
        <v>2035</v>
      </c>
      <c r="G1640" t="s">
        <v>2030</v>
      </c>
    </row>
    <row r="1641" spans="1:7" x14ac:dyDescent="0.25">
      <c r="A1641" t="s">
        <v>2722</v>
      </c>
      <c r="B1641" t="str">
        <f t="shared" si="90"/>
        <v>200000000000001640</v>
      </c>
      <c r="C1641" t="str">
        <f t="shared" si="89"/>
        <v>211640</v>
      </c>
      <c r="D1641" s="2" t="str">
        <f t="shared" si="91"/>
        <v>211640@xxx.xxx.xx</v>
      </c>
      <c r="E1641" t="str">
        <f t="shared" si="92"/>
        <v>20000001640</v>
      </c>
      <c r="F1641" t="s">
        <v>2035</v>
      </c>
      <c r="G1641" t="s">
        <v>2030</v>
      </c>
    </row>
    <row r="1642" spans="1:7" x14ac:dyDescent="0.25">
      <c r="A1642" t="s">
        <v>2723</v>
      </c>
      <c r="B1642" t="str">
        <f t="shared" si="90"/>
        <v>200000000000001641</v>
      </c>
      <c r="C1642" t="str">
        <f t="shared" si="89"/>
        <v>211641</v>
      </c>
      <c r="D1642" s="2" t="str">
        <f t="shared" si="91"/>
        <v>211641@xxx.xxx.xx</v>
      </c>
      <c r="E1642" t="str">
        <f t="shared" si="92"/>
        <v>20000001641</v>
      </c>
      <c r="F1642" t="s">
        <v>2035</v>
      </c>
      <c r="G1642" t="s">
        <v>2030</v>
      </c>
    </row>
    <row r="1643" spans="1:7" x14ac:dyDescent="0.25">
      <c r="A1643" t="s">
        <v>2724</v>
      </c>
      <c r="B1643" t="str">
        <f t="shared" si="90"/>
        <v>200000000000001642</v>
      </c>
      <c r="C1643" t="str">
        <f t="shared" si="89"/>
        <v>211642</v>
      </c>
      <c r="D1643" s="2" t="str">
        <f t="shared" si="91"/>
        <v>211642@xxx.xxx.xx</v>
      </c>
      <c r="E1643" t="str">
        <f t="shared" si="92"/>
        <v>20000001642</v>
      </c>
      <c r="F1643" t="s">
        <v>2035</v>
      </c>
      <c r="G1643" t="s">
        <v>2030</v>
      </c>
    </row>
    <row r="1644" spans="1:7" x14ac:dyDescent="0.25">
      <c r="A1644" t="s">
        <v>2725</v>
      </c>
      <c r="B1644" t="str">
        <f t="shared" si="90"/>
        <v>200000000000001643</v>
      </c>
      <c r="C1644" t="str">
        <f t="shared" si="89"/>
        <v>211643</v>
      </c>
      <c r="D1644" s="2" t="str">
        <f t="shared" si="91"/>
        <v>211643@xxx.xxx.xx</v>
      </c>
      <c r="E1644" t="str">
        <f t="shared" si="92"/>
        <v>20000001643</v>
      </c>
      <c r="F1644" t="s">
        <v>2035</v>
      </c>
      <c r="G1644" t="s">
        <v>2030</v>
      </c>
    </row>
    <row r="1645" spans="1:7" x14ac:dyDescent="0.25">
      <c r="A1645" t="s">
        <v>2726</v>
      </c>
      <c r="B1645" t="str">
        <f t="shared" si="90"/>
        <v>200000000000001644</v>
      </c>
      <c r="C1645" t="str">
        <f t="shared" si="89"/>
        <v>211644</v>
      </c>
      <c r="D1645" s="2" t="str">
        <f t="shared" si="91"/>
        <v>211644@xxx.xxx.xx</v>
      </c>
      <c r="E1645" t="str">
        <f t="shared" si="92"/>
        <v>20000001644</v>
      </c>
      <c r="F1645" t="s">
        <v>2035</v>
      </c>
      <c r="G1645" t="s">
        <v>2030</v>
      </c>
    </row>
    <row r="1646" spans="1:7" x14ac:dyDescent="0.25">
      <c r="A1646" t="s">
        <v>2727</v>
      </c>
      <c r="B1646" t="str">
        <f t="shared" si="90"/>
        <v>200000000000001645</v>
      </c>
      <c r="C1646" t="str">
        <f t="shared" si="89"/>
        <v>211645</v>
      </c>
      <c r="D1646" s="2" t="str">
        <f t="shared" si="91"/>
        <v>211645@xxx.xxx.xx</v>
      </c>
      <c r="E1646" t="str">
        <f t="shared" si="92"/>
        <v>20000001645</v>
      </c>
      <c r="F1646" t="s">
        <v>2035</v>
      </c>
      <c r="G1646" t="s">
        <v>2030</v>
      </c>
    </row>
    <row r="1647" spans="1:7" x14ac:dyDescent="0.25">
      <c r="A1647" t="s">
        <v>2728</v>
      </c>
      <c r="B1647" t="str">
        <f t="shared" si="90"/>
        <v>200000000000001646</v>
      </c>
      <c r="C1647" t="str">
        <f t="shared" si="89"/>
        <v>211646</v>
      </c>
      <c r="D1647" s="2" t="str">
        <f t="shared" si="91"/>
        <v>211646@xxx.xxx.xx</v>
      </c>
      <c r="E1647" t="str">
        <f t="shared" si="92"/>
        <v>20000001646</v>
      </c>
      <c r="F1647" t="s">
        <v>2035</v>
      </c>
      <c r="G1647" t="s">
        <v>2030</v>
      </c>
    </row>
    <row r="1648" spans="1:7" x14ac:dyDescent="0.25">
      <c r="A1648" t="s">
        <v>2729</v>
      </c>
      <c r="B1648" t="str">
        <f t="shared" si="90"/>
        <v>200000000000001647</v>
      </c>
      <c r="C1648" t="str">
        <f t="shared" si="89"/>
        <v>211647</v>
      </c>
      <c r="D1648" s="2" t="str">
        <f t="shared" si="91"/>
        <v>211647@xxx.xxx.xx</v>
      </c>
      <c r="E1648" t="str">
        <f t="shared" si="92"/>
        <v>20000001647</v>
      </c>
      <c r="F1648" t="s">
        <v>2035</v>
      </c>
      <c r="G1648" t="s">
        <v>2030</v>
      </c>
    </row>
    <row r="1649" spans="1:7" x14ac:dyDescent="0.25">
      <c r="A1649" t="s">
        <v>2730</v>
      </c>
      <c r="B1649" t="str">
        <f t="shared" si="90"/>
        <v>200000000000001648</v>
      </c>
      <c r="C1649" t="str">
        <f t="shared" si="89"/>
        <v>211648</v>
      </c>
      <c r="D1649" s="2" t="str">
        <f t="shared" si="91"/>
        <v>211648@xxx.xxx.xx</v>
      </c>
      <c r="E1649" t="str">
        <f t="shared" si="92"/>
        <v>20000001648</v>
      </c>
      <c r="F1649" t="s">
        <v>2035</v>
      </c>
      <c r="G1649" t="s">
        <v>2030</v>
      </c>
    </row>
    <row r="1650" spans="1:7" x14ac:dyDescent="0.25">
      <c r="A1650" t="s">
        <v>2731</v>
      </c>
      <c r="B1650" t="str">
        <f t="shared" si="90"/>
        <v>200000000000001649</v>
      </c>
      <c r="C1650" t="str">
        <f t="shared" si="89"/>
        <v>211649</v>
      </c>
      <c r="D1650" s="2" t="str">
        <f t="shared" si="91"/>
        <v>211649@xxx.xxx.xx</v>
      </c>
      <c r="E1650" t="str">
        <f t="shared" si="92"/>
        <v>20000001649</v>
      </c>
      <c r="F1650" t="s">
        <v>2035</v>
      </c>
      <c r="G1650" t="s">
        <v>2030</v>
      </c>
    </row>
    <row r="1651" spans="1:7" x14ac:dyDescent="0.25">
      <c r="A1651" t="s">
        <v>2732</v>
      </c>
      <c r="B1651" t="str">
        <f t="shared" si="90"/>
        <v>200000000000001650</v>
      </c>
      <c r="C1651" t="str">
        <f t="shared" si="89"/>
        <v>211650</v>
      </c>
      <c r="D1651" s="2" t="str">
        <f t="shared" si="91"/>
        <v>211650@xxx.xxx.xx</v>
      </c>
      <c r="E1651" t="str">
        <f t="shared" si="92"/>
        <v>20000001650</v>
      </c>
      <c r="F1651" t="s">
        <v>2035</v>
      </c>
      <c r="G1651" t="s">
        <v>2030</v>
      </c>
    </row>
    <row r="1652" spans="1:7" x14ac:dyDescent="0.25">
      <c r="A1652" t="s">
        <v>2733</v>
      </c>
      <c r="B1652" t="str">
        <f t="shared" si="90"/>
        <v>200000000000001651</v>
      </c>
      <c r="C1652" t="str">
        <f t="shared" si="89"/>
        <v>211651</v>
      </c>
      <c r="D1652" s="2" t="str">
        <f t="shared" si="91"/>
        <v>211651@xxx.xxx.xx</v>
      </c>
      <c r="E1652" t="str">
        <f t="shared" si="92"/>
        <v>20000001651</v>
      </c>
      <c r="F1652" t="s">
        <v>2036</v>
      </c>
      <c r="G1652" t="s">
        <v>2037</v>
      </c>
    </row>
    <row r="1653" spans="1:7" x14ac:dyDescent="0.25">
      <c r="A1653" t="s">
        <v>2734</v>
      </c>
      <c r="B1653" t="str">
        <f t="shared" si="90"/>
        <v>200000000000001652</v>
      </c>
      <c r="C1653" t="str">
        <f t="shared" si="89"/>
        <v>211652</v>
      </c>
      <c r="D1653" s="2" t="str">
        <f t="shared" si="91"/>
        <v>211652@xxx.xxx.xx</v>
      </c>
      <c r="E1653" t="str">
        <f t="shared" si="92"/>
        <v>20000001652</v>
      </c>
      <c r="F1653" t="s">
        <v>2036</v>
      </c>
      <c r="G1653" t="s">
        <v>2037</v>
      </c>
    </row>
    <row r="1654" spans="1:7" x14ac:dyDescent="0.25">
      <c r="A1654" t="s">
        <v>2735</v>
      </c>
      <c r="B1654" t="str">
        <f t="shared" si="90"/>
        <v>200000000000001653</v>
      </c>
      <c r="C1654" t="str">
        <f t="shared" si="89"/>
        <v>211653</v>
      </c>
      <c r="D1654" s="2" t="str">
        <f t="shared" si="91"/>
        <v>211653@xxx.xxx.xx</v>
      </c>
      <c r="E1654" t="str">
        <f t="shared" si="92"/>
        <v>20000001653</v>
      </c>
      <c r="F1654" t="s">
        <v>2036</v>
      </c>
      <c r="G1654" t="s">
        <v>2037</v>
      </c>
    </row>
    <row r="1655" spans="1:7" x14ac:dyDescent="0.25">
      <c r="A1655" t="s">
        <v>2736</v>
      </c>
      <c r="B1655" t="str">
        <f t="shared" si="90"/>
        <v>200000000000001654</v>
      </c>
      <c r="C1655" t="str">
        <f t="shared" si="89"/>
        <v>211654</v>
      </c>
      <c r="D1655" s="2" t="str">
        <f t="shared" si="91"/>
        <v>211654@xxx.xxx.xx</v>
      </c>
      <c r="E1655" t="str">
        <f t="shared" si="92"/>
        <v>20000001654</v>
      </c>
      <c r="F1655" t="s">
        <v>2036</v>
      </c>
      <c r="G1655" t="s">
        <v>2037</v>
      </c>
    </row>
    <row r="1656" spans="1:7" x14ac:dyDescent="0.25">
      <c r="A1656" t="s">
        <v>2737</v>
      </c>
      <c r="B1656" t="str">
        <f t="shared" si="90"/>
        <v>200000000000001655</v>
      </c>
      <c r="C1656" t="str">
        <f t="shared" si="89"/>
        <v>211655</v>
      </c>
      <c r="D1656" s="2" t="str">
        <f t="shared" si="91"/>
        <v>211655@xxx.xxx.xx</v>
      </c>
      <c r="E1656" t="str">
        <f t="shared" si="92"/>
        <v>20000001655</v>
      </c>
      <c r="F1656" t="s">
        <v>2036</v>
      </c>
      <c r="G1656" t="s">
        <v>2037</v>
      </c>
    </row>
    <row r="1657" spans="1:7" x14ac:dyDescent="0.25">
      <c r="A1657" t="s">
        <v>2738</v>
      </c>
      <c r="B1657" t="str">
        <f t="shared" si="90"/>
        <v>200000000000001656</v>
      </c>
      <c r="C1657" t="str">
        <f t="shared" si="89"/>
        <v>211656</v>
      </c>
      <c r="D1657" s="2" t="str">
        <f t="shared" si="91"/>
        <v>211656@xxx.xxx.xx</v>
      </c>
      <c r="E1657" t="str">
        <f t="shared" si="92"/>
        <v>20000001656</v>
      </c>
      <c r="F1657" t="s">
        <v>2036</v>
      </c>
      <c r="G1657" t="s">
        <v>2037</v>
      </c>
    </row>
    <row r="1658" spans="1:7" x14ac:dyDescent="0.25">
      <c r="A1658" t="s">
        <v>2739</v>
      </c>
      <c r="B1658" t="str">
        <f t="shared" si="90"/>
        <v>200000000000001657</v>
      </c>
      <c r="C1658" t="str">
        <f t="shared" si="89"/>
        <v>211657</v>
      </c>
      <c r="D1658" s="2" t="str">
        <f t="shared" si="91"/>
        <v>211657@xxx.xxx.xx</v>
      </c>
      <c r="E1658" t="str">
        <f t="shared" si="92"/>
        <v>20000001657</v>
      </c>
      <c r="F1658" t="s">
        <v>2036</v>
      </c>
      <c r="G1658" t="s">
        <v>2037</v>
      </c>
    </row>
    <row r="1659" spans="1:7" x14ac:dyDescent="0.25">
      <c r="A1659" t="s">
        <v>2740</v>
      </c>
      <c r="B1659" t="str">
        <f t="shared" si="90"/>
        <v>200000000000001658</v>
      </c>
      <c r="C1659" t="str">
        <f t="shared" si="89"/>
        <v>211658</v>
      </c>
      <c r="D1659" s="2" t="str">
        <f t="shared" si="91"/>
        <v>211658@xxx.xxx.xx</v>
      </c>
      <c r="E1659" t="str">
        <f t="shared" si="92"/>
        <v>20000001658</v>
      </c>
      <c r="F1659" t="s">
        <v>2036</v>
      </c>
      <c r="G1659" t="s">
        <v>2037</v>
      </c>
    </row>
    <row r="1660" spans="1:7" x14ac:dyDescent="0.25">
      <c r="A1660" t="s">
        <v>2741</v>
      </c>
      <c r="B1660" t="str">
        <f t="shared" si="90"/>
        <v>200000000000001659</v>
      </c>
      <c r="C1660" t="str">
        <f t="shared" si="89"/>
        <v>211659</v>
      </c>
      <c r="D1660" s="2" t="str">
        <f t="shared" si="91"/>
        <v>211659@xxx.xxx.xx</v>
      </c>
      <c r="E1660" t="str">
        <f t="shared" si="92"/>
        <v>20000001659</v>
      </c>
      <c r="F1660" t="s">
        <v>2036</v>
      </c>
      <c r="G1660" t="s">
        <v>2037</v>
      </c>
    </row>
    <row r="1661" spans="1:7" x14ac:dyDescent="0.25">
      <c r="A1661" t="s">
        <v>2742</v>
      </c>
      <c r="B1661" t="str">
        <f t="shared" si="90"/>
        <v>200000000000001660</v>
      </c>
      <c r="C1661" t="str">
        <f t="shared" si="89"/>
        <v>211660</v>
      </c>
      <c r="D1661" s="2" t="str">
        <f t="shared" si="91"/>
        <v>211660@xxx.xxx.xx</v>
      </c>
      <c r="E1661" t="str">
        <f t="shared" si="92"/>
        <v>20000001660</v>
      </c>
      <c r="F1661" t="s">
        <v>2036</v>
      </c>
      <c r="G1661" t="s">
        <v>2037</v>
      </c>
    </row>
    <row r="1662" spans="1:7" x14ac:dyDescent="0.25">
      <c r="A1662" t="s">
        <v>2743</v>
      </c>
      <c r="B1662" t="str">
        <f t="shared" si="90"/>
        <v>200000000000001661</v>
      </c>
      <c r="C1662" t="str">
        <f t="shared" si="89"/>
        <v>211661</v>
      </c>
      <c r="D1662" s="2" t="str">
        <f t="shared" si="91"/>
        <v>211661@xxx.xxx.xx</v>
      </c>
      <c r="E1662" t="str">
        <f t="shared" si="92"/>
        <v>20000001661</v>
      </c>
      <c r="F1662" t="s">
        <v>2036</v>
      </c>
      <c r="G1662" t="s">
        <v>2037</v>
      </c>
    </row>
    <row r="1663" spans="1:7" x14ac:dyDescent="0.25">
      <c r="A1663" t="s">
        <v>2744</v>
      </c>
      <c r="B1663" t="str">
        <f t="shared" si="90"/>
        <v>200000000000001662</v>
      </c>
      <c r="C1663" t="str">
        <f t="shared" si="89"/>
        <v>211662</v>
      </c>
      <c r="D1663" s="2" t="str">
        <f t="shared" si="91"/>
        <v>211662@xxx.xxx.xx</v>
      </c>
      <c r="E1663" t="str">
        <f t="shared" si="92"/>
        <v>20000001662</v>
      </c>
      <c r="F1663" t="s">
        <v>2036</v>
      </c>
      <c r="G1663" t="s">
        <v>2037</v>
      </c>
    </row>
    <row r="1664" spans="1:7" x14ac:dyDescent="0.25">
      <c r="A1664" t="s">
        <v>2745</v>
      </c>
      <c r="B1664" t="str">
        <f t="shared" si="90"/>
        <v>200000000000001663</v>
      </c>
      <c r="C1664" t="str">
        <f t="shared" si="89"/>
        <v>211663</v>
      </c>
      <c r="D1664" s="2" t="str">
        <f t="shared" si="91"/>
        <v>211663@xxx.xxx.xx</v>
      </c>
      <c r="E1664" t="str">
        <f t="shared" si="92"/>
        <v>20000001663</v>
      </c>
      <c r="F1664" t="s">
        <v>2036</v>
      </c>
      <c r="G1664" t="s">
        <v>2037</v>
      </c>
    </row>
    <row r="1665" spans="1:7" x14ac:dyDescent="0.25">
      <c r="A1665" t="s">
        <v>2746</v>
      </c>
      <c r="B1665" t="str">
        <f t="shared" si="90"/>
        <v>200000000000001664</v>
      </c>
      <c r="C1665" t="str">
        <f t="shared" si="89"/>
        <v>211664</v>
      </c>
      <c r="D1665" s="2" t="str">
        <f t="shared" si="91"/>
        <v>211664@xxx.xxx.xx</v>
      </c>
      <c r="E1665" t="str">
        <f t="shared" si="92"/>
        <v>20000001664</v>
      </c>
      <c r="F1665" t="s">
        <v>2036</v>
      </c>
      <c r="G1665" t="s">
        <v>2037</v>
      </c>
    </row>
    <row r="1666" spans="1:7" x14ac:dyDescent="0.25">
      <c r="A1666" t="s">
        <v>2747</v>
      </c>
      <c r="B1666" t="str">
        <f t="shared" si="90"/>
        <v>200000000000001665</v>
      </c>
      <c r="C1666" t="str">
        <f t="shared" si="89"/>
        <v>211665</v>
      </c>
      <c r="D1666" s="2" t="str">
        <f t="shared" si="91"/>
        <v>211665@xxx.xxx.xx</v>
      </c>
      <c r="E1666" t="str">
        <f t="shared" si="92"/>
        <v>20000001665</v>
      </c>
      <c r="F1666" t="s">
        <v>2036</v>
      </c>
      <c r="G1666" t="s">
        <v>2037</v>
      </c>
    </row>
    <row r="1667" spans="1:7" x14ac:dyDescent="0.25">
      <c r="A1667" t="s">
        <v>2748</v>
      </c>
      <c r="B1667" t="str">
        <f t="shared" si="90"/>
        <v>200000000000001666</v>
      </c>
      <c r="C1667" t="str">
        <f t="shared" si="89"/>
        <v>211666</v>
      </c>
      <c r="D1667" s="2" t="str">
        <f t="shared" si="91"/>
        <v>211666@xxx.xxx.xx</v>
      </c>
      <c r="E1667" t="str">
        <f t="shared" si="92"/>
        <v>20000001666</v>
      </c>
      <c r="F1667" t="s">
        <v>2036</v>
      </c>
      <c r="G1667" t="s">
        <v>2037</v>
      </c>
    </row>
    <row r="1668" spans="1:7" x14ac:dyDescent="0.25">
      <c r="A1668" t="s">
        <v>2749</v>
      </c>
      <c r="B1668" t="str">
        <f t="shared" si="90"/>
        <v>200000000000001667</v>
      </c>
      <c r="C1668" t="str">
        <f t="shared" ref="C1668:C1731" si="93">_xlfn.CONCAT(21,RIGHT(A1668,4))</f>
        <v>211667</v>
      </c>
      <c r="D1668" s="2" t="str">
        <f t="shared" si="91"/>
        <v>211667@xxx.xxx.xx</v>
      </c>
      <c r="E1668" t="str">
        <f t="shared" si="92"/>
        <v>20000001667</v>
      </c>
      <c r="F1668" t="s">
        <v>2036</v>
      </c>
      <c r="G1668" t="s">
        <v>2037</v>
      </c>
    </row>
    <row r="1669" spans="1:7" x14ac:dyDescent="0.25">
      <c r="A1669" t="s">
        <v>2750</v>
      </c>
      <c r="B1669" t="str">
        <f t="shared" ref="B1669:B1732" si="94">_xlfn.CONCAT(20000000000000,RIGHT(A1669,4))</f>
        <v>200000000000001668</v>
      </c>
      <c r="C1669" t="str">
        <f t="shared" si="93"/>
        <v>211668</v>
      </c>
      <c r="D1669" s="2" t="str">
        <f t="shared" si="91"/>
        <v>211668@xxx.xxx.xx</v>
      </c>
      <c r="E1669" t="str">
        <f t="shared" si="92"/>
        <v>20000001668</v>
      </c>
      <c r="F1669" t="s">
        <v>2036</v>
      </c>
      <c r="G1669" t="s">
        <v>2037</v>
      </c>
    </row>
    <row r="1670" spans="1:7" x14ac:dyDescent="0.25">
      <c r="A1670" t="s">
        <v>2751</v>
      </c>
      <c r="B1670" t="str">
        <f t="shared" si="94"/>
        <v>200000000000001669</v>
      </c>
      <c r="C1670" t="str">
        <f t="shared" si="93"/>
        <v>211669</v>
      </c>
      <c r="D1670" s="2" t="str">
        <f t="shared" si="91"/>
        <v>211669@xxx.xxx.xx</v>
      </c>
      <c r="E1670" t="str">
        <f t="shared" si="92"/>
        <v>20000001669</v>
      </c>
      <c r="F1670" t="s">
        <v>2036</v>
      </c>
      <c r="G1670" t="s">
        <v>2037</v>
      </c>
    </row>
    <row r="1671" spans="1:7" x14ac:dyDescent="0.25">
      <c r="A1671" t="s">
        <v>2752</v>
      </c>
      <c r="B1671" t="str">
        <f t="shared" si="94"/>
        <v>200000000000001670</v>
      </c>
      <c r="C1671" t="str">
        <f t="shared" si="93"/>
        <v>211670</v>
      </c>
      <c r="D1671" s="2" t="str">
        <f t="shared" si="91"/>
        <v>211670@xxx.xxx.xx</v>
      </c>
      <c r="E1671" t="str">
        <f t="shared" si="92"/>
        <v>20000001670</v>
      </c>
      <c r="F1671" t="s">
        <v>2036</v>
      </c>
      <c r="G1671" t="s">
        <v>2037</v>
      </c>
    </row>
    <row r="1672" spans="1:7" x14ac:dyDescent="0.25">
      <c r="A1672" t="s">
        <v>2753</v>
      </c>
      <c r="B1672" t="str">
        <f t="shared" si="94"/>
        <v>200000000000001671</v>
      </c>
      <c r="C1672" t="str">
        <f t="shared" si="93"/>
        <v>211671</v>
      </c>
      <c r="D1672" s="2" t="str">
        <f t="shared" ref="D1672:D1735" si="95">_xlfn.CONCAT(C1672,"@xxx.xxx.xx")</f>
        <v>211671@xxx.xxx.xx</v>
      </c>
      <c r="E1672" t="str">
        <f t="shared" si="92"/>
        <v>20000001671</v>
      </c>
      <c r="F1672" t="s">
        <v>2036</v>
      </c>
      <c r="G1672" t="s">
        <v>2037</v>
      </c>
    </row>
    <row r="1673" spans="1:7" x14ac:dyDescent="0.25">
      <c r="A1673" t="s">
        <v>2754</v>
      </c>
      <c r="B1673" t="str">
        <f t="shared" si="94"/>
        <v>200000000000001672</v>
      </c>
      <c r="C1673" t="str">
        <f t="shared" si="93"/>
        <v>211672</v>
      </c>
      <c r="D1673" s="2" t="str">
        <f t="shared" si="95"/>
        <v>211672@xxx.xxx.xx</v>
      </c>
      <c r="E1673" t="str">
        <f t="shared" si="92"/>
        <v>20000001672</v>
      </c>
      <c r="F1673" t="s">
        <v>2036</v>
      </c>
      <c r="G1673" t="s">
        <v>2037</v>
      </c>
    </row>
    <row r="1674" spans="1:7" x14ac:dyDescent="0.25">
      <c r="A1674" t="s">
        <v>2755</v>
      </c>
      <c r="B1674" t="str">
        <f t="shared" si="94"/>
        <v>200000000000001673</v>
      </c>
      <c r="C1674" t="str">
        <f t="shared" si="93"/>
        <v>211673</v>
      </c>
      <c r="D1674" s="2" t="str">
        <f t="shared" si="95"/>
        <v>211673@xxx.xxx.xx</v>
      </c>
      <c r="E1674" t="str">
        <f t="shared" si="92"/>
        <v>20000001673</v>
      </c>
      <c r="F1674" t="s">
        <v>2036</v>
      </c>
      <c r="G1674" t="s">
        <v>2037</v>
      </c>
    </row>
    <row r="1675" spans="1:7" x14ac:dyDescent="0.25">
      <c r="A1675" t="s">
        <v>2756</v>
      </c>
      <c r="B1675" t="str">
        <f t="shared" si="94"/>
        <v>200000000000001674</v>
      </c>
      <c r="C1675" t="str">
        <f t="shared" si="93"/>
        <v>211674</v>
      </c>
      <c r="D1675" s="2" t="str">
        <f t="shared" si="95"/>
        <v>211674@xxx.xxx.xx</v>
      </c>
      <c r="E1675" t="str">
        <f t="shared" si="92"/>
        <v>20000001674</v>
      </c>
      <c r="F1675" t="s">
        <v>2036</v>
      </c>
      <c r="G1675" t="s">
        <v>2037</v>
      </c>
    </row>
    <row r="1676" spans="1:7" x14ac:dyDescent="0.25">
      <c r="A1676" t="s">
        <v>2757</v>
      </c>
      <c r="B1676" t="str">
        <f t="shared" si="94"/>
        <v>200000000000001675</v>
      </c>
      <c r="C1676" t="str">
        <f t="shared" si="93"/>
        <v>211675</v>
      </c>
      <c r="D1676" s="2" t="str">
        <f t="shared" si="95"/>
        <v>211675@xxx.xxx.xx</v>
      </c>
      <c r="E1676" t="str">
        <f t="shared" si="92"/>
        <v>20000001675</v>
      </c>
      <c r="F1676" t="s">
        <v>2036</v>
      </c>
      <c r="G1676" t="s">
        <v>2037</v>
      </c>
    </row>
    <row r="1677" spans="1:7" x14ac:dyDescent="0.25">
      <c r="A1677" t="s">
        <v>2758</v>
      </c>
      <c r="B1677" t="str">
        <f t="shared" si="94"/>
        <v>200000000000001676</v>
      </c>
      <c r="C1677" t="str">
        <f t="shared" si="93"/>
        <v>211676</v>
      </c>
      <c r="D1677" s="2" t="str">
        <f t="shared" si="95"/>
        <v>211676@xxx.xxx.xx</v>
      </c>
      <c r="E1677" t="str">
        <f t="shared" si="92"/>
        <v>20000001676</v>
      </c>
      <c r="F1677" t="s">
        <v>2038</v>
      </c>
      <c r="G1677" t="s">
        <v>2039</v>
      </c>
    </row>
    <row r="1678" spans="1:7" x14ac:dyDescent="0.25">
      <c r="A1678" t="s">
        <v>2759</v>
      </c>
      <c r="B1678" t="str">
        <f t="shared" si="94"/>
        <v>200000000000001677</v>
      </c>
      <c r="C1678" t="str">
        <f t="shared" si="93"/>
        <v>211677</v>
      </c>
      <c r="D1678" s="2" t="str">
        <f t="shared" si="95"/>
        <v>211677@xxx.xxx.xx</v>
      </c>
      <c r="E1678" t="str">
        <f t="shared" si="92"/>
        <v>20000001677</v>
      </c>
      <c r="F1678" t="s">
        <v>2038</v>
      </c>
      <c r="G1678" t="s">
        <v>2039</v>
      </c>
    </row>
    <row r="1679" spans="1:7" x14ac:dyDescent="0.25">
      <c r="A1679" t="s">
        <v>2760</v>
      </c>
      <c r="B1679" t="str">
        <f t="shared" si="94"/>
        <v>200000000000001678</v>
      </c>
      <c r="C1679" t="str">
        <f t="shared" si="93"/>
        <v>211678</v>
      </c>
      <c r="D1679" s="2" t="str">
        <f t="shared" si="95"/>
        <v>211678@xxx.xxx.xx</v>
      </c>
      <c r="E1679" t="str">
        <f t="shared" ref="E1679:E1742" si="96">_xlfn.CONCAT(2000000,RIGHT(A1679,4))</f>
        <v>20000001678</v>
      </c>
      <c r="F1679" t="s">
        <v>2038</v>
      </c>
      <c r="G1679" t="s">
        <v>2039</v>
      </c>
    </row>
    <row r="1680" spans="1:7" x14ac:dyDescent="0.25">
      <c r="A1680" t="s">
        <v>2761</v>
      </c>
      <c r="B1680" t="str">
        <f t="shared" si="94"/>
        <v>200000000000001679</v>
      </c>
      <c r="C1680" t="str">
        <f t="shared" si="93"/>
        <v>211679</v>
      </c>
      <c r="D1680" s="2" t="str">
        <f t="shared" si="95"/>
        <v>211679@xxx.xxx.xx</v>
      </c>
      <c r="E1680" t="str">
        <f t="shared" si="96"/>
        <v>20000001679</v>
      </c>
      <c r="F1680" t="s">
        <v>2038</v>
      </c>
      <c r="G1680" t="s">
        <v>2039</v>
      </c>
    </row>
    <row r="1681" spans="1:7" x14ac:dyDescent="0.25">
      <c r="A1681" t="s">
        <v>2762</v>
      </c>
      <c r="B1681" t="str">
        <f t="shared" si="94"/>
        <v>200000000000001680</v>
      </c>
      <c r="C1681" t="str">
        <f t="shared" si="93"/>
        <v>211680</v>
      </c>
      <c r="D1681" s="2" t="str">
        <f t="shared" si="95"/>
        <v>211680@xxx.xxx.xx</v>
      </c>
      <c r="E1681" t="str">
        <f t="shared" si="96"/>
        <v>20000001680</v>
      </c>
      <c r="F1681" t="s">
        <v>2038</v>
      </c>
      <c r="G1681" t="s">
        <v>2039</v>
      </c>
    </row>
    <row r="1682" spans="1:7" x14ac:dyDescent="0.25">
      <c r="A1682" t="s">
        <v>2763</v>
      </c>
      <c r="B1682" t="str">
        <f t="shared" si="94"/>
        <v>200000000000001681</v>
      </c>
      <c r="C1682" t="str">
        <f t="shared" si="93"/>
        <v>211681</v>
      </c>
      <c r="D1682" s="2" t="str">
        <f t="shared" si="95"/>
        <v>211681@xxx.xxx.xx</v>
      </c>
      <c r="E1682" t="str">
        <f t="shared" si="96"/>
        <v>20000001681</v>
      </c>
      <c r="F1682" t="s">
        <v>2038</v>
      </c>
      <c r="G1682" t="s">
        <v>2039</v>
      </c>
    </row>
    <row r="1683" spans="1:7" x14ac:dyDescent="0.25">
      <c r="A1683" t="s">
        <v>2764</v>
      </c>
      <c r="B1683" t="str">
        <f t="shared" si="94"/>
        <v>200000000000001682</v>
      </c>
      <c r="C1683" t="str">
        <f t="shared" si="93"/>
        <v>211682</v>
      </c>
      <c r="D1683" s="2" t="str">
        <f t="shared" si="95"/>
        <v>211682@xxx.xxx.xx</v>
      </c>
      <c r="E1683" t="str">
        <f t="shared" si="96"/>
        <v>20000001682</v>
      </c>
      <c r="F1683" t="s">
        <v>2038</v>
      </c>
      <c r="G1683" t="s">
        <v>2039</v>
      </c>
    </row>
    <row r="1684" spans="1:7" x14ac:dyDescent="0.25">
      <c r="A1684" t="s">
        <v>2765</v>
      </c>
      <c r="B1684" t="str">
        <f t="shared" si="94"/>
        <v>200000000000001683</v>
      </c>
      <c r="C1684" t="str">
        <f t="shared" si="93"/>
        <v>211683</v>
      </c>
      <c r="D1684" s="2" t="str">
        <f t="shared" si="95"/>
        <v>211683@xxx.xxx.xx</v>
      </c>
      <c r="E1684" t="str">
        <f t="shared" si="96"/>
        <v>20000001683</v>
      </c>
      <c r="F1684" t="s">
        <v>2038</v>
      </c>
      <c r="G1684" t="s">
        <v>2039</v>
      </c>
    </row>
    <row r="1685" spans="1:7" x14ac:dyDescent="0.25">
      <c r="A1685" t="s">
        <v>2766</v>
      </c>
      <c r="B1685" t="str">
        <f t="shared" si="94"/>
        <v>200000000000001684</v>
      </c>
      <c r="C1685" t="str">
        <f t="shared" si="93"/>
        <v>211684</v>
      </c>
      <c r="D1685" s="2" t="str">
        <f t="shared" si="95"/>
        <v>211684@xxx.xxx.xx</v>
      </c>
      <c r="E1685" t="str">
        <f t="shared" si="96"/>
        <v>20000001684</v>
      </c>
      <c r="F1685" t="s">
        <v>2038</v>
      </c>
      <c r="G1685" t="s">
        <v>2039</v>
      </c>
    </row>
    <row r="1686" spans="1:7" x14ac:dyDescent="0.25">
      <c r="A1686" t="s">
        <v>2767</v>
      </c>
      <c r="B1686" t="str">
        <f t="shared" si="94"/>
        <v>200000000000001685</v>
      </c>
      <c r="C1686" t="str">
        <f t="shared" si="93"/>
        <v>211685</v>
      </c>
      <c r="D1686" s="2" t="str">
        <f t="shared" si="95"/>
        <v>211685@xxx.xxx.xx</v>
      </c>
      <c r="E1686" t="str">
        <f t="shared" si="96"/>
        <v>20000001685</v>
      </c>
      <c r="F1686" t="s">
        <v>2038</v>
      </c>
      <c r="G1686" t="s">
        <v>2039</v>
      </c>
    </row>
    <row r="1687" spans="1:7" x14ac:dyDescent="0.25">
      <c r="A1687" t="s">
        <v>2768</v>
      </c>
      <c r="B1687" t="str">
        <f t="shared" si="94"/>
        <v>200000000000001686</v>
      </c>
      <c r="C1687" t="str">
        <f t="shared" si="93"/>
        <v>211686</v>
      </c>
      <c r="D1687" s="2" t="str">
        <f t="shared" si="95"/>
        <v>211686@xxx.xxx.xx</v>
      </c>
      <c r="E1687" t="str">
        <f t="shared" si="96"/>
        <v>20000001686</v>
      </c>
      <c r="F1687" t="s">
        <v>2038</v>
      </c>
      <c r="G1687" t="s">
        <v>2039</v>
      </c>
    </row>
    <row r="1688" spans="1:7" x14ac:dyDescent="0.25">
      <c r="A1688" t="s">
        <v>2769</v>
      </c>
      <c r="B1688" t="str">
        <f t="shared" si="94"/>
        <v>200000000000001687</v>
      </c>
      <c r="C1688" t="str">
        <f t="shared" si="93"/>
        <v>211687</v>
      </c>
      <c r="D1688" s="2" t="str">
        <f t="shared" si="95"/>
        <v>211687@xxx.xxx.xx</v>
      </c>
      <c r="E1688" t="str">
        <f t="shared" si="96"/>
        <v>20000001687</v>
      </c>
      <c r="F1688" t="s">
        <v>2038</v>
      </c>
      <c r="G1688" t="s">
        <v>2039</v>
      </c>
    </row>
    <row r="1689" spans="1:7" x14ac:dyDescent="0.25">
      <c r="A1689" t="s">
        <v>2770</v>
      </c>
      <c r="B1689" t="str">
        <f t="shared" si="94"/>
        <v>200000000000001688</v>
      </c>
      <c r="C1689" t="str">
        <f t="shared" si="93"/>
        <v>211688</v>
      </c>
      <c r="D1689" s="2" t="str">
        <f t="shared" si="95"/>
        <v>211688@xxx.xxx.xx</v>
      </c>
      <c r="E1689" t="str">
        <f t="shared" si="96"/>
        <v>20000001688</v>
      </c>
      <c r="F1689" t="s">
        <v>2038</v>
      </c>
      <c r="G1689" t="s">
        <v>2039</v>
      </c>
    </row>
    <row r="1690" spans="1:7" x14ac:dyDescent="0.25">
      <c r="A1690" t="s">
        <v>2771</v>
      </c>
      <c r="B1690" t="str">
        <f t="shared" si="94"/>
        <v>200000000000001689</v>
      </c>
      <c r="C1690" t="str">
        <f t="shared" si="93"/>
        <v>211689</v>
      </c>
      <c r="D1690" s="2" t="str">
        <f t="shared" si="95"/>
        <v>211689@xxx.xxx.xx</v>
      </c>
      <c r="E1690" t="str">
        <f t="shared" si="96"/>
        <v>20000001689</v>
      </c>
      <c r="F1690" t="s">
        <v>2038</v>
      </c>
      <c r="G1690" t="s">
        <v>2039</v>
      </c>
    </row>
    <row r="1691" spans="1:7" x14ac:dyDescent="0.25">
      <c r="A1691" t="s">
        <v>2772</v>
      </c>
      <c r="B1691" t="str">
        <f t="shared" si="94"/>
        <v>200000000000001690</v>
      </c>
      <c r="C1691" t="str">
        <f t="shared" si="93"/>
        <v>211690</v>
      </c>
      <c r="D1691" s="2" t="str">
        <f t="shared" si="95"/>
        <v>211690@xxx.xxx.xx</v>
      </c>
      <c r="E1691" t="str">
        <f t="shared" si="96"/>
        <v>20000001690</v>
      </c>
      <c r="F1691" t="s">
        <v>2038</v>
      </c>
      <c r="G1691" t="s">
        <v>2039</v>
      </c>
    </row>
    <row r="1692" spans="1:7" x14ac:dyDescent="0.25">
      <c r="A1692" t="s">
        <v>2773</v>
      </c>
      <c r="B1692" t="str">
        <f t="shared" si="94"/>
        <v>200000000000001691</v>
      </c>
      <c r="C1692" t="str">
        <f t="shared" si="93"/>
        <v>211691</v>
      </c>
      <c r="D1692" s="2" t="str">
        <f t="shared" si="95"/>
        <v>211691@xxx.xxx.xx</v>
      </c>
      <c r="E1692" t="str">
        <f t="shared" si="96"/>
        <v>20000001691</v>
      </c>
      <c r="F1692" t="s">
        <v>2038</v>
      </c>
      <c r="G1692" t="s">
        <v>2039</v>
      </c>
    </row>
    <row r="1693" spans="1:7" x14ac:dyDescent="0.25">
      <c r="A1693" t="s">
        <v>2774</v>
      </c>
      <c r="B1693" t="str">
        <f t="shared" si="94"/>
        <v>200000000000001692</v>
      </c>
      <c r="C1693" t="str">
        <f t="shared" si="93"/>
        <v>211692</v>
      </c>
      <c r="D1693" s="2" t="str">
        <f t="shared" si="95"/>
        <v>211692@xxx.xxx.xx</v>
      </c>
      <c r="E1693" t="str">
        <f t="shared" si="96"/>
        <v>20000001692</v>
      </c>
      <c r="F1693" t="s">
        <v>2038</v>
      </c>
      <c r="G1693" t="s">
        <v>2039</v>
      </c>
    </row>
    <row r="1694" spans="1:7" x14ac:dyDescent="0.25">
      <c r="A1694" t="s">
        <v>2775</v>
      </c>
      <c r="B1694" t="str">
        <f t="shared" si="94"/>
        <v>200000000000001693</v>
      </c>
      <c r="C1694" t="str">
        <f t="shared" si="93"/>
        <v>211693</v>
      </c>
      <c r="D1694" s="2" t="str">
        <f t="shared" si="95"/>
        <v>211693@xxx.xxx.xx</v>
      </c>
      <c r="E1694" t="str">
        <f t="shared" si="96"/>
        <v>20000001693</v>
      </c>
      <c r="F1694" t="s">
        <v>2038</v>
      </c>
      <c r="G1694" t="s">
        <v>2039</v>
      </c>
    </row>
    <row r="1695" spans="1:7" x14ac:dyDescent="0.25">
      <c r="A1695" t="s">
        <v>2776</v>
      </c>
      <c r="B1695" t="str">
        <f t="shared" si="94"/>
        <v>200000000000001694</v>
      </c>
      <c r="C1695" t="str">
        <f t="shared" si="93"/>
        <v>211694</v>
      </c>
      <c r="D1695" s="2" t="str">
        <f t="shared" si="95"/>
        <v>211694@xxx.xxx.xx</v>
      </c>
      <c r="E1695" t="str">
        <f t="shared" si="96"/>
        <v>20000001694</v>
      </c>
      <c r="F1695" t="s">
        <v>2038</v>
      </c>
      <c r="G1695" t="s">
        <v>2039</v>
      </c>
    </row>
    <row r="1696" spans="1:7" x14ac:dyDescent="0.25">
      <c r="A1696" t="s">
        <v>2777</v>
      </c>
      <c r="B1696" t="str">
        <f t="shared" si="94"/>
        <v>200000000000001695</v>
      </c>
      <c r="C1696" t="str">
        <f t="shared" si="93"/>
        <v>211695</v>
      </c>
      <c r="D1696" s="2" t="str">
        <f t="shared" si="95"/>
        <v>211695@xxx.xxx.xx</v>
      </c>
      <c r="E1696" t="str">
        <f t="shared" si="96"/>
        <v>20000001695</v>
      </c>
      <c r="F1696" t="s">
        <v>2038</v>
      </c>
      <c r="G1696" t="s">
        <v>2039</v>
      </c>
    </row>
    <row r="1697" spans="1:7" x14ac:dyDescent="0.25">
      <c r="A1697" t="s">
        <v>2778</v>
      </c>
      <c r="B1697" t="str">
        <f t="shared" si="94"/>
        <v>200000000000001696</v>
      </c>
      <c r="C1697" t="str">
        <f t="shared" si="93"/>
        <v>211696</v>
      </c>
      <c r="D1697" s="2" t="str">
        <f t="shared" si="95"/>
        <v>211696@xxx.xxx.xx</v>
      </c>
      <c r="E1697" t="str">
        <f t="shared" si="96"/>
        <v>20000001696</v>
      </c>
      <c r="F1697" t="s">
        <v>2038</v>
      </c>
      <c r="G1697" t="s">
        <v>2039</v>
      </c>
    </row>
    <row r="1698" spans="1:7" x14ac:dyDescent="0.25">
      <c r="A1698" t="s">
        <v>2779</v>
      </c>
      <c r="B1698" t="str">
        <f t="shared" si="94"/>
        <v>200000000000001697</v>
      </c>
      <c r="C1698" t="str">
        <f t="shared" si="93"/>
        <v>211697</v>
      </c>
      <c r="D1698" s="2" t="str">
        <f t="shared" si="95"/>
        <v>211697@xxx.xxx.xx</v>
      </c>
      <c r="E1698" t="str">
        <f t="shared" si="96"/>
        <v>20000001697</v>
      </c>
      <c r="F1698" t="s">
        <v>2038</v>
      </c>
      <c r="G1698" t="s">
        <v>2039</v>
      </c>
    </row>
    <row r="1699" spans="1:7" x14ac:dyDescent="0.25">
      <c r="A1699" t="s">
        <v>2780</v>
      </c>
      <c r="B1699" t="str">
        <f t="shared" si="94"/>
        <v>200000000000001698</v>
      </c>
      <c r="C1699" t="str">
        <f t="shared" si="93"/>
        <v>211698</v>
      </c>
      <c r="D1699" s="2" t="str">
        <f t="shared" si="95"/>
        <v>211698@xxx.xxx.xx</v>
      </c>
      <c r="E1699" t="str">
        <f t="shared" si="96"/>
        <v>20000001698</v>
      </c>
      <c r="F1699" t="s">
        <v>2038</v>
      </c>
      <c r="G1699" t="s">
        <v>2039</v>
      </c>
    </row>
    <row r="1700" spans="1:7" x14ac:dyDescent="0.25">
      <c r="A1700" t="s">
        <v>2781</v>
      </c>
      <c r="B1700" t="str">
        <f t="shared" si="94"/>
        <v>200000000000001699</v>
      </c>
      <c r="C1700" t="str">
        <f t="shared" si="93"/>
        <v>211699</v>
      </c>
      <c r="D1700" s="2" t="str">
        <f t="shared" si="95"/>
        <v>211699@xxx.xxx.xx</v>
      </c>
      <c r="E1700" t="str">
        <f t="shared" si="96"/>
        <v>20000001699</v>
      </c>
      <c r="F1700" t="s">
        <v>2038</v>
      </c>
      <c r="G1700" t="s">
        <v>2039</v>
      </c>
    </row>
    <row r="1701" spans="1:7" x14ac:dyDescent="0.25">
      <c r="A1701" t="s">
        <v>2782</v>
      </c>
      <c r="B1701" t="str">
        <f t="shared" si="94"/>
        <v>200000000000001700</v>
      </c>
      <c r="C1701" t="str">
        <f t="shared" si="93"/>
        <v>211700</v>
      </c>
      <c r="D1701" s="2" t="str">
        <f t="shared" si="95"/>
        <v>211700@xxx.xxx.xx</v>
      </c>
      <c r="E1701" t="str">
        <f t="shared" si="96"/>
        <v>20000001700</v>
      </c>
      <c r="F1701" t="s">
        <v>2038</v>
      </c>
      <c r="G1701" t="s">
        <v>2039</v>
      </c>
    </row>
    <row r="1702" spans="1:7" x14ac:dyDescent="0.25">
      <c r="A1702" t="s">
        <v>2783</v>
      </c>
      <c r="B1702" t="str">
        <f t="shared" si="94"/>
        <v>200000000000001701</v>
      </c>
      <c r="C1702" t="str">
        <f t="shared" si="93"/>
        <v>211701</v>
      </c>
      <c r="D1702" s="2" t="str">
        <f t="shared" si="95"/>
        <v>211701@xxx.xxx.xx</v>
      </c>
      <c r="E1702" t="str">
        <f t="shared" si="96"/>
        <v>20000001701</v>
      </c>
      <c r="F1702" t="s">
        <v>2040</v>
      </c>
      <c r="G1702" t="s">
        <v>2039</v>
      </c>
    </row>
    <row r="1703" spans="1:7" x14ac:dyDescent="0.25">
      <c r="A1703" t="s">
        <v>2784</v>
      </c>
      <c r="B1703" t="str">
        <f t="shared" si="94"/>
        <v>200000000000001702</v>
      </c>
      <c r="C1703" t="str">
        <f t="shared" si="93"/>
        <v>211702</v>
      </c>
      <c r="D1703" s="2" t="str">
        <f t="shared" si="95"/>
        <v>211702@xxx.xxx.xx</v>
      </c>
      <c r="E1703" t="str">
        <f t="shared" si="96"/>
        <v>20000001702</v>
      </c>
      <c r="F1703" t="s">
        <v>2040</v>
      </c>
      <c r="G1703" t="s">
        <v>2039</v>
      </c>
    </row>
    <row r="1704" spans="1:7" x14ac:dyDescent="0.25">
      <c r="A1704" t="s">
        <v>2785</v>
      </c>
      <c r="B1704" t="str">
        <f t="shared" si="94"/>
        <v>200000000000001703</v>
      </c>
      <c r="C1704" t="str">
        <f t="shared" si="93"/>
        <v>211703</v>
      </c>
      <c r="D1704" s="2" t="str">
        <f t="shared" si="95"/>
        <v>211703@xxx.xxx.xx</v>
      </c>
      <c r="E1704" t="str">
        <f t="shared" si="96"/>
        <v>20000001703</v>
      </c>
      <c r="F1704" t="s">
        <v>2040</v>
      </c>
      <c r="G1704" t="s">
        <v>2039</v>
      </c>
    </row>
    <row r="1705" spans="1:7" x14ac:dyDescent="0.25">
      <c r="A1705" t="s">
        <v>2786</v>
      </c>
      <c r="B1705" t="str">
        <f t="shared" si="94"/>
        <v>200000000000001704</v>
      </c>
      <c r="C1705" t="str">
        <f t="shared" si="93"/>
        <v>211704</v>
      </c>
      <c r="D1705" s="2" t="str">
        <f t="shared" si="95"/>
        <v>211704@xxx.xxx.xx</v>
      </c>
      <c r="E1705" t="str">
        <f t="shared" si="96"/>
        <v>20000001704</v>
      </c>
      <c r="F1705" t="s">
        <v>2040</v>
      </c>
      <c r="G1705" t="s">
        <v>2039</v>
      </c>
    </row>
    <row r="1706" spans="1:7" x14ac:dyDescent="0.25">
      <c r="A1706" t="s">
        <v>2787</v>
      </c>
      <c r="B1706" t="str">
        <f t="shared" si="94"/>
        <v>200000000000001705</v>
      </c>
      <c r="C1706" t="str">
        <f t="shared" si="93"/>
        <v>211705</v>
      </c>
      <c r="D1706" s="2" t="str">
        <f t="shared" si="95"/>
        <v>211705@xxx.xxx.xx</v>
      </c>
      <c r="E1706" t="str">
        <f t="shared" si="96"/>
        <v>20000001705</v>
      </c>
      <c r="F1706" t="s">
        <v>2040</v>
      </c>
      <c r="G1706" t="s">
        <v>2039</v>
      </c>
    </row>
    <row r="1707" spans="1:7" x14ac:dyDescent="0.25">
      <c r="A1707" t="s">
        <v>2788</v>
      </c>
      <c r="B1707" t="str">
        <f t="shared" si="94"/>
        <v>200000000000001706</v>
      </c>
      <c r="C1707" t="str">
        <f t="shared" si="93"/>
        <v>211706</v>
      </c>
      <c r="D1707" s="2" t="str">
        <f t="shared" si="95"/>
        <v>211706@xxx.xxx.xx</v>
      </c>
      <c r="E1707" t="str">
        <f t="shared" si="96"/>
        <v>20000001706</v>
      </c>
      <c r="F1707" t="s">
        <v>2040</v>
      </c>
      <c r="G1707" t="s">
        <v>2039</v>
      </c>
    </row>
    <row r="1708" spans="1:7" x14ac:dyDescent="0.25">
      <c r="A1708" t="s">
        <v>2789</v>
      </c>
      <c r="B1708" t="str">
        <f t="shared" si="94"/>
        <v>200000000000001707</v>
      </c>
      <c r="C1708" t="str">
        <f t="shared" si="93"/>
        <v>211707</v>
      </c>
      <c r="D1708" s="2" t="str">
        <f t="shared" si="95"/>
        <v>211707@xxx.xxx.xx</v>
      </c>
      <c r="E1708" t="str">
        <f t="shared" si="96"/>
        <v>20000001707</v>
      </c>
      <c r="F1708" t="s">
        <v>2040</v>
      </c>
      <c r="G1708" t="s">
        <v>2039</v>
      </c>
    </row>
    <row r="1709" spans="1:7" x14ac:dyDescent="0.25">
      <c r="A1709" t="s">
        <v>2790</v>
      </c>
      <c r="B1709" t="str">
        <f t="shared" si="94"/>
        <v>200000000000001708</v>
      </c>
      <c r="C1709" t="str">
        <f t="shared" si="93"/>
        <v>211708</v>
      </c>
      <c r="D1709" s="2" t="str">
        <f t="shared" si="95"/>
        <v>211708@xxx.xxx.xx</v>
      </c>
      <c r="E1709" t="str">
        <f t="shared" si="96"/>
        <v>20000001708</v>
      </c>
      <c r="F1709" t="s">
        <v>2040</v>
      </c>
      <c r="G1709" t="s">
        <v>2039</v>
      </c>
    </row>
    <row r="1710" spans="1:7" x14ac:dyDescent="0.25">
      <c r="A1710" t="s">
        <v>2791</v>
      </c>
      <c r="B1710" t="str">
        <f t="shared" si="94"/>
        <v>200000000000001709</v>
      </c>
      <c r="C1710" t="str">
        <f t="shared" si="93"/>
        <v>211709</v>
      </c>
      <c r="D1710" s="2" t="str">
        <f t="shared" si="95"/>
        <v>211709@xxx.xxx.xx</v>
      </c>
      <c r="E1710" t="str">
        <f t="shared" si="96"/>
        <v>20000001709</v>
      </c>
      <c r="F1710" t="s">
        <v>2040</v>
      </c>
      <c r="G1710" t="s">
        <v>2039</v>
      </c>
    </row>
    <row r="1711" spans="1:7" x14ac:dyDescent="0.25">
      <c r="A1711" t="s">
        <v>2792</v>
      </c>
      <c r="B1711" t="str">
        <f t="shared" si="94"/>
        <v>200000000000001710</v>
      </c>
      <c r="C1711" t="str">
        <f t="shared" si="93"/>
        <v>211710</v>
      </c>
      <c r="D1711" s="2" t="str">
        <f t="shared" si="95"/>
        <v>211710@xxx.xxx.xx</v>
      </c>
      <c r="E1711" t="str">
        <f t="shared" si="96"/>
        <v>20000001710</v>
      </c>
      <c r="F1711" t="s">
        <v>2040</v>
      </c>
      <c r="G1711" t="s">
        <v>2039</v>
      </c>
    </row>
    <row r="1712" spans="1:7" x14ac:dyDescent="0.25">
      <c r="A1712" t="s">
        <v>2793</v>
      </c>
      <c r="B1712" t="str">
        <f t="shared" si="94"/>
        <v>200000000000001711</v>
      </c>
      <c r="C1712" t="str">
        <f t="shared" si="93"/>
        <v>211711</v>
      </c>
      <c r="D1712" s="2" t="str">
        <f t="shared" si="95"/>
        <v>211711@xxx.xxx.xx</v>
      </c>
      <c r="E1712" t="str">
        <f t="shared" si="96"/>
        <v>20000001711</v>
      </c>
      <c r="F1712" t="s">
        <v>2040</v>
      </c>
      <c r="G1712" t="s">
        <v>2039</v>
      </c>
    </row>
    <row r="1713" spans="1:7" x14ac:dyDescent="0.25">
      <c r="A1713" t="s">
        <v>2794</v>
      </c>
      <c r="B1713" t="str">
        <f t="shared" si="94"/>
        <v>200000000000001712</v>
      </c>
      <c r="C1713" t="str">
        <f t="shared" si="93"/>
        <v>211712</v>
      </c>
      <c r="D1713" s="2" t="str">
        <f t="shared" si="95"/>
        <v>211712@xxx.xxx.xx</v>
      </c>
      <c r="E1713" t="str">
        <f t="shared" si="96"/>
        <v>20000001712</v>
      </c>
      <c r="F1713" t="s">
        <v>2040</v>
      </c>
      <c r="G1713" t="s">
        <v>2039</v>
      </c>
    </row>
    <row r="1714" spans="1:7" x14ac:dyDescent="0.25">
      <c r="A1714" t="s">
        <v>2795</v>
      </c>
      <c r="B1714" t="str">
        <f t="shared" si="94"/>
        <v>200000000000001713</v>
      </c>
      <c r="C1714" t="str">
        <f t="shared" si="93"/>
        <v>211713</v>
      </c>
      <c r="D1714" s="2" t="str">
        <f t="shared" si="95"/>
        <v>211713@xxx.xxx.xx</v>
      </c>
      <c r="E1714" t="str">
        <f t="shared" si="96"/>
        <v>20000001713</v>
      </c>
      <c r="F1714" t="s">
        <v>2040</v>
      </c>
      <c r="G1714" t="s">
        <v>2039</v>
      </c>
    </row>
    <row r="1715" spans="1:7" x14ac:dyDescent="0.25">
      <c r="A1715" t="s">
        <v>2796</v>
      </c>
      <c r="B1715" t="str">
        <f t="shared" si="94"/>
        <v>200000000000001714</v>
      </c>
      <c r="C1715" t="str">
        <f t="shared" si="93"/>
        <v>211714</v>
      </c>
      <c r="D1715" s="2" t="str">
        <f t="shared" si="95"/>
        <v>211714@xxx.xxx.xx</v>
      </c>
      <c r="E1715" t="str">
        <f t="shared" si="96"/>
        <v>20000001714</v>
      </c>
      <c r="F1715" t="s">
        <v>2040</v>
      </c>
      <c r="G1715" t="s">
        <v>2039</v>
      </c>
    </row>
    <row r="1716" spans="1:7" x14ac:dyDescent="0.25">
      <c r="A1716" t="s">
        <v>2797</v>
      </c>
      <c r="B1716" t="str">
        <f t="shared" si="94"/>
        <v>200000000000001715</v>
      </c>
      <c r="C1716" t="str">
        <f t="shared" si="93"/>
        <v>211715</v>
      </c>
      <c r="D1716" s="2" t="str">
        <f t="shared" si="95"/>
        <v>211715@xxx.xxx.xx</v>
      </c>
      <c r="E1716" t="str">
        <f t="shared" si="96"/>
        <v>20000001715</v>
      </c>
      <c r="F1716" t="s">
        <v>2040</v>
      </c>
      <c r="G1716" t="s">
        <v>2039</v>
      </c>
    </row>
    <row r="1717" spans="1:7" x14ac:dyDescent="0.25">
      <c r="A1717" t="s">
        <v>2798</v>
      </c>
      <c r="B1717" t="str">
        <f t="shared" si="94"/>
        <v>200000000000001716</v>
      </c>
      <c r="C1717" t="str">
        <f t="shared" si="93"/>
        <v>211716</v>
      </c>
      <c r="D1717" s="2" t="str">
        <f t="shared" si="95"/>
        <v>211716@xxx.xxx.xx</v>
      </c>
      <c r="E1717" t="str">
        <f t="shared" si="96"/>
        <v>20000001716</v>
      </c>
      <c r="F1717" t="s">
        <v>2040</v>
      </c>
      <c r="G1717" t="s">
        <v>2039</v>
      </c>
    </row>
    <row r="1718" spans="1:7" x14ac:dyDescent="0.25">
      <c r="A1718" t="s">
        <v>2799</v>
      </c>
      <c r="B1718" t="str">
        <f t="shared" si="94"/>
        <v>200000000000001717</v>
      </c>
      <c r="C1718" t="str">
        <f t="shared" si="93"/>
        <v>211717</v>
      </c>
      <c r="D1718" s="2" t="str">
        <f t="shared" si="95"/>
        <v>211717@xxx.xxx.xx</v>
      </c>
      <c r="E1718" t="str">
        <f t="shared" si="96"/>
        <v>20000001717</v>
      </c>
      <c r="F1718" t="s">
        <v>2040</v>
      </c>
      <c r="G1718" t="s">
        <v>2039</v>
      </c>
    </row>
    <row r="1719" spans="1:7" x14ac:dyDescent="0.25">
      <c r="A1719" t="s">
        <v>2800</v>
      </c>
      <c r="B1719" t="str">
        <f t="shared" si="94"/>
        <v>200000000000001718</v>
      </c>
      <c r="C1719" t="str">
        <f t="shared" si="93"/>
        <v>211718</v>
      </c>
      <c r="D1719" s="2" t="str">
        <f t="shared" si="95"/>
        <v>211718@xxx.xxx.xx</v>
      </c>
      <c r="E1719" t="str">
        <f t="shared" si="96"/>
        <v>20000001718</v>
      </c>
      <c r="F1719" t="s">
        <v>2040</v>
      </c>
      <c r="G1719" t="s">
        <v>2039</v>
      </c>
    </row>
    <row r="1720" spans="1:7" x14ac:dyDescent="0.25">
      <c r="A1720" t="s">
        <v>2801</v>
      </c>
      <c r="B1720" t="str">
        <f t="shared" si="94"/>
        <v>200000000000001719</v>
      </c>
      <c r="C1720" t="str">
        <f t="shared" si="93"/>
        <v>211719</v>
      </c>
      <c r="D1720" s="2" t="str">
        <f t="shared" si="95"/>
        <v>211719@xxx.xxx.xx</v>
      </c>
      <c r="E1720" t="str">
        <f t="shared" si="96"/>
        <v>20000001719</v>
      </c>
      <c r="F1720" t="s">
        <v>2040</v>
      </c>
      <c r="G1720" t="s">
        <v>2039</v>
      </c>
    </row>
    <row r="1721" spans="1:7" x14ac:dyDescent="0.25">
      <c r="A1721" t="s">
        <v>2802</v>
      </c>
      <c r="B1721" t="str">
        <f t="shared" si="94"/>
        <v>200000000000001720</v>
      </c>
      <c r="C1721" t="str">
        <f t="shared" si="93"/>
        <v>211720</v>
      </c>
      <c r="D1721" s="2" t="str">
        <f t="shared" si="95"/>
        <v>211720@xxx.xxx.xx</v>
      </c>
      <c r="E1721" t="str">
        <f t="shared" si="96"/>
        <v>20000001720</v>
      </c>
      <c r="F1721" t="s">
        <v>2040</v>
      </c>
      <c r="G1721" t="s">
        <v>2039</v>
      </c>
    </row>
    <row r="1722" spans="1:7" x14ac:dyDescent="0.25">
      <c r="A1722" t="s">
        <v>2803</v>
      </c>
      <c r="B1722" t="str">
        <f t="shared" si="94"/>
        <v>200000000000001721</v>
      </c>
      <c r="C1722" t="str">
        <f t="shared" si="93"/>
        <v>211721</v>
      </c>
      <c r="D1722" s="2" t="str">
        <f t="shared" si="95"/>
        <v>211721@xxx.xxx.xx</v>
      </c>
      <c r="E1722" t="str">
        <f t="shared" si="96"/>
        <v>20000001721</v>
      </c>
      <c r="F1722" t="s">
        <v>2040</v>
      </c>
      <c r="G1722" t="s">
        <v>2039</v>
      </c>
    </row>
    <row r="1723" spans="1:7" x14ac:dyDescent="0.25">
      <c r="A1723" t="s">
        <v>2804</v>
      </c>
      <c r="B1723" t="str">
        <f t="shared" si="94"/>
        <v>200000000000001722</v>
      </c>
      <c r="C1723" t="str">
        <f t="shared" si="93"/>
        <v>211722</v>
      </c>
      <c r="D1723" s="2" t="str">
        <f t="shared" si="95"/>
        <v>211722@xxx.xxx.xx</v>
      </c>
      <c r="E1723" t="str">
        <f t="shared" si="96"/>
        <v>20000001722</v>
      </c>
      <c r="F1723" t="s">
        <v>2040</v>
      </c>
      <c r="G1723" t="s">
        <v>2039</v>
      </c>
    </row>
    <row r="1724" spans="1:7" x14ac:dyDescent="0.25">
      <c r="A1724" t="s">
        <v>2805</v>
      </c>
      <c r="B1724" t="str">
        <f t="shared" si="94"/>
        <v>200000000000001723</v>
      </c>
      <c r="C1724" t="str">
        <f t="shared" si="93"/>
        <v>211723</v>
      </c>
      <c r="D1724" s="2" t="str">
        <f t="shared" si="95"/>
        <v>211723@xxx.xxx.xx</v>
      </c>
      <c r="E1724" t="str">
        <f t="shared" si="96"/>
        <v>20000001723</v>
      </c>
      <c r="F1724" t="s">
        <v>2040</v>
      </c>
      <c r="G1724" t="s">
        <v>2039</v>
      </c>
    </row>
    <row r="1725" spans="1:7" x14ac:dyDescent="0.25">
      <c r="A1725" t="s">
        <v>2806</v>
      </c>
      <c r="B1725" t="str">
        <f t="shared" si="94"/>
        <v>200000000000001724</v>
      </c>
      <c r="C1725" t="str">
        <f t="shared" si="93"/>
        <v>211724</v>
      </c>
      <c r="D1725" s="2" t="str">
        <f t="shared" si="95"/>
        <v>211724@xxx.xxx.xx</v>
      </c>
      <c r="E1725" t="str">
        <f t="shared" si="96"/>
        <v>20000001724</v>
      </c>
      <c r="F1725" t="s">
        <v>2040</v>
      </c>
      <c r="G1725" t="s">
        <v>2039</v>
      </c>
    </row>
    <row r="1726" spans="1:7" x14ac:dyDescent="0.25">
      <c r="A1726" t="s">
        <v>2807</v>
      </c>
      <c r="B1726" t="str">
        <f t="shared" si="94"/>
        <v>200000000000001725</v>
      </c>
      <c r="C1726" t="str">
        <f t="shared" si="93"/>
        <v>211725</v>
      </c>
      <c r="D1726" s="2" t="str">
        <f t="shared" si="95"/>
        <v>211725@xxx.xxx.xx</v>
      </c>
      <c r="E1726" t="str">
        <f t="shared" si="96"/>
        <v>20000001725</v>
      </c>
      <c r="F1726" t="s">
        <v>2040</v>
      </c>
      <c r="G1726" t="s">
        <v>2039</v>
      </c>
    </row>
    <row r="1727" spans="1:7" x14ac:dyDescent="0.25">
      <c r="A1727" t="s">
        <v>2808</v>
      </c>
      <c r="B1727" t="str">
        <f t="shared" si="94"/>
        <v>200000000000001726</v>
      </c>
      <c r="C1727" t="str">
        <f t="shared" si="93"/>
        <v>211726</v>
      </c>
      <c r="D1727" s="2" t="str">
        <f t="shared" si="95"/>
        <v>211726@xxx.xxx.xx</v>
      </c>
      <c r="E1727" t="str">
        <f t="shared" si="96"/>
        <v>20000001726</v>
      </c>
      <c r="F1727" t="s">
        <v>2041</v>
      </c>
      <c r="G1727" t="s">
        <v>2039</v>
      </c>
    </row>
    <row r="1728" spans="1:7" x14ac:dyDescent="0.25">
      <c r="A1728" t="s">
        <v>2809</v>
      </c>
      <c r="B1728" t="str">
        <f t="shared" si="94"/>
        <v>200000000000001727</v>
      </c>
      <c r="C1728" t="str">
        <f t="shared" si="93"/>
        <v>211727</v>
      </c>
      <c r="D1728" s="2" t="str">
        <f t="shared" si="95"/>
        <v>211727@xxx.xxx.xx</v>
      </c>
      <c r="E1728" t="str">
        <f t="shared" si="96"/>
        <v>20000001727</v>
      </c>
      <c r="F1728" t="s">
        <v>2041</v>
      </c>
      <c r="G1728" t="s">
        <v>2039</v>
      </c>
    </row>
    <row r="1729" spans="1:7" x14ac:dyDescent="0.25">
      <c r="A1729" t="s">
        <v>2810</v>
      </c>
      <c r="B1729" t="str">
        <f t="shared" si="94"/>
        <v>200000000000001728</v>
      </c>
      <c r="C1729" t="str">
        <f t="shared" si="93"/>
        <v>211728</v>
      </c>
      <c r="D1729" s="2" t="str">
        <f t="shared" si="95"/>
        <v>211728@xxx.xxx.xx</v>
      </c>
      <c r="E1729" t="str">
        <f t="shared" si="96"/>
        <v>20000001728</v>
      </c>
      <c r="F1729" t="s">
        <v>2041</v>
      </c>
      <c r="G1729" t="s">
        <v>2039</v>
      </c>
    </row>
    <row r="1730" spans="1:7" x14ac:dyDescent="0.25">
      <c r="A1730" t="s">
        <v>2811</v>
      </c>
      <c r="B1730" t="str">
        <f t="shared" si="94"/>
        <v>200000000000001729</v>
      </c>
      <c r="C1730" t="str">
        <f t="shared" si="93"/>
        <v>211729</v>
      </c>
      <c r="D1730" s="2" t="str">
        <f t="shared" si="95"/>
        <v>211729@xxx.xxx.xx</v>
      </c>
      <c r="E1730" t="str">
        <f t="shared" si="96"/>
        <v>20000001729</v>
      </c>
      <c r="F1730" t="s">
        <v>2041</v>
      </c>
      <c r="G1730" t="s">
        <v>2039</v>
      </c>
    </row>
    <row r="1731" spans="1:7" x14ac:dyDescent="0.25">
      <c r="A1731" t="s">
        <v>2812</v>
      </c>
      <c r="B1731" t="str">
        <f t="shared" si="94"/>
        <v>200000000000001730</v>
      </c>
      <c r="C1731" t="str">
        <f t="shared" si="93"/>
        <v>211730</v>
      </c>
      <c r="D1731" s="2" t="str">
        <f t="shared" si="95"/>
        <v>211730@xxx.xxx.xx</v>
      </c>
      <c r="E1731" t="str">
        <f t="shared" si="96"/>
        <v>20000001730</v>
      </c>
      <c r="F1731" t="s">
        <v>2041</v>
      </c>
      <c r="G1731" t="s">
        <v>2039</v>
      </c>
    </row>
    <row r="1732" spans="1:7" x14ac:dyDescent="0.25">
      <c r="A1732" t="s">
        <v>2813</v>
      </c>
      <c r="B1732" t="str">
        <f t="shared" si="94"/>
        <v>200000000000001731</v>
      </c>
      <c r="C1732" t="str">
        <f t="shared" ref="C1732:C1795" si="97">_xlfn.CONCAT(21,RIGHT(A1732,4))</f>
        <v>211731</v>
      </c>
      <c r="D1732" s="2" t="str">
        <f t="shared" si="95"/>
        <v>211731@xxx.xxx.xx</v>
      </c>
      <c r="E1732" t="str">
        <f t="shared" si="96"/>
        <v>20000001731</v>
      </c>
      <c r="F1732" t="s">
        <v>2041</v>
      </c>
      <c r="G1732" t="s">
        <v>2039</v>
      </c>
    </row>
    <row r="1733" spans="1:7" x14ac:dyDescent="0.25">
      <c r="A1733" t="s">
        <v>2814</v>
      </c>
      <c r="B1733" t="str">
        <f t="shared" ref="B1733:B1796" si="98">_xlfn.CONCAT(20000000000000,RIGHT(A1733,4))</f>
        <v>200000000000001732</v>
      </c>
      <c r="C1733" t="str">
        <f t="shared" si="97"/>
        <v>211732</v>
      </c>
      <c r="D1733" s="2" t="str">
        <f t="shared" si="95"/>
        <v>211732@xxx.xxx.xx</v>
      </c>
      <c r="E1733" t="str">
        <f t="shared" si="96"/>
        <v>20000001732</v>
      </c>
      <c r="F1733" t="s">
        <v>2041</v>
      </c>
      <c r="G1733" t="s">
        <v>2039</v>
      </c>
    </row>
    <row r="1734" spans="1:7" x14ac:dyDescent="0.25">
      <c r="A1734" t="s">
        <v>2815</v>
      </c>
      <c r="B1734" t="str">
        <f t="shared" si="98"/>
        <v>200000000000001733</v>
      </c>
      <c r="C1734" t="str">
        <f t="shared" si="97"/>
        <v>211733</v>
      </c>
      <c r="D1734" s="2" t="str">
        <f t="shared" si="95"/>
        <v>211733@xxx.xxx.xx</v>
      </c>
      <c r="E1734" t="str">
        <f t="shared" si="96"/>
        <v>20000001733</v>
      </c>
      <c r="F1734" t="s">
        <v>2041</v>
      </c>
      <c r="G1734" t="s">
        <v>2039</v>
      </c>
    </row>
    <row r="1735" spans="1:7" x14ac:dyDescent="0.25">
      <c r="A1735" t="s">
        <v>2816</v>
      </c>
      <c r="B1735" t="str">
        <f t="shared" si="98"/>
        <v>200000000000001734</v>
      </c>
      <c r="C1735" t="str">
        <f t="shared" si="97"/>
        <v>211734</v>
      </c>
      <c r="D1735" s="2" t="str">
        <f t="shared" si="95"/>
        <v>211734@xxx.xxx.xx</v>
      </c>
      <c r="E1735" t="str">
        <f t="shared" si="96"/>
        <v>20000001734</v>
      </c>
      <c r="F1735" t="s">
        <v>2041</v>
      </c>
      <c r="G1735" t="s">
        <v>2039</v>
      </c>
    </row>
    <row r="1736" spans="1:7" x14ac:dyDescent="0.25">
      <c r="A1736" t="s">
        <v>2817</v>
      </c>
      <c r="B1736" t="str">
        <f t="shared" si="98"/>
        <v>200000000000001735</v>
      </c>
      <c r="C1736" t="str">
        <f t="shared" si="97"/>
        <v>211735</v>
      </c>
      <c r="D1736" s="2" t="str">
        <f t="shared" ref="D1736:D1799" si="99">_xlfn.CONCAT(C1736,"@xxx.xxx.xx")</f>
        <v>211735@xxx.xxx.xx</v>
      </c>
      <c r="E1736" t="str">
        <f t="shared" si="96"/>
        <v>20000001735</v>
      </c>
      <c r="F1736" t="s">
        <v>2041</v>
      </c>
      <c r="G1736" t="s">
        <v>2039</v>
      </c>
    </row>
    <row r="1737" spans="1:7" x14ac:dyDescent="0.25">
      <c r="A1737" t="s">
        <v>2818</v>
      </c>
      <c r="B1737" t="str">
        <f t="shared" si="98"/>
        <v>200000000000001736</v>
      </c>
      <c r="C1737" t="str">
        <f t="shared" si="97"/>
        <v>211736</v>
      </c>
      <c r="D1737" s="2" t="str">
        <f t="shared" si="99"/>
        <v>211736@xxx.xxx.xx</v>
      </c>
      <c r="E1737" t="str">
        <f t="shared" si="96"/>
        <v>20000001736</v>
      </c>
      <c r="F1737" t="s">
        <v>2041</v>
      </c>
      <c r="G1737" t="s">
        <v>2039</v>
      </c>
    </row>
    <row r="1738" spans="1:7" x14ac:dyDescent="0.25">
      <c r="A1738" t="s">
        <v>2819</v>
      </c>
      <c r="B1738" t="str">
        <f t="shared" si="98"/>
        <v>200000000000001737</v>
      </c>
      <c r="C1738" t="str">
        <f t="shared" si="97"/>
        <v>211737</v>
      </c>
      <c r="D1738" s="2" t="str">
        <f t="shared" si="99"/>
        <v>211737@xxx.xxx.xx</v>
      </c>
      <c r="E1738" t="str">
        <f t="shared" si="96"/>
        <v>20000001737</v>
      </c>
      <c r="F1738" t="s">
        <v>2041</v>
      </c>
      <c r="G1738" t="s">
        <v>2039</v>
      </c>
    </row>
    <row r="1739" spans="1:7" x14ac:dyDescent="0.25">
      <c r="A1739" t="s">
        <v>2820</v>
      </c>
      <c r="B1739" t="str">
        <f t="shared" si="98"/>
        <v>200000000000001738</v>
      </c>
      <c r="C1739" t="str">
        <f t="shared" si="97"/>
        <v>211738</v>
      </c>
      <c r="D1739" s="2" t="str">
        <f t="shared" si="99"/>
        <v>211738@xxx.xxx.xx</v>
      </c>
      <c r="E1739" t="str">
        <f t="shared" si="96"/>
        <v>20000001738</v>
      </c>
      <c r="F1739" t="s">
        <v>2041</v>
      </c>
      <c r="G1739" t="s">
        <v>2039</v>
      </c>
    </row>
    <row r="1740" spans="1:7" x14ac:dyDescent="0.25">
      <c r="A1740" t="s">
        <v>2821</v>
      </c>
      <c r="B1740" t="str">
        <f t="shared" si="98"/>
        <v>200000000000001739</v>
      </c>
      <c r="C1740" t="str">
        <f t="shared" si="97"/>
        <v>211739</v>
      </c>
      <c r="D1740" s="2" t="str">
        <f t="shared" si="99"/>
        <v>211739@xxx.xxx.xx</v>
      </c>
      <c r="E1740" t="str">
        <f t="shared" si="96"/>
        <v>20000001739</v>
      </c>
      <c r="F1740" t="s">
        <v>2041</v>
      </c>
      <c r="G1740" t="s">
        <v>2039</v>
      </c>
    </row>
    <row r="1741" spans="1:7" x14ac:dyDescent="0.25">
      <c r="A1741" t="s">
        <v>2822</v>
      </c>
      <c r="B1741" t="str">
        <f t="shared" si="98"/>
        <v>200000000000001740</v>
      </c>
      <c r="C1741" t="str">
        <f t="shared" si="97"/>
        <v>211740</v>
      </c>
      <c r="D1741" s="2" t="str">
        <f t="shared" si="99"/>
        <v>211740@xxx.xxx.xx</v>
      </c>
      <c r="E1741" t="str">
        <f t="shared" si="96"/>
        <v>20000001740</v>
      </c>
      <c r="F1741" t="s">
        <v>2041</v>
      </c>
      <c r="G1741" t="s">
        <v>2039</v>
      </c>
    </row>
    <row r="1742" spans="1:7" x14ac:dyDescent="0.25">
      <c r="A1742" t="s">
        <v>2823</v>
      </c>
      <c r="B1742" t="str">
        <f t="shared" si="98"/>
        <v>200000000000001741</v>
      </c>
      <c r="C1742" t="str">
        <f t="shared" si="97"/>
        <v>211741</v>
      </c>
      <c r="D1742" s="2" t="str">
        <f t="shared" si="99"/>
        <v>211741@xxx.xxx.xx</v>
      </c>
      <c r="E1742" t="str">
        <f t="shared" si="96"/>
        <v>20000001741</v>
      </c>
      <c r="F1742" t="s">
        <v>2041</v>
      </c>
      <c r="G1742" t="s">
        <v>2039</v>
      </c>
    </row>
    <row r="1743" spans="1:7" x14ac:dyDescent="0.25">
      <c r="A1743" t="s">
        <v>2824</v>
      </c>
      <c r="B1743" t="str">
        <f t="shared" si="98"/>
        <v>200000000000001742</v>
      </c>
      <c r="C1743" t="str">
        <f t="shared" si="97"/>
        <v>211742</v>
      </c>
      <c r="D1743" s="2" t="str">
        <f t="shared" si="99"/>
        <v>211742@xxx.xxx.xx</v>
      </c>
      <c r="E1743" t="str">
        <f t="shared" ref="E1743:E1806" si="100">_xlfn.CONCAT(2000000,RIGHT(A1743,4))</f>
        <v>20000001742</v>
      </c>
      <c r="F1743" t="s">
        <v>2041</v>
      </c>
      <c r="G1743" t="s">
        <v>2039</v>
      </c>
    </row>
    <row r="1744" spans="1:7" x14ac:dyDescent="0.25">
      <c r="A1744" t="s">
        <v>2825</v>
      </c>
      <c r="B1744" t="str">
        <f t="shared" si="98"/>
        <v>200000000000001743</v>
      </c>
      <c r="C1744" t="str">
        <f t="shared" si="97"/>
        <v>211743</v>
      </c>
      <c r="D1744" s="2" t="str">
        <f t="shared" si="99"/>
        <v>211743@xxx.xxx.xx</v>
      </c>
      <c r="E1744" t="str">
        <f t="shared" si="100"/>
        <v>20000001743</v>
      </c>
      <c r="F1744" t="s">
        <v>2041</v>
      </c>
      <c r="G1744" t="s">
        <v>2039</v>
      </c>
    </row>
    <row r="1745" spans="1:7" x14ac:dyDescent="0.25">
      <c r="A1745" t="s">
        <v>2826</v>
      </c>
      <c r="B1745" t="str">
        <f t="shared" si="98"/>
        <v>200000000000001744</v>
      </c>
      <c r="C1745" t="str">
        <f t="shared" si="97"/>
        <v>211744</v>
      </c>
      <c r="D1745" s="2" t="str">
        <f t="shared" si="99"/>
        <v>211744@xxx.xxx.xx</v>
      </c>
      <c r="E1745" t="str">
        <f t="shared" si="100"/>
        <v>20000001744</v>
      </c>
      <c r="F1745" t="s">
        <v>2041</v>
      </c>
      <c r="G1745" t="s">
        <v>2039</v>
      </c>
    </row>
    <row r="1746" spans="1:7" x14ac:dyDescent="0.25">
      <c r="A1746" t="s">
        <v>2827</v>
      </c>
      <c r="B1746" t="str">
        <f t="shared" si="98"/>
        <v>200000000000001745</v>
      </c>
      <c r="C1746" t="str">
        <f t="shared" si="97"/>
        <v>211745</v>
      </c>
      <c r="D1746" s="2" t="str">
        <f t="shared" si="99"/>
        <v>211745@xxx.xxx.xx</v>
      </c>
      <c r="E1746" t="str">
        <f t="shared" si="100"/>
        <v>20000001745</v>
      </c>
      <c r="F1746" t="s">
        <v>2041</v>
      </c>
      <c r="G1746" t="s">
        <v>2039</v>
      </c>
    </row>
    <row r="1747" spans="1:7" x14ac:dyDescent="0.25">
      <c r="A1747" t="s">
        <v>2828</v>
      </c>
      <c r="B1747" t="str">
        <f t="shared" si="98"/>
        <v>200000000000001746</v>
      </c>
      <c r="C1747" t="str">
        <f t="shared" si="97"/>
        <v>211746</v>
      </c>
      <c r="D1747" s="2" t="str">
        <f t="shared" si="99"/>
        <v>211746@xxx.xxx.xx</v>
      </c>
      <c r="E1747" t="str">
        <f t="shared" si="100"/>
        <v>20000001746</v>
      </c>
      <c r="F1747" t="s">
        <v>2041</v>
      </c>
      <c r="G1747" t="s">
        <v>2039</v>
      </c>
    </row>
    <row r="1748" spans="1:7" x14ac:dyDescent="0.25">
      <c r="A1748" t="s">
        <v>2829</v>
      </c>
      <c r="B1748" t="str">
        <f t="shared" si="98"/>
        <v>200000000000001747</v>
      </c>
      <c r="C1748" t="str">
        <f t="shared" si="97"/>
        <v>211747</v>
      </c>
      <c r="D1748" s="2" t="str">
        <f t="shared" si="99"/>
        <v>211747@xxx.xxx.xx</v>
      </c>
      <c r="E1748" t="str">
        <f t="shared" si="100"/>
        <v>20000001747</v>
      </c>
      <c r="F1748" t="s">
        <v>2041</v>
      </c>
      <c r="G1748" t="s">
        <v>2039</v>
      </c>
    </row>
    <row r="1749" spans="1:7" x14ac:dyDescent="0.25">
      <c r="A1749" t="s">
        <v>2830</v>
      </c>
      <c r="B1749" t="str">
        <f t="shared" si="98"/>
        <v>200000000000001748</v>
      </c>
      <c r="C1749" t="str">
        <f t="shared" si="97"/>
        <v>211748</v>
      </c>
      <c r="D1749" s="2" t="str">
        <f t="shared" si="99"/>
        <v>211748@xxx.xxx.xx</v>
      </c>
      <c r="E1749" t="str">
        <f t="shared" si="100"/>
        <v>20000001748</v>
      </c>
      <c r="F1749" t="s">
        <v>2041</v>
      </c>
      <c r="G1749" t="s">
        <v>2039</v>
      </c>
    </row>
    <row r="1750" spans="1:7" x14ac:dyDescent="0.25">
      <c r="A1750" t="s">
        <v>2831</v>
      </c>
      <c r="B1750" t="str">
        <f t="shared" si="98"/>
        <v>200000000000001749</v>
      </c>
      <c r="C1750" t="str">
        <f t="shared" si="97"/>
        <v>211749</v>
      </c>
      <c r="D1750" s="2" t="str">
        <f t="shared" si="99"/>
        <v>211749@xxx.xxx.xx</v>
      </c>
      <c r="E1750" t="str">
        <f t="shared" si="100"/>
        <v>20000001749</v>
      </c>
      <c r="F1750" t="s">
        <v>2041</v>
      </c>
      <c r="G1750" t="s">
        <v>2039</v>
      </c>
    </row>
    <row r="1751" spans="1:7" x14ac:dyDescent="0.25">
      <c r="A1751" t="s">
        <v>2832</v>
      </c>
      <c r="B1751" t="str">
        <f t="shared" si="98"/>
        <v>200000000000001750</v>
      </c>
      <c r="C1751" t="str">
        <f t="shared" si="97"/>
        <v>211750</v>
      </c>
      <c r="D1751" s="2" t="str">
        <f t="shared" si="99"/>
        <v>211750@xxx.xxx.xx</v>
      </c>
      <c r="E1751" t="str">
        <f t="shared" si="100"/>
        <v>20000001750</v>
      </c>
      <c r="F1751" t="s">
        <v>2041</v>
      </c>
      <c r="G1751" t="s">
        <v>2039</v>
      </c>
    </row>
    <row r="1752" spans="1:7" x14ac:dyDescent="0.25">
      <c r="A1752" t="s">
        <v>2833</v>
      </c>
      <c r="B1752" t="str">
        <f t="shared" si="98"/>
        <v>200000000000001751</v>
      </c>
      <c r="C1752" t="str">
        <f t="shared" si="97"/>
        <v>211751</v>
      </c>
      <c r="D1752" s="2" t="str">
        <f t="shared" si="99"/>
        <v>211751@xxx.xxx.xx</v>
      </c>
      <c r="E1752" t="str">
        <f t="shared" si="100"/>
        <v>20000001751</v>
      </c>
      <c r="F1752" t="s">
        <v>2042</v>
      </c>
      <c r="G1752" t="s">
        <v>2039</v>
      </c>
    </row>
    <row r="1753" spans="1:7" x14ac:dyDescent="0.25">
      <c r="A1753" t="s">
        <v>2834</v>
      </c>
      <c r="B1753" t="str">
        <f t="shared" si="98"/>
        <v>200000000000001752</v>
      </c>
      <c r="C1753" t="str">
        <f t="shared" si="97"/>
        <v>211752</v>
      </c>
      <c r="D1753" s="2" t="str">
        <f t="shared" si="99"/>
        <v>211752@xxx.xxx.xx</v>
      </c>
      <c r="E1753" t="str">
        <f t="shared" si="100"/>
        <v>20000001752</v>
      </c>
      <c r="F1753" t="s">
        <v>2042</v>
      </c>
      <c r="G1753" t="s">
        <v>2039</v>
      </c>
    </row>
    <row r="1754" spans="1:7" x14ac:dyDescent="0.25">
      <c r="A1754" t="s">
        <v>2835</v>
      </c>
      <c r="B1754" t="str">
        <f t="shared" si="98"/>
        <v>200000000000001753</v>
      </c>
      <c r="C1754" t="str">
        <f t="shared" si="97"/>
        <v>211753</v>
      </c>
      <c r="D1754" s="2" t="str">
        <f t="shared" si="99"/>
        <v>211753@xxx.xxx.xx</v>
      </c>
      <c r="E1754" t="str">
        <f t="shared" si="100"/>
        <v>20000001753</v>
      </c>
      <c r="F1754" t="s">
        <v>2042</v>
      </c>
      <c r="G1754" t="s">
        <v>2039</v>
      </c>
    </row>
    <row r="1755" spans="1:7" x14ac:dyDescent="0.25">
      <c r="A1755" t="s">
        <v>2836</v>
      </c>
      <c r="B1755" t="str">
        <f t="shared" si="98"/>
        <v>200000000000001754</v>
      </c>
      <c r="C1755" t="str">
        <f t="shared" si="97"/>
        <v>211754</v>
      </c>
      <c r="D1755" s="2" t="str">
        <f t="shared" si="99"/>
        <v>211754@xxx.xxx.xx</v>
      </c>
      <c r="E1755" t="str">
        <f t="shared" si="100"/>
        <v>20000001754</v>
      </c>
      <c r="F1755" t="s">
        <v>2042</v>
      </c>
      <c r="G1755" t="s">
        <v>2039</v>
      </c>
    </row>
    <row r="1756" spans="1:7" x14ac:dyDescent="0.25">
      <c r="A1756" t="s">
        <v>2837</v>
      </c>
      <c r="B1756" t="str">
        <f t="shared" si="98"/>
        <v>200000000000001755</v>
      </c>
      <c r="C1756" t="str">
        <f t="shared" si="97"/>
        <v>211755</v>
      </c>
      <c r="D1756" s="2" t="str">
        <f t="shared" si="99"/>
        <v>211755@xxx.xxx.xx</v>
      </c>
      <c r="E1756" t="str">
        <f t="shared" si="100"/>
        <v>20000001755</v>
      </c>
      <c r="F1756" t="s">
        <v>2042</v>
      </c>
      <c r="G1756" t="s">
        <v>2039</v>
      </c>
    </row>
    <row r="1757" spans="1:7" x14ac:dyDescent="0.25">
      <c r="A1757" t="s">
        <v>2838</v>
      </c>
      <c r="B1757" t="str">
        <f t="shared" si="98"/>
        <v>200000000000001756</v>
      </c>
      <c r="C1757" t="str">
        <f t="shared" si="97"/>
        <v>211756</v>
      </c>
      <c r="D1757" s="2" t="str">
        <f t="shared" si="99"/>
        <v>211756@xxx.xxx.xx</v>
      </c>
      <c r="E1757" t="str">
        <f t="shared" si="100"/>
        <v>20000001756</v>
      </c>
      <c r="F1757" t="s">
        <v>2042</v>
      </c>
      <c r="G1757" t="s">
        <v>2039</v>
      </c>
    </row>
    <row r="1758" spans="1:7" x14ac:dyDescent="0.25">
      <c r="A1758" t="s">
        <v>2839</v>
      </c>
      <c r="B1758" t="str">
        <f t="shared" si="98"/>
        <v>200000000000001757</v>
      </c>
      <c r="C1758" t="str">
        <f t="shared" si="97"/>
        <v>211757</v>
      </c>
      <c r="D1758" s="2" t="str">
        <f t="shared" si="99"/>
        <v>211757@xxx.xxx.xx</v>
      </c>
      <c r="E1758" t="str">
        <f t="shared" si="100"/>
        <v>20000001757</v>
      </c>
      <c r="F1758" t="s">
        <v>2042</v>
      </c>
      <c r="G1758" t="s">
        <v>2039</v>
      </c>
    </row>
    <row r="1759" spans="1:7" x14ac:dyDescent="0.25">
      <c r="A1759" t="s">
        <v>2840</v>
      </c>
      <c r="B1759" t="str">
        <f t="shared" si="98"/>
        <v>200000000000001758</v>
      </c>
      <c r="C1759" t="str">
        <f t="shared" si="97"/>
        <v>211758</v>
      </c>
      <c r="D1759" s="2" t="str">
        <f t="shared" si="99"/>
        <v>211758@xxx.xxx.xx</v>
      </c>
      <c r="E1759" t="str">
        <f t="shared" si="100"/>
        <v>20000001758</v>
      </c>
      <c r="F1759" t="s">
        <v>2042</v>
      </c>
      <c r="G1759" t="s">
        <v>2039</v>
      </c>
    </row>
    <row r="1760" spans="1:7" x14ac:dyDescent="0.25">
      <c r="A1760" t="s">
        <v>2841</v>
      </c>
      <c r="B1760" t="str">
        <f t="shared" si="98"/>
        <v>200000000000001759</v>
      </c>
      <c r="C1760" t="str">
        <f t="shared" si="97"/>
        <v>211759</v>
      </c>
      <c r="D1760" s="2" t="str">
        <f t="shared" si="99"/>
        <v>211759@xxx.xxx.xx</v>
      </c>
      <c r="E1760" t="str">
        <f t="shared" si="100"/>
        <v>20000001759</v>
      </c>
      <c r="F1760" t="s">
        <v>2042</v>
      </c>
      <c r="G1760" t="s">
        <v>2039</v>
      </c>
    </row>
    <row r="1761" spans="1:7" x14ac:dyDescent="0.25">
      <c r="A1761" t="s">
        <v>2842</v>
      </c>
      <c r="B1761" t="str">
        <f t="shared" si="98"/>
        <v>200000000000001760</v>
      </c>
      <c r="C1761" t="str">
        <f t="shared" si="97"/>
        <v>211760</v>
      </c>
      <c r="D1761" s="2" t="str">
        <f t="shared" si="99"/>
        <v>211760@xxx.xxx.xx</v>
      </c>
      <c r="E1761" t="str">
        <f t="shared" si="100"/>
        <v>20000001760</v>
      </c>
      <c r="F1761" t="s">
        <v>2042</v>
      </c>
      <c r="G1761" t="s">
        <v>2039</v>
      </c>
    </row>
    <row r="1762" spans="1:7" x14ac:dyDescent="0.25">
      <c r="A1762" t="s">
        <v>2843</v>
      </c>
      <c r="B1762" t="str">
        <f t="shared" si="98"/>
        <v>200000000000001761</v>
      </c>
      <c r="C1762" t="str">
        <f t="shared" si="97"/>
        <v>211761</v>
      </c>
      <c r="D1762" s="2" t="str">
        <f t="shared" si="99"/>
        <v>211761@xxx.xxx.xx</v>
      </c>
      <c r="E1762" t="str">
        <f t="shared" si="100"/>
        <v>20000001761</v>
      </c>
      <c r="F1762" t="s">
        <v>2042</v>
      </c>
      <c r="G1762" t="s">
        <v>2039</v>
      </c>
    </row>
    <row r="1763" spans="1:7" x14ac:dyDescent="0.25">
      <c r="A1763" t="s">
        <v>2844</v>
      </c>
      <c r="B1763" t="str">
        <f t="shared" si="98"/>
        <v>200000000000001762</v>
      </c>
      <c r="C1763" t="str">
        <f t="shared" si="97"/>
        <v>211762</v>
      </c>
      <c r="D1763" s="2" t="str">
        <f t="shared" si="99"/>
        <v>211762@xxx.xxx.xx</v>
      </c>
      <c r="E1763" t="str">
        <f t="shared" si="100"/>
        <v>20000001762</v>
      </c>
      <c r="F1763" t="s">
        <v>2042</v>
      </c>
      <c r="G1763" t="s">
        <v>2039</v>
      </c>
    </row>
    <row r="1764" spans="1:7" x14ac:dyDescent="0.25">
      <c r="A1764" t="s">
        <v>2845</v>
      </c>
      <c r="B1764" t="str">
        <f t="shared" si="98"/>
        <v>200000000000001763</v>
      </c>
      <c r="C1764" t="str">
        <f t="shared" si="97"/>
        <v>211763</v>
      </c>
      <c r="D1764" s="2" t="str">
        <f t="shared" si="99"/>
        <v>211763@xxx.xxx.xx</v>
      </c>
      <c r="E1764" t="str">
        <f t="shared" si="100"/>
        <v>20000001763</v>
      </c>
      <c r="F1764" t="s">
        <v>2042</v>
      </c>
      <c r="G1764" t="s">
        <v>2039</v>
      </c>
    </row>
    <row r="1765" spans="1:7" x14ac:dyDescent="0.25">
      <c r="A1765" t="s">
        <v>2846</v>
      </c>
      <c r="B1765" t="str">
        <f t="shared" si="98"/>
        <v>200000000000001764</v>
      </c>
      <c r="C1765" t="str">
        <f t="shared" si="97"/>
        <v>211764</v>
      </c>
      <c r="D1765" s="2" t="str">
        <f t="shared" si="99"/>
        <v>211764@xxx.xxx.xx</v>
      </c>
      <c r="E1765" t="str">
        <f t="shared" si="100"/>
        <v>20000001764</v>
      </c>
      <c r="F1765" t="s">
        <v>2042</v>
      </c>
      <c r="G1765" t="s">
        <v>2039</v>
      </c>
    </row>
    <row r="1766" spans="1:7" x14ac:dyDescent="0.25">
      <c r="A1766" t="s">
        <v>2847</v>
      </c>
      <c r="B1766" t="str">
        <f t="shared" si="98"/>
        <v>200000000000001765</v>
      </c>
      <c r="C1766" t="str">
        <f t="shared" si="97"/>
        <v>211765</v>
      </c>
      <c r="D1766" s="2" t="str">
        <f t="shared" si="99"/>
        <v>211765@xxx.xxx.xx</v>
      </c>
      <c r="E1766" t="str">
        <f t="shared" si="100"/>
        <v>20000001765</v>
      </c>
      <c r="F1766" t="s">
        <v>2042</v>
      </c>
      <c r="G1766" t="s">
        <v>2039</v>
      </c>
    </row>
    <row r="1767" spans="1:7" x14ac:dyDescent="0.25">
      <c r="A1767" t="s">
        <v>2848</v>
      </c>
      <c r="B1767" t="str">
        <f t="shared" si="98"/>
        <v>200000000000001766</v>
      </c>
      <c r="C1767" t="str">
        <f t="shared" si="97"/>
        <v>211766</v>
      </c>
      <c r="D1767" s="2" t="str">
        <f t="shared" si="99"/>
        <v>211766@xxx.xxx.xx</v>
      </c>
      <c r="E1767" t="str">
        <f t="shared" si="100"/>
        <v>20000001766</v>
      </c>
      <c r="F1767" t="s">
        <v>2042</v>
      </c>
      <c r="G1767" t="s">
        <v>2039</v>
      </c>
    </row>
    <row r="1768" spans="1:7" x14ac:dyDescent="0.25">
      <c r="A1768" t="s">
        <v>2849</v>
      </c>
      <c r="B1768" t="str">
        <f t="shared" si="98"/>
        <v>200000000000001767</v>
      </c>
      <c r="C1768" t="str">
        <f t="shared" si="97"/>
        <v>211767</v>
      </c>
      <c r="D1768" s="2" t="str">
        <f t="shared" si="99"/>
        <v>211767@xxx.xxx.xx</v>
      </c>
      <c r="E1768" t="str">
        <f t="shared" si="100"/>
        <v>20000001767</v>
      </c>
      <c r="F1768" t="s">
        <v>2042</v>
      </c>
      <c r="G1768" t="s">
        <v>2039</v>
      </c>
    </row>
    <row r="1769" spans="1:7" x14ac:dyDescent="0.25">
      <c r="A1769" t="s">
        <v>2850</v>
      </c>
      <c r="B1769" t="str">
        <f t="shared" si="98"/>
        <v>200000000000001768</v>
      </c>
      <c r="C1769" t="str">
        <f t="shared" si="97"/>
        <v>211768</v>
      </c>
      <c r="D1769" s="2" t="str">
        <f t="shared" si="99"/>
        <v>211768@xxx.xxx.xx</v>
      </c>
      <c r="E1769" t="str">
        <f t="shared" si="100"/>
        <v>20000001768</v>
      </c>
      <c r="F1769" t="s">
        <v>2042</v>
      </c>
      <c r="G1769" t="s">
        <v>2039</v>
      </c>
    </row>
    <row r="1770" spans="1:7" x14ac:dyDescent="0.25">
      <c r="A1770" t="s">
        <v>2851</v>
      </c>
      <c r="B1770" t="str">
        <f t="shared" si="98"/>
        <v>200000000000001769</v>
      </c>
      <c r="C1770" t="str">
        <f t="shared" si="97"/>
        <v>211769</v>
      </c>
      <c r="D1770" s="2" t="str">
        <f t="shared" si="99"/>
        <v>211769@xxx.xxx.xx</v>
      </c>
      <c r="E1770" t="str">
        <f t="shared" si="100"/>
        <v>20000001769</v>
      </c>
      <c r="F1770" t="s">
        <v>2042</v>
      </c>
      <c r="G1770" t="s">
        <v>2039</v>
      </c>
    </row>
    <row r="1771" spans="1:7" x14ac:dyDescent="0.25">
      <c r="A1771" t="s">
        <v>2852</v>
      </c>
      <c r="B1771" t="str">
        <f t="shared" si="98"/>
        <v>200000000000001770</v>
      </c>
      <c r="C1771" t="str">
        <f t="shared" si="97"/>
        <v>211770</v>
      </c>
      <c r="D1771" s="2" t="str">
        <f t="shared" si="99"/>
        <v>211770@xxx.xxx.xx</v>
      </c>
      <c r="E1771" t="str">
        <f t="shared" si="100"/>
        <v>20000001770</v>
      </c>
      <c r="F1771" t="s">
        <v>2042</v>
      </c>
      <c r="G1771" t="s">
        <v>2039</v>
      </c>
    </row>
    <row r="1772" spans="1:7" x14ac:dyDescent="0.25">
      <c r="A1772" t="s">
        <v>2853</v>
      </c>
      <c r="B1772" t="str">
        <f t="shared" si="98"/>
        <v>200000000000001771</v>
      </c>
      <c r="C1772" t="str">
        <f t="shared" si="97"/>
        <v>211771</v>
      </c>
      <c r="D1772" s="2" t="str">
        <f t="shared" si="99"/>
        <v>211771@xxx.xxx.xx</v>
      </c>
      <c r="E1772" t="str">
        <f t="shared" si="100"/>
        <v>20000001771</v>
      </c>
      <c r="F1772" t="s">
        <v>2042</v>
      </c>
      <c r="G1772" t="s">
        <v>2039</v>
      </c>
    </row>
    <row r="1773" spans="1:7" x14ac:dyDescent="0.25">
      <c r="A1773" t="s">
        <v>2854</v>
      </c>
      <c r="B1773" t="str">
        <f t="shared" si="98"/>
        <v>200000000000001772</v>
      </c>
      <c r="C1773" t="str">
        <f t="shared" si="97"/>
        <v>211772</v>
      </c>
      <c r="D1773" s="2" t="str">
        <f t="shared" si="99"/>
        <v>211772@xxx.xxx.xx</v>
      </c>
      <c r="E1773" t="str">
        <f t="shared" si="100"/>
        <v>20000001772</v>
      </c>
      <c r="F1773" t="s">
        <v>2042</v>
      </c>
      <c r="G1773" t="s">
        <v>2039</v>
      </c>
    </row>
    <row r="1774" spans="1:7" x14ac:dyDescent="0.25">
      <c r="A1774" t="s">
        <v>2855</v>
      </c>
      <c r="B1774" t="str">
        <f t="shared" si="98"/>
        <v>200000000000001773</v>
      </c>
      <c r="C1774" t="str">
        <f t="shared" si="97"/>
        <v>211773</v>
      </c>
      <c r="D1774" s="2" t="str">
        <f t="shared" si="99"/>
        <v>211773@xxx.xxx.xx</v>
      </c>
      <c r="E1774" t="str">
        <f t="shared" si="100"/>
        <v>20000001773</v>
      </c>
      <c r="F1774" t="s">
        <v>2042</v>
      </c>
      <c r="G1774" t="s">
        <v>2039</v>
      </c>
    </row>
    <row r="1775" spans="1:7" x14ac:dyDescent="0.25">
      <c r="A1775" t="s">
        <v>2856</v>
      </c>
      <c r="B1775" t="str">
        <f t="shared" si="98"/>
        <v>200000000000001774</v>
      </c>
      <c r="C1775" t="str">
        <f t="shared" si="97"/>
        <v>211774</v>
      </c>
      <c r="D1775" s="2" t="str">
        <f t="shared" si="99"/>
        <v>211774@xxx.xxx.xx</v>
      </c>
      <c r="E1775" t="str">
        <f t="shared" si="100"/>
        <v>20000001774</v>
      </c>
      <c r="F1775" t="s">
        <v>2042</v>
      </c>
      <c r="G1775" t="s">
        <v>2039</v>
      </c>
    </row>
    <row r="1776" spans="1:7" x14ac:dyDescent="0.25">
      <c r="A1776" t="s">
        <v>2857</v>
      </c>
      <c r="B1776" t="str">
        <f t="shared" si="98"/>
        <v>200000000000001775</v>
      </c>
      <c r="C1776" t="str">
        <f t="shared" si="97"/>
        <v>211775</v>
      </c>
      <c r="D1776" s="2" t="str">
        <f t="shared" si="99"/>
        <v>211775@xxx.xxx.xx</v>
      </c>
      <c r="E1776" t="str">
        <f t="shared" si="100"/>
        <v>20000001775</v>
      </c>
      <c r="F1776" t="s">
        <v>2042</v>
      </c>
      <c r="G1776" t="s">
        <v>2039</v>
      </c>
    </row>
    <row r="1777" spans="1:7" x14ac:dyDescent="0.25">
      <c r="A1777" t="s">
        <v>2858</v>
      </c>
      <c r="B1777" t="str">
        <f t="shared" si="98"/>
        <v>200000000000001776</v>
      </c>
      <c r="C1777" t="str">
        <f t="shared" si="97"/>
        <v>211776</v>
      </c>
      <c r="D1777" s="2" t="str">
        <f t="shared" si="99"/>
        <v>211776@xxx.xxx.xx</v>
      </c>
      <c r="E1777" t="str">
        <f t="shared" si="100"/>
        <v>20000001776</v>
      </c>
      <c r="F1777" t="s">
        <v>2043</v>
      </c>
      <c r="G1777" t="s">
        <v>2039</v>
      </c>
    </row>
    <row r="1778" spans="1:7" x14ac:dyDescent="0.25">
      <c r="A1778" t="s">
        <v>2859</v>
      </c>
      <c r="B1778" t="str">
        <f t="shared" si="98"/>
        <v>200000000000001777</v>
      </c>
      <c r="C1778" t="str">
        <f t="shared" si="97"/>
        <v>211777</v>
      </c>
      <c r="D1778" s="2" t="str">
        <f t="shared" si="99"/>
        <v>211777@xxx.xxx.xx</v>
      </c>
      <c r="E1778" t="str">
        <f t="shared" si="100"/>
        <v>20000001777</v>
      </c>
      <c r="F1778" t="s">
        <v>2043</v>
      </c>
      <c r="G1778" t="s">
        <v>2039</v>
      </c>
    </row>
    <row r="1779" spans="1:7" x14ac:dyDescent="0.25">
      <c r="A1779" t="s">
        <v>2860</v>
      </c>
      <c r="B1779" t="str">
        <f t="shared" si="98"/>
        <v>200000000000001778</v>
      </c>
      <c r="C1779" t="str">
        <f t="shared" si="97"/>
        <v>211778</v>
      </c>
      <c r="D1779" s="2" t="str">
        <f t="shared" si="99"/>
        <v>211778@xxx.xxx.xx</v>
      </c>
      <c r="E1779" t="str">
        <f t="shared" si="100"/>
        <v>20000001778</v>
      </c>
      <c r="F1779" t="s">
        <v>2043</v>
      </c>
      <c r="G1779" t="s">
        <v>2039</v>
      </c>
    </row>
    <row r="1780" spans="1:7" x14ac:dyDescent="0.25">
      <c r="A1780" t="s">
        <v>2861</v>
      </c>
      <c r="B1780" t="str">
        <f t="shared" si="98"/>
        <v>200000000000001779</v>
      </c>
      <c r="C1780" t="str">
        <f t="shared" si="97"/>
        <v>211779</v>
      </c>
      <c r="D1780" s="2" t="str">
        <f t="shared" si="99"/>
        <v>211779@xxx.xxx.xx</v>
      </c>
      <c r="E1780" t="str">
        <f t="shared" si="100"/>
        <v>20000001779</v>
      </c>
      <c r="F1780" t="s">
        <v>2043</v>
      </c>
      <c r="G1780" t="s">
        <v>2039</v>
      </c>
    </row>
    <row r="1781" spans="1:7" x14ac:dyDescent="0.25">
      <c r="A1781" t="s">
        <v>2862</v>
      </c>
      <c r="B1781" t="str">
        <f t="shared" si="98"/>
        <v>200000000000001780</v>
      </c>
      <c r="C1781" t="str">
        <f t="shared" si="97"/>
        <v>211780</v>
      </c>
      <c r="D1781" s="2" t="str">
        <f t="shared" si="99"/>
        <v>211780@xxx.xxx.xx</v>
      </c>
      <c r="E1781" t="str">
        <f t="shared" si="100"/>
        <v>20000001780</v>
      </c>
      <c r="F1781" t="s">
        <v>2043</v>
      </c>
      <c r="G1781" t="s">
        <v>2039</v>
      </c>
    </row>
    <row r="1782" spans="1:7" x14ac:dyDescent="0.25">
      <c r="A1782" t="s">
        <v>2863</v>
      </c>
      <c r="B1782" t="str">
        <f t="shared" si="98"/>
        <v>200000000000001781</v>
      </c>
      <c r="C1782" t="str">
        <f t="shared" si="97"/>
        <v>211781</v>
      </c>
      <c r="D1782" s="2" t="str">
        <f t="shared" si="99"/>
        <v>211781@xxx.xxx.xx</v>
      </c>
      <c r="E1782" t="str">
        <f t="shared" si="100"/>
        <v>20000001781</v>
      </c>
      <c r="F1782" t="s">
        <v>2043</v>
      </c>
      <c r="G1782" t="s">
        <v>2039</v>
      </c>
    </row>
    <row r="1783" spans="1:7" x14ac:dyDescent="0.25">
      <c r="A1783" t="s">
        <v>2864</v>
      </c>
      <c r="B1783" t="str">
        <f t="shared" si="98"/>
        <v>200000000000001782</v>
      </c>
      <c r="C1783" t="str">
        <f t="shared" si="97"/>
        <v>211782</v>
      </c>
      <c r="D1783" s="2" t="str">
        <f t="shared" si="99"/>
        <v>211782@xxx.xxx.xx</v>
      </c>
      <c r="E1783" t="str">
        <f t="shared" si="100"/>
        <v>20000001782</v>
      </c>
      <c r="F1783" t="s">
        <v>2043</v>
      </c>
      <c r="G1783" t="s">
        <v>2039</v>
      </c>
    </row>
    <row r="1784" spans="1:7" x14ac:dyDescent="0.25">
      <c r="A1784" t="s">
        <v>2865</v>
      </c>
      <c r="B1784" t="str">
        <f t="shared" si="98"/>
        <v>200000000000001783</v>
      </c>
      <c r="C1784" t="str">
        <f t="shared" si="97"/>
        <v>211783</v>
      </c>
      <c r="D1784" s="2" t="str">
        <f t="shared" si="99"/>
        <v>211783@xxx.xxx.xx</v>
      </c>
      <c r="E1784" t="str">
        <f t="shared" si="100"/>
        <v>20000001783</v>
      </c>
      <c r="F1784" t="s">
        <v>2043</v>
      </c>
      <c r="G1784" t="s">
        <v>2039</v>
      </c>
    </row>
    <row r="1785" spans="1:7" x14ac:dyDescent="0.25">
      <c r="A1785" t="s">
        <v>2866</v>
      </c>
      <c r="B1785" t="str">
        <f t="shared" si="98"/>
        <v>200000000000001784</v>
      </c>
      <c r="C1785" t="str">
        <f t="shared" si="97"/>
        <v>211784</v>
      </c>
      <c r="D1785" s="2" t="str">
        <f t="shared" si="99"/>
        <v>211784@xxx.xxx.xx</v>
      </c>
      <c r="E1785" t="str">
        <f t="shared" si="100"/>
        <v>20000001784</v>
      </c>
      <c r="F1785" t="s">
        <v>2043</v>
      </c>
      <c r="G1785" t="s">
        <v>2039</v>
      </c>
    </row>
    <row r="1786" spans="1:7" x14ac:dyDescent="0.25">
      <c r="A1786" t="s">
        <v>2867</v>
      </c>
      <c r="B1786" t="str">
        <f t="shared" si="98"/>
        <v>200000000000001785</v>
      </c>
      <c r="C1786" t="str">
        <f t="shared" si="97"/>
        <v>211785</v>
      </c>
      <c r="D1786" s="2" t="str">
        <f t="shared" si="99"/>
        <v>211785@xxx.xxx.xx</v>
      </c>
      <c r="E1786" t="str">
        <f t="shared" si="100"/>
        <v>20000001785</v>
      </c>
      <c r="F1786" t="s">
        <v>2043</v>
      </c>
      <c r="G1786" t="s">
        <v>2039</v>
      </c>
    </row>
    <row r="1787" spans="1:7" x14ac:dyDescent="0.25">
      <c r="A1787" t="s">
        <v>2868</v>
      </c>
      <c r="B1787" t="str">
        <f t="shared" si="98"/>
        <v>200000000000001786</v>
      </c>
      <c r="C1787" t="str">
        <f t="shared" si="97"/>
        <v>211786</v>
      </c>
      <c r="D1787" s="2" t="str">
        <f t="shared" si="99"/>
        <v>211786@xxx.xxx.xx</v>
      </c>
      <c r="E1787" t="str">
        <f t="shared" si="100"/>
        <v>20000001786</v>
      </c>
      <c r="F1787" t="s">
        <v>2043</v>
      </c>
      <c r="G1787" t="s">
        <v>2039</v>
      </c>
    </row>
    <row r="1788" spans="1:7" x14ac:dyDescent="0.25">
      <c r="A1788" t="s">
        <v>2869</v>
      </c>
      <c r="B1788" t="str">
        <f t="shared" si="98"/>
        <v>200000000000001787</v>
      </c>
      <c r="C1788" t="str">
        <f t="shared" si="97"/>
        <v>211787</v>
      </c>
      <c r="D1788" s="2" t="str">
        <f t="shared" si="99"/>
        <v>211787@xxx.xxx.xx</v>
      </c>
      <c r="E1788" t="str">
        <f t="shared" si="100"/>
        <v>20000001787</v>
      </c>
      <c r="F1788" t="s">
        <v>2043</v>
      </c>
      <c r="G1788" t="s">
        <v>2039</v>
      </c>
    </row>
    <row r="1789" spans="1:7" x14ac:dyDescent="0.25">
      <c r="A1789" t="s">
        <v>2870</v>
      </c>
      <c r="B1789" t="str">
        <f t="shared" si="98"/>
        <v>200000000000001788</v>
      </c>
      <c r="C1789" t="str">
        <f t="shared" si="97"/>
        <v>211788</v>
      </c>
      <c r="D1789" s="2" t="str">
        <f t="shared" si="99"/>
        <v>211788@xxx.xxx.xx</v>
      </c>
      <c r="E1789" t="str">
        <f t="shared" si="100"/>
        <v>20000001788</v>
      </c>
      <c r="F1789" t="s">
        <v>2043</v>
      </c>
      <c r="G1789" t="s">
        <v>2039</v>
      </c>
    </row>
    <row r="1790" spans="1:7" x14ac:dyDescent="0.25">
      <c r="A1790" t="s">
        <v>2871</v>
      </c>
      <c r="B1790" t="str">
        <f t="shared" si="98"/>
        <v>200000000000001789</v>
      </c>
      <c r="C1790" t="str">
        <f t="shared" si="97"/>
        <v>211789</v>
      </c>
      <c r="D1790" s="2" t="str">
        <f t="shared" si="99"/>
        <v>211789@xxx.xxx.xx</v>
      </c>
      <c r="E1790" t="str">
        <f t="shared" si="100"/>
        <v>20000001789</v>
      </c>
      <c r="F1790" t="s">
        <v>2043</v>
      </c>
      <c r="G1790" t="s">
        <v>2039</v>
      </c>
    </row>
    <row r="1791" spans="1:7" x14ac:dyDescent="0.25">
      <c r="A1791" t="s">
        <v>2872</v>
      </c>
      <c r="B1791" t="str">
        <f t="shared" si="98"/>
        <v>200000000000001790</v>
      </c>
      <c r="C1791" t="str">
        <f t="shared" si="97"/>
        <v>211790</v>
      </c>
      <c r="D1791" s="2" t="str">
        <f t="shared" si="99"/>
        <v>211790@xxx.xxx.xx</v>
      </c>
      <c r="E1791" t="str">
        <f t="shared" si="100"/>
        <v>20000001790</v>
      </c>
      <c r="F1791" t="s">
        <v>2043</v>
      </c>
      <c r="G1791" t="s">
        <v>2039</v>
      </c>
    </row>
    <row r="1792" spans="1:7" x14ac:dyDescent="0.25">
      <c r="A1792" t="s">
        <v>2873</v>
      </c>
      <c r="B1792" t="str">
        <f t="shared" si="98"/>
        <v>200000000000001791</v>
      </c>
      <c r="C1792" t="str">
        <f t="shared" si="97"/>
        <v>211791</v>
      </c>
      <c r="D1792" s="2" t="str">
        <f t="shared" si="99"/>
        <v>211791@xxx.xxx.xx</v>
      </c>
      <c r="E1792" t="str">
        <f t="shared" si="100"/>
        <v>20000001791</v>
      </c>
      <c r="F1792" t="s">
        <v>2043</v>
      </c>
      <c r="G1792" t="s">
        <v>2039</v>
      </c>
    </row>
    <row r="1793" spans="1:7" x14ac:dyDescent="0.25">
      <c r="A1793" t="s">
        <v>2874</v>
      </c>
      <c r="B1793" t="str">
        <f t="shared" si="98"/>
        <v>200000000000001792</v>
      </c>
      <c r="C1793" t="str">
        <f t="shared" si="97"/>
        <v>211792</v>
      </c>
      <c r="D1793" s="2" t="str">
        <f t="shared" si="99"/>
        <v>211792@xxx.xxx.xx</v>
      </c>
      <c r="E1793" t="str">
        <f t="shared" si="100"/>
        <v>20000001792</v>
      </c>
      <c r="F1793" t="s">
        <v>2043</v>
      </c>
      <c r="G1793" t="s">
        <v>2039</v>
      </c>
    </row>
    <row r="1794" spans="1:7" x14ac:dyDescent="0.25">
      <c r="A1794" t="s">
        <v>2875</v>
      </c>
      <c r="B1794" t="str">
        <f t="shared" si="98"/>
        <v>200000000000001793</v>
      </c>
      <c r="C1794" t="str">
        <f t="shared" si="97"/>
        <v>211793</v>
      </c>
      <c r="D1794" s="2" t="str">
        <f t="shared" si="99"/>
        <v>211793@xxx.xxx.xx</v>
      </c>
      <c r="E1794" t="str">
        <f t="shared" si="100"/>
        <v>20000001793</v>
      </c>
      <c r="F1794" t="s">
        <v>2043</v>
      </c>
      <c r="G1794" t="s">
        <v>2039</v>
      </c>
    </row>
    <row r="1795" spans="1:7" x14ac:dyDescent="0.25">
      <c r="A1795" t="s">
        <v>2876</v>
      </c>
      <c r="B1795" t="str">
        <f t="shared" si="98"/>
        <v>200000000000001794</v>
      </c>
      <c r="C1795" t="str">
        <f t="shared" si="97"/>
        <v>211794</v>
      </c>
      <c r="D1795" s="2" t="str">
        <f t="shared" si="99"/>
        <v>211794@xxx.xxx.xx</v>
      </c>
      <c r="E1795" t="str">
        <f t="shared" si="100"/>
        <v>20000001794</v>
      </c>
      <c r="F1795" t="s">
        <v>2043</v>
      </c>
      <c r="G1795" t="s">
        <v>2039</v>
      </c>
    </row>
    <row r="1796" spans="1:7" x14ac:dyDescent="0.25">
      <c r="A1796" t="s">
        <v>2877</v>
      </c>
      <c r="B1796" t="str">
        <f t="shared" si="98"/>
        <v>200000000000001795</v>
      </c>
      <c r="C1796" t="str">
        <f t="shared" ref="C1796:C1859" si="101">_xlfn.CONCAT(21,RIGHT(A1796,4))</f>
        <v>211795</v>
      </c>
      <c r="D1796" s="2" t="str">
        <f t="shared" si="99"/>
        <v>211795@xxx.xxx.xx</v>
      </c>
      <c r="E1796" t="str">
        <f t="shared" si="100"/>
        <v>20000001795</v>
      </c>
      <c r="F1796" t="s">
        <v>2043</v>
      </c>
      <c r="G1796" t="s">
        <v>2039</v>
      </c>
    </row>
    <row r="1797" spans="1:7" x14ac:dyDescent="0.25">
      <c r="A1797" t="s">
        <v>2878</v>
      </c>
      <c r="B1797" t="str">
        <f t="shared" ref="B1797:B1860" si="102">_xlfn.CONCAT(20000000000000,RIGHT(A1797,4))</f>
        <v>200000000000001796</v>
      </c>
      <c r="C1797" t="str">
        <f t="shared" si="101"/>
        <v>211796</v>
      </c>
      <c r="D1797" s="2" t="str">
        <f t="shared" si="99"/>
        <v>211796@xxx.xxx.xx</v>
      </c>
      <c r="E1797" t="str">
        <f t="shared" si="100"/>
        <v>20000001796</v>
      </c>
      <c r="F1797" t="s">
        <v>2043</v>
      </c>
      <c r="G1797" t="s">
        <v>2039</v>
      </c>
    </row>
    <row r="1798" spans="1:7" x14ac:dyDescent="0.25">
      <c r="A1798" t="s">
        <v>2879</v>
      </c>
      <c r="B1798" t="str">
        <f t="shared" si="102"/>
        <v>200000000000001797</v>
      </c>
      <c r="C1798" t="str">
        <f t="shared" si="101"/>
        <v>211797</v>
      </c>
      <c r="D1798" s="2" t="str">
        <f t="shared" si="99"/>
        <v>211797@xxx.xxx.xx</v>
      </c>
      <c r="E1798" t="str">
        <f t="shared" si="100"/>
        <v>20000001797</v>
      </c>
      <c r="F1798" t="s">
        <v>2043</v>
      </c>
      <c r="G1798" t="s">
        <v>2039</v>
      </c>
    </row>
    <row r="1799" spans="1:7" x14ac:dyDescent="0.25">
      <c r="A1799" t="s">
        <v>2880</v>
      </c>
      <c r="B1799" t="str">
        <f t="shared" si="102"/>
        <v>200000000000001798</v>
      </c>
      <c r="C1799" t="str">
        <f t="shared" si="101"/>
        <v>211798</v>
      </c>
      <c r="D1799" s="2" t="str">
        <f t="shared" si="99"/>
        <v>211798@xxx.xxx.xx</v>
      </c>
      <c r="E1799" t="str">
        <f t="shared" si="100"/>
        <v>20000001798</v>
      </c>
      <c r="F1799" t="s">
        <v>2043</v>
      </c>
      <c r="G1799" t="s">
        <v>2039</v>
      </c>
    </row>
    <row r="1800" spans="1:7" x14ac:dyDescent="0.25">
      <c r="A1800" t="s">
        <v>2881</v>
      </c>
      <c r="B1800" t="str">
        <f t="shared" si="102"/>
        <v>200000000000001799</v>
      </c>
      <c r="C1800" t="str">
        <f t="shared" si="101"/>
        <v>211799</v>
      </c>
      <c r="D1800" s="2" t="str">
        <f t="shared" ref="D1800:D1863" si="103">_xlfn.CONCAT(C1800,"@xxx.xxx.xx")</f>
        <v>211799@xxx.xxx.xx</v>
      </c>
      <c r="E1800" t="str">
        <f t="shared" si="100"/>
        <v>20000001799</v>
      </c>
      <c r="F1800" t="s">
        <v>2043</v>
      </c>
      <c r="G1800" t="s">
        <v>2039</v>
      </c>
    </row>
    <row r="1801" spans="1:7" x14ac:dyDescent="0.25">
      <c r="A1801" t="s">
        <v>2882</v>
      </c>
      <c r="B1801" t="str">
        <f t="shared" si="102"/>
        <v>200000000000001800</v>
      </c>
      <c r="C1801" t="str">
        <f t="shared" si="101"/>
        <v>211800</v>
      </c>
      <c r="D1801" s="2" t="str">
        <f t="shared" si="103"/>
        <v>211800@xxx.xxx.xx</v>
      </c>
      <c r="E1801" t="str">
        <f t="shared" si="100"/>
        <v>20000001800</v>
      </c>
      <c r="F1801" t="s">
        <v>2043</v>
      </c>
      <c r="G1801" t="s">
        <v>2039</v>
      </c>
    </row>
    <row r="1802" spans="1:7" x14ac:dyDescent="0.25">
      <c r="A1802" t="s">
        <v>2883</v>
      </c>
      <c r="B1802" t="str">
        <f t="shared" si="102"/>
        <v>200000000000001801</v>
      </c>
      <c r="C1802" t="str">
        <f t="shared" si="101"/>
        <v>211801</v>
      </c>
      <c r="D1802" s="2" t="str">
        <f t="shared" si="103"/>
        <v>211801@xxx.xxx.xx</v>
      </c>
      <c r="E1802" t="str">
        <f t="shared" si="100"/>
        <v>20000001801</v>
      </c>
      <c r="F1802" t="s">
        <v>2044</v>
      </c>
      <c r="G1802" t="s">
        <v>2039</v>
      </c>
    </row>
    <row r="1803" spans="1:7" x14ac:dyDescent="0.25">
      <c r="A1803" t="s">
        <v>2884</v>
      </c>
      <c r="B1803" t="str">
        <f t="shared" si="102"/>
        <v>200000000000001802</v>
      </c>
      <c r="C1803" t="str">
        <f t="shared" si="101"/>
        <v>211802</v>
      </c>
      <c r="D1803" s="2" t="str">
        <f t="shared" si="103"/>
        <v>211802@xxx.xxx.xx</v>
      </c>
      <c r="E1803" t="str">
        <f t="shared" si="100"/>
        <v>20000001802</v>
      </c>
      <c r="F1803" t="s">
        <v>2044</v>
      </c>
      <c r="G1803" t="s">
        <v>2039</v>
      </c>
    </row>
    <row r="1804" spans="1:7" x14ac:dyDescent="0.25">
      <c r="A1804" t="s">
        <v>2885</v>
      </c>
      <c r="B1804" t="str">
        <f t="shared" si="102"/>
        <v>200000000000001803</v>
      </c>
      <c r="C1804" t="str">
        <f t="shared" si="101"/>
        <v>211803</v>
      </c>
      <c r="D1804" s="2" t="str">
        <f t="shared" si="103"/>
        <v>211803@xxx.xxx.xx</v>
      </c>
      <c r="E1804" t="str">
        <f t="shared" si="100"/>
        <v>20000001803</v>
      </c>
      <c r="F1804" t="s">
        <v>2044</v>
      </c>
      <c r="G1804" t="s">
        <v>2039</v>
      </c>
    </row>
    <row r="1805" spans="1:7" x14ac:dyDescent="0.25">
      <c r="A1805" t="s">
        <v>2886</v>
      </c>
      <c r="B1805" t="str">
        <f t="shared" si="102"/>
        <v>200000000000001804</v>
      </c>
      <c r="C1805" t="str">
        <f t="shared" si="101"/>
        <v>211804</v>
      </c>
      <c r="D1805" s="2" t="str">
        <f t="shared" si="103"/>
        <v>211804@xxx.xxx.xx</v>
      </c>
      <c r="E1805" t="str">
        <f t="shared" si="100"/>
        <v>20000001804</v>
      </c>
      <c r="F1805" t="s">
        <v>2044</v>
      </c>
      <c r="G1805" t="s">
        <v>2039</v>
      </c>
    </row>
    <row r="1806" spans="1:7" x14ac:dyDescent="0.25">
      <c r="A1806" t="s">
        <v>2887</v>
      </c>
      <c r="B1806" t="str">
        <f t="shared" si="102"/>
        <v>200000000000001805</v>
      </c>
      <c r="C1806" t="str">
        <f t="shared" si="101"/>
        <v>211805</v>
      </c>
      <c r="D1806" s="2" t="str">
        <f t="shared" si="103"/>
        <v>211805@xxx.xxx.xx</v>
      </c>
      <c r="E1806" t="str">
        <f t="shared" si="100"/>
        <v>20000001805</v>
      </c>
      <c r="F1806" t="s">
        <v>2044</v>
      </c>
      <c r="G1806" t="s">
        <v>2039</v>
      </c>
    </row>
    <row r="1807" spans="1:7" x14ac:dyDescent="0.25">
      <c r="A1807" t="s">
        <v>2888</v>
      </c>
      <c r="B1807" t="str">
        <f t="shared" si="102"/>
        <v>200000000000001806</v>
      </c>
      <c r="C1807" t="str">
        <f t="shared" si="101"/>
        <v>211806</v>
      </c>
      <c r="D1807" s="2" t="str">
        <f t="shared" si="103"/>
        <v>211806@xxx.xxx.xx</v>
      </c>
      <c r="E1807" t="str">
        <f t="shared" ref="E1807:E1870" si="104">_xlfn.CONCAT(2000000,RIGHT(A1807,4))</f>
        <v>20000001806</v>
      </c>
      <c r="F1807" t="s">
        <v>2044</v>
      </c>
      <c r="G1807" t="s">
        <v>2039</v>
      </c>
    </row>
    <row r="1808" spans="1:7" x14ac:dyDescent="0.25">
      <c r="A1808" t="s">
        <v>2889</v>
      </c>
      <c r="B1808" t="str">
        <f t="shared" si="102"/>
        <v>200000000000001807</v>
      </c>
      <c r="C1808" t="str">
        <f t="shared" si="101"/>
        <v>211807</v>
      </c>
      <c r="D1808" s="2" t="str">
        <f t="shared" si="103"/>
        <v>211807@xxx.xxx.xx</v>
      </c>
      <c r="E1808" t="str">
        <f t="shared" si="104"/>
        <v>20000001807</v>
      </c>
      <c r="F1808" t="s">
        <v>2044</v>
      </c>
      <c r="G1808" t="s">
        <v>2039</v>
      </c>
    </row>
    <row r="1809" spans="1:7" x14ac:dyDescent="0.25">
      <c r="A1809" t="s">
        <v>2890</v>
      </c>
      <c r="B1809" t="str">
        <f t="shared" si="102"/>
        <v>200000000000001808</v>
      </c>
      <c r="C1809" t="str">
        <f t="shared" si="101"/>
        <v>211808</v>
      </c>
      <c r="D1809" s="2" t="str">
        <f t="shared" si="103"/>
        <v>211808@xxx.xxx.xx</v>
      </c>
      <c r="E1809" t="str">
        <f t="shared" si="104"/>
        <v>20000001808</v>
      </c>
      <c r="F1809" t="s">
        <v>2044</v>
      </c>
      <c r="G1809" t="s">
        <v>2039</v>
      </c>
    </row>
    <row r="1810" spans="1:7" x14ac:dyDescent="0.25">
      <c r="A1810" t="s">
        <v>2891</v>
      </c>
      <c r="B1810" t="str">
        <f t="shared" si="102"/>
        <v>200000000000001809</v>
      </c>
      <c r="C1810" t="str">
        <f t="shared" si="101"/>
        <v>211809</v>
      </c>
      <c r="D1810" s="2" t="str">
        <f t="shared" si="103"/>
        <v>211809@xxx.xxx.xx</v>
      </c>
      <c r="E1810" t="str">
        <f t="shared" si="104"/>
        <v>20000001809</v>
      </c>
      <c r="F1810" t="s">
        <v>2044</v>
      </c>
      <c r="G1810" t="s">
        <v>2039</v>
      </c>
    </row>
    <row r="1811" spans="1:7" x14ac:dyDescent="0.25">
      <c r="A1811" t="s">
        <v>2892</v>
      </c>
      <c r="B1811" t="str">
        <f t="shared" si="102"/>
        <v>200000000000001810</v>
      </c>
      <c r="C1811" t="str">
        <f t="shared" si="101"/>
        <v>211810</v>
      </c>
      <c r="D1811" s="2" t="str">
        <f t="shared" si="103"/>
        <v>211810@xxx.xxx.xx</v>
      </c>
      <c r="E1811" t="str">
        <f t="shared" si="104"/>
        <v>20000001810</v>
      </c>
      <c r="F1811" t="s">
        <v>2044</v>
      </c>
      <c r="G1811" t="s">
        <v>2039</v>
      </c>
    </row>
    <row r="1812" spans="1:7" x14ac:dyDescent="0.25">
      <c r="A1812" t="s">
        <v>2893</v>
      </c>
      <c r="B1812" t="str">
        <f t="shared" si="102"/>
        <v>200000000000001811</v>
      </c>
      <c r="C1812" t="str">
        <f t="shared" si="101"/>
        <v>211811</v>
      </c>
      <c r="D1812" s="2" t="str">
        <f t="shared" si="103"/>
        <v>211811@xxx.xxx.xx</v>
      </c>
      <c r="E1812" t="str">
        <f t="shared" si="104"/>
        <v>20000001811</v>
      </c>
      <c r="F1812" t="s">
        <v>2044</v>
      </c>
      <c r="G1812" t="s">
        <v>2039</v>
      </c>
    </row>
    <row r="1813" spans="1:7" x14ac:dyDescent="0.25">
      <c r="A1813" t="s">
        <v>2894</v>
      </c>
      <c r="B1813" t="str">
        <f t="shared" si="102"/>
        <v>200000000000001812</v>
      </c>
      <c r="C1813" t="str">
        <f t="shared" si="101"/>
        <v>211812</v>
      </c>
      <c r="D1813" s="2" t="str">
        <f t="shared" si="103"/>
        <v>211812@xxx.xxx.xx</v>
      </c>
      <c r="E1813" t="str">
        <f t="shared" si="104"/>
        <v>20000001812</v>
      </c>
      <c r="F1813" t="s">
        <v>2044</v>
      </c>
      <c r="G1813" t="s">
        <v>2039</v>
      </c>
    </row>
    <row r="1814" spans="1:7" x14ac:dyDescent="0.25">
      <c r="A1814" t="s">
        <v>2895</v>
      </c>
      <c r="B1814" t="str">
        <f t="shared" si="102"/>
        <v>200000000000001813</v>
      </c>
      <c r="C1814" t="str">
        <f t="shared" si="101"/>
        <v>211813</v>
      </c>
      <c r="D1814" s="2" t="str">
        <f t="shared" si="103"/>
        <v>211813@xxx.xxx.xx</v>
      </c>
      <c r="E1814" t="str">
        <f t="shared" si="104"/>
        <v>20000001813</v>
      </c>
      <c r="F1814" t="s">
        <v>2044</v>
      </c>
      <c r="G1814" t="s">
        <v>2039</v>
      </c>
    </row>
    <row r="1815" spans="1:7" x14ac:dyDescent="0.25">
      <c r="A1815" t="s">
        <v>2896</v>
      </c>
      <c r="B1815" t="str">
        <f t="shared" si="102"/>
        <v>200000000000001814</v>
      </c>
      <c r="C1815" t="str">
        <f t="shared" si="101"/>
        <v>211814</v>
      </c>
      <c r="D1815" s="2" t="str">
        <f t="shared" si="103"/>
        <v>211814@xxx.xxx.xx</v>
      </c>
      <c r="E1815" t="str">
        <f t="shared" si="104"/>
        <v>20000001814</v>
      </c>
      <c r="F1815" t="s">
        <v>2044</v>
      </c>
      <c r="G1815" t="s">
        <v>2039</v>
      </c>
    </row>
    <row r="1816" spans="1:7" x14ac:dyDescent="0.25">
      <c r="A1816" t="s">
        <v>2897</v>
      </c>
      <c r="B1816" t="str">
        <f t="shared" si="102"/>
        <v>200000000000001815</v>
      </c>
      <c r="C1816" t="str">
        <f t="shared" si="101"/>
        <v>211815</v>
      </c>
      <c r="D1816" s="2" t="str">
        <f t="shared" si="103"/>
        <v>211815@xxx.xxx.xx</v>
      </c>
      <c r="E1816" t="str">
        <f t="shared" si="104"/>
        <v>20000001815</v>
      </c>
      <c r="F1816" t="s">
        <v>2044</v>
      </c>
      <c r="G1816" t="s">
        <v>2039</v>
      </c>
    </row>
    <row r="1817" spans="1:7" x14ac:dyDescent="0.25">
      <c r="A1817" t="s">
        <v>2898</v>
      </c>
      <c r="B1817" t="str">
        <f t="shared" si="102"/>
        <v>200000000000001816</v>
      </c>
      <c r="C1817" t="str">
        <f t="shared" si="101"/>
        <v>211816</v>
      </c>
      <c r="D1817" s="2" t="str">
        <f t="shared" si="103"/>
        <v>211816@xxx.xxx.xx</v>
      </c>
      <c r="E1817" t="str">
        <f t="shared" si="104"/>
        <v>20000001816</v>
      </c>
      <c r="F1817" t="s">
        <v>2044</v>
      </c>
      <c r="G1817" t="s">
        <v>2039</v>
      </c>
    </row>
    <row r="1818" spans="1:7" x14ac:dyDescent="0.25">
      <c r="A1818" t="s">
        <v>2899</v>
      </c>
      <c r="B1818" t="str">
        <f t="shared" si="102"/>
        <v>200000000000001817</v>
      </c>
      <c r="C1818" t="str">
        <f t="shared" si="101"/>
        <v>211817</v>
      </c>
      <c r="D1818" s="2" t="str">
        <f t="shared" si="103"/>
        <v>211817@xxx.xxx.xx</v>
      </c>
      <c r="E1818" t="str">
        <f t="shared" si="104"/>
        <v>20000001817</v>
      </c>
      <c r="F1818" t="s">
        <v>2044</v>
      </c>
      <c r="G1818" t="s">
        <v>2039</v>
      </c>
    </row>
    <row r="1819" spans="1:7" x14ac:dyDescent="0.25">
      <c r="A1819" t="s">
        <v>2900</v>
      </c>
      <c r="B1819" t="str">
        <f t="shared" si="102"/>
        <v>200000000000001818</v>
      </c>
      <c r="C1819" t="str">
        <f t="shared" si="101"/>
        <v>211818</v>
      </c>
      <c r="D1819" s="2" t="str">
        <f t="shared" si="103"/>
        <v>211818@xxx.xxx.xx</v>
      </c>
      <c r="E1819" t="str">
        <f t="shared" si="104"/>
        <v>20000001818</v>
      </c>
      <c r="F1819" t="s">
        <v>2044</v>
      </c>
      <c r="G1819" t="s">
        <v>2039</v>
      </c>
    </row>
    <row r="1820" spans="1:7" x14ac:dyDescent="0.25">
      <c r="A1820" t="s">
        <v>2901</v>
      </c>
      <c r="B1820" t="str">
        <f t="shared" si="102"/>
        <v>200000000000001819</v>
      </c>
      <c r="C1820" t="str">
        <f t="shared" si="101"/>
        <v>211819</v>
      </c>
      <c r="D1820" s="2" t="str">
        <f t="shared" si="103"/>
        <v>211819@xxx.xxx.xx</v>
      </c>
      <c r="E1820" t="str">
        <f t="shared" si="104"/>
        <v>20000001819</v>
      </c>
      <c r="F1820" t="s">
        <v>2044</v>
      </c>
      <c r="G1820" t="s">
        <v>2039</v>
      </c>
    </row>
    <row r="1821" spans="1:7" x14ac:dyDescent="0.25">
      <c r="A1821" t="s">
        <v>2902</v>
      </c>
      <c r="B1821" t="str">
        <f t="shared" si="102"/>
        <v>200000000000001820</v>
      </c>
      <c r="C1821" t="str">
        <f t="shared" si="101"/>
        <v>211820</v>
      </c>
      <c r="D1821" s="2" t="str">
        <f t="shared" si="103"/>
        <v>211820@xxx.xxx.xx</v>
      </c>
      <c r="E1821" t="str">
        <f t="shared" si="104"/>
        <v>20000001820</v>
      </c>
      <c r="F1821" t="s">
        <v>2044</v>
      </c>
      <c r="G1821" t="s">
        <v>2039</v>
      </c>
    </row>
    <row r="1822" spans="1:7" x14ac:dyDescent="0.25">
      <c r="A1822" t="s">
        <v>2903</v>
      </c>
      <c r="B1822" t="str">
        <f t="shared" si="102"/>
        <v>200000000000001821</v>
      </c>
      <c r="C1822" t="str">
        <f t="shared" si="101"/>
        <v>211821</v>
      </c>
      <c r="D1822" s="2" t="str">
        <f t="shared" si="103"/>
        <v>211821@xxx.xxx.xx</v>
      </c>
      <c r="E1822" t="str">
        <f t="shared" si="104"/>
        <v>20000001821</v>
      </c>
      <c r="F1822" t="s">
        <v>2044</v>
      </c>
      <c r="G1822" t="s">
        <v>2039</v>
      </c>
    </row>
    <row r="1823" spans="1:7" x14ac:dyDescent="0.25">
      <c r="A1823" t="s">
        <v>2904</v>
      </c>
      <c r="B1823" t="str">
        <f t="shared" si="102"/>
        <v>200000000000001822</v>
      </c>
      <c r="C1823" t="str">
        <f t="shared" si="101"/>
        <v>211822</v>
      </c>
      <c r="D1823" s="2" t="str">
        <f t="shared" si="103"/>
        <v>211822@xxx.xxx.xx</v>
      </c>
      <c r="E1823" t="str">
        <f t="shared" si="104"/>
        <v>20000001822</v>
      </c>
      <c r="F1823" t="s">
        <v>2044</v>
      </c>
      <c r="G1823" t="s">
        <v>2039</v>
      </c>
    </row>
    <row r="1824" spans="1:7" x14ac:dyDescent="0.25">
      <c r="A1824" t="s">
        <v>2905</v>
      </c>
      <c r="B1824" t="str">
        <f t="shared" si="102"/>
        <v>200000000000001823</v>
      </c>
      <c r="C1824" t="str">
        <f t="shared" si="101"/>
        <v>211823</v>
      </c>
      <c r="D1824" s="2" t="str">
        <f t="shared" si="103"/>
        <v>211823@xxx.xxx.xx</v>
      </c>
      <c r="E1824" t="str">
        <f t="shared" si="104"/>
        <v>20000001823</v>
      </c>
      <c r="F1824" t="s">
        <v>2044</v>
      </c>
      <c r="G1824" t="s">
        <v>2039</v>
      </c>
    </row>
    <row r="1825" spans="1:7" x14ac:dyDescent="0.25">
      <c r="A1825" t="s">
        <v>2906</v>
      </c>
      <c r="B1825" t="str">
        <f t="shared" si="102"/>
        <v>200000000000001824</v>
      </c>
      <c r="C1825" t="str">
        <f t="shared" si="101"/>
        <v>211824</v>
      </c>
      <c r="D1825" s="2" t="str">
        <f t="shared" si="103"/>
        <v>211824@xxx.xxx.xx</v>
      </c>
      <c r="E1825" t="str">
        <f t="shared" si="104"/>
        <v>20000001824</v>
      </c>
      <c r="F1825" t="s">
        <v>2044</v>
      </c>
      <c r="G1825" t="s">
        <v>2039</v>
      </c>
    </row>
    <row r="1826" spans="1:7" x14ac:dyDescent="0.25">
      <c r="A1826" t="s">
        <v>2907</v>
      </c>
      <c r="B1826" t="str">
        <f t="shared" si="102"/>
        <v>200000000000001825</v>
      </c>
      <c r="C1826" t="str">
        <f t="shared" si="101"/>
        <v>211825</v>
      </c>
      <c r="D1826" s="2" t="str">
        <f t="shared" si="103"/>
        <v>211825@xxx.xxx.xx</v>
      </c>
      <c r="E1826" t="str">
        <f t="shared" si="104"/>
        <v>20000001825</v>
      </c>
      <c r="F1826" t="s">
        <v>2044</v>
      </c>
      <c r="G1826" t="s">
        <v>2039</v>
      </c>
    </row>
    <row r="1827" spans="1:7" x14ac:dyDescent="0.25">
      <c r="A1827" t="s">
        <v>2908</v>
      </c>
      <c r="B1827" t="str">
        <f t="shared" si="102"/>
        <v>200000000000001826</v>
      </c>
      <c r="C1827" t="str">
        <f t="shared" si="101"/>
        <v>211826</v>
      </c>
      <c r="D1827" s="2" t="str">
        <f t="shared" si="103"/>
        <v>211826@xxx.xxx.xx</v>
      </c>
      <c r="E1827" t="str">
        <f t="shared" si="104"/>
        <v>20000001826</v>
      </c>
      <c r="F1827" t="s">
        <v>2045</v>
      </c>
      <c r="G1827" t="s">
        <v>2039</v>
      </c>
    </row>
    <row r="1828" spans="1:7" x14ac:dyDescent="0.25">
      <c r="A1828" t="s">
        <v>2909</v>
      </c>
      <c r="B1828" t="str">
        <f t="shared" si="102"/>
        <v>200000000000001827</v>
      </c>
      <c r="C1828" t="str">
        <f t="shared" si="101"/>
        <v>211827</v>
      </c>
      <c r="D1828" s="2" t="str">
        <f t="shared" si="103"/>
        <v>211827@xxx.xxx.xx</v>
      </c>
      <c r="E1828" t="str">
        <f t="shared" si="104"/>
        <v>20000001827</v>
      </c>
      <c r="F1828" t="s">
        <v>2045</v>
      </c>
      <c r="G1828" t="s">
        <v>2039</v>
      </c>
    </row>
    <row r="1829" spans="1:7" x14ac:dyDescent="0.25">
      <c r="A1829" t="s">
        <v>2910</v>
      </c>
      <c r="B1829" t="str">
        <f t="shared" si="102"/>
        <v>200000000000001828</v>
      </c>
      <c r="C1829" t="str">
        <f t="shared" si="101"/>
        <v>211828</v>
      </c>
      <c r="D1829" s="2" t="str">
        <f t="shared" si="103"/>
        <v>211828@xxx.xxx.xx</v>
      </c>
      <c r="E1829" t="str">
        <f t="shared" si="104"/>
        <v>20000001828</v>
      </c>
      <c r="F1829" t="s">
        <v>2045</v>
      </c>
      <c r="G1829" t="s">
        <v>2039</v>
      </c>
    </row>
    <row r="1830" spans="1:7" x14ac:dyDescent="0.25">
      <c r="A1830" t="s">
        <v>2911</v>
      </c>
      <c r="B1830" t="str">
        <f t="shared" si="102"/>
        <v>200000000000001829</v>
      </c>
      <c r="C1830" t="str">
        <f t="shared" si="101"/>
        <v>211829</v>
      </c>
      <c r="D1830" s="2" t="str">
        <f t="shared" si="103"/>
        <v>211829@xxx.xxx.xx</v>
      </c>
      <c r="E1830" t="str">
        <f t="shared" si="104"/>
        <v>20000001829</v>
      </c>
      <c r="F1830" t="s">
        <v>2045</v>
      </c>
      <c r="G1830" t="s">
        <v>2039</v>
      </c>
    </row>
    <row r="1831" spans="1:7" x14ac:dyDescent="0.25">
      <c r="A1831" t="s">
        <v>2912</v>
      </c>
      <c r="B1831" t="str">
        <f t="shared" si="102"/>
        <v>200000000000001830</v>
      </c>
      <c r="C1831" t="str">
        <f t="shared" si="101"/>
        <v>211830</v>
      </c>
      <c r="D1831" s="2" t="str">
        <f t="shared" si="103"/>
        <v>211830@xxx.xxx.xx</v>
      </c>
      <c r="E1831" t="str">
        <f t="shared" si="104"/>
        <v>20000001830</v>
      </c>
      <c r="F1831" t="s">
        <v>2045</v>
      </c>
      <c r="G1831" t="s">
        <v>2039</v>
      </c>
    </row>
    <row r="1832" spans="1:7" x14ac:dyDescent="0.25">
      <c r="A1832" t="s">
        <v>2913</v>
      </c>
      <c r="B1832" t="str">
        <f t="shared" si="102"/>
        <v>200000000000001831</v>
      </c>
      <c r="C1832" t="str">
        <f t="shared" si="101"/>
        <v>211831</v>
      </c>
      <c r="D1832" s="2" t="str">
        <f t="shared" si="103"/>
        <v>211831@xxx.xxx.xx</v>
      </c>
      <c r="E1832" t="str">
        <f t="shared" si="104"/>
        <v>20000001831</v>
      </c>
      <c r="F1832" t="s">
        <v>2045</v>
      </c>
      <c r="G1832" t="s">
        <v>2039</v>
      </c>
    </row>
    <row r="1833" spans="1:7" x14ac:dyDescent="0.25">
      <c r="A1833" t="s">
        <v>2914</v>
      </c>
      <c r="B1833" t="str">
        <f t="shared" si="102"/>
        <v>200000000000001832</v>
      </c>
      <c r="C1833" t="str">
        <f t="shared" si="101"/>
        <v>211832</v>
      </c>
      <c r="D1833" s="2" t="str">
        <f t="shared" si="103"/>
        <v>211832@xxx.xxx.xx</v>
      </c>
      <c r="E1833" t="str">
        <f t="shared" si="104"/>
        <v>20000001832</v>
      </c>
      <c r="F1833" t="s">
        <v>2045</v>
      </c>
      <c r="G1833" t="s">
        <v>2039</v>
      </c>
    </row>
    <row r="1834" spans="1:7" x14ac:dyDescent="0.25">
      <c r="A1834" t="s">
        <v>2915</v>
      </c>
      <c r="B1834" t="str">
        <f t="shared" si="102"/>
        <v>200000000000001833</v>
      </c>
      <c r="C1834" t="str">
        <f t="shared" si="101"/>
        <v>211833</v>
      </c>
      <c r="D1834" s="2" t="str">
        <f t="shared" si="103"/>
        <v>211833@xxx.xxx.xx</v>
      </c>
      <c r="E1834" t="str">
        <f t="shared" si="104"/>
        <v>20000001833</v>
      </c>
      <c r="F1834" t="s">
        <v>2045</v>
      </c>
      <c r="G1834" t="s">
        <v>2039</v>
      </c>
    </row>
    <row r="1835" spans="1:7" x14ac:dyDescent="0.25">
      <c r="A1835" t="s">
        <v>2916</v>
      </c>
      <c r="B1835" t="str">
        <f t="shared" si="102"/>
        <v>200000000000001834</v>
      </c>
      <c r="C1835" t="str">
        <f t="shared" si="101"/>
        <v>211834</v>
      </c>
      <c r="D1835" s="2" t="str">
        <f t="shared" si="103"/>
        <v>211834@xxx.xxx.xx</v>
      </c>
      <c r="E1835" t="str">
        <f t="shared" si="104"/>
        <v>20000001834</v>
      </c>
      <c r="F1835" t="s">
        <v>2045</v>
      </c>
      <c r="G1835" t="s">
        <v>2039</v>
      </c>
    </row>
    <row r="1836" spans="1:7" x14ac:dyDescent="0.25">
      <c r="A1836" t="s">
        <v>2917</v>
      </c>
      <c r="B1836" t="str">
        <f t="shared" si="102"/>
        <v>200000000000001835</v>
      </c>
      <c r="C1836" t="str">
        <f t="shared" si="101"/>
        <v>211835</v>
      </c>
      <c r="D1836" s="2" t="str">
        <f t="shared" si="103"/>
        <v>211835@xxx.xxx.xx</v>
      </c>
      <c r="E1836" t="str">
        <f t="shared" si="104"/>
        <v>20000001835</v>
      </c>
      <c r="F1836" t="s">
        <v>2045</v>
      </c>
      <c r="G1836" t="s">
        <v>2039</v>
      </c>
    </row>
    <row r="1837" spans="1:7" x14ac:dyDescent="0.25">
      <c r="A1837" t="s">
        <v>2918</v>
      </c>
      <c r="B1837" t="str">
        <f t="shared" si="102"/>
        <v>200000000000001836</v>
      </c>
      <c r="C1837" t="str">
        <f t="shared" si="101"/>
        <v>211836</v>
      </c>
      <c r="D1837" s="2" t="str">
        <f t="shared" si="103"/>
        <v>211836@xxx.xxx.xx</v>
      </c>
      <c r="E1837" t="str">
        <f t="shared" si="104"/>
        <v>20000001836</v>
      </c>
      <c r="F1837" t="s">
        <v>2045</v>
      </c>
      <c r="G1837" t="s">
        <v>2039</v>
      </c>
    </row>
    <row r="1838" spans="1:7" x14ac:dyDescent="0.25">
      <c r="A1838" t="s">
        <v>2919</v>
      </c>
      <c r="B1838" t="str">
        <f t="shared" si="102"/>
        <v>200000000000001837</v>
      </c>
      <c r="C1838" t="str">
        <f t="shared" si="101"/>
        <v>211837</v>
      </c>
      <c r="D1838" s="2" t="str">
        <f t="shared" si="103"/>
        <v>211837@xxx.xxx.xx</v>
      </c>
      <c r="E1838" t="str">
        <f t="shared" si="104"/>
        <v>20000001837</v>
      </c>
      <c r="F1838" t="s">
        <v>2045</v>
      </c>
      <c r="G1838" t="s">
        <v>2039</v>
      </c>
    </row>
    <row r="1839" spans="1:7" x14ac:dyDescent="0.25">
      <c r="A1839" t="s">
        <v>2920</v>
      </c>
      <c r="B1839" t="str">
        <f t="shared" si="102"/>
        <v>200000000000001838</v>
      </c>
      <c r="C1839" t="str">
        <f t="shared" si="101"/>
        <v>211838</v>
      </c>
      <c r="D1839" s="2" t="str">
        <f t="shared" si="103"/>
        <v>211838@xxx.xxx.xx</v>
      </c>
      <c r="E1839" t="str">
        <f t="shared" si="104"/>
        <v>20000001838</v>
      </c>
      <c r="F1839" t="s">
        <v>2045</v>
      </c>
      <c r="G1839" t="s">
        <v>2039</v>
      </c>
    </row>
    <row r="1840" spans="1:7" x14ac:dyDescent="0.25">
      <c r="A1840" t="s">
        <v>2921</v>
      </c>
      <c r="B1840" t="str">
        <f t="shared" si="102"/>
        <v>200000000000001839</v>
      </c>
      <c r="C1840" t="str">
        <f t="shared" si="101"/>
        <v>211839</v>
      </c>
      <c r="D1840" s="2" t="str">
        <f t="shared" si="103"/>
        <v>211839@xxx.xxx.xx</v>
      </c>
      <c r="E1840" t="str">
        <f t="shared" si="104"/>
        <v>20000001839</v>
      </c>
      <c r="F1840" t="s">
        <v>2045</v>
      </c>
      <c r="G1840" t="s">
        <v>2039</v>
      </c>
    </row>
    <row r="1841" spans="1:7" x14ac:dyDescent="0.25">
      <c r="A1841" t="s">
        <v>2922</v>
      </c>
      <c r="B1841" t="str">
        <f t="shared" si="102"/>
        <v>200000000000001840</v>
      </c>
      <c r="C1841" t="str">
        <f t="shared" si="101"/>
        <v>211840</v>
      </c>
      <c r="D1841" s="2" t="str">
        <f t="shared" si="103"/>
        <v>211840@xxx.xxx.xx</v>
      </c>
      <c r="E1841" t="str">
        <f t="shared" si="104"/>
        <v>20000001840</v>
      </c>
      <c r="F1841" t="s">
        <v>2045</v>
      </c>
      <c r="G1841" t="s">
        <v>2039</v>
      </c>
    </row>
    <row r="1842" spans="1:7" x14ac:dyDescent="0.25">
      <c r="A1842" t="s">
        <v>2923</v>
      </c>
      <c r="B1842" t="str">
        <f t="shared" si="102"/>
        <v>200000000000001841</v>
      </c>
      <c r="C1842" t="str">
        <f t="shared" si="101"/>
        <v>211841</v>
      </c>
      <c r="D1842" s="2" t="str">
        <f t="shared" si="103"/>
        <v>211841@xxx.xxx.xx</v>
      </c>
      <c r="E1842" t="str">
        <f t="shared" si="104"/>
        <v>20000001841</v>
      </c>
      <c r="F1842" t="s">
        <v>2045</v>
      </c>
      <c r="G1842" t="s">
        <v>2039</v>
      </c>
    </row>
    <row r="1843" spans="1:7" x14ac:dyDescent="0.25">
      <c r="A1843" t="s">
        <v>2924</v>
      </c>
      <c r="B1843" t="str">
        <f t="shared" si="102"/>
        <v>200000000000001842</v>
      </c>
      <c r="C1843" t="str">
        <f t="shared" si="101"/>
        <v>211842</v>
      </c>
      <c r="D1843" s="2" t="str">
        <f t="shared" si="103"/>
        <v>211842@xxx.xxx.xx</v>
      </c>
      <c r="E1843" t="str">
        <f t="shared" si="104"/>
        <v>20000001842</v>
      </c>
      <c r="F1843" t="s">
        <v>2045</v>
      </c>
      <c r="G1843" t="s">
        <v>2039</v>
      </c>
    </row>
    <row r="1844" spans="1:7" x14ac:dyDescent="0.25">
      <c r="A1844" t="s">
        <v>2925</v>
      </c>
      <c r="B1844" t="str">
        <f t="shared" si="102"/>
        <v>200000000000001843</v>
      </c>
      <c r="C1844" t="str">
        <f t="shared" si="101"/>
        <v>211843</v>
      </c>
      <c r="D1844" s="2" t="str">
        <f t="shared" si="103"/>
        <v>211843@xxx.xxx.xx</v>
      </c>
      <c r="E1844" t="str">
        <f t="shared" si="104"/>
        <v>20000001843</v>
      </c>
      <c r="F1844" t="s">
        <v>2045</v>
      </c>
      <c r="G1844" t="s">
        <v>2039</v>
      </c>
    </row>
    <row r="1845" spans="1:7" x14ac:dyDescent="0.25">
      <c r="A1845" t="s">
        <v>2926</v>
      </c>
      <c r="B1845" t="str">
        <f t="shared" si="102"/>
        <v>200000000000001844</v>
      </c>
      <c r="C1845" t="str">
        <f t="shared" si="101"/>
        <v>211844</v>
      </c>
      <c r="D1845" s="2" t="str">
        <f t="shared" si="103"/>
        <v>211844@xxx.xxx.xx</v>
      </c>
      <c r="E1845" t="str">
        <f t="shared" si="104"/>
        <v>20000001844</v>
      </c>
      <c r="F1845" t="s">
        <v>2045</v>
      </c>
      <c r="G1845" t="s">
        <v>2039</v>
      </c>
    </row>
    <row r="1846" spans="1:7" x14ac:dyDescent="0.25">
      <c r="A1846" t="s">
        <v>2927</v>
      </c>
      <c r="B1846" t="str">
        <f t="shared" si="102"/>
        <v>200000000000001845</v>
      </c>
      <c r="C1846" t="str">
        <f t="shared" si="101"/>
        <v>211845</v>
      </c>
      <c r="D1846" s="2" t="str">
        <f t="shared" si="103"/>
        <v>211845@xxx.xxx.xx</v>
      </c>
      <c r="E1846" t="str">
        <f t="shared" si="104"/>
        <v>20000001845</v>
      </c>
      <c r="F1846" t="s">
        <v>2045</v>
      </c>
      <c r="G1846" t="s">
        <v>2039</v>
      </c>
    </row>
    <row r="1847" spans="1:7" x14ac:dyDescent="0.25">
      <c r="A1847" t="s">
        <v>2928</v>
      </c>
      <c r="B1847" t="str">
        <f t="shared" si="102"/>
        <v>200000000000001846</v>
      </c>
      <c r="C1847" t="str">
        <f t="shared" si="101"/>
        <v>211846</v>
      </c>
      <c r="D1847" s="2" t="str">
        <f t="shared" si="103"/>
        <v>211846@xxx.xxx.xx</v>
      </c>
      <c r="E1847" t="str">
        <f t="shared" si="104"/>
        <v>20000001846</v>
      </c>
      <c r="F1847" t="s">
        <v>2045</v>
      </c>
      <c r="G1847" t="s">
        <v>2039</v>
      </c>
    </row>
    <row r="1848" spans="1:7" x14ac:dyDescent="0.25">
      <c r="A1848" t="s">
        <v>2929</v>
      </c>
      <c r="B1848" t="str">
        <f t="shared" si="102"/>
        <v>200000000000001847</v>
      </c>
      <c r="C1848" t="str">
        <f t="shared" si="101"/>
        <v>211847</v>
      </c>
      <c r="D1848" s="2" t="str">
        <f t="shared" si="103"/>
        <v>211847@xxx.xxx.xx</v>
      </c>
      <c r="E1848" t="str">
        <f t="shared" si="104"/>
        <v>20000001847</v>
      </c>
      <c r="F1848" t="s">
        <v>2045</v>
      </c>
      <c r="G1848" t="s">
        <v>2039</v>
      </c>
    </row>
    <row r="1849" spans="1:7" x14ac:dyDescent="0.25">
      <c r="A1849" t="s">
        <v>2930</v>
      </c>
      <c r="B1849" t="str">
        <f t="shared" si="102"/>
        <v>200000000000001848</v>
      </c>
      <c r="C1849" t="str">
        <f t="shared" si="101"/>
        <v>211848</v>
      </c>
      <c r="D1849" s="2" t="str">
        <f t="shared" si="103"/>
        <v>211848@xxx.xxx.xx</v>
      </c>
      <c r="E1849" t="str">
        <f t="shared" si="104"/>
        <v>20000001848</v>
      </c>
      <c r="F1849" t="s">
        <v>2045</v>
      </c>
      <c r="G1849" t="s">
        <v>2039</v>
      </c>
    </row>
    <row r="1850" spans="1:7" x14ac:dyDescent="0.25">
      <c r="A1850" t="s">
        <v>2931</v>
      </c>
      <c r="B1850" t="str">
        <f t="shared" si="102"/>
        <v>200000000000001849</v>
      </c>
      <c r="C1850" t="str">
        <f t="shared" si="101"/>
        <v>211849</v>
      </c>
      <c r="D1850" s="2" t="str">
        <f t="shared" si="103"/>
        <v>211849@xxx.xxx.xx</v>
      </c>
      <c r="E1850" t="str">
        <f t="shared" si="104"/>
        <v>20000001849</v>
      </c>
      <c r="F1850" t="s">
        <v>2045</v>
      </c>
      <c r="G1850" t="s">
        <v>2039</v>
      </c>
    </row>
    <row r="1851" spans="1:7" x14ac:dyDescent="0.25">
      <c r="A1851" t="s">
        <v>2932</v>
      </c>
      <c r="B1851" t="str">
        <f t="shared" si="102"/>
        <v>200000000000001850</v>
      </c>
      <c r="C1851" t="str">
        <f t="shared" si="101"/>
        <v>211850</v>
      </c>
      <c r="D1851" s="2" t="str">
        <f t="shared" si="103"/>
        <v>211850@xxx.xxx.xx</v>
      </c>
      <c r="E1851" t="str">
        <f t="shared" si="104"/>
        <v>20000001850</v>
      </c>
      <c r="F1851" t="s">
        <v>2045</v>
      </c>
      <c r="G1851" t="s">
        <v>2039</v>
      </c>
    </row>
    <row r="1852" spans="1:7" x14ac:dyDescent="0.25">
      <c r="A1852" t="s">
        <v>2933</v>
      </c>
      <c r="B1852" t="str">
        <f t="shared" si="102"/>
        <v>200000000000001851</v>
      </c>
      <c r="C1852" t="str">
        <f t="shared" si="101"/>
        <v>211851</v>
      </c>
      <c r="D1852" s="2" t="str">
        <f t="shared" si="103"/>
        <v>211851@xxx.xxx.xx</v>
      </c>
      <c r="E1852" t="str">
        <f t="shared" si="104"/>
        <v>20000001851</v>
      </c>
      <c r="F1852" t="s">
        <v>2046</v>
      </c>
      <c r="G1852" t="s">
        <v>2047</v>
      </c>
    </row>
    <row r="1853" spans="1:7" x14ac:dyDescent="0.25">
      <c r="A1853" t="s">
        <v>2934</v>
      </c>
      <c r="B1853" t="str">
        <f t="shared" si="102"/>
        <v>200000000000001852</v>
      </c>
      <c r="C1853" t="str">
        <f t="shared" si="101"/>
        <v>211852</v>
      </c>
      <c r="D1853" s="2" t="str">
        <f t="shared" si="103"/>
        <v>211852@xxx.xxx.xx</v>
      </c>
      <c r="E1853" t="str">
        <f t="shared" si="104"/>
        <v>20000001852</v>
      </c>
      <c r="F1853" t="s">
        <v>2046</v>
      </c>
      <c r="G1853" t="s">
        <v>2047</v>
      </c>
    </row>
    <row r="1854" spans="1:7" x14ac:dyDescent="0.25">
      <c r="A1854" t="s">
        <v>2935</v>
      </c>
      <c r="B1854" t="str">
        <f t="shared" si="102"/>
        <v>200000000000001853</v>
      </c>
      <c r="C1854" t="str">
        <f t="shared" si="101"/>
        <v>211853</v>
      </c>
      <c r="D1854" s="2" t="str">
        <f t="shared" si="103"/>
        <v>211853@xxx.xxx.xx</v>
      </c>
      <c r="E1854" t="str">
        <f t="shared" si="104"/>
        <v>20000001853</v>
      </c>
      <c r="F1854" t="s">
        <v>2046</v>
      </c>
      <c r="G1854" t="s">
        <v>2047</v>
      </c>
    </row>
    <row r="1855" spans="1:7" x14ac:dyDescent="0.25">
      <c r="A1855" t="s">
        <v>2936</v>
      </c>
      <c r="B1855" t="str">
        <f t="shared" si="102"/>
        <v>200000000000001854</v>
      </c>
      <c r="C1855" t="str">
        <f t="shared" si="101"/>
        <v>211854</v>
      </c>
      <c r="D1855" s="2" t="str">
        <f t="shared" si="103"/>
        <v>211854@xxx.xxx.xx</v>
      </c>
      <c r="E1855" t="str">
        <f t="shared" si="104"/>
        <v>20000001854</v>
      </c>
      <c r="F1855" t="s">
        <v>2046</v>
      </c>
      <c r="G1855" t="s">
        <v>2047</v>
      </c>
    </row>
    <row r="1856" spans="1:7" x14ac:dyDescent="0.25">
      <c r="A1856" t="s">
        <v>2937</v>
      </c>
      <c r="B1856" t="str">
        <f t="shared" si="102"/>
        <v>200000000000001855</v>
      </c>
      <c r="C1856" t="str">
        <f t="shared" si="101"/>
        <v>211855</v>
      </c>
      <c r="D1856" s="2" t="str">
        <f t="shared" si="103"/>
        <v>211855@xxx.xxx.xx</v>
      </c>
      <c r="E1856" t="str">
        <f t="shared" si="104"/>
        <v>20000001855</v>
      </c>
      <c r="F1856" t="s">
        <v>2046</v>
      </c>
      <c r="G1856" t="s">
        <v>2047</v>
      </c>
    </row>
    <row r="1857" spans="1:7" x14ac:dyDescent="0.25">
      <c r="A1857" t="s">
        <v>2938</v>
      </c>
      <c r="B1857" t="str">
        <f t="shared" si="102"/>
        <v>200000000000001856</v>
      </c>
      <c r="C1857" t="str">
        <f t="shared" si="101"/>
        <v>211856</v>
      </c>
      <c r="D1857" s="2" t="str">
        <f t="shared" si="103"/>
        <v>211856@xxx.xxx.xx</v>
      </c>
      <c r="E1857" t="str">
        <f t="shared" si="104"/>
        <v>20000001856</v>
      </c>
      <c r="F1857" t="s">
        <v>2046</v>
      </c>
      <c r="G1857" t="s">
        <v>2047</v>
      </c>
    </row>
    <row r="1858" spans="1:7" x14ac:dyDescent="0.25">
      <c r="A1858" t="s">
        <v>2939</v>
      </c>
      <c r="B1858" t="str">
        <f t="shared" si="102"/>
        <v>200000000000001857</v>
      </c>
      <c r="C1858" t="str">
        <f t="shared" si="101"/>
        <v>211857</v>
      </c>
      <c r="D1858" s="2" t="str">
        <f t="shared" si="103"/>
        <v>211857@xxx.xxx.xx</v>
      </c>
      <c r="E1858" t="str">
        <f t="shared" si="104"/>
        <v>20000001857</v>
      </c>
      <c r="F1858" t="s">
        <v>2046</v>
      </c>
      <c r="G1858" t="s">
        <v>2047</v>
      </c>
    </row>
    <row r="1859" spans="1:7" x14ac:dyDescent="0.25">
      <c r="A1859" t="s">
        <v>2940</v>
      </c>
      <c r="B1859" t="str">
        <f t="shared" si="102"/>
        <v>200000000000001858</v>
      </c>
      <c r="C1859" t="str">
        <f t="shared" si="101"/>
        <v>211858</v>
      </c>
      <c r="D1859" s="2" t="str">
        <f t="shared" si="103"/>
        <v>211858@xxx.xxx.xx</v>
      </c>
      <c r="E1859" t="str">
        <f t="shared" si="104"/>
        <v>20000001858</v>
      </c>
      <c r="F1859" t="s">
        <v>2046</v>
      </c>
      <c r="G1859" t="s">
        <v>2047</v>
      </c>
    </row>
    <row r="1860" spans="1:7" x14ac:dyDescent="0.25">
      <c r="A1860" t="s">
        <v>2941</v>
      </c>
      <c r="B1860" t="str">
        <f t="shared" si="102"/>
        <v>200000000000001859</v>
      </c>
      <c r="C1860" t="str">
        <f t="shared" ref="C1860:C1923" si="105">_xlfn.CONCAT(21,RIGHT(A1860,4))</f>
        <v>211859</v>
      </c>
      <c r="D1860" s="2" t="str">
        <f t="shared" si="103"/>
        <v>211859@xxx.xxx.xx</v>
      </c>
      <c r="E1860" t="str">
        <f t="shared" si="104"/>
        <v>20000001859</v>
      </c>
      <c r="F1860" t="s">
        <v>2046</v>
      </c>
      <c r="G1860" t="s">
        <v>2047</v>
      </c>
    </row>
    <row r="1861" spans="1:7" x14ac:dyDescent="0.25">
      <c r="A1861" t="s">
        <v>2942</v>
      </c>
      <c r="B1861" t="str">
        <f t="shared" ref="B1861:B1924" si="106">_xlfn.CONCAT(20000000000000,RIGHT(A1861,4))</f>
        <v>200000000000001860</v>
      </c>
      <c r="C1861" t="str">
        <f t="shared" si="105"/>
        <v>211860</v>
      </c>
      <c r="D1861" s="2" t="str">
        <f t="shared" si="103"/>
        <v>211860@xxx.xxx.xx</v>
      </c>
      <c r="E1861" t="str">
        <f t="shared" si="104"/>
        <v>20000001860</v>
      </c>
      <c r="F1861" t="s">
        <v>2046</v>
      </c>
      <c r="G1861" t="s">
        <v>2047</v>
      </c>
    </row>
    <row r="1862" spans="1:7" x14ac:dyDescent="0.25">
      <c r="A1862" t="s">
        <v>2943</v>
      </c>
      <c r="B1862" t="str">
        <f t="shared" si="106"/>
        <v>200000000000001861</v>
      </c>
      <c r="C1862" t="str">
        <f t="shared" si="105"/>
        <v>211861</v>
      </c>
      <c r="D1862" s="2" t="str">
        <f t="shared" si="103"/>
        <v>211861@xxx.xxx.xx</v>
      </c>
      <c r="E1862" t="str">
        <f t="shared" si="104"/>
        <v>20000001861</v>
      </c>
      <c r="F1862" t="s">
        <v>2046</v>
      </c>
      <c r="G1862" t="s">
        <v>2047</v>
      </c>
    </row>
    <row r="1863" spans="1:7" x14ac:dyDescent="0.25">
      <c r="A1863" t="s">
        <v>2944</v>
      </c>
      <c r="B1863" t="str">
        <f t="shared" si="106"/>
        <v>200000000000001862</v>
      </c>
      <c r="C1863" t="str">
        <f t="shared" si="105"/>
        <v>211862</v>
      </c>
      <c r="D1863" s="2" t="str">
        <f t="shared" si="103"/>
        <v>211862@xxx.xxx.xx</v>
      </c>
      <c r="E1863" t="str">
        <f t="shared" si="104"/>
        <v>20000001862</v>
      </c>
      <c r="F1863" t="s">
        <v>2046</v>
      </c>
      <c r="G1863" t="s">
        <v>2047</v>
      </c>
    </row>
    <row r="1864" spans="1:7" x14ac:dyDescent="0.25">
      <c r="A1864" t="s">
        <v>2945</v>
      </c>
      <c r="B1864" t="str">
        <f t="shared" si="106"/>
        <v>200000000000001863</v>
      </c>
      <c r="C1864" t="str">
        <f t="shared" si="105"/>
        <v>211863</v>
      </c>
      <c r="D1864" s="2" t="str">
        <f t="shared" ref="D1864:D1927" si="107">_xlfn.CONCAT(C1864,"@xxx.xxx.xx")</f>
        <v>211863@xxx.xxx.xx</v>
      </c>
      <c r="E1864" t="str">
        <f t="shared" si="104"/>
        <v>20000001863</v>
      </c>
      <c r="F1864" t="s">
        <v>2046</v>
      </c>
      <c r="G1864" t="s">
        <v>2047</v>
      </c>
    </row>
    <row r="1865" spans="1:7" x14ac:dyDescent="0.25">
      <c r="A1865" t="s">
        <v>2946</v>
      </c>
      <c r="B1865" t="str">
        <f t="shared" si="106"/>
        <v>200000000000001864</v>
      </c>
      <c r="C1865" t="str">
        <f t="shared" si="105"/>
        <v>211864</v>
      </c>
      <c r="D1865" s="2" t="str">
        <f t="shared" si="107"/>
        <v>211864@xxx.xxx.xx</v>
      </c>
      <c r="E1865" t="str">
        <f t="shared" si="104"/>
        <v>20000001864</v>
      </c>
      <c r="F1865" t="s">
        <v>2046</v>
      </c>
      <c r="G1865" t="s">
        <v>2047</v>
      </c>
    </row>
    <row r="1866" spans="1:7" x14ac:dyDescent="0.25">
      <c r="A1866" t="s">
        <v>2947</v>
      </c>
      <c r="B1866" t="str">
        <f t="shared" si="106"/>
        <v>200000000000001865</v>
      </c>
      <c r="C1866" t="str">
        <f t="shared" si="105"/>
        <v>211865</v>
      </c>
      <c r="D1866" s="2" t="str">
        <f t="shared" si="107"/>
        <v>211865@xxx.xxx.xx</v>
      </c>
      <c r="E1866" t="str">
        <f t="shared" si="104"/>
        <v>20000001865</v>
      </c>
      <c r="F1866" t="s">
        <v>2046</v>
      </c>
      <c r="G1866" t="s">
        <v>2047</v>
      </c>
    </row>
    <row r="1867" spans="1:7" x14ac:dyDescent="0.25">
      <c r="A1867" t="s">
        <v>2948</v>
      </c>
      <c r="B1867" t="str">
        <f t="shared" si="106"/>
        <v>200000000000001866</v>
      </c>
      <c r="C1867" t="str">
        <f t="shared" si="105"/>
        <v>211866</v>
      </c>
      <c r="D1867" s="2" t="str">
        <f t="shared" si="107"/>
        <v>211866@xxx.xxx.xx</v>
      </c>
      <c r="E1867" t="str">
        <f t="shared" si="104"/>
        <v>20000001866</v>
      </c>
      <c r="F1867" t="s">
        <v>2046</v>
      </c>
      <c r="G1867" t="s">
        <v>2047</v>
      </c>
    </row>
    <row r="1868" spans="1:7" x14ac:dyDescent="0.25">
      <c r="A1868" t="s">
        <v>2949</v>
      </c>
      <c r="B1868" t="str">
        <f t="shared" si="106"/>
        <v>200000000000001867</v>
      </c>
      <c r="C1868" t="str">
        <f t="shared" si="105"/>
        <v>211867</v>
      </c>
      <c r="D1868" s="2" t="str">
        <f t="shared" si="107"/>
        <v>211867@xxx.xxx.xx</v>
      </c>
      <c r="E1868" t="str">
        <f t="shared" si="104"/>
        <v>20000001867</v>
      </c>
      <c r="F1868" t="s">
        <v>2046</v>
      </c>
      <c r="G1868" t="s">
        <v>2047</v>
      </c>
    </row>
    <row r="1869" spans="1:7" x14ac:dyDescent="0.25">
      <c r="A1869" t="s">
        <v>2950</v>
      </c>
      <c r="B1869" t="str">
        <f t="shared" si="106"/>
        <v>200000000000001868</v>
      </c>
      <c r="C1869" t="str">
        <f t="shared" si="105"/>
        <v>211868</v>
      </c>
      <c r="D1869" s="2" t="str">
        <f t="shared" si="107"/>
        <v>211868@xxx.xxx.xx</v>
      </c>
      <c r="E1869" t="str">
        <f t="shared" si="104"/>
        <v>20000001868</v>
      </c>
      <c r="F1869" t="s">
        <v>2046</v>
      </c>
      <c r="G1869" t="s">
        <v>2047</v>
      </c>
    </row>
    <row r="1870" spans="1:7" x14ac:dyDescent="0.25">
      <c r="A1870" t="s">
        <v>2951</v>
      </c>
      <c r="B1870" t="str">
        <f t="shared" si="106"/>
        <v>200000000000001869</v>
      </c>
      <c r="C1870" t="str">
        <f t="shared" si="105"/>
        <v>211869</v>
      </c>
      <c r="D1870" s="2" t="str">
        <f t="shared" si="107"/>
        <v>211869@xxx.xxx.xx</v>
      </c>
      <c r="E1870" t="str">
        <f t="shared" si="104"/>
        <v>20000001869</v>
      </c>
      <c r="F1870" t="s">
        <v>2046</v>
      </c>
      <c r="G1870" t="s">
        <v>2047</v>
      </c>
    </row>
    <row r="1871" spans="1:7" x14ac:dyDescent="0.25">
      <c r="A1871" t="s">
        <v>2952</v>
      </c>
      <c r="B1871" t="str">
        <f t="shared" si="106"/>
        <v>200000000000001870</v>
      </c>
      <c r="C1871" t="str">
        <f t="shared" si="105"/>
        <v>211870</v>
      </c>
      <c r="D1871" s="2" t="str">
        <f t="shared" si="107"/>
        <v>211870@xxx.xxx.xx</v>
      </c>
      <c r="E1871" t="str">
        <f t="shared" ref="E1871:E1934" si="108">_xlfn.CONCAT(2000000,RIGHT(A1871,4))</f>
        <v>20000001870</v>
      </c>
      <c r="F1871" t="s">
        <v>2046</v>
      </c>
      <c r="G1871" t="s">
        <v>2047</v>
      </c>
    </row>
    <row r="1872" spans="1:7" x14ac:dyDescent="0.25">
      <c r="A1872" t="s">
        <v>2953</v>
      </c>
      <c r="B1872" t="str">
        <f t="shared" si="106"/>
        <v>200000000000001871</v>
      </c>
      <c r="C1872" t="str">
        <f t="shared" si="105"/>
        <v>211871</v>
      </c>
      <c r="D1872" s="2" t="str">
        <f t="shared" si="107"/>
        <v>211871@xxx.xxx.xx</v>
      </c>
      <c r="E1872" t="str">
        <f t="shared" si="108"/>
        <v>20000001871</v>
      </c>
      <c r="F1872" t="s">
        <v>2046</v>
      </c>
      <c r="G1872" t="s">
        <v>2047</v>
      </c>
    </row>
    <row r="1873" spans="1:7" x14ac:dyDescent="0.25">
      <c r="A1873" t="s">
        <v>2954</v>
      </c>
      <c r="B1873" t="str">
        <f t="shared" si="106"/>
        <v>200000000000001872</v>
      </c>
      <c r="C1873" t="str">
        <f t="shared" si="105"/>
        <v>211872</v>
      </c>
      <c r="D1873" s="2" t="str">
        <f t="shared" si="107"/>
        <v>211872@xxx.xxx.xx</v>
      </c>
      <c r="E1873" t="str">
        <f t="shared" si="108"/>
        <v>20000001872</v>
      </c>
      <c r="F1873" t="s">
        <v>2046</v>
      </c>
      <c r="G1873" t="s">
        <v>2047</v>
      </c>
    </row>
    <row r="1874" spans="1:7" x14ac:dyDescent="0.25">
      <c r="A1874" t="s">
        <v>2955</v>
      </c>
      <c r="B1874" t="str">
        <f t="shared" si="106"/>
        <v>200000000000001873</v>
      </c>
      <c r="C1874" t="str">
        <f t="shared" si="105"/>
        <v>211873</v>
      </c>
      <c r="D1874" s="2" t="str">
        <f t="shared" si="107"/>
        <v>211873@xxx.xxx.xx</v>
      </c>
      <c r="E1874" t="str">
        <f t="shared" si="108"/>
        <v>20000001873</v>
      </c>
      <c r="F1874" t="s">
        <v>2046</v>
      </c>
      <c r="G1874" t="s">
        <v>2047</v>
      </c>
    </row>
    <row r="1875" spans="1:7" x14ac:dyDescent="0.25">
      <c r="A1875" t="s">
        <v>2956</v>
      </c>
      <c r="B1875" t="str">
        <f t="shared" si="106"/>
        <v>200000000000001874</v>
      </c>
      <c r="C1875" t="str">
        <f t="shared" si="105"/>
        <v>211874</v>
      </c>
      <c r="D1875" s="2" t="str">
        <f t="shared" si="107"/>
        <v>211874@xxx.xxx.xx</v>
      </c>
      <c r="E1875" t="str">
        <f t="shared" si="108"/>
        <v>20000001874</v>
      </c>
      <c r="F1875" t="s">
        <v>2046</v>
      </c>
      <c r="G1875" t="s">
        <v>2047</v>
      </c>
    </row>
    <row r="1876" spans="1:7" x14ac:dyDescent="0.25">
      <c r="A1876" t="s">
        <v>2957</v>
      </c>
      <c r="B1876" t="str">
        <f t="shared" si="106"/>
        <v>200000000000001875</v>
      </c>
      <c r="C1876" t="str">
        <f t="shared" si="105"/>
        <v>211875</v>
      </c>
      <c r="D1876" s="2" t="str">
        <f t="shared" si="107"/>
        <v>211875@xxx.xxx.xx</v>
      </c>
      <c r="E1876" t="str">
        <f t="shared" si="108"/>
        <v>20000001875</v>
      </c>
      <c r="F1876" t="s">
        <v>2046</v>
      </c>
      <c r="G1876" t="s">
        <v>2047</v>
      </c>
    </row>
    <row r="1877" spans="1:7" x14ac:dyDescent="0.25">
      <c r="A1877" t="s">
        <v>2958</v>
      </c>
      <c r="B1877" t="str">
        <f t="shared" si="106"/>
        <v>200000000000001876</v>
      </c>
      <c r="C1877" t="str">
        <f t="shared" si="105"/>
        <v>211876</v>
      </c>
      <c r="D1877" s="2" t="str">
        <f t="shared" si="107"/>
        <v>211876@xxx.xxx.xx</v>
      </c>
      <c r="E1877" t="str">
        <f t="shared" si="108"/>
        <v>20000001876</v>
      </c>
      <c r="F1877" t="s">
        <v>2048</v>
      </c>
      <c r="G1877" t="s">
        <v>2047</v>
      </c>
    </row>
    <row r="1878" spans="1:7" x14ac:dyDescent="0.25">
      <c r="A1878" t="s">
        <v>2959</v>
      </c>
      <c r="B1878" t="str">
        <f t="shared" si="106"/>
        <v>200000000000001877</v>
      </c>
      <c r="C1878" t="str">
        <f t="shared" si="105"/>
        <v>211877</v>
      </c>
      <c r="D1878" s="2" t="str">
        <f t="shared" si="107"/>
        <v>211877@xxx.xxx.xx</v>
      </c>
      <c r="E1878" t="str">
        <f t="shared" si="108"/>
        <v>20000001877</v>
      </c>
      <c r="F1878" t="s">
        <v>2048</v>
      </c>
      <c r="G1878" t="s">
        <v>2047</v>
      </c>
    </row>
    <row r="1879" spans="1:7" x14ac:dyDescent="0.25">
      <c r="A1879" t="s">
        <v>2960</v>
      </c>
      <c r="B1879" t="str">
        <f t="shared" si="106"/>
        <v>200000000000001878</v>
      </c>
      <c r="C1879" t="str">
        <f t="shared" si="105"/>
        <v>211878</v>
      </c>
      <c r="D1879" s="2" t="str">
        <f t="shared" si="107"/>
        <v>211878@xxx.xxx.xx</v>
      </c>
      <c r="E1879" t="str">
        <f t="shared" si="108"/>
        <v>20000001878</v>
      </c>
      <c r="F1879" t="s">
        <v>2048</v>
      </c>
      <c r="G1879" t="s">
        <v>2047</v>
      </c>
    </row>
    <row r="1880" spans="1:7" x14ac:dyDescent="0.25">
      <c r="A1880" t="s">
        <v>2961</v>
      </c>
      <c r="B1880" t="str">
        <f t="shared" si="106"/>
        <v>200000000000001879</v>
      </c>
      <c r="C1880" t="str">
        <f t="shared" si="105"/>
        <v>211879</v>
      </c>
      <c r="D1880" s="2" t="str">
        <f t="shared" si="107"/>
        <v>211879@xxx.xxx.xx</v>
      </c>
      <c r="E1880" t="str">
        <f t="shared" si="108"/>
        <v>20000001879</v>
      </c>
      <c r="F1880" t="s">
        <v>2048</v>
      </c>
      <c r="G1880" t="s">
        <v>2047</v>
      </c>
    </row>
    <row r="1881" spans="1:7" x14ac:dyDescent="0.25">
      <c r="A1881" t="s">
        <v>2962</v>
      </c>
      <c r="B1881" t="str">
        <f t="shared" si="106"/>
        <v>200000000000001880</v>
      </c>
      <c r="C1881" t="str">
        <f t="shared" si="105"/>
        <v>211880</v>
      </c>
      <c r="D1881" s="2" t="str">
        <f t="shared" si="107"/>
        <v>211880@xxx.xxx.xx</v>
      </c>
      <c r="E1881" t="str">
        <f t="shared" si="108"/>
        <v>20000001880</v>
      </c>
      <c r="F1881" t="s">
        <v>2048</v>
      </c>
      <c r="G1881" t="s">
        <v>2047</v>
      </c>
    </row>
    <row r="1882" spans="1:7" x14ac:dyDescent="0.25">
      <c r="A1882" t="s">
        <v>2963</v>
      </c>
      <c r="B1882" t="str">
        <f t="shared" si="106"/>
        <v>200000000000001881</v>
      </c>
      <c r="C1882" t="str">
        <f t="shared" si="105"/>
        <v>211881</v>
      </c>
      <c r="D1882" s="2" t="str">
        <f t="shared" si="107"/>
        <v>211881@xxx.xxx.xx</v>
      </c>
      <c r="E1882" t="str">
        <f t="shared" si="108"/>
        <v>20000001881</v>
      </c>
      <c r="F1882" t="s">
        <v>2048</v>
      </c>
      <c r="G1882" t="s">
        <v>2047</v>
      </c>
    </row>
    <row r="1883" spans="1:7" x14ac:dyDescent="0.25">
      <c r="A1883" t="s">
        <v>2964</v>
      </c>
      <c r="B1883" t="str">
        <f t="shared" si="106"/>
        <v>200000000000001882</v>
      </c>
      <c r="C1883" t="str">
        <f t="shared" si="105"/>
        <v>211882</v>
      </c>
      <c r="D1883" s="2" t="str">
        <f t="shared" si="107"/>
        <v>211882@xxx.xxx.xx</v>
      </c>
      <c r="E1883" t="str">
        <f t="shared" si="108"/>
        <v>20000001882</v>
      </c>
      <c r="F1883" t="s">
        <v>2048</v>
      </c>
      <c r="G1883" t="s">
        <v>2047</v>
      </c>
    </row>
    <row r="1884" spans="1:7" x14ac:dyDescent="0.25">
      <c r="A1884" t="s">
        <v>2965</v>
      </c>
      <c r="B1884" t="str">
        <f t="shared" si="106"/>
        <v>200000000000001883</v>
      </c>
      <c r="C1884" t="str">
        <f t="shared" si="105"/>
        <v>211883</v>
      </c>
      <c r="D1884" s="2" t="str">
        <f t="shared" si="107"/>
        <v>211883@xxx.xxx.xx</v>
      </c>
      <c r="E1884" t="str">
        <f t="shared" si="108"/>
        <v>20000001883</v>
      </c>
      <c r="F1884" t="s">
        <v>2048</v>
      </c>
      <c r="G1884" t="s">
        <v>2047</v>
      </c>
    </row>
    <row r="1885" spans="1:7" x14ac:dyDescent="0.25">
      <c r="A1885" t="s">
        <v>2966</v>
      </c>
      <c r="B1885" t="str">
        <f t="shared" si="106"/>
        <v>200000000000001884</v>
      </c>
      <c r="C1885" t="str">
        <f t="shared" si="105"/>
        <v>211884</v>
      </c>
      <c r="D1885" s="2" t="str">
        <f t="shared" si="107"/>
        <v>211884@xxx.xxx.xx</v>
      </c>
      <c r="E1885" t="str">
        <f t="shared" si="108"/>
        <v>20000001884</v>
      </c>
      <c r="F1885" t="s">
        <v>2048</v>
      </c>
      <c r="G1885" t="s">
        <v>2047</v>
      </c>
    </row>
    <row r="1886" spans="1:7" x14ac:dyDescent="0.25">
      <c r="A1886" t="s">
        <v>2967</v>
      </c>
      <c r="B1886" t="str">
        <f t="shared" si="106"/>
        <v>200000000000001885</v>
      </c>
      <c r="C1886" t="str">
        <f t="shared" si="105"/>
        <v>211885</v>
      </c>
      <c r="D1886" s="2" t="str">
        <f t="shared" si="107"/>
        <v>211885@xxx.xxx.xx</v>
      </c>
      <c r="E1886" t="str">
        <f t="shared" si="108"/>
        <v>20000001885</v>
      </c>
      <c r="F1886" t="s">
        <v>2048</v>
      </c>
      <c r="G1886" t="s">
        <v>2047</v>
      </c>
    </row>
    <row r="1887" spans="1:7" x14ac:dyDescent="0.25">
      <c r="A1887" t="s">
        <v>2968</v>
      </c>
      <c r="B1887" t="str">
        <f t="shared" si="106"/>
        <v>200000000000001886</v>
      </c>
      <c r="C1887" t="str">
        <f t="shared" si="105"/>
        <v>211886</v>
      </c>
      <c r="D1887" s="2" t="str">
        <f t="shared" si="107"/>
        <v>211886@xxx.xxx.xx</v>
      </c>
      <c r="E1887" t="str">
        <f t="shared" si="108"/>
        <v>20000001886</v>
      </c>
      <c r="F1887" t="s">
        <v>2048</v>
      </c>
      <c r="G1887" t="s">
        <v>2047</v>
      </c>
    </row>
    <row r="1888" spans="1:7" x14ac:dyDescent="0.25">
      <c r="A1888" t="s">
        <v>2969</v>
      </c>
      <c r="B1888" t="str">
        <f t="shared" si="106"/>
        <v>200000000000001887</v>
      </c>
      <c r="C1888" t="str">
        <f t="shared" si="105"/>
        <v>211887</v>
      </c>
      <c r="D1888" s="2" t="str">
        <f t="shared" si="107"/>
        <v>211887@xxx.xxx.xx</v>
      </c>
      <c r="E1888" t="str">
        <f t="shared" si="108"/>
        <v>20000001887</v>
      </c>
      <c r="F1888" t="s">
        <v>2048</v>
      </c>
      <c r="G1888" t="s">
        <v>2047</v>
      </c>
    </row>
    <row r="1889" spans="1:7" x14ac:dyDescent="0.25">
      <c r="A1889" t="s">
        <v>2970</v>
      </c>
      <c r="B1889" t="str">
        <f t="shared" si="106"/>
        <v>200000000000001888</v>
      </c>
      <c r="C1889" t="str">
        <f t="shared" si="105"/>
        <v>211888</v>
      </c>
      <c r="D1889" s="2" t="str">
        <f t="shared" si="107"/>
        <v>211888@xxx.xxx.xx</v>
      </c>
      <c r="E1889" t="str">
        <f t="shared" si="108"/>
        <v>20000001888</v>
      </c>
      <c r="F1889" t="s">
        <v>2048</v>
      </c>
      <c r="G1889" t="s">
        <v>2047</v>
      </c>
    </row>
    <row r="1890" spans="1:7" x14ac:dyDescent="0.25">
      <c r="A1890" t="s">
        <v>2971</v>
      </c>
      <c r="B1890" t="str">
        <f t="shared" si="106"/>
        <v>200000000000001889</v>
      </c>
      <c r="C1890" t="str">
        <f t="shared" si="105"/>
        <v>211889</v>
      </c>
      <c r="D1890" s="2" t="str">
        <f t="shared" si="107"/>
        <v>211889@xxx.xxx.xx</v>
      </c>
      <c r="E1890" t="str">
        <f t="shared" si="108"/>
        <v>20000001889</v>
      </c>
      <c r="F1890" t="s">
        <v>2048</v>
      </c>
      <c r="G1890" t="s">
        <v>2047</v>
      </c>
    </row>
    <row r="1891" spans="1:7" x14ac:dyDescent="0.25">
      <c r="A1891" t="s">
        <v>2972</v>
      </c>
      <c r="B1891" t="str">
        <f t="shared" si="106"/>
        <v>200000000000001890</v>
      </c>
      <c r="C1891" t="str">
        <f t="shared" si="105"/>
        <v>211890</v>
      </c>
      <c r="D1891" s="2" t="str">
        <f t="shared" si="107"/>
        <v>211890@xxx.xxx.xx</v>
      </c>
      <c r="E1891" t="str">
        <f t="shared" si="108"/>
        <v>20000001890</v>
      </c>
      <c r="F1891" t="s">
        <v>2048</v>
      </c>
      <c r="G1891" t="s">
        <v>2047</v>
      </c>
    </row>
    <row r="1892" spans="1:7" x14ac:dyDescent="0.25">
      <c r="A1892" t="s">
        <v>2973</v>
      </c>
      <c r="B1892" t="str">
        <f t="shared" si="106"/>
        <v>200000000000001891</v>
      </c>
      <c r="C1892" t="str">
        <f t="shared" si="105"/>
        <v>211891</v>
      </c>
      <c r="D1892" s="2" t="str">
        <f t="shared" si="107"/>
        <v>211891@xxx.xxx.xx</v>
      </c>
      <c r="E1892" t="str">
        <f t="shared" si="108"/>
        <v>20000001891</v>
      </c>
      <c r="F1892" t="s">
        <v>2048</v>
      </c>
      <c r="G1892" t="s">
        <v>2047</v>
      </c>
    </row>
    <row r="1893" spans="1:7" x14ac:dyDescent="0.25">
      <c r="A1893" t="s">
        <v>2974</v>
      </c>
      <c r="B1893" t="str">
        <f t="shared" si="106"/>
        <v>200000000000001892</v>
      </c>
      <c r="C1893" t="str">
        <f t="shared" si="105"/>
        <v>211892</v>
      </c>
      <c r="D1893" s="2" t="str">
        <f t="shared" si="107"/>
        <v>211892@xxx.xxx.xx</v>
      </c>
      <c r="E1893" t="str">
        <f t="shared" si="108"/>
        <v>20000001892</v>
      </c>
      <c r="F1893" t="s">
        <v>2048</v>
      </c>
      <c r="G1893" t="s">
        <v>2047</v>
      </c>
    </row>
    <row r="1894" spans="1:7" x14ac:dyDescent="0.25">
      <c r="A1894" t="s">
        <v>2975</v>
      </c>
      <c r="B1894" t="str">
        <f t="shared" si="106"/>
        <v>200000000000001893</v>
      </c>
      <c r="C1894" t="str">
        <f t="shared" si="105"/>
        <v>211893</v>
      </c>
      <c r="D1894" s="2" t="str">
        <f t="shared" si="107"/>
        <v>211893@xxx.xxx.xx</v>
      </c>
      <c r="E1894" t="str">
        <f t="shared" si="108"/>
        <v>20000001893</v>
      </c>
      <c r="F1894" t="s">
        <v>2048</v>
      </c>
      <c r="G1894" t="s">
        <v>2047</v>
      </c>
    </row>
    <row r="1895" spans="1:7" x14ac:dyDescent="0.25">
      <c r="A1895" t="s">
        <v>2976</v>
      </c>
      <c r="B1895" t="str">
        <f t="shared" si="106"/>
        <v>200000000000001894</v>
      </c>
      <c r="C1895" t="str">
        <f t="shared" si="105"/>
        <v>211894</v>
      </c>
      <c r="D1895" s="2" t="str">
        <f t="shared" si="107"/>
        <v>211894@xxx.xxx.xx</v>
      </c>
      <c r="E1895" t="str">
        <f t="shared" si="108"/>
        <v>20000001894</v>
      </c>
      <c r="F1895" t="s">
        <v>2048</v>
      </c>
      <c r="G1895" t="s">
        <v>2047</v>
      </c>
    </row>
    <row r="1896" spans="1:7" x14ac:dyDescent="0.25">
      <c r="A1896" t="s">
        <v>2977</v>
      </c>
      <c r="B1896" t="str">
        <f t="shared" si="106"/>
        <v>200000000000001895</v>
      </c>
      <c r="C1896" t="str">
        <f t="shared" si="105"/>
        <v>211895</v>
      </c>
      <c r="D1896" s="2" t="str">
        <f t="shared" si="107"/>
        <v>211895@xxx.xxx.xx</v>
      </c>
      <c r="E1896" t="str">
        <f t="shared" si="108"/>
        <v>20000001895</v>
      </c>
      <c r="F1896" t="s">
        <v>2048</v>
      </c>
      <c r="G1896" t="s">
        <v>2047</v>
      </c>
    </row>
    <row r="1897" spans="1:7" x14ac:dyDescent="0.25">
      <c r="A1897" t="s">
        <v>2978</v>
      </c>
      <c r="B1897" t="str">
        <f t="shared" si="106"/>
        <v>200000000000001896</v>
      </c>
      <c r="C1897" t="str">
        <f t="shared" si="105"/>
        <v>211896</v>
      </c>
      <c r="D1897" s="2" t="str">
        <f t="shared" si="107"/>
        <v>211896@xxx.xxx.xx</v>
      </c>
      <c r="E1897" t="str">
        <f t="shared" si="108"/>
        <v>20000001896</v>
      </c>
      <c r="F1897" t="s">
        <v>2048</v>
      </c>
      <c r="G1897" t="s">
        <v>2047</v>
      </c>
    </row>
    <row r="1898" spans="1:7" x14ac:dyDescent="0.25">
      <c r="A1898" t="s">
        <v>2979</v>
      </c>
      <c r="B1898" t="str">
        <f t="shared" si="106"/>
        <v>200000000000001897</v>
      </c>
      <c r="C1898" t="str">
        <f t="shared" si="105"/>
        <v>211897</v>
      </c>
      <c r="D1898" s="2" t="str">
        <f t="shared" si="107"/>
        <v>211897@xxx.xxx.xx</v>
      </c>
      <c r="E1898" t="str">
        <f t="shared" si="108"/>
        <v>20000001897</v>
      </c>
      <c r="F1898" t="s">
        <v>2048</v>
      </c>
      <c r="G1898" t="s">
        <v>2047</v>
      </c>
    </row>
    <row r="1899" spans="1:7" x14ac:dyDescent="0.25">
      <c r="A1899" t="s">
        <v>2980</v>
      </c>
      <c r="B1899" t="str">
        <f t="shared" si="106"/>
        <v>200000000000001898</v>
      </c>
      <c r="C1899" t="str">
        <f t="shared" si="105"/>
        <v>211898</v>
      </c>
      <c r="D1899" s="2" t="str">
        <f t="shared" si="107"/>
        <v>211898@xxx.xxx.xx</v>
      </c>
      <c r="E1899" t="str">
        <f t="shared" si="108"/>
        <v>20000001898</v>
      </c>
      <c r="F1899" t="s">
        <v>2048</v>
      </c>
      <c r="G1899" t="s">
        <v>2047</v>
      </c>
    </row>
    <row r="1900" spans="1:7" x14ac:dyDescent="0.25">
      <c r="A1900" t="s">
        <v>2981</v>
      </c>
      <c r="B1900" t="str">
        <f t="shared" si="106"/>
        <v>200000000000001899</v>
      </c>
      <c r="C1900" t="str">
        <f t="shared" si="105"/>
        <v>211899</v>
      </c>
      <c r="D1900" s="2" t="str">
        <f t="shared" si="107"/>
        <v>211899@xxx.xxx.xx</v>
      </c>
      <c r="E1900" t="str">
        <f t="shared" si="108"/>
        <v>20000001899</v>
      </c>
      <c r="F1900" t="s">
        <v>2048</v>
      </c>
      <c r="G1900" t="s">
        <v>2047</v>
      </c>
    </row>
    <row r="1901" spans="1:7" x14ac:dyDescent="0.25">
      <c r="A1901" t="s">
        <v>2982</v>
      </c>
      <c r="B1901" t="str">
        <f t="shared" si="106"/>
        <v>200000000000001900</v>
      </c>
      <c r="C1901" t="str">
        <f t="shared" si="105"/>
        <v>211900</v>
      </c>
      <c r="D1901" s="2" t="str">
        <f t="shared" si="107"/>
        <v>211900@xxx.xxx.xx</v>
      </c>
      <c r="E1901" t="str">
        <f t="shared" si="108"/>
        <v>20000001900</v>
      </c>
      <c r="F1901" t="s">
        <v>2048</v>
      </c>
      <c r="G1901" t="s">
        <v>2047</v>
      </c>
    </row>
    <row r="1902" spans="1:7" x14ac:dyDescent="0.25">
      <c r="A1902" t="s">
        <v>2983</v>
      </c>
      <c r="B1902" t="str">
        <f t="shared" si="106"/>
        <v>200000000000001901</v>
      </c>
      <c r="C1902" t="str">
        <f t="shared" si="105"/>
        <v>211901</v>
      </c>
      <c r="D1902" s="2" t="str">
        <f t="shared" si="107"/>
        <v>211901@xxx.xxx.xx</v>
      </c>
      <c r="E1902" t="str">
        <f t="shared" si="108"/>
        <v>20000001901</v>
      </c>
      <c r="F1902" t="s">
        <v>2049</v>
      </c>
      <c r="G1902" t="s">
        <v>2050</v>
      </c>
    </row>
    <row r="1903" spans="1:7" x14ac:dyDescent="0.25">
      <c r="A1903" t="s">
        <v>2984</v>
      </c>
      <c r="B1903" t="str">
        <f t="shared" si="106"/>
        <v>200000000000001902</v>
      </c>
      <c r="C1903" t="str">
        <f t="shared" si="105"/>
        <v>211902</v>
      </c>
      <c r="D1903" s="2" t="str">
        <f t="shared" si="107"/>
        <v>211902@xxx.xxx.xx</v>
      </c>
      <c r="E1903" t="str">
        <f t="shared" si="108"/>
        <v>20000001902</v>
      </c>
      <c r="F1903" t="s">
        <v>2049</v>
      </c>
      <c r="G1903" t="s">
        <v>2050</v>
      </c>
    </row>
    <row r="1904" spans="1:7" x14ac:dyDescent="0.25">
      <c r="A1904" t="s">
        <v>2985</v>
      </c>
      <c r="B1904" t="str">
        <f t="shared" si="106"/>
        <v>200000000000001903</v>
      </c>
      <c r="C1904" t="str">
        <f t="shared" si="105"/>
        <v>211903</v>
      </c>
      <c r="D1904" s="2" t="str">
        <f t="shared" si="107"/>
        <v>211903@xxx.xxx.xx</v>
      </c>
      <c r="E1904" t="str">
        <f t="shared" si="108"/>
        <v>20000001903</v>
      </c>
      <c r="F1904" t="s">
        <v>2049</v>
      </c>
      <c r="G1904" t="s">
        <v>2050</v>
      </c>
    </row>
    <row r="1905" spans="1:7" x14ac:dyDescent="0.25">
      <c r="A1905" t="s">
        <v>2986</v>
      </c>
      <c r="B1905" t="str">
        <f t="shared" si="106"/>
        <v>200000000000001904</v>
      </c>
      <c r="C1905" t="str">
        <f t="shared" si="105"/>
        <v>211904</v>
      </c>
      <c r="D1905" s="2" t="str">
        <f t="shared" si="107"/>
        <v>211904@xxx.xxx.xx</v>
      </c>
      <c r="E1905" t="str">
        <f t="shared" si="108"/>
        <v>20000001904</v>
      </c>
      <c r="F1905" t="s">
        <v>2049</v>
      </c>
      <c r="G1905" t="s">
        <v>2050</v>
      </c>
    </row>
    <row r="1906" spans="1:7" x14ac:dyDescent="0.25">
      <c r="A1906" t="s">
        <v>2987</v>
      </c>
      <c r="B1906" t="str">
        <f t="shared" si="106"/>
        <v>200000000000001905</v>
      </c>
      <c r="C1906" t="str">
        <f t="shared" si="105"/>
        <v>211905</v>
      </c>
      <c r="D1906" s="2" t="str">
        <f t="shared" si="107"/>
        <v>211905@xxx.xxx.xx</v>
      </c>
      <c r="E1906" t="str">
        <f t="shared" si="108"/>
        <v>20000001905</v>
      </c>
      <c r="F1906" t="s">
        <v>2049</v>
      </c>
      <c r="G1906" t="s">
        <v>2050</v>
      </c>
    </row>
    <row r="1907" spans="1:7" x14ac:dyDescent="0.25">
      <c r="A1907" t="s">
        <v>2988</v>
      </c>
      <c r="B1907" t="str">
        <f t="shared" si="106"/>
        <v>200000000000001906</v>
      </c>
      <c r="C1907" t="str">
        <f t="shared" si="105"/>
        <v>211906</v>
      </c>
      <c r="D1907" s="2" t="str">
        <f t="shared" si="107"/>
        <v>211906@xxx.xxx.xx</v>
      </c>
      <c r="E1907" t="str">
        <f t="shared" si="108"/>
        <v>20000001906</v>
      </c>
      <c r="F1907" t="s">
        <v>2049</v>
      </c>
      <c r="G1907" t="s">
        <v>2050</v>
      </c>
    </row>
    <row r="1908" spans="1:7" x14ac:dyDescent="0.25">
      <c r="A1908" t="s">
        <v>2989</v>
      </c>
      <c r="B1908" t="str">
        <f t="shared" si="106"/>
        <v>200000000000001907</v>
      </c>
      <c r="C1908" t="str">
        <f t="shared" si="105"/>
        <v>211907</v>
      </c>
      <c r="D1908" s="2" t="str">
        <f t="shared" si="107"/>
        <v>211907@xxx.xxx.xx</v>
      </c>
      <c r="E1908" t="str">
        <f t="shared" si="108"/>
        <v>20000001907</v>
      </c>
      <c r="F1908" t="s">
        <v>2049</v>
      </c>
      <c r="G1908" t="s">
        <v>2050</v>
      </c>
    </row>
    <row r="1909" spans="1:7" x14ac:dyDescent="0.25">
      <c r="A1909" t="s">
        <v>2990</v>
      </c>
      <c r="B1909" t="str">
        <f t="shared" si="106"/>
        <v>200000000000001908</v>
      </c>
      <c r="C1909" t="str">
        <f t="shared" si="105"/>
        <v>211908</v>
      </c>
      <c r="D1909" s="2" t="str">
        <f t="shared" si="107"/>
        <v>211908@xxx.xxx.xx</v>
      </c>
      <c r="E1909" t="str">
        <f t="shared" si="108"/>
        <v>20000001908</v>
      </c>
      <c r="F1909" t="s">
        <v>2049</v>
      </c>
      <c r="G1909" t="s">
        <v>2050</v>
      </c>
    </row>
    <row r="1910" spans="1:7" x14ac:dyDescent="0.25">
      <c r="A1910" t="s">
        <v>2991</v>
      </c>
      <c r="B1910" t="str">
        <f t="shared" si="106"/>
        <v>200000000000001909</v>
      </c>
      <c r="C1910" t="str">
        <f t="shared" si="105"/>
        <v>211909</v>
      </c>
      <c r="D1910" s="2" t="str">
        <f t="shared" si="107"/>
        <v>211909@xxx.xxx.xx</v>
      </c>
      <c r="E1910" t="str">
        <f t="shared" si="108"/>
        <v>20000001909</v>
      </c>
      <c r="F1910" t="s">
        <v>2049</v>
      </c>
      <c r="G1910" t="s">
        <v>2050</v>
      </c>
    </row>
    <row r="1911" spans="1:7" x14ac:dyDescent="0.25">
      <c r="A1911" t="s">
        <v>2992</v>
      </c>
      <c r="B1911" t="str">
        <f t="shared" si="106"/>
        <v>200000000000001910</v>
      </c>
      <c r="C1911" t="str">
        <f t="shared" si="105"/>
        <v>211910</v>
      </c>
      <c r="D1911" s="2" t="str">
        <f t="shared" si="107"/>
        <v>211910@xxx.xxx.xx</v>
      </c>
      <c r="E1911" t="str">
        <f t="shared" si="108"/>
        <v>20000001910</v>
      </c>
      <c r="F1911" t="s">
        <v>2049</v>
      </c>
      <c r="G1911" t="s">
        <v>2050</v>
      </c>
    </row>
    <row r="1912" spans="1:7" x14ac:dyDescent="0.25">
      <c r="A1912" t="s">
        <v>2993</v>
      </c>
      <c r="B1912" t="str">
        <f t="shared" si="106"/>
        <v>200000000000001911</v>
      </c>
      <c r="C1912" t="str">
        <f t="shared" si="105"/>
        <v>211911</v>
      </c>
      <c r="D1912" s="2" t="str">
        <f t="shared" si="107"/>
        <v>211911@xxx.xxx.xx</v>
      </c>
      <c r="E1912" t="str">
        <f t="shared" si="108"/>
        <v>20000001911</v>
      </c>
      <c r="F1912" t="s">
        <v>2049</v>
      </c>
      <c r="G1912" t="s">
        <v>2050</v>
      </c>
    </row>
    <row r="1913" spans="1:7" x14ac:dyDescent="0.25">
      <c r="A1913" t="s">
        <v>2994</v>
      </c>
      <c r="B1913" t="str">
        <f t="shared" si="106"/>
        <v>200000000000001912</v>
      </c>
      <c r="C1913" t="str">
        <f t="shared" si="105"/>
        <v>211912</v>
      </c>
      <c r="D1913" s="2" t="str">
        <f t="shared" si="107"/>
        <v>211912@xxx.xxx.xx</v>
      </c>
      <c r="E1913" t="str">
        <f t="shared" si="108"/>
        <v>20000001912</v>
      </c>
      <c r="F1913" t="s">
        <v>2049</v>
      </c>
      <c r="G1913" t="s">
        <v>2050</v>
      </c>
    </row>
    <row r="1914" spans="1:7" x14ac:dyDescent="0.25">
      <c r="A1914" t="s">
        <v>2995</v>
      </c>
      <c r="B1914" t="str">
        <f t="shared" si="106"/>
        <v>200000000000001913</v>
      </c>
      <c r="C1914" t="str">
        <f t="shared" si="105"/>
        <v>211913</v>
      </c>
      <c r="D1914" s="2" t="str">
        <f t="shared" si="107"/>
        <v>211913@xxx.xxx.xx</v>
      </c>
      <c r="E1914" t="str">
        <f t="shared" si="108"/>
        <v>20000001913</v>
      </c>
      <c r="F1914" t="s">
        <v>2049</v>
      </c>
      <c r="G1914" t="s">
        <v>2050</v>
      </c>
    </row>
    <row r="1915" spans="1:7" x14ac:dyDescent="0.25">
      <c r="A1915" t="s">
        <v>2996</v>
      </c>
      <c r="B1915" t="str">
        <f t="shared" si="106"/>
        <v>200000000000001914</v>
      </c>
      <c r="C1915" t="str">
        <f t="shared" si="105"/>
        <v>211914</v>
      </c>
      <c r="D1915" s="2" t="str">
        <f t="shared" si="107"/>
        <v>211914@xxx.xxx.xx</v>
      </c>
      <c r="E1915" t="str">
        <f t="shared" si="108"/>
        <v>20000001914</v>
      </c>
      <c r="F1915" t="s">
        <v>2049</v>
      </c>
      <c r="G1915" t="s">
        <v>2050</v>
      </c>
    </row>
    <row r="1916" spans="1:7" x14ac:dyDescent="0.25">
      <c r="A1916" t="s">
        <v>2997</v>
      </c>
      <c r="B1916" t="str">
        <f t="shared" si="106"/>
        <v>200000000000001915</v>
      </c>
      <c r="C1916" t="str">
        <f t="shared" si="105"/>
        <v>211915</v>
      </c>
      <c r="D1916" s="2" t="str">
        <f t="shared" si="107"/>
        <v>211915@xxx.xxx.xx</v>
      </c>
      <c r="E1916" t="str">
        <f t="shared" si="108"/>
        <v>20000001915</v>
      </c>
      <c r="F1916" t="s">
        <v>2049</v>
      </c>
      <c r="G1916" t="s">
        <v>2050</v>
      </c>
    </row>
    <row r="1917" spans="1:7" x14ac:dyDescent="0.25">
      <c r="A1917" t="s">
        <v>2998</v>
      </c>
      <c r="B1917" t="str">
        <f t="shared" si="106"/>
        <v>200000000000001916</v>
      </c>
      <c r="C1917" t="str">
        <f t="shared" si="105"/>
        <v>211916</v>
      </c>
      <c r="D1917" s="2" t="str">
        <f t="shared" si="107"/>
        <v>211916@xxx.xxx.xx</v>
      </c>
      <c r="E1917" t="str">
        <f t="shared" si="108"/>
        <v>20000001916</v>
      </c>
      <c r="F1917" t="s">
        <v>2049</v>
      </c>
      <c r="G1917" t="s">
        <v>2050</v>
      </c>
    </row>
    <row r="1918" spans="1:7" x14ac:dyDescent="0.25">
      <c r="A1918" t="s">
        <v>2999</v>
      </c>
      <c r="B1918" t="str">
        <f t="shared" si="106"/>
        <v>200000000000001917</v>
      </c>
      <c r="C1918" t="str">
        <f t="shared" si="105"/>
        <v>211917</v>
      </c>
      <c r="D1918" s="2" t="str">
        <f t="shared" si="107"/>
        <v>211917@xxx.xxx.xx</v>
      </c>
      <c r="E1918" t="str">
        <f t="shared" si="108"/>
        <v>20000001917</v>
      </c>
      <c r="F1918" t="s">
        <v>2049</v>
      </c>
      <c r="G1918" t="s">
        <v>2050</v>
      </c>
    </row>
    <row r="1919" spans="1:7" x14ac:dyDescent="0.25">
      <c r="A1919" t="s">
        <v>3000</v>
      </c>
      <c r="B1919" t="str">
        <f t="shared" si="106"/>
        <v>200000000000001918</v>
      </c>
      <c r="C1919" t="str">
        <f t="shared" si="105"/>
        <v>211918</v>
      </c>
      <c r="D1919" s="2" t="str">
        <f t="shared" si="107"/>
        <v>211918@xxx.xxx.xx</v>
      </c>
      <c r="E1919" t="str">
        <f t="shared" si="108"/>
        <v>20000001918</v>
      </c>
      <c r="F1919" t="s">
        <v>2049</v>
      </c>
      <c r="G1919" t="s">
        <v>2050</v>
      </c>
    </row>
    <row r="1920" spans="1:7" x14ac:dyDescent="0.25">
      <c r="A1920" t="s">
        <v>3001</v>
      </c>
      <c r="B1920" t="str">
        <f t="shared" si="106"/>
        <v>200000000000001919</v>
      </c>
      <c r="C1920" t="str">
        <f t="shared" si="105"/>
        <v>211919</v>
      </c>
      <c r="D1920" s="2" t="str">
        <f t="shared" si="107"/>
        <v>211919@xxx.xxx.xx</v>
      </c>
      <c r="E1920" t="str">
        <f t="shared" si="108"/>
        <v>20000001919</v>
      </c>
      <c r="F1920" t="s">
        <v>2049</v>
      </c>
      <c r="G1920" t="s">
        <v>2050</v>
      </c>
    </row>
    <row r="1921" spans="1:7" x14ac:dyDescent="0.25">
      <c r="A1921" t="s">
        <v>3002</v>
      </c>
      <c r="B1921" t="str">
        <f t="shared" si="106"/>
        <v>200000000000001920</v>
      </c>
      <c r="C1921" t="str">
        <f t="shared" si="105"/>
        <v>211920</v>
      </c>
      <c r="D1921" s="2" t="str">
        <f t="shared" si="107"/>
        <v>211920@xxx.xxx.xx</v>
      </c>
      <c r="E1921" t="str">
        <f t="shared" si="108"/>
        <v>20000001920</v>
      </c>
      <c r="F1921" t="s">
        <v>2049</v>
      </c>
      <c r="G1921" t="s">
        <v>2050</v>
      </c>
    </row>
    <row r="1922" spans="1:7" x14ac:dyDescent="0.25">
      <c r="A1922" t="s">
        <v>3003</v>
      </c>
      <c r="B1922" t="str">
        <f t="shared" si="106"/>
        <v>200000000000001921</v>
      </c>
      <c r="C1922" t="str">
        <f t="shared" si="105"/>
        <v>211921</v>
      </c>
      <c r="D1922" s="2" t="str">
        <f t="shared" si="107"/>
        <v>211921@xxx.xxx.xx</v>
      </c>
      <c r="E1922" t="str">
        <f t="shared" si="108"/>
        <v>20000001921</v>
      </c>
      <c r="F1922" t="s">
        <v>2049</v>
      </c>
      <c r="G1922" t="s">
        <v>2050</v>
      </c>
    </row>
    <row r="1923" spans="1:7" x14ac:dyDescent="0.25">
      <c r="A1923" t="s">
        <v>3004</v>
      </c>
      <c r="B1923" t="str">
        <f t="shared" si="106"/>
        <v>200000000000001922</v>
      </c>
      <c r="C1923" t="str">
        <f t="shared" si="105"/>
        <v>211922</v>
      </c>
      <c r="D1923" s="2" t="str">
        <f t="shared" si="107"/>
        <v>211922@xxx.xxx.xx</v>
      </c>
      <c r="E1923" t="str">
        <f t="shared" si="108"/>
        <v>20000001922</v>
      </c>
      <c r="F1923" t="s">
        <v>2049</v>
      </c>
      <c r="G1923" t="s">
        <v>2050</v>
      </c>
    </row>
    <row r="1924" spans="1:7" x14ac:dyDescent="0.25">
      <c r="A1924" t="s">
        <v>3005</v>
      </c>
      <c r="B1924" t="str">
        <f t="shared" si="106"/>
        <v>200000000000001923</v>
      </c>
      <c r="C1924" t="str">
        <f t="shared" ref="C1924:C1987" si="109">_xlfn.CONCAT(21,RIGHT(A1924,4))</f>
        <v>211923</v>
      </c>
      <c r="D1924" s="2" t="str">
        <f t="shared" si="107"/>
        <v>211923@xxx.xxx.xx</v>
      </c>
      <c r="E1924" t="str">
        <f t="shared" si="108"/>
        <v>20000001923</v>
      </c>
      <c r="F1924" t="s">
        <v>2049</v>
      </c>
      <c r="G1924" t="s">
        <v>2050</v>
      </c>
    </row>
    <row r="1925" spans="1:7" x14ac:dyDescent="0.25">
      <c r="A1925" t="s">
        <v>3006</v>
      </c>
      <c r="B1925" t="str">
        <f t="shared" ref="B1925:B1988" si="110">_xlfn.CONCAT(20000000000000,RIGHT(A1925,4))</f>
        <v>200000000000001924</v>
      </c>
      <c r="C1925" t="str">
        <f t="shared" si="109"/>
        <v>211924</v>
      </c>
      <c r="D1925" s="2" t="str">
        <f t="shared" si="107"/>
        <v>211924@xxx.xxx.xx</v>
      </c>
      <c r="E1925" t="str">
        <f t="shared" si="108"/>
        <v>20000001924</v>
      </c>
      <c r="F1925" t="s">
        <v>2049</v>
      </c>
      <c r="G1925" t="s">
        <v>2050</v>
      </c>
    </row>
    <row r="1926" spans="1:7" x14ac:dyDescent="0.25">
      <c r="A1926" t="s">
        <v>3007</v>
      </c>
      <c r="B1926" t="str">
        <f t="shared" si="110"/>
        <v>200000000000001925</v>
      </c>
      <c r="C1926" t="str">
        <f t="shared" si="109"/>
        <v>211925</v>
      </c>
      <c r="D1926" s="2" t="str">
        <f t="shared" si="107"/>
        <v>211925@xxx.xxx.xx</v>
      </c>
      <c r="E1926" t="str">
        <f t="shared" si="108"/>
        <v>20000001925</v>
      </c>
      <c r="F1926" t="s">
        <v>2049</v>
      </c>
      <c r="G1926" t="s">
        <v>2050</v>
      </c>
    </row>
    <row r="1927" spans="1:7" x14ac:dyDescent="0.25">
      <c r="A1927" t="s">
        <v>3008</v>
      </c>
      <c r="B1927" t="str">
        <f t="shared" si="110"/>
        <v>200000000000001926</v>
      </c>
      <c r="C1927" t="str">
        <f t="shared" si="109"/>
        <v>211926</v>
      </c>
      <c r="D1927" s="2" t="str">
        <f t="shared" si="107"/>
        <v>211926@xxx.xxx.xx</v>
      </c>
      <c r="E1927" t="str">
        <f t="shared" si="108"/>
        <v>20000001926</v>
      </c>
      <c r="F1927" t="s">
        <v>2051</v>
      </c>
      <c r="G1927" t="s">
        <v>2052</v>
      </c>
    </row>
    <row r="1928" spans="1:7" x14ac:dyDescent="0.25">
      <c r="A1928" t="s">
        <v>3009</v>
      </c>
      <c r="B1928" t="str">
        <f t="shared" si="110"/>
        <v>200000000000001927</v>
      </c>
      <c r="C1928" t="str">
        <f t="shared" si="109"/>
        <v>211927</v>
      </c>
      <c r="D1928" s="2" t="str">
        <f t="shared" ref="D1928:D1991" si="111">_xlfn.CONCAT(C1928,"@xxx.xxx.xx")</f>
        <v>211927@xxx.xxx.xx</v>
      </c>
      <c r="E1928" t="str">
        <f t="shared" si="108"/>
        <v>20000001927</v>
      </c>
      <c r="F1928" t="s">
        <v>2051</v>
      </c>
      <c r="G1928" t="s">
        <v>2052</v>
      </c>
    </row>
    <row r="1929" spans="1:7" x14ac:dyDescent="0.25">
      <c r="A1929" t="s">
        <v>3010</v>
      </c>
      <c r="B1929" t="str">
        <f t="shared" si="110"/>
        <v>200000000000001928</v>
      </c>
      <c r="C1929" t="str">
        <f t="shared" si="109"/>
        <v>211928</v>
      </c>
      <c r="D1929" s="2" t="str">
        <f t="shared" si="111"/>
        <v>211928@xxx.xxx.xx</v>
      </c>
      <c r="E1929" t="str">
        <f t="shared" si="108"/>
        <v>20000001928</v>
      </c>
      <c r="F1929" t="s">
        <v>2051</v>
      </c>
      <c r="G1929" t="s">
        <v>2052</v>
      </c>
    </row>
    <row r="1930" spans="1:7" x14ac:dyDescent="0.25">
      <c r="A1930" t="s">
        <v>3011</v>
      </c>
      <c r="B1930" t="str">
        <f t="shared" si="110"/>
        <v>200000000000001929</v>
      </c>
      <c r="C1930" t="str">
        <f t="shared" si="109"/>
        <v>211929</v>
      </c>
      <c r="D1930" s="2" t="str">
        <f t="shared" si="111"/>
        <v>211929@xxx.xxx.xx</v>
      </c>
      <c r="E1930" t="str">
        <f t="shared" si="108"/>
        <v>20000001929</v>
      </c>
      <c r="F1930" t="s">
        <v>2051</v>
      </c>
      <c r="G1930" t="s">
        <v>2052</v>
      </c>
    </row>
    <row r="1931" spans="1:7" x14ac:dyDescent="0.25">
      <c r="A1931" t="s">
        <v>3012</v>
      </c>
      <c r="B1931" t="str">
        <f t="shared" si="110"/>
        <v>200000000000001930</v>
      </c>
      <c r="C1931" t="str">
        <f t="shared" si="109"/>
        <v>211930</v>
      </c>
      <c r="D1931" s="2" t="str">
        <f t="shared" si="111"/>
        <v>211930@xxx.xxx.xx</v>
      </c>
      <c r="E1931" t="str">
        <f t="shared" si="108"/>
        <v>20000001930</v>
      </c>
      <c r="F1931" t="s">
        <v>2051</v>
      </c>
      <c r="G1931" t="s">
        <v>2052</v>
      </c>
    </row>
    <row r="1932" spans="1:7" x14ac:dyDescent="0.25">
      <c r="A1932" t="s">
        <v>3013</v>
      </c>
      <c r="B1932" t="str">
        <f t="shared" si="110"/>
        <v>200000000000001931</v>
      </c>
      <c r="C1932" t="str">
        <f t="shared" si="109"/>
        <v>211931</v>
      </c>
      <c r="D1932" s="2" t="str">
        <f t="shared" si="111"/>
        <v>211931@xxx.xxx.xx</v>
      </c>
      <c r="E1932" t="str">
        <f t="shared" si="108"/>
        <v>20000001931</v>
      </c>
      <c r="F1932" t="s">
        <v>2051</v>
      </c>
      <c r="G1932" t="s">
        <v>2052</v>
      </c>
    </row>
    <row r="1933" spans="1:7" x14ac:dyDescent="0.25">
      <c r="A1933" t="s">
        <v>3014</v>
      </c>
      <c r="B1933" t="str">
        <f t="shared" si="110"/>
        <v>200000000000001932</v>
      </c>
      <c r="C1933" t="str">
        <f t="shared" si="109"/>
        <v>211932</v>
      </c>
      <c r="D1933" s="2" t="str">
        <f t="shared" si="111"/>
        <v>211932@xxx.xxx.xx</v>
      </c>
      <c r="E1933" t="str">
        <f t="shared" si="108"/>
        <v>20000001932</v>
      </c>
      <c r="F1933" t="s">
        <v>2051</v>
      </c>
      <c r="G1933" t="s">
        <v>2052</v>
      </c>
    </row>
    <row r="1934" spans="1:7" x14ac:dyDescent="0.25">
      <c r="A1934" t="s">
        <v>3015</v>
      </c>
      <c r="B1934" t="str">
        <f t="shared" si="110"/>
        <v>200000000000001933</v>
      </c>
      <c r="C1934" t="str">
        <f t="shared" si="109"/>
        <v>211933</v>
      </c>
      <c r="D1934" s="2" t="str">
        <f t="shared" si="111"/>
        <v>211933@xxx.xxx.xx</v>
      </c>
      <c r="E1934" t="str">
        <f t="shared" si="108"/>
        <v>20000001933</v>
      </c>
      <c r="F1934" t="s">
        <v>2051</v>
      </c>
      <c r="G1934" t="s">
        <v>2052</v>
      </c>
    </row>
    <row r="1935" spans="1:7" x14ac:dyDescent="0.25">
      <c r="A1935" t="s">
        <v>3016</v>
      </c>
      <c r="B1935" t="str">
        <f t="shared" si="110"/>
        <v>200000000000001934</v>
      </c>
      <c r="C1935" t="str">
        <f t="shared" si="109"/>
        <v>211934</v>
      </c>
      <c r="D1935" s="2" t="str">
        <f t="shared" si="111"/>
        <v>211934@xxx.xxx.xx</v>
      </c>
      <c r="E1935" t="str">
        <f t="shared" ref="E1935:E1998" si="112">_xlfn.CONCAT(2000000,RIGHT(A1935,4))</f>
        <v>20000001934</v>
      </c>
      <c r="F1935" t="s">
        <v>2051</v>
      </c>
      <c r="G1935" t="s">
        <v>2052</v>
      </c>
    </row>
    <row r="1936" spans="1:7" x14ac:dyDescent="0.25">
      <c r="A1936" t="s">
        <v>3017</v>
      </c>
      <c r="B1936" t="str">
        <f t="shared" si="110"/>
        <v>200000000000001935</v>
      </c>
      <c r="C1936" t="str">
        <f t="shared" si="109"/>
        <v>211935</v>
      </c>
      <c r="D1936" s="2" t="str">
        <f t="shared" si="111"/>
        <v>211935@xxx.xxx.xx</v>
      </c>
      <c r="E1936" t="str">
        <f t="shared" si="112"/>
        <v>20000001935</v>
      </c>
      <c r="F1936" t="s">
        <v>2051</v>
      </c>
      <c r="G1936" t="s">
        <v>2052</v>
      </c>
    </row>
    <row r="1937" spans="1:7" x14ac:dyDescent="0.25">
      <c r="A1937" t="s">
        <v>3018</v>
      </c>
      <c r="B1937" t="str">
        <f t="shared" si="110"/>
        <v>200000000000001936</v>
      </c>
      <c r="C1937" t="str">
        <f t="shared" si="109"/>
        <v>211936</v>
      </c>
      <c r="D1937" s="2" t="str">
        <f t="shared" si="111"/>
        <v>211936@xxx.xxx.xx</v>
      </c>
      <c r="E1937" t="str">
        <f t="shared" si="112"/>
        <v>20000001936</v>
      </c>
      <c r="F1937" t="s">
        <v>2051</v>
      </c>
      <c r="G1937" t="s">
        <v>2052</v>
      </c>
    </row>
    <row r="1938" spans="1:7" x14ac:dyDescent="0.25">
      <c r="A1938" t="s">
        <v>3019</v>
      </c>
      <c r="B1938" t="str">
        <f t="shared" si="110"/>
        <v>200000000000001937</v>
      </c>
      <c r="C1938" t="str">
        <f t="shared" si="109"/>
        <v>211937</v>
      </c>
      <c r="D1938" s="2" t="str">
        <f t="shared" si="111"/>
        <v>211937@xxx.xxx.xx</v>
      </c>
      <c r="E1938" t="str">
        <f t="shared" si="112"/>
        <v>20000001937</v>
      </c>
      <c r="F1938" t="s">
        <v>2051</v>
      </c>
      <c r="G1938" t="s">
        <v>2052</v>
      </c>
    </row>
    <row r="1939" spans="1:7" x14ac:dyDescent="0.25">
      <c r="A1939" t="s">
        <v>3020</v>
      </c>
      <c r="B1939" t="str">
        <f t="shared" si="110"/>
        <v>200000000000001938</v>
      </c>
      <c r="C1939" t="str">
        <f t="shared" si="109"/>
        <v>211938</v>
      </c>
      <c r="D1939" s="2" t="str">
        <f t="shared" si="111"/>
        <v>211938@xxx.xxx.xx</v>
      </c>
      <c r="E1939" t="str">
        <f t="shared" si="112"/>
        <v>20000001938</v>
      </c>
      <c r="F1939" t="s">
        <v>2051</v>
      </c>
      <c r="G1939" t="s">
        <v>2052</v>
      </c>
    </row>
    <row r="1940" spans="1:7" x14ac:dyDescent="0.25">
      <c r="A1940" t="s">
        <v>3021</v>
      </c>
      <c r="B1940" t="str">
        <f t="shared" si="110"/>
        <v>200000000000001939</v>
      </c>
      <c r="C1940" t="str">
        <f t="shared" si="109"/>
        <v>211939</v>
      </c>
      <c r="D1940" s="2" t="str">
        <f t="shared" si="111"/>
        <v>211939@xxx.xxx.xx</v>
      </c>
      <c r="E1940" t="str">
        <f t="shared" si="112"/>
        <v>20000001939</v>
      </c>
      <c r="F1940" t="s">
        <v>2051</v>
      </c>
      <c r="G1940" t="s">
        <v>2052</v>
      </c>
    </row>
    <row r="1941" spans="1:7" x14ac:dyDescent="0.25">
      <c r="A1941" t="s">
        <v>3022</v>
      </c>
      <c r="B1941" t="str">
        <f t="shared" si="110"/>
        <v>200000000000001940</v>
      </c>
      <c r="C1941" t="str">
        <f t="shared" si="109"/>
        <v>211940</v>
      </c>
      <c r="D1941" s="2" t="str">
        <f t="shared" si="111"/>
        <v>211940@xxx.xxx.xx</v>
      </c>
      <c r="E1941" t="str">
        <f t="shared" si="112"/>
        <v>20000001940</v>
      </c>
      <c r="F1941" t="s">
        <v>2051</v>
      </c>
      <c r="G1941" t="s">
        <v>2052</v>
      </c>
    </row>
    <row r="1942" spans="1:7" x14ac:dyDescent="0.25">
      <c r="A1942" t="s">
        <v>3023</v>
      </c>
      <c r="B1942" t="str">
        <f t="shared" si="110"/>
        <v>200000000000001941</v>
      </c>
      <c r="C1942" t="str">
        <f t="shared" si="109"/>
        <v>211941</v>
      </c>
      <c r="D1942" s="2" t="str">
        <f t="shared" si="111"/>
        <v>211941@xxx.xxx.xx</v>
      </c>
      <c r="E1942" t="str">
        <f t="shared" si="112"/>
        <v>20000001941</v>
      </c>
      <c r="F1942" t="s">
        <v>2051</v>
      </c>
      <c r="G1942" t="s">
        <v>2052</v>
      </c>
    </row>
    <row r="1943" spans="1:7" x14ac:dyDescent="0.25">
      <c r="A1943" t="s">
        <v>3024</v>
      </c>
      <c r="B1943" t="str">
        <f t="shared" si="110"/>
        <v>200000000000001942</v>
      </c>
      <c r="C1943" t="str">
        <f t="shared" si="109"/>
        <v>211942</v>
      </c>
      <c r="D1943" s="2" t="str">
        <f t="shared" si="111"/>
        <v>211942@xxx.xxx.xx</v>
      </c>
      <c r="E1943" t="str">
        <f t="shared" si="112"/>
        <v>20000001942</v>
      </c>
      <c r="F1943" t="s">
        <v>2051</v>
      </c>
      <c r="G1943" t="s">
        <v>2052</v>
      </c>
    </row>
    <row r="1944" spans="1:7" x14ac:dyDescent="0.25">
      <c r="A1944" t="s">
        <v>3025</v>
      </c>
      <c r="B1944" t="str">
        <f t="shared" si="110"/>
        <v>200000000000001943</v>
      </c>
      <c r="C1944" t="str">
        <f t="shared" si="109"/>
        <v>211943</v>
      </c>
      <c r="D1944" s="2" t="str">
        <f t="shared" si="111"/>
        <v>211943@xxx.xxx.xx</v>
      </c>
      <c r="E1944" t="str">
        <f t="shared" si="112"/>
        <v>20000001943</v>
      </c>
      <c r="F1944" t="s">
        <v>2051</v>
      </c>
      <c r="G1944" t="s">
        <v>2052</v>
      </c>
    </row>
    <row r="1945" spans="1:7" x14ac:dyDescent="0.25">
      <c r="A1945" t="s">
        <v>3026</v>
      </c>
      <c r="B1945" t="str">
        <f t="shared" si="110"/>
        <v>200000000000001944</v>
      </c>
      <c r="C1945" t="str">
        <f t="shared" si="109"/>
        <v>211944</v>
      </c>
      <c r="D1945" s="2" t="str">
        <f t="shared" si="111"/>
        <v>211944@xxx.xxx.xx</v>
      </c>
      <c r="E1945" t="str">
        <f t="shared" si="112"/>
        <v>20000001944</v>
      </c>
      <c r="F1945" t="s">
        <v>2051</v>
      </c>
      <c r="G1945" t="s">
        <v>2052</v>
      </c>
    </row>
    <row r="1946" spans="1:7" x14ac:dyDescent="0.25">
      <c r="A1946" t="s">
        <v>3027</v>
      </c>
      <c r="B1946" t="str">
        <f t="shared" si="110"/>
        <v>200000000000001945</v>
      </c>
      <c r="C1946" t="str">
        <f t="shared" si="109"/>
        <v>211945</v>
      </c>
      <c r="D1946" s="2" t="str">
        <f t="shared" si="111"/>
        <v>211945@xxx.xxx.xx</v>
      </c>
      <c r="E1946" t="str">
        <f t="shared" si="112"/>
        <v>20000001945</v>
      </c>
      <c r="F1946" t="s">
        <v>2051</v>
      </c>
      <c r="G1946" t="s">
        <v>2052</v>
      </c>
    </row>
    <row r="1947" spans="1:7" x14ac:dyDescent="0.25">
      <c r="A1947" t="s">
        <v>3028</v>
      </c>
      <c r="B1947" t="str">
        <f t="shared" si="110"/>
        <v>200000000000001946</v>
      </c>
      <c r="C1947" t="str">
        <f t="shared" si="109"/>
        <v>211946</v>
      </c>
      <c r="D1947" s="2" t="str">
        <f t="shared" si="111"/>
        <v>211946@xxx.xxx.xx</v>
      </c>
      <c r="E1947" t="str">
        <f t="shared" si="112"/>
        <v>20000001946</v>
      </c>
      <c r="F1947" t="s">
        <v>2051</v>
      </c>
      <c r="G1947" t="s">
        <v>2052</v>
      </c>
    </row>
    <row r="1948" spans="1:7" x14ac:dyDescent="0.25">
      <c r="A1948" t="s">
        <v>3029</v>
      </c>
      <c r="B1948" t="str">
        <f t="shared" si="110"/>
        <v>200000000000001947</v>
      </c>
      <c r="C1948" t="str">
        <f t="shared" si="109"/>
        <v>211947</v>
      </c>
      <c r="D1948" s="2" t="str">
        <f t="shared" si="111"/>
        <v>211947@xxx.xxx.xx</v>
      </c>
      <c r="E1948" t="str">
        <f t="shared" si="112"/>
        <v>20000001947</v>
      </c>
      <c r="F1948" t="s">
        <v>2051</v>
      </c>
      <c r="G1948" t="s">
        <v>2052</v>
      </c>
    </row>
    <row r="1949" spans="1:7" x14ac:dyDescent="0.25">
      <c r="A1949" t="s">
        <v>3030</v>
      </c>
      <c r="B1949" t="str">
        <f t="shared" si="110"/>
        <v>200000000000001948</v>
      </c>
      <c r="C1949" t="str">
        <f t="shared" si="109"/>
        <v>211948</v>
      </c>
      <c r="D1949" s="2" t="str">
        <f t="shared" si="111"/>
        <v>211948@xxx.xxx.xx</v>
      </c>
      <c r="E1949" t="str">
        <f t="shared" si="112"/>
        <v>20000001948</v>
      </c>
      <c r="F1949" t="s">
        <v>2051</v>
      </c>
      <c r="G1949" t="s">
        <v>2052</v>
      </c>
    </row>
    <row r="1950" spans="1:7" x14ac:dyDescent="0.25">
      <c r="A1950" t="s">
        <v>3031</v>
      </c>
      <c r="B1950" t="str">
        <f t="shared" si="110"/>
        <v>200000000000001949</v>
      </c>
      <c r="C1950" t="str">
        <f t="shared" si="109"/>
        <v>211949</v>
      </c>
      <c r="D1950" s="2" t="str">
        <f t="shared" si="111"/>
        <v>211949@xxx.xxx.xx</v>
      </c>
      <c r="E1950" t="str">
        <f t="shared" si="112"/>
        <v>20000001949</v>
      </c>
      <c r="F1950" t="s">
        <v>2051</v>
      </c>
      <c r="G1950" t="s">
        <v>2052</v>
      </c>
    </row>
    <row r="1951" spans="1:7" x14ac:dyDescent="0.25">
      <c r="A1951" t="s">
        <v>3032</v>
      </c>
      <c r="B1951" t="str">
        <f t="shared" si="110"/>
        <v>200000000000001950</v>
      </c>
      <c r="C1951" t="str">
        <f t="shared" si="109"/>
        <v>211950</v>
      </c>
      <c r="D1951" s="2" t="str">
        <f t="shared" si="111"/>
        <v>211950@xxx.xxx.xx</v>
      </c>
      <c r="E1951" t="str">
        <f t="shared" si="112"/>
        <v>20000001950</v>
      </c>
      <c r="F1951" t="s">
        <v>2051</v>
      </c>
      <c r="G1951" t="s">
        <v>2052</v>
      </c>
    </row>
    <row r="1952" spans="1:7" x14ac:dyDescent="0.25">
      <c r="A1952" t="s">
        <v>3033</v>
      </c>
      <c r="B1952" t="str">
        <f t="shared" si="110"/>
        <v>200000000000001951</v>
      </c>
      <c r="C1952" t="str">
        <f t="shared" si="109"/>
        <v>211951</v>
      </c>
      <c r="D1952" s="2" t="str">
        <f t="shared" si="111"/>
        <v>211951@xxx.xxx.xx</v>
      </c>
      <c r="E1952" t="str">
        <f t="shared" si="112"/>
        <v>20000001951</v>
      </c>
      <c r="F1952" t="s">
        <v>2053</v>
      </c>
      <c r="G1952" t="s">
        <v>2052</v>
      </c>
    </row>
    <row r="1953" spans="1:7" x14ac:dyDescent="0.25">
      <c r="A1953" t="s">
        <v>3034</v>
      </c>
      <c r="B1953" t="str">
        <f t="shared" si="110"/>
        <v>200000000000001952</v>
      </c>
      <c r="C1953" t="str">
        <f t="shared" si="109"/>
        <v>211952</v>
      </c>
      <c r="D1953" s="2" t="str">
        <f t="shared" si="111"/>
        <v>211952@xxx.xxx.xx</v>
      </c>
      <c r="E1953" t="str">
        <f t="shared" si="112"/>
        <v>20000001952</v>
      </c>
      <c r="F1953" t="s">
        <v>2053</v>
      </c>
      <c r="G1953" t="s">
        <v>2052</v>
      </c>
    </row>
    <row r="1954" spans="1:7" x14ac:dyDescent="0.25">
      <c r="A1954" t="s">
        <v>3035</v>
      </c>
      <c r="B1954" t="str">
        <f t="shared" si="110"/>
        <v>200000000000001953</v>
      </c>
      <c r="C1954" t="str">
        <f t="shared" si="109"/>
        <v>211953</v>
      </c>
      <c r="D1954" s="2" t="str">
        <f t="shared" si="111"/>
        <v>211953@xxx.xxx.xx</v>
      </c>
      <c r="E1954" t="str">
        <f t="shared" si="112"/>
        <v>20000001953</v>
      </c>
      <c r="F1954" t="s">
        <v>2053</v>
      </c>
      <c r="G1954" t="s">
        <v>2052</v>
      </c>
    </row>
    <row r="1955" spans="1:7" x14ac:dyDescent="0.25">
      <c r="A1955" t="s">
        <v>3036</v>
      </c>
      <c r="B1955" t="str">
        <f t="shared" si="110"/>
        <v>200000000000001954</v>
      </c>
      <c r="C1955" t="str">
        <f t="shared" si="109"/>
        <v>211954</v>
      </c>
      <c r="D1955" s="2" t="str">
        <f t="shared" si="111"/>
        <v>211954@xxx.xxx.xx</v>
      </c>
      <c r="E1955" t="str">
        <f t="shared" si="112"/>
        <v>20000001954</v>
      </c>
      <c r="F1955" t="s">
        <v>2053</v>
      </c>
      <c r="G1955" t="s">
        <v>2052</v>
      </c>
    </row>
    <row r="1956" spans="1:7" x14ac:dyDescent="0.25">
      <c r="A1956" t="s">
        <v>3037</v>
      </c>
      <c r="B1956" t="str">
        <f t="shared" si="110"/>
        <v>200000000000001955</v>
      </c>
      <c r="C1956" t="str">
        <f t="shared" si="109"/>
        <v>211955</v>
      </c>
      <c r="D1956" s="2" t="str">
        <f t="shared" si="111"/>
        <v>211955@xxx.xxx.xx</v>
      </c>
      <c r="E1956" t="str">
        <f t="shared" si="112"/>
        <v>20000001955</v>
      </c>
      <c r="F1956" t="s">
        <v>2053</v>
      </c>
      <c r="G1956" t="s">
        <v>2052</v>
      </c>
    </row>
    <row r="1957" spans="1:7" x14ac:dyDescent="0.25">
      <c r="A1957" t="s">
        <v>3038</v>
      </c>
      <c r="B1957" t="str">
        <f t="shared" si="110"/>
        <v>200000000000001956</v>
      </c>
      <c r="C1957" t="str">
        <f t="shared" si="109"/>
        <v>211956</v>
      </c>
      <c r="D1957" s="2" t="str">
        <f t="shared" si="111"/>
        <v>211956@xxx.xxx.xx</v>
      </c>
      <c r="E1957" t="str">
        <f t="shared" si="112"/>
        <v>20000001956</v>
      </c>
      <c r="F1957" t="s">
        <v>2053</v>
      </c>
      <c r="G1957" t="s">
        <v>2052</v>
      </c>
    </row>
    <row r="1958" spans="1:7" x14ac:dyDescent="0.25">
      <c r="A1958" t="s">
        <v>3039</v>
      </c>
      <c r="B1958" t="str">
        <f t="shared" si="110"/>
        <v>200000000000001957</v>
      </c>
      <c r="C1958" t="str">
        <f t="shared" si="109"/>
        <v>211957</v>
      </c>
      <c r="D1958" s="2" t="str">
        <f t="shared" si="111"/>
        <v>211957@xxx.xxx.xx</v>
      </c>
      <c r="E1958" t="str">
        <f t="shared" si="112"/>
        <v>20000001957</v>
      </c>
      <c r="F1958" t="s">
        <v>2053</v>
      </c>
      <c r="G1958" t="s">
        <v>2052</v>
      </c>
    </row>
    <row r="1959" spans="1:7" x14ac:dyDescent="0.25">
      <c r="A1959" t="s">
        <v>3040</v>
      </c>
      <c r="B1959" t="str">
        <f t="shared" si="110"/>
        <v>200000000000001958</v>
      </c>
      <c r="C1959" t="str">
        <f t="shared" si="109"/>
        <v>211958</v>
      </c>
      <c r="D1959" s="2" t="str">
        <f t="shared" si="111"/>
        <v>211958@xxx.xxx.xx</v>
      </c>
      <c r="E1959" t="str">
        <f t="shared" si="112"/>
        <v>20000001958</v>
      </c>
      <c r="F1959" t="s">
        <v>2053</v>
      </c>
      <c r="G1959" t="s">
        <v>2052</v>
      </c>
    </row>
    <row r="1960" spans="1:7" x14ac:dyDescent="0.25">
      <c r="A1960" t="s">
        <v>3041</v>
      </c>
      <c r="B1960" t="str">
        <f t="shared" si="110"/>
        <v>200000000000001959</v>
      </c>
      <c r="C1960" t="str">
        <f t="shared" si="109"/>
        <v>211959</v>
      </c>
      <c r="D1960" s="2" t="str">
        <f t="shared" si="111"/>
        <v>211959@xxx.xxx.xx</v>
      </c>
      <c r="E1960" t="str">
        <f t="shared" si="112"/>
        <v>20000001959</v>
      </c>
      <c r="F1960" t="s">
        <v>2053</v>
      </c>
      <c r="G1960" t="s">
        <v>2052</v>
      </c>
    </row>
    <row r="1961" spans="1:7" x14ac:dyDescent="0.25">
      <c r="A1961" t="s">
        <v>3042</v>
      </c>
      <c r="B1961" t="str">
        <f t="shared" si="110"/>
        <v>200000000000001960</v>
      </c>
      <c r="C1961" t="str">
        <f t="shared" si="109"/>
        <v>211960</v>
      </c>
      <c r="D1961" s="2" t="str">
        <f t="shared" si="111"/>
        <v>211960@xxx.xxx.xx</v>
      </c>
      <c r="E1961" t="str">
        <f t="shared" si="112"/>
        <v>20000001960</v>
      </c>
      <c r="F1961" t="s">
        <v>2053</v>
      </c>
      <c r="G1961" t="s">
        <v>2052</v>
      </c>
    </row>
    <row r="1962" spans="1:7" x14ac:dyDescent="0.25">
      <c r="A1962" t="s">
        <v>3043</v>
      </c>
      <c r="B1962" t="str">
        <f t="shared" si="110"/>
        <v>200000000000001961</v>
      </c>
      <c r="C1962" t="str">
        <f t="shared" si="109"/>
        <v>211961</v>
      </c>
      <c r="D1962" s="2" t="str">
        <f t="shared" si="111"/>
        <v>211961@xxx.xxx.xx</v>
      </c>
      <c r="E1962" t="str">
        <f t="shared" si="112"/>
        <v>20000001961</v>
      </c>
      <c r="F1962" t="s">
        <v>2053</v>
      </c>
      <c r="G1962" t="s">
        <v>2052</v>
      </c>
    </row>
    <row r="1963" spans="1:7" x14ac:dyDescent="0.25">
      <c r="A1963" t="s">
        <v>3044</v>
      </c>
      <c r="B1963" t="str">
        <f t="shared" si="110"/>
        <v>200000000000001962</v>
      </c>
      <c r="C1963" t="str">
        <f t="shared" si="109"/>
        <v>211962</v>
      </c>
      <c r="D1963" s="2" t="str">
        <f t="shared" si="111"/>
        <v>211962@xxx.xxx.xx</v>
      </c>
      <c r="E1963" t="str">
        <f t="shared" si="112"/>
        <v>20000001962</v>
      </c>
      <c r="F1963" t="s">
        <v>2053</v>
      </c>
      <c r="G1963" t="s">
        <v>2052</v>
      </c>
    </row>
    <row r="1964" spans="1:7" x14ac:dyDescent="0.25">
      <c r="A1964" t="s">
        <v>3045</v>
      </c>
      <c r="B1964" t="str">
        <f t="shared" si="110"/>
        <v>200000000000001963</v>
      </c>
      <c r="C1964" t="str">
        <f t="shared" si="109"/>
        <v>211963</v>
      </c>
      <c r="D1964" s="2" t="str">
        <f t="shared" si="111"/>
        <v>211963@xxx.xxx.xx</v>
      </c>
      <c r="E1964" t="str">
        <f t="shared" si="112"/>
        <v>20000001963</v>
      </c>
      <c r="F1964" t="s">
        <v>2053</v>
      </c>
      <c r="G1964" t="s">
        <v>2052</v>
      </c>
    </row>
    <row r="1965" spans="1:7" x14ac:dyDescent="0.25">
      <c r="A1965" t="s">
        <v>3046</v>
      </c>
      <c r="B1965" t="str">
        <f t="shared" si="110"/>
        <v>200000000000001964</v>
      </c>
      <c r="C1965" t="str">
        <f t="shared" si="109"/>
        <v>211964</v>
      </c>
      <c r="D1965" s="2" t="str">
        <f t="shared" si="111"/>
        <v>211964@xxx.xxx.xx</v>
      </c>
      <c r="E1965" t="str">
        <f t="shared" si="112"/>
        <v>20000001964</v>
      </c>
      <c r="F1965" t="s">
        <v>2053</v>
      </c>
      <c r="G1965" t="s">
        <v>2052</v>
      </c>
    </row>
    <row r="1966" spans="1:7" x14ac:dyDescent="0.25">
      <c r="A1966" t="s">
        <v>3047</v>
      </c>
      <c r="B1966" t="str">
        <f t="shared" si="110"/>
        <v>200000000000001965</v>
      </c>
      <c r="C1966" t="str">
        <f t="shared" si="109"/>
        <v>211965</v>
      </c>
      <c r="D1966" s="2" t="str">
        <f t="shared" si="111"/>
        <v>211965@xxx.xxx.xx</v>
      </c>
      <c r="E1966" t="str">
        <f t="shared" si="112"/>
        <v>20000001965</v>
      </c>
      <c r="F1966" t="s">
        <v>2053</v>
      </c>
      <c r="G1966" t="s">
        <v>2052</v>
      </c>
    </row>
    <row r="1967" spans="1:7" x14ac:dyDescent="0.25">
      <c r="A1967" t="s">
        <v>3048</v>
      </c>
      <c r="B1967" t="str">
        <f t="shared" si="110"/>
        <v>200000000000001966</v>
      </c>
      <c r="C1967" t="str">
        <f t="shared" si="109"/>
        <v>211966</v>
      </c>
      <c r="D1967" s="2" t="str">
        <f t="shared" si="111"/>
        <v>211966@xxx.xxx.xx</v>
      </c>
      <c r="E1967" t="str">
        <f t="shared" si="112"/>
        <v>20000001966</v>
      </c>
      <c r="F1967" t="s">
        <v>2053</v>
      </c>
      <c r="G1967" t="s">
        <v>2052</v>
      </c>
    </row>
    <row r="1968" spans="1:7" x14ac:dyDescent="0.25">
      <c r="A1968" t="s">
        <v>3049</v>
      </c>
      <c r="B1968" t="str">
        <f t="shared" si="110"/>
        <v>200000000000001967</v>
      </c>
      <c r="C1968" t="str">
        <f t="shared" si="109"/>
        <v>211967</v>
      </c>
      <c r="D1968" s="2" t="str">
        <f t="shared" si="111"/>
        <v>211967@xxx.xxx.xx</v>
      </c>
      <c r="E1968" t="str">
        <f t="shared" si="112"/>
        <v>20000001967</v>
      </c>
      <c r="F1968" t="s">
        <v>2053</v>
      </c>
      <c r="G1968" t="s">
        <v>2052</v>
      </c>
    </row>
    <row r="1969" spans="1:7" x14ac:dyDescent="0.25">
      <c r="A1969" t="s">
        <v>3050</v>
      </c>
      <c r="B1969" t="str">
        <f t="shared" si="110"/>
        <v>200000000000001968</v>
      </c>
      <c r="C1969" t="str">
        <f t="shared" si="109"/>
        <v>211968</v>
      </c>
      <c r="D1969" s="2" t="str">
        <f t="shared" si="111"/>
        <v>211968@xxx.xxx.xx</v>
      </c>
      <c r="E1969" t="str">
        <f t="shared" si="112"/>
        <v>20000001968</v>
      </c>
      <c r="F1969" t="s">
        <v>2053</v>
      </c>
      <c r="G1969" t="s">
        <v>2052</v>
      </c>
    </row>
    <row r="1970" spans="1:7" x14ac:dyDescent="0.25">
      <c r="A1970" t="s">
        <v>3051</v>
      </c>
      <c r="B1970" t="str">
        <f t="shared" si="110"/>
        <v>200000000000001969</v>
      </c>
      <c r="C1970" t="str">
        <f t="shared" si="109"/>
        <v>211969</v>
      </c>
      <c r="D1970" s="2" t="str">
        <f t="shared" si="111"/>
        <v>211969@xxx.xxx.xx</v>
      </c>
      <c r="E1970" t="str">
        <f t="shared" si="112"/>
        <v>20000001969</v>
      </c>
      <c r="F1970" t="s">
        <v>2053</v>
      </c>
      <c r="G1970" t="s">
        <v>2052</v>
      </c>
    </row>
    <row r="1971" spans="1:7" x14ac:dyDescent="0.25">
      <c r="A1971" t="s">
        <v>3052</v>
      </c>
      <c r="B1971" t="str">
        <f t="shared" si="110"/>
        <v>200000000000001970</v>
      </c>
      <c r="C1971" t="str">
        <f t="shared" si="109"/>
        <v>211970</v>
      </c>
      <c r="D1971" s="2" t="str">
        <f t="shared" si="111"/>
        <v>211970@xxx.xxx.xx</v>
      </c>
      <c r="E1971" t="str">
        <f t="shared" si="112"/>
        <v>20000001970</v>
      </c>
      <c r="F1971" t="s">
        <v>2053</v>
      </c>
      <c r="G1971" t="s">
        <v>2052</v>
      </c>
    </row>
    <row r="1972" spans="1:7" x14ac:dyDescent="0.25">
      <c r="A1972" t="s">
        <v>3053</v>
      </c>
      <c r="B1972" t="str">
        <f t="shared" si="110"/>
        <v>200000000000001971</v>
      </c>
      <c r="C1972" t="str">
        <f t="shared" si="109"/>
        <v>211971</v>
      </c>
      <c r="D1972" s="2" t="str">
        <f t="shared" si="111"/>
        <v>211971@xxx.xxx.xx</v>
      </c>
      <c r="E1972" t="str">
        <f t="shared" si="112"/>
        <v>20000001971</v>
      </c>
      <c r="F1972" t="s">
        <v>2053</v>
      </c>
      <c r="G1972" t="s">
        <v>2052</v>
      </c>
    </row>
    <row r="1973" spans="1:7" x14ac:dyDescent="0.25">
      <c r="A1973" t="s">
        <v>3054</v>
      </c>
      <c r="B1973" t="str">
        <f t="shared" si="110"/>
        <v>200000000000001972</v>
      </c>
      <c r="C1973" t="str">
        <f t="shared" si="109"/>
        <v>211972</v>
      </c>
      <c r="D1973" s="2" t="str">
        <f t="shared" si="111"/>
        <v>211972@xxx.xxx.xx</v>
      </c>
      <c r="E1973" t="str">
        <f t="shared" si="112"/>
        <v>20000001972</v>
      </c>
      <c r="F1973" t="s">
        <v>2053</v>
      </c>
      <c r="G1973" t="s">
        <v>2052</v>
      </c>
    </row>
    <row r="1974" spans="1:7" x14ac:dyDescent="0.25">
      <c r="A1974" t="s">
        <v>3055</v>
      </c>
      <c r="B1974" t="str">
        <f t="shared" si="110"/>
        <v>200000000000001973</v>
      </c>
      <c r="C1974" t="str">
        <f t="shared" si="109"/>
        <v>211973</v>
      </c>
      <c r="D1974" s="2" t="str">
        <f t="shared" si="111"/>
        <v>211973@xxx.xxx.xx</v>
      </c>
      <c r="E1974" t="str">
        <f t="shared" si="112"/>
        <v>20000001973</v>
      </c>
      <c r="F1974" t="s">
        <v>2053</v>
      </c>
      <c r="G1974" t="s">
        <v>2052</v>
      </c>
    </row>
    <row r="1975" spans="1:7" x14ac:dyDescent="0.25">
      <c r="A1975" t="s">
        <v>3056</v>
      </c>
      <c r="B1975" t="str">
        <f t="shared" si="110"/>
        <v>200000000000001974</v>
      </c>
      <c r="C1975" t="str">
        <f t="shared" si="109"/>
        <v>211974</v>
      </c>
      <c r="D1975" s="2" t="str">
        <f t="shared" si="111"/>
        <v>211974@xxx.xxx.xx</v>
      </c>
      <c r="E1975" t="str">
        <f t="shared" si="112"/>
        <v>20000001974</v>
      </c>
      <c r="F1975" t="s">
        <v>2053</v>
      </c>
      <c r="G1975" t="s">
        <v>2052</v>
      </c>
    </row>
    <row r="1976" spans="1:7" x14ac:dyDescent="0.25">
      <c r="A1976" t="s">
        <v>3057</v>
      </c>
      <c r="B1976" t="str">
        <f t="shared" si="110"/>
        <v>200000000000001975</v>
      </c>
      <c r="C1976" t="str">
        <f t="shared" si="109"/>
        <v>211975</v>
      </c>
      <c r="D1976" s="2" t="str">
        <f t="shared" si="111"/>
        <v>211975@xxx.xxx.xx</v>
      </c>
      <c r="E1976" t="str">
        <f t="shared" si="112"/>
        <v>20000001975</v>
      </c>
      <c r="F1976" t="s">
        <v>2053</v>
      </c>
      <c r="G1976" t="s">
        <v>2052</v>
      </c>
    </row>
    <row r="1977" spans="1:7" x14ac:dyDescent="0.25">
      <c r="A1977" t="s">
        <v>3058</v>
      </c>
      <c r="B1977" t="str">
        <f t="shared" si="110"/>
        <v>200000000000001976</v>
      </c>
      <c r="C1977" t="str">
        <f t="shared" si="109"/>
        <v>211976</v>
      </c>
      <c r="D1977" s="2" t="str">
        <f t="shared" si="111"/>
        <v>211976@xxx.xxx.xx</v>
      </c>
      <c r="E1977" t="str">
        <f t="shared" si="112"/>
        <v>20000001976</v>
      </c>
      <c r="F1977" t="s">
        <v>2054</v>
      </c>
      <c r="G1977" t="s">
        <v>2055</v>
      </c>
    </row>
    <row r="1978" spans="1:7" x14ac:dyDescent="0.25">
      <c r="A1978" t="s">
        <v>3059</v>
      </c>
      <c r="B1978" t="str">
        <f t="shared" si="110"/>
        <v>200000000000001977</v>
      </c>
      <c r="C1978" t="str">
        <f t="shared" si="109"/>
        <v>211977</v>
      </c>
      <c r="D1978" s="2" t="str">
        <f t="shared" si="111"/>
        <v>211977@xxx.xxx.xx</v>
      </c>
      <c r="E1978" t="str">
        <f t="shared" si="112"/>
        <v>20000001977</v>
      </c>
      <c r="F1978" t="s">
        <v>2054</v>
      </c>
      <c r="G1978" t="s">
        <v>2055</v>
      </c>
    </row>
    <row r="1979" spans="1:7" x14ac:dyDescent="0.25">
      <c r="A1979" t="s">
        <v>3060</v>
      </c>
      <c r="B1979" t="str">
        <f t="shared" si="110"/>
        <v>200000000000001978</v>
      </c>
      <c r="C1979" t="str">
        <f t="shared" si="109"/>
        <v>211978</v>
      </c>
      <c r="D1979" s="2" t="str">
        <f t="shared" si="111"/>
        <v>211978@xxx.xxx.xx</v>
      </c>
      <c r="E1979" t="str">
        <f t="shared" si="112"/>
        <v>20000001978</v>
      </c>
      <c r="F1979" t="s">
        <v>2054</v>
      </c>
      <c r="G1979" t="s">
        <v>2055</v>
      </c>
    </row>
    <row r="1980" spans="1:7" x14ac:dyDescent="0.25">
      <c r="A1980" t="s">
        <v>3061</v>
      </c>
      <c r="B1980" t="str">
        <f t="shared" si="110"/>
        <v>200000000000001979</v>
      </c>
      <c r="C1980" t="str">
        <f t="shared" si="109"/>
        <v>211979</v>
      </c>
      <c r="D1980" s="2" t="str">
        <f t="shared" si="111"/>
        <v>211979@xxx.xxx.xx</v>
      </c>
      <c r="E1980" t="str">
        <f t="shared" si="112"/>
        <v>20000001979</v>
      </c>
      <c r="F1980" t="s">
        <v>2054</v>
      </c>
      <c r="G1980" t="s">
        <v>2055</v>
      </c>
    </row>
    <row r="1981" spans="1:7" x14ac:dyDescent="0.25">
      <c r="A1981" t="s">
        <v>3062</v>
      </c>
      <c r="B1981" t="str">
        <f t="shared" si="110"/>
        <v>200000000000001980</v>
      </c>
      <c r="C1981" t="str">
        <f t="shared" si="109"/>
        <v>211980</v>
      </c>
      <c r="D1981" s="2" t="str">
        <f t="shared" si="111"/>
        <v>211980@xxx.xxx.xx</v>
      </c>
      <c r="E1981" t="str">
        <f t="shared" si="112"/>
        <v>20000001980</v>
      </c>
      <c r="F1981" t="s">
        <v>2054</v>
      </c>
      <c r="G1981" t="s">
        <v>2055</v>
      </c>
    </row>
    <row r="1982" spans="1:7" x14ac:dyDescent="0.25">
      <c r="A1982" t="s">
        <v>3063</v>
      </c>
      <c r="B1982" t="str">
        <f t="shared" si="110"/>
        <v>200000000000001981</v>
      </c>
      <c r="C1982" t="str">
        <f t="shared" si="109"/>
        <v>211981</v>
      </c>
      <c r="D1982" s="2" t="str">
        <f t="shared" si="111"/>
        <v>211981@xxx.xxx.xx</v>
      </c>
      <c r="E1982" t="str">
        <f t="shared" si="112"/>
        <v>20000001981</v>
      </c>
      <c r="F1982" t="s">
        <v>2054</v>
      </c>
      <c r="G1982" t="s">
        <v>2055</v>
      </c>
    </row>
    <row r="1983" spans="1:7" x14ac:dyDescent="0.25">
      <c r="A1983" t="s">
        <v>3064</v>
      </c>
      <c r="B1983" t="str">
        <f t="shared" si="110"/>
        <v>200000000000001982</v>
      </c>
      <c r="C1983" t="str">
        <f t="shared" si="109"/>
        <v>211982</v>
      </c>
      <c r="D1983" s="2" t="str">
        <f t="shared" si="111"/>
        <v>211982@xxx.xxx.xx</v>
      </c>
      <c r="E1983" t="str">
        <f t="shared" si="112"/>
        <v>20000001982</v>
      </c>
      <c r="F1983" t="s">
        <v>2054</v>
      </c>
      <c r="G1983" t="s">
        <v>2055</v>
      </c>
    </row>
    <row r="1984" spans="1:7" x14ac:dyDescent="0.25">
      <c r="A1984" t="s">
        <v>3065</v>
      </c>
      <c r="B1984" t="str">
        <f t="shared" si="110"/>
        <v>200000000000001983</v>
      </c>
      <c r="C1984" t="str">
        <f t="shared" si="109"/>
        <v>211983</v>
      </c>
      <c r="D1984" s="2" t="str">
        <f t="shared" si="111"/>
        <v>211983@xxx.xxx.xx</v>
      </c>
      <c r="E1984" t="str">
        <f t="shared" si="112"/>
        <v>20000001983</v>
      </c>
      <c r="F1984" t="s">
        <v>2054</v>
      </c>
      <c r="G1984" t="s">
        <v>2055</v>
      </c>
    </row>
    <row r="1985" spans="1:7" x14ac:dyDescent="0.25">
      <c r="A1985" t="s">
        <v>3066</v>
      </c>
      <c r="B1985" t="str">
        <f t="shared" si="110"/>
        <v>200000000000001984</v>
      </c>
      <c r="C1985" t="str">
        <f t="shared" si="109"/>
        <v>211984</v>
      </c>
      <c r="D1985" s="2" t="str">
        <f t="shared" si="111"/>
        <v>211984@xxx.xxx.xx</v>
      </c>
      <c r="E1985" t="str">
        <f t="shared" si="112"/>
        <v>20000001984</v>
      </c>
      <c r="F1985" t="s">
        <v>2054</v>
      </c>
      <c r="G1985" t="s">
        <v>2055</v>
      </c>
    </row>
    <row r="1986" spans="1:7" x14ac:dyDescent="0.25">
      <c r="A1986" t="s">
        <v>3067</v>
      </c>
      <c r="B1986" t="str">
        <f t="shared" si="110"/>
        <v>200000000000001985</v>
      </c>
      <c r="C1986" t="str">
        <f t="shared" si="109"/>
        <v>211985</v>
      </c>
      <c r="D1986" s="2" t="str">
        <f t="shared" si="111"/>
        <v>211985@xxx.xxx.xx</v>
      </c>
      <c r="E1986" t="str">
        <f t="shared" si="112"/>
        <v>20000001985</v>
      </c>
      <c r="F1986" t="s">
        <v>2054</v>
      </c>
      <c r="G1986" t="s">
        <v>2055</v>
      </c>
    </row>
    <row r="1987" spans="1:7" x14ac:dyDescent="0.25">
      <c r="A1987" t="s">
        <v>3068</v>
      </c>
      <c r="B1987" t="str">
        <f t="shared" si="110"/>
        <v>200000000000001986</v>
      </c>
      <c r="C1987" t="str">
        <f t="shared" si="109"/>
        <v>211986</v>
      </c>
      <c r="D1987" s="2" t="str">
        <f t="shared" si="111"/>
        <v>211986@xxx.xxx.xx</v>
      </c>
      <c r="E1987" t="str">
        <f t="shared" si="112"/>
        <v>20000001986</v>
      </c>
      <c r="F1987" t="s">
        <v>2054</v>
      </c>
      <c r="G1987" t="s">
        <v>2055</v>
      </c>
    </row>
    <row r="1988" spans="1:7" x14ac:dyDescent="0.25">
      <c r="A1988" t="s">
        <v>3069</v>
      </c>
      <c r="B1988" t="str">
        <f t="shared" si="110"/>
        <v>200000000000001987</v>
      </c>
      <c r="C1988" t="str">
        <f t="shared" ref="C1988:C2051" si="113">_xlfn.CONCAT(21,RIGHT(A1988,4))</f>
        <v>211987</v>
      </c>
      <c r="D1988" s="2" t="str">
        <f t="shared" si="111"/>
        <v>211987@xxx.xxx.xx</v>
      </c>
      <c r="E1988" t="str">
        <f t="shared" si="112"/>
        <v>20000001987</v>
      </c>
      <c r="F1988" t="s">
        <v>2054</v>
      </c>
      <c r="G1988" t="s">
        <v>2055</v>
      </c>
    </row>
    <row r="1989" spans="1:7" x14ac:dyDescent="0.25">
      <c r="A1989" t="s">
        <v>3070</v>
      </c>
      <c r="B1989" t="str">
        <f t="shared" ref="B1989:B2053" si="114">_xlfn.CONCAT(20000000000000,RIGHT(A1989,4))</f>
        <v>200000000000001988</v>
      </c>
      <c r="C1989" t="str">
        <f t="shared" si="113"/>
        <v>211988</v>
      </c>
      <c r="D1989" s="2" t="str">
        <f t="shared" si="111"/>
        <v>211988@xxx.xxx.xx</v>
      </c>
      <c r="E1989" t="str">
        <f t="shared" si="112"/>
        <v>20000001988</v>
      </c>
      <c r="F1989" t="s">
        <v>2054</v>
      </c>
      <c r="G1989" t="s">
        <v>2055</v>
      </c>
    </row>
    <row r="1990" spans="1:7" x14ac:dyDescent="0.25">
      <c r="A1990" t="s">
        <v>3071</v>
      </c>
      <c r="B1990" t="str">
        <f t="shared" si="114"/>
        <v>200000000000001989</v>
      </c>
      <c r="C1990" t="str">
        <f t="shared" si="113"/>
        <v>211989</v>
      </c>
      <c r="D1990" s="2" t="str">
        <f t="shared" si="111"/>
        <v>211989@xxx.xxx.xx</v>
      </c>
      <c r="E1990" t="str">
        <f t="shared" si="112"/>
        <v>20000001989</v>
      </c>
      <c r="F1990" t="s">
        <v>2054</v>
      </c>
      <c r="G1990" t="s">
        <v>2055</v>
      </c>
    </row>
    <row r="1991" spans="1:7" x14ac:dyDescent="0.25">
      <c r="A1991" t="s">
        <v>3072</v>
      </c>
      <c r="B1991" t="str">
        <f t="shared" si="114"/>
        <v>200000000000001990</v>
      </c>
      <c r="C1991" t="str">
        <f t="shared" si="113"/>
        <v>211990</v>
      </c>
      <c r="D1991" s="2" t="str">
        <f t="shared" si="111"/>
        <v>211990@xxx.xxx.xx</v>
      </c>
      <c r="E1991" t="str">
        <f t="shared" si="112"/>
        <v>20000001990</v>
      </c>
      <c r="F1991" t="s">
        <v>2054</v>
      </c>
      <c r="G1991" t="s">
        <v>2055</v>
      </c>
    </row>
    <row r="1992" spans="1:7" x14ac:dyDescent="0.25">
      <c r="A1992" t="s">
        <v>3073</v>
      </c>
      <c r="B1992" t="str">
        <f t="shared" si="114"/>
        <v>200000000000001991</v>
      </c>
      <c r="C1992" t="str">
        <f t="shared" si="113"/>
        <v>211991</v>
      </c>
      <c r="D1992" s="2" t="str">
        <f t="shared" ref="D1992:D2055" si="115">_xlfn.CONCAT(C1992,"@xxx.xxx.xx")</f>
        <v>211991@xxx.xxx.xx</v>
      </c>
      <c r="E1992" t="str">
        <f t="shared" si="112"/>
        <v>20000001991</v>
      </c>
      <c r="F1992" t="s">
        <v>2054</v>
      </c>
      <c r="G1992" t="s">
        <v>2055</v>
      </c>
    </row>
    <row r="1993" spans="1:7" x14ac:dyDescent="0.25">
      <c r="A1993" t="s">
        <v>3074</v>
      </c>
      <c r="B1993" t="str">
        <f t="shared" si="114"/>
        <v>200000000000001992</v>
      </c>
      <c r="C1993" t="str">
        <f t="shared" si="113"/>
        <v>211992</v>
      </c>
      <c r="D1993" s="2" t="str">
        <f t="shared" si="115"/>
        <v>211992@xxx.xxx.xx</v>
      </c>
      <c r="E1993" t="str">
        <f t="shared" si="112"/>
        <v>20000001992</v>
      </c>
      <c r="F1993" t="s">
        <v>2054</v>
      </c>
      <c r="G1993" t="s">
        <v>2055</v>
      </c>
    </row>
    <row r="1994" spans="1:7" x14ac:dyDescent="0.25">
      <c r="A1994" t="s">
        <v>3075</v>
      </c>
      <c r="B1994" t="str">
        <f t="shared" si="114"/>
        <v>200000000000001993</v>
      </c>
      <c r="C1994" t="str">
        <f t="shared" si="113"/>
        <v>211993</v>
      </c>
      <c r="D1994" s="2" t="str">
        <f t="shared" si="115"/>
        <v>211993@xxx.xxx.xx</v>
      </c>
      <c r="E1994" t="str">
        <f t="shared" si="112"/>
        <v>20000001993</v>
      </c>
      <c r="F1994" t="s">
        <v>2054</v>
      </c>
      <c r="G1994" t="s">
        <v>2055</v>
      </c>
    </row>
    <row r="1995" spans="1:7" x14ac:dyDescent="0.25">
      <c r="A1995" t="s">
        <v>3076</v>
      </c>
      <c r="B1995" t="str">
        <f t="shared" si="114"/>
        <v>200000000000001994</v>
      </c>
      <c r="C1995" t="str">
        <f t="shared" si="113"/>
        <v>211994</v>
      </c>
      <c r="D1995" s="2" t="str">
        <f t="shared" si="115"/>
        <v>211994@xxx.xxx.xx</v>
      </c>
      <c r="E1995" t="str">
        <f t="shared" si="112"/>
        <v>20000001994</v>
      </c>
      <c r="F1995" t="s">
        <v>2054</v>
      </c>
      <c r="G1995" t="s">
        <v>2055</v>
      </c>
    </row>
    <row r="1996" spans="1:7" x14ac:dyDescent="0.25">
      <c r="A1996" t="s">
        <v>3077</v>
      </c>
      <c r="B1996" t="str">
        <f t="shared" si="114"/>
        <v>200000000000001995</v>
      </c>
      <c r="C1996" t="str">
        <f t="shared" si="113"/>
        <v>211995</v>
      </c>
      <c r="D1996" s="2" t="str">
        <f t="shared" si="115"/>
        <v>211995@xxx.xxx.xx</v>
      </c>
      <c r="E1996" t="str">
        <f t="shared" si="112"/>
        <v>20000001995</v>
      </c>
      <c r="F1996" t="s">
        <v>2054</v>
      </c>
      <c r="G1996" t="s">
        <v>2055</v>
      </c>
    </row>
    <row r="1997" spans="1:7" x14ac:dyDescent="0.25">
      <c r="A1997" t="s">
        <v>3078</v>
      </c>
      <c r="B1997" t="str">
        <f t="shared" si="114"/>
        <v>200000000000001996</v>
      </c>
      <c r="C1997" t="str">
        <f t="shared" si="113"/>
        <v>211996</v>
      </c>
      <c r="D1997" s="2" t="str">
        <f t="shared" si="115"/>
        <v>211996@xxx.xxx.xx</v>
      </c>
      <c r="E1997" t="str">
        <f t="shared" si="112"/>
        <v>20000001996</v>
      </c>
      <c r="F1997" t="s">
        <v>2054</v>
      </c>
      <c r="G1997" t="s">
        <v>2055</v>
      </c>
    </row>
    <row r="1998" spans="1:7" x14ac:dyDescent="0.25">
      <c r="A1998" t="s">
        <v>3079</v>
      </c>
      <c r="B1998" t="str">
        <f t="shared" si="114"/>
        <v>200000000000001997</v>
      </c>
      <c r="C1998" t="str">
        <f t="shared" si="113"/>
        <v>211997</v>
      </c>
      <c r="D1998" s="2" t="str">
        <f t="shared" si="115"/>
        <v>211997@xxx.xxx.xx</v>
      </c>
      <c r="E1998" t="str">
        <f t="shared" si="112"/>
        <v>20000001997</v>
      </c>
      <c r="F1998" t="s">
        <v>2054</v>
      </c>
      <c r="G1998" t="s">
        <v>2055</v>
      </c>
    </row>
    <row r="1999" spans="1:7" x14ac:dyDescent="0.25">
      <c r="A1999" t="s">
        <v>3080</v>
      </c>
      <c r="B1999" t="str">
        <f t="shared" si="114"/>
        <v>200000000000001998</v>
      </c>
      <c r="C1999" t="str">
        <f t="shared" si="113"/>
        <v>211998</v>
      </c>
      <c r="D1999" s="2" t="str">
        <f t="shared" si="115"/>
        <v>211998@xxx.xxx.xx</v>
      </c>
      <c r="E1999" t="str">
        <f t="shared" ref="E1999:E2052" si="116">_xlfn.CONCAT(2000000,RIGHT(A1999,4))</f>
        <v>20000001998</v>
      </c>
      <c r="F1999" t="s">
        <v>2054</v>
      </c>
      <c r="G1999" t="s">
        <v>2055</v>
      </c>
    </row>
    <row r="2000" spans="1:7" x14ac:dyDescent="0.25">
      <c r="A2000" t="s">
        <v>3081</v>
      </c>
      <c r="B2000" t="str">
        <f t="shared" si="114"/>
        <v>200000000000001999</v>
      </c>
      <c r="C2000" t="str">
        <f t="shared" si="113"/>
        <v>211999</v>
      </c>
      <c r="D2000" s="2" t="str">
        <f t="shared" si="115"/>
        <v>211999@xxx.xxx.xx</v>
      </c>
      <c r="E2000" t="str">
        <f t="shared" si="116"/>
        <v>20000001999</v>
      </c>
      <c r="F2000" t="s">
        <v>2054</v>
      </c>
      <c r="G2000" t="s">
        <v>2055</v>
      </c>
    </row>
    <row r="2001" spans="1:7" x14ac:dyDescent="0.25">
      <c r="A2001" t="s">
        <v>3082</v>
      </c>
      <c r="B2001" t="str">
        <f t="shared" si="114"/>
        <v>200000000000002000</v>
      </c>
      <c r="C2001" t="str">
        <f t="shared" si="113"/>
        <v>212000</v>
      </c>
      <c r="D2001" s="2" t="str">
        <f t="shared" si="115"/>
        <v>212000@xxx.xxx.xx</v>
      </c>
      <c r="E2001" t="str">
        <f t="shared" si="116"/>
        <v>20000002000</v>
      </c>
      <c r="F2001" t="s">
        <v>2054</v>
      </c>
      <c r="G2001" t="s">
        <v>2055</v>
      </c>
    </row>
    <row r="2002" spans="1:7" x14ac:dyDescent="0.25">
      <c r="A2002" t="s">
        <v>3083</v>
      </c>
      <c r="B2002" t="str">
        <f t="shared" si="114"/>
        <v>200000000000002001</v>
      </c>
      <c r="C2002" t="str">
        <f t="shared" si="113"/>
        <v>212001</v>
      </c>
      <c r="D2002" s="2" t="str">
        <f t="shared" si="115"/>
        <v>212001@xxx.xxx.xx</v>
      </c>
      <c r="E2002" t="str">
        <f t="shared" si="116"/>
        <v>20000002001</v>
      </c>
      <c r="F2002" t="s">
        <v>2056</v>
      </c>
      <c r="G2002" t="s">
        <v>2055</v>
      </c>
    </row>
    <row r="2003" spans="1:7" x14ac:dyDescent="0.25">
      <c r="A2003" t="s">
        <v>3084</v>
      </c>
      <c r="B2003" t="str">
        <f t="shared" si="114"/>
        <v>200000000000002002</v>
      </c>
      <c r="C2003" t="str">
        <f t="shared" si="113"/>
        <v>212002</v>
      </c>
      <c r="D2003" s="2" t="str">
        <f t="shared" si="115"/>
        <v>212002@xxx.xxx.xx</v>
      </c>
      <c r="E2003" t="str">
        <f t="shared" si="116"/>
        <v>20000002002</v>
      </c>
      <c r="F2003" t="s">
        <v>2056</v>
      </c>
      <c r="G2003" t="s">
        <v>2055</v>
      </c>
    </row>
    <row r="2004" spans="1:7" x14ac:dyDescent="0.25">
      <c r="A2004" t="s">
        <v>3085</v>
      </c>
      <c r="B2004" t="str">
        <f t="shared" si="114"/>
        <v>200000000000002003</v>
      </c>
      <c r="C2004" t="str">
        <f t="shared" si="113"/>
        <v>212003</v>
      </c>
      <c r="D2004" s="2" t="str">
        <f t="shared" si="115"/>
        <v>212003@xxx.xxx.xx</v>
      </c>
      <c r="E2004" t="str">
        <f t="shared" si="116"/>
        <v>20000002003</v>
      </c>
      <c r="F2004" t="s">
        <v>2056</v>
      </c>
      <c r="G2004" t="s">
        <v>2055</v>
      </c>
    </row>
    <row r="2005" spans="1:7" x14ac:dyDescent="0.25">
      <c r="A2005" t="s">
        <v>3086</v>
      </c>
      <c r="B2005" t="str">
        <f t="shared" si="114"/>
        <v>200000000000002004</v>
      </c>
      <c r="C2005" t="str">
        <f t="shared" si="113"/>
        <v>212004</v>
      </c>
      <c r="D2005" s="2" t="str">
        <f t="shared" si="115"/>
        <v>212004@xxx.xxx.xx</v>
      </c>
      <c r="E2005" t="str">
        <f t="shared" si="116"/>
        <v>20000002004</v>
      </c>
      <c r="F2005" t="s">
        <v>2056</v>
      </c>
      <c r="G2005" t="s">
        <v>2055</v>
      </c>
    </row>
    <row r="2006" spans="1:7" x14ac:dyDescent="0.25">
      <c r="A2006" t="s">
        <v>3087</v>
      </c>
      <c r="B2006" t="str">
        <f t="shared" si="114"/>
        <v>200000000000002005</v>
      </c>
      <c r="C2006" t="str">
        <f t="shared" si="113"/>
        <v>212005</v>
      </c>
      <c r="D2006" s="2" t="str">
        <f t="shared" si="115"/>
        <v>212005@xxx.xxx.xx</v>
      </c>
      <c r="E2006" t="str">
        <f t="shared" si="116"/>
        <v>20000002005</v>
      </c>
      <c r="F2006" t="s">
        <v>2056</v>
      </c>
      <c r="G2006" t="s">
        <v>2055</v>
      </c>
    </row>
    <row r="2007" spans="1:7" x14ac:dyDescent="0.25">
      <c r="A2007" t="s">
        <v>3088</v>
      </c>
      <c r="B2007" t="str">
        <f t="shared" si="114"/>
        <v>200000000000002006</v>
      </c>
      <c r="C2007" t="str">
        <f t="shared" si="113"/>
        <v>212006</v>
      </c>
      <c r="D2007" s="2" t="str">
        <f t="shared" si="115"/>
        <v>212006@xxx.xxx.xx</v>
      </c>
      <c r="E2007" t="str">
        <f t="shared" si="116"/>
        <v>20000002006</v>
      </c>
      <c r="F2007" t="s">
        <v>2056</v>
      </c>
      <c r="G2007" t="s">
        <v>2055</v>
      </c>
    </row>
    <row r="2008" spans="1:7" x14ac:dyDescent="0.25">
      <c r="A2008" t="s">
        <v>3089</v>
      </c>
      <c r="B2008" t="str">
        <f t="shared" si="114"/>
        <v>200000000000002007</v>
      </c>
      <c r="C2008" t="str">
        <f t="shared" si="113"/>
        <v>212007</v>
      </c>
      <c r="D2008" s="2" t="str">
        <f t="shared" si="115"/>
        <v>212007@xxx.xxx.xx</v>
      </c>
      <c r="E2008" t="str">
        <f t="shared" si="116"/>
        <v>20000002007</v>
      </c>
      <c r="F2008" t="s">
        <v>2056</v>
      </c>
      <c r="G2008" t="s">
        <v>2055</v>
      </c>
    </row>
    <row r="2009" spans="1:7" x14ac:dyDescent="0.25">
      <c r="A2009" t="s">
        <v>3090</v>
      </c>
      <c r="B2009" t="str">
        <f t="shared" si="114"/>
        <v>200000000000002008</v>
      </c>
      <c r="C2009" t="str">
        <f t="shared" si="113"/>
        <v>212008</v>
      </c>
      <c r="D2009" s="2" t="str">
        <f t="shared" si="115"/>
        <v>212008@xxx.xxx.xx</v>
      </c>
      <c r="E2009" t="str">
        <f t="shared" si="116"/>
        <v>20000002008</v>
      </c>
      <c r="F2009" t="s">
        <v>2056</v>
      </c>
      <c r="G2009" t="s">
        <v>2055</v>
      </c>
    </row>
    <row r="2010" spans="1:7" x14ac:dyDescent="0.25">
      <c r="A2010" t="s">
        <v>3091</v>
      </c>
      <c r="B2010" t="str">
        <f t="shared" si="114"/>
        <v>200000000000002009</v>
      </c>
      <c r="C2010" t="str">
        <f t="shared" si="113"/>
        <v>212009</v>
      </c>
      <c r="D2010" s="2" t="str">
        <f t="shared" si="115"/>
        <v>212009@xxx.xxx.xx</v>
      </c>
      <c r="E2010" t="str">
        <f t="shared" si="116"/>
        <v>20000002009</v>
      </c>
      <c r="F2010" t="s">
        <v>2056</v>
      </c>
      <c r="G2010" t="s">
        <v>2055</v>
      </c>
    </row>
    <row r="2011" spans="1:7" x14ac:dyDescent="0.25">
      <c r="A2011" t="s">
        <v>3092</v>
      </c>
      <c r="B2011" t="str">
        <f t="shared" si="114"/>
        <v>200000000000002010</v>
      </c>
      <c r="C2011" t="str">
        <f t="shared" si="113"/>
        <v>212010</v>
      </c>
      <c r="D2011" s="2" t="str">
        <f t="shared" si="115"/>
        <v>212010@xxx.xxx.xx</v>
      </c>
      <c r="E2011" t="str">
        <f t="shared" si="116"/>
        <v>20000002010</v>
      </c>
      <c r="F2011" t="s">
        <v>2056</v>
      </c>
      <c r="G2011" t="s">
        <v>2055</v>
      </c>
    </row>
    <row r="2012" spans="1:7" x14ac:dyDescent="0.25">
      <c r="A2012" t="s">
        <v>3093</v>
      </c>
      <c r="B2012" t="str">
        <f t="shared" si="114"/>
        <v>200000000000002011</v>
      </c>
      <c r="C2012" t="str">
        <f t="shared" si="113"/>
        <v>212011</v>
      </c>
      <c r="D2012" s="2" t="str">
        <f t="shared" si="115"/>
        <v>212011@xxx.xxx.xx</v>
      </c>
      <c r="E2012" t="str">
        <f t="shared" si="116"/>
        <v>20000002011</v>
      </c>
      <c r="F2012" t="s">
        <v>2056</v>
      </c>
      <c r="G2012" t="s">
        <v>2055</v>
      </c>
    </row>
    <row r="2013" spans="1:7" x14ac:dyDescent="0.25">
      <c r="A2013" t="s">
        <v>3094</v>
      </c>
      <c r="B2013" t="str">
        <f t="shared" si="114"/>
        <v>200000000000002012</v>
      </c>
      <c r="C2013" t="str">
        <f t="shared" si="113"/>
        <v>212012</v>
      </c>
      <c r="D2013" s="2" t="str">
        <f t="shared" si="115"/>
        <v>212012@xxx.xxx.xx</v>
      </c>
      <c r="E2013" t="str">
        <f t="shared" si="116"/>
        <v>20000002012</v>
      </c>
      <c r="F2013" t="s">
        <v>2056</v>
      </c>
      <c r="G2013" t="s">
        <v>2055</v>
      </c>
    </row>
    <row r="2014" spans="1:7" x14ac:dyDescent="0.25">
      <c r="A2014" t="s">
        <v>3095</v>
      </c>
      <c r="B2014" t="str">
        <f t="shared" si="114"/>
        <v>200000000000002013</v>
      </c>
      <c r="C2014" t="str">
        <f t="shared" si="113"/>
        <v>212013</v>
      </c>
      <c r="D2014" s="2" t="str">
        <f t="shared" si="115"/>
        <v>212013@xxx.xxx.xx</v>
      </c>
      <c r="E2014" t="str">
        <f t="shared" si="116"/>
        <v>20000002013</v>
      </c>
      <c r="F2014" t="s">
        <v>2056</v>
      </c>
      <c r="G2014" t="s">
        <v>2055</v>
      </c>
    </row>
    <row r="2015" spans="1:7" x14ac:dyDescent="0.25">
      <c r="A2015" t="s">
        <v>3096</v>
      </c>
      <c r="B2015" t="str">
        <f t="shared" si="114"/>
        <v>200000000000002014</v>
      </c>
      <c r="C2015" t="str">
        <f t="shared" si="113"/>
        <v>212014</v>
      </c>
      <c r="D2015" s="2" t="str">
        <f t="shared" si="115"/>
        <v>212014@xxx.xxx.xx</v>
      </c>
      <c r="E2015" t="str">
        <f t="shared" si="116"/>
        <v>20000002014</v>
      </c>
      <c r="F2015" t="s">
        <v>2056</v>
      </c>
      <c r="G2015" t="s">
        <v>2055</v>
      </c>
    </row>
    <row r="2016" spans="1:7" x14ac:dyDescent="0.25">
      <c r="A2016" t="s">
        <v>3097</v>
      </c>
      <c r="B2016" t="str">
        <f t="shared" si="114"/>
        <v>200000000000002015</v>
      </c>
      <c r="C2016" t="str">
        <f t="shared" si="113"/>
        <v>212015</v>
      </c>
      <c r="D2016" s="2" t="str">
        <f t="shared" si="115"/>
        <v>212015@xxx.xxx.xx</v>
      </c>
      <c r="E2016" t="str">
        <f t="shared" si="116"/>
        <v>20000002015</v>
      </c>
      <c r="F2016" t="s">
        <v>2056</v>
      </c>
      <c r="G2016" t="s">
        <v>2055</v>
      </c>
    </row>
    <row r="2017" spans="1:7" x14ac:dyDescent="0.25">
      <c r="A2017" t="s">
        <v>3098</v>
      </c>
      <c r="B2017" t="str">
        <f t="shared" si="114"/>
        <v>200000000000002016</v>
      </c>
      <c r="C2017" t="str">
        <f t="shared" si="113"/>
        <v>212016</v>
      </c>
      <c r="D2017" s="2" t="str">
        <f t="shared" si="115"/>
        <v>212016@xxx.xxx.xx</v>
      </c>
      <c r="E2017" t="str">
        <f t="shared" si="116"/>
        <v>20000002016</v>
      </c>
      <c r="F2017" t="s">
        <v>2056</v>
      </c>
      <c r="G2017" t="s">
        <v>2055</v>
      </c>
    </row>
    <row r="2018" spans="1:7" x14ac:dyDescent="0.25">
      <c r="A2018" t="s">
        <v>3099</v>
      </c>
      <c r="B2018" t="str">
        <f t="shared" si="114"/>
        <v>200000000000002017</v>
      </c>
      <c r="C2018" t="str">
        <f t="shared" si="113"/>
        <v>212017</v>
      </c>
      <c r="D2018" s="2" t="str">
        <f t="shared" si="115"/>
        <v>212017@xxx.xxx.xx</v>
      </c>
      <c r="E2018" t="str">
        <f t="shared" si="116"/>
        <v>20000002017</v>
      </c>
      <c r="F2018" t="s">
        <v>2056</v>
      </c>
      <c r="G2018" t="s">
        <v>2055</v>
      </c>
    </row>
    <row r="2019" spans="1:7" x14ac:dyDescent="0.25">
      <c r="A2019" t="s">
        <v>3100</v>
      </c>
      <c r="B2019" t="str">
        <f t="shared" si="114"/>
        <v>200000000000002018</v>
      </c>
      <c r="C2019" t="str">
        <f t="shared" si="113"/>
        <v>212018</v>
      </c>
      <c r="D2019" s="2" t="str">
        <f t="shared" si="115"/>
        <v>212018@xxx.xxx.xx</v>
      </c>
      <c r="E2019" t="str">
        <f t="shared" si="116"/>
        <v>20000002018</v>
      </c>
      <c r="F2019" t="s">
        <v>2056</v>
      </c>
      <c r="G2019" t="s">
        <v>2055</v>
      </c>
    </row>
    <row r="2020" spans="1:7" x14ac:dyDescent="0.25">
      <c r="A2020" t="s">
        <v>3101</v>
      </c>
      <c r="B2020" t="str">
        <f t="shared" si="114"/>
        <v>200000000000002019</v>
      </c>
      <c r="C2020" t="str">
        <f t="shared" si="113"/>
        <v>212019</v>
      </c>
      <c r="D2020" s="2" t="str">
        <f t="shared" si="115"/>
        <v>212019@xxx.xxx.xx</v>
      </c>
      <c r="E2020" t="str">
        <f t="shared" si="116"/>
        <v>20000002019</v>
      </c>
      <c r="F2020" t="s">
        <v>2056</v>
      </c>
      <c r="G2020" t="s">
        <v>2055</v>
      </c>
    </row>
    <row r="2021" spans="1:7" x14ac:dyDescent="0.25">
      <c r="A2021" t="s">
        <v>3102</v>
      </c>
      <c r="B2021" t="str">
        <f t="shared" si="114"/>
        <v>200000000000002020</v>
      </c>
      <c r="C2021" t="str">
        <f t="shared" si="113"/>
        <v>212020</v>
      </c>
      <c r="D2021" s="2" t="str">
        <f t="shared" si="115"/>
        <v>212020@xxx.xxx.xx</v>
      </c>
      <c r="E2021" t="str">
        <f t="shared" si="116"/>
        <v>20000002020</v>
      </c>
      <c r="F2021" t="s">
        <v>2056</v>
      </c>
      <c r="G2021" t="s">
        <v>2055</v>
      </c>
    </row>
    <row r="2022" spans="1:7" x14ac:dyDescent="0.25">
      <c r="A2022" t="s">
        <v>3103</v>
      </c>
      <c r="B2022" t="str">
        <f t="shared" si="114"/>
        <v>200000000000002021</v>
      </c>
      <c r="C2022" t="str">
        <f t="shared" si="113"/>
        <v>212021</v>
      </c>
      <c r="D2022" s="2" t="str">
        <f t="shared" si="115"/>
        <v>212021@xxx.xxx.xx</v>
      </c>
      <c r="E2022" t="str">
        <f t="shared" si="116"/>
        <v>20000002021</v>
      </c>
      <c r="F2022" t="s">
        <v>2056</v>
      </c>
      <c r="G2022" t="s">
        <v>2055</v>
      </c>
    </row>
    <row r="2023" spans="1:7" x14ac:dyDescent="0.25">
      <c r="A2023" t="s">
        <v>3104</v>
      </c>
      <c r="B2023" t="str">
        <f t="shared" si="114"/>
        <v>200000000000002022</v>
      </c>
      <c r="C2023" t="str">
        <f t="shared" si="113"/>
        <v>212022</v>
      </c>
      <c r="D2023" s="2" t="str">
        <f t="shared" si="115"/>
        <v>212022@xxx.xxx.xx</v>
      </c>
      <c r="E2023" t="str">
        <f t="shared" si="116"/>
        <v>20000002022</v>
      </c>
      <c r="F2023" t="s">
        <v>2056</v>
      </c>
      <c r="G2023" t="s">
        <v>2055</v>
      </c>
    </row>
    <row r="2024" spans="1:7" x14ac:dyDescent="0.25">
      <c r="A2024" t="s">
        <v>3105</v>
      </c>
      <c r="B2024" t="str">
        <f t="shared" si="114"/>
        <v>200000000000002023</v>
      </c>
      <c r="C2024" t="str">
        <f t="shared" si="113"/>
        <v>212023</v>
      </c>
      <c r="D2024" s="2" t="str">
        <f t="shared" si="115"/>
        <v>212023@xxx.xxx.xx</v>
      </c>
      <c r="E2024" t="str">
        <f t="shared" si="116"/>
        <v>20000002023</v>
      </c>
      <c r="F2024" t="s">
        <v>2056</v>
      </c>
      <c r="G2024" t="s">
        <v>2055</v>
      </c>
    </row>
    <row r="2025" spans="1:7" x14ac:dyDescent="0.25">
      <c r="A2025" t="s">
        <v>3106</v>
      </c>
      <c r="B2025" t="str">
        <f t="shared" si="114"/>
        <v>200000000000002024</v>
      </c>
      <c r="C2025" t="str">
        <f t="shared" si="113"/>
        <v>212024</v>
      </c>
      <c r="D2025" s="2" t="str">
        <f t="shared" si="115"/>
        <v>212024@xxx.xxx.xx</v>
      </c>
      <c r="E2025" t="str">
        <f t="shared" si="116"/>
        <v>20000002024</v>
      </c>
      <c r="F2025" t="s">
        <v>2056</v>
      </c>
      <c r="G2025" t="s">
        <v>2055</v>
      </c>
    </row>
    <row r="2026" spans="1:7" x14ac:dyDescent="0.25">
      <c r="A2026" t="s">
        <v>3107</v>
      </c>
      <c r="B2026" t="str">
        <f t="shared" si="114"/>
        <v>200000000000002025</v>
      </c>
      <c r="C2026" t="str">
        <f t="shared" si="113"/>
        <v>212025</v>
      </c>
      <c r="D2026" s="2" t="str">
        <f t="shared" si="115"/>
        <v>212025@xxx.xxx.xx</v>
      </c>
      <c r="E2026" t="str">
        <f t="shared" si="116"/>
        <v>20000002025</v>
      </c>
      <c r="F2026" t="s">
        <v>2056</v>
      </c>
      <c r="G2026" t="s">
        <v>2055</v>
      </c>
    </row>
    <row r="2027" spans="1:7" x14ac:dyDescent="0.25">
      <c r="A2027" t="s">
        <v>3108</v>
      </c>
      <c r="B2027" t="str">
        <f t="shared" si="114"/>
        <v>200000000000002026</v>
      </c>
      <c r="C2027" t="str">
        <f t="shared" si="113"/>
        <v>212026</v>
      </c>
      <c r="D2027" s="2" t="str">
        <f t="shared" si="115"/>
        <v>212026@xxx.xxx.xx</v>
      </c>
      <c r="E2027" t="str">
        <f t="shared" si="116"/>
        <v>20000002026</v>
      </c>
      <c r="F2027" t="s">
        <v>2057</v>
      </c>
      <c r="G2027" t="s">
        <v>2055</v>
      </c>
    </row>
    <row r="2028" spans="1:7" x14ac:dyDescent="0.25">
      <c r="A2028" t="s">
        <v>3109</v>
      </c>
      <c r="B2028" t="str">
        <f t="shared" si="114"/>
        <v>200000000000002027</v>
      </c>
      <c r="C2028" t="str">
        <f t="shared" si="113"/>
        <v>212027</v>
      </c>
      <c r="D2028" s="2" t="str">
        <f t="shared" si="115"/>
        <v>212027@xxx.xxx.xx</v>
      </c>
      <c r="E2028" t="str">
        <f t="shared" si="116"/>
        <v>20000002027</v>
      </c>
      <c r="F2028" t="s">
        <v>2057</v>
      </c>
      <c r="G2028" t="s">
        <v>2055</v>
      </c>
    </row>
    <row r="2029" spans="1:7" x14ac:dyDescent="0.25">
      <c r="A2029" t="s">
        <v>3110</v>
      </c>
      <c r="B2029" t="str">
        <f t="shared" si="114"/>
        <v>200000000000002028</v>
      </c>
      <c r="C2029" t="str">
        <f t="shared" si="113"/>
        <v>212028</v>
      </c>
      <c r="D2029" s="2" t="str">
        <f t="shared" si="115"/>
        <v>212028@xxx.xxx.xx</v>
      </c>
      <c r="E2029" t="str">
        <f t="shared" si="116"/>
        <v>20000002028</v>
      </c>
      <c r="F2029" t="s">
        <v>2057</v>
      </c>
      <c r="G2029" t="s">
        <v>2055</v>
      </c>
    </row>
    <row r="2030" spans="1:7" x14ac:dyDescent="0.25">
      <c r="A2030" t="s">
        <v>3111</v>
      </c>
      <c r="B2030" t="str">
        <f t="shared" si="114"/>
        <v>200000000000002029</v>
      </c>
      <c r="C2030" t="str">
        <f t="shared" si="113"/>
        <v>212029</v>
      </c>
      <c r="D2030" s="2" t="str">
        <f t="shared" si="115"/>
        <v>212029@xxx.xxx.xx</v>
      </c>
      <c r="E2030" t="str">
        <f t="shared" si="116"/>
        <v>20000002029</v>
      </c>
      <c r="F2030" t="s">
        <v>2057</v>
      </c>
      <c r="G2030" t="s">
        <v>2055</v>
      </c>
    </row>
    <row r="2031" spans="1:7" x14ac:dyDescent="0.25">
      <c r="A2031" t="s">
        <v>3112</v>
      </c>
      <c r="B2031" t="str">
        <f t="shared" si="114"/>
        <v>200000000000002030</v>
      </c>
      <c r="C2031" t="str">
        <f t="shared" si="113"/>
        <v>212030</v>
      </c>
      <c r="D2031" s="2" t="str">
        <f t="shared" si="115"/>
        <v>212030@xxx.xxx.xx</v>
      </c>
      <c r="E2031" t="str">
        <f t="shared" si="116"/>
        <v>20000002030</v>
      </c>
      <c r="F2031" t="s">
        <v>2057</v>
      </c>
      <c r="G2031" t="s">
        <v>2055</v>
      </c>
    </row>
    <row r="2032" spans="1:7" x14ac:dyDescent="0.25">
      <c r="A2032" t="s">
        <v>3113</v>
      </c>
      <c r="B2032" t="str">
        <f t="shared" si="114"/>
        <v>200000000000002031</v>
      </c>
      <c r="C2032" t="str">
        <f t="shared" si="113"/>
        <v>212031</v>
      </c>
      <c r="D2032" s="2" t="str">
        <f t="shared" si="115"/>
        <v>212031@xxx.xxx.xx</v>
      </c>
      <c r="E2032" t="str">
        <f t="shared" si="116"/>
        <v>20000002031</v>
      </c>
      <c r="F2032" t="s">
        <v>2057</v>
      </c>
      <c r="G2032" t="s">
        <v>2055</v>
      </c>
    </row>
    <row r="2033" spans="1:7" x14ac:dyDescent="0.25">
      <c r="A2033" t="s">
        <v>3114</v>
      </c>
      <c r="B2033" t="str">
        <f t="shared" si="114"/>
        <v>200000000000002032</v>
      </c>
      <c r="C2033" t="str">
        <f t="shared" si="113"/>
        <v>212032</v>
      </c>
      <c r="D2033" s="2" t="str">
        <f t="shared" si="115"/>
        <v>212032@xxx.xxx.xx</v>
      </c>
      <c r="E2033" t="str">
        <f t="shared" si="116"/>
        <v>20000002032</v>
      </c>
      <c r="F2033" t="s">
        <v>2057</v>
      </c>
      <c r="G2033" t="s">
        <v>2055</v>
      </c>
    </row>
    <row r="2034" spans="1:7" x14ac:dyDescent="0.25">
      <c r="A2034" t="s">
        <v>3115</v>
      </c>
      <c r="B2034" t="str">
        <f t="shared" si="114"/>
        <v>200000000000002033</v>
      </c>
      <c r="C2034" t="str">
        <f t="shared" si="113"/>
        <v>212033</v>
      </c>
      <c r="D2034" s="2" t="str">
        <f t="shared" si="115"/>
        <v>212033@xxx.xxx.xx</v>
      </c>
      <c r="E2034" t="str">
        <f t="shared" si="116"/>
        <v>20000002033</v>
      </c>
      <c r="F2034" t="s">
        <v>2057</v>
      </c>
      <c r="G2034" t="s">
        <v>2055</v>
      </c>
    </row>
    <row r="2035" spans="1:7" x14ac:dyDescent="0.25">
      <c r="A2035" t="s">
        <v>3116</v>
      </c>
      <c r="B2035" t="str">
        <f t="shared" si="114"/>
        <v>200000000000002034</v>
      </c>
      <c r="C2035" t="str">
        <f t="shared" si="113"/>
        <v>212034</v>
      </c>
      <c r="D2035" s="2" t="str">
        <f t="shared" si="115"/>
        <v>212034@xxx.xxx.xx</v>
      </c>
      <c r="E2035" t="str">
        <f t="shared" si="116"/>
        <v>20000002034</v>
      </c>
      <c r="F2035" t="s">
        <v>2057</v>
      </c>
      <c r="G2035" t="s">
        <v>2055</v>
      </c>
    </row>
    <row r="2036" spans="1:7" x14ac:dyDescent="0.25">
      <c r="A2036" t="s">
        <v>3117</v>
      </c>
      <c r="B2036" t="str">
        <f t="shared" si="114"/>
        <v>200000000000002035</v>
      </c>
      <c r="C2036" t="str">
        <f t="shared" si="113"/>
        <v>212035</v>
      </c>
      <c r="D2036" s="2" t="str">
        <f t="shared" si="115"/>
        <v>212035@xxx.xxx.xx</v>
      </c>
      <c r="E2036" t="str">
        <f t="shared" si="116"/>
        <v>20000002035</v>
      </c>
      <c r="F2036" t="s">
        <v>2057</v>
      </c>
      <c r="G2036" t="s">
        <v>2055</v>
      </c>
    </row>
    <row r="2037" spans="1:7" x14ac:dyDescent="0.25">
      <c r="A2037" t="s">
        <v>3118</v>
      </c>
      <c r="B2037" t="str">
        <f t="shared" si="114"/>
        <v>200000000000002036</v>
      </c>
      <c r="C2037" t="str">
        <f t="shared" si="113"/>
        <v>212036</v>
      </c>
      <c r="D2037" s="2" t="str">
        <f t="shared" si="115"/>
        <v>212036@xxx.xxx.xx</v>
      </c>
      <c r="E2037" t="str">
        <f t="shared" si="116"/>
        <v>20000002036</v>
      </c>
      <c r="F2037" t="s">
        <v>2057</v>
      </c>
      <c r="G2037" t="s">
        <v>2055</v>
      </c>
    </row>
    <row r="2038" spans="1:7" x14ac:dyDescent="0.25">
      <c r="A2038" t="s">
        <v>3119</v>
      </c>
      <c r="B2038" t="str">
        <f t="shared" si="114"/>
        <v>200000000000002037</v>
      </c>
      <c r="C2038" t="str">
        <f t="shared" si="113"/>
        <v>212037</v>
      </c>
      <c r="D2038" s="2" t="str">
        <f t="shared" si="115"/>
        <v>212037@xxx.xxx.xx</v>
      </c>
      <c r="E2038" t="str">
        <f t="shared" si="116"/>
        <v>20000002037</v>
      </c>
      <c r="F2038" t="s">
        <v>2057</v>
      </c>
      <c r="G2038" t="s">
        <v>2055</v>
      </c>
    </row>
    <row r="2039" spans="1:7" x14ac:dyDescent="0.25">
      <c r="A2039" t="s">
        <v>3120</v>
      </c>
      <c r="B2039" t="str">
        <f t="shared" si="114"/>
        <v>200000000000002038</v>
      </c>
      <c r="C2039" t="str">
        <f t="shared" si="113"/>
        <v>212038</v>
      </c>
      <c r="D2039" s="2" t="str">
        <f t="shared" si="115"/>
        <v>212038@xxx.xxx.xx</v>
      </c>
      <c r="E2039" t="str">
        <f t="shared" si="116"/>
        <v>20000002038</v>
      </c>
      <c r="F2039" t="s">
        <v>2057</v>
      </c>
      <c r="G2039" t="s">
        <v>2055</v>
      </c>
    </row>
    <row r="2040" spans="1:7" x14ac:dyDescent="0.25">
      <c r="A2040" t="s">
        <v>3121</v>
      </c>
      <c r="B2040" t="str">
        <f t="shared" si="114"/>
        <v>200000000000002039</v>
      </c>
      <c r="C2040" t="str">
        <f t="shared" si="113"/>
        <v>212039</v>
      </c>
      <c r="D2040" s="2" t="str">
        <f t="shared" si="115"/>
        <v>212039@xxx.xxx.xx</v>
      </c>
      <c r="E2040" t="str">
        <f t="shared" si="116"/>
        <v>20000002039</v>
      </c>
      <c r="F2040" t="s">
        <v>2057</v>
      </c>
      <c r="G2040" t="s">
        <v>2055</v>
      </c>
    </row>
    <row r="2041" spans="1:7" x14ac:dyDescent="0.25">
      <c r="A2041" t="s">
        <v>3122</v>
      </c>
      <c r="B2041" t="str">
        <f t="shared" si="114"/>
        <v>200000000000002040</v>
      </c>
      <c r="C2041" t="str">
        <f t="shared" si="113"/>
        <v>212040</v>
      </c>
      <c r="D2041" s="2" t="str">
        <f t="shared" si="115"/>
        <v>212040@xxx.xxx.xx</v>
      </c>
      <c r="E2041" t="str">
        <f t="shared" si="116"/>
        <v>20000002040</v>
      </c>
      <c r="F2041" t="s">
        <v>2057</v>
      </c>
      <c r="G2041" t="s">
        <v>2055</v>
      </c>
    </row>
    <row r="2042" spans="1:7" x14ac:dyDescent="0.25">
      <c r="A2042" t="s">
        <v>3123</v>
      </c>
      <c r="B2042" t="str">
        <f t="shared" si="114"/>
        <v>200000000000002041</v>
      </c>
      <c r="C2042" t="str">
        <f t="shared" si="113"/>
        <v>212041</v>
      </c>
      <c r="D2042" s="2" t="str">
        <f t="shared" si="115"/>
        <v>212041@xxx.xxx.xx</v>
      </c>
      <c r="E2042" t="str">
        <f t="shared" si="116"/>
        <v>20000002041</v>
      </c>
      <c r="F2042" t="s">
        <v>2057</v>
      </c>
      <c r="G2042" t="s">
        <v>2055</v>
      </c>
    </row>
    <row r="2043" spans="1:7" x14ac:dyDescent="0.25">
      <c r="A2043" t="s">
        <v>3124</v>
      </c>
      <c r="B2043" t="str">
        <f t="shared" si="114"/>
        <v>200000000000002042</v>
      </c>
      <c r="C2043" t="str">
        <f t="shared" si="113"/>
        <v>212042</v>
      </c>
      <c r="D2043" s="2" t="str">
        <f t="shared" si="115"/>
        <v>212042@xxx.xxx.xx</v>
      </c>
      <c r="E2043" t="str">
        <f t="shared" si="116"/>
        <v>20000002042</v>
      </c>
      <c r="F2043" t="s">
        <v>2057</v>
      </c>
      <c r="G2043" t="s">
        <v>2055</v>
      </c>
    </row>
    <row r="2044" spans="1:7" x14ac:dyDescent="0.25">
      <c r="A2044" t="s">
        <v>3125</v>
      </c>
      <c r="B2044" t="str">
        <f t="shared" si="114"/>
        <v>200000000000002043</v>
      </c>
      <c r="C2044" t="str">
        <f t="shared" si="113"/>
        <v>212043</v>
      </c>
      <c r="D2044" s="2" t="str">
        <f t="shared" si="115"/>
        <v>212043@xxx.xxx.xx</v>
      </c>
      <c r="E2044" t="str">
        <f t="shared" si="116"/>
        <v>20000002043</v>
      </c>
      <c r="F2044" t="s">
        <v>2057</v>
      </c>
      <c r="G2044" t="s">
        <v>2055</v>
      </c>
    </row>
    <row r="2045" spans="1:7" x14ac:dyDescent="0.25">
      <c r="A2045" t="s">
        <v>3126</v>
      </c>
      <c r="B2045" t="str">
        <f t="shared" si="114"/>
        <v>200000000000002044</v>
      </c>
      <c r="C2045" t="str">
        <f t="shared" si="113"/>
        <v>212044</v>
      </c>
      <c r="D2045" s="2" t="str">
        <f t="shared" si="115"/>
        <v>212044@xxx.xxx.xx</v>
      </c>
      <c r="E2045" t="str">
        <f t="shared" si="116"/>
        <v>20000002044</v>
      </c>
      <c r="F2045" t="s">
        <v>2057</v>
      </c>
      <c r="G2045" t="s">
        <v>2055</v>
      </c>
    </row>
    <row r="2046" spans="1:7" x14ac:dyDescent="0.25">
      <c r="A2046" t="s">
        <v>3127</v>
      </c>
      <c r="B2046" t="str">
        <f t="shared" si="114"/>
        <v>200000000000002045</v>
      </c>
      <c r="C2046" t="str">
        <f t="shared" si="113"/>
        <v>212045</v>
      </c>
      <c r="D2046" s="2" t="str">
        <f t="shared" si="115"/>
        <v>212045@xxx.xxx.xx</v>
      </c>
      <c r="E2046" t="str">
        <f t="shared" si="116"/>
        <v>20000002045</v>
      </c>
      <c r="F2046" t="s">
        <v>2057</v>
      </c>
      <c r="G2046" t="s">
        <v>2055</v>
      </c>
    </row>
    <row r="2047" spans="1:7" x14ac:dyDescent="0.25">
      <c r="A2047" t="s">
        <v>3128</v>
      </c>
      <c r="B2047" t="str">
        <f t="shared" si="114"/>
        <v>200000000000002046</v>
      </c>
      <c r="C2047" t="str">
        <f t="shared" si="113"/>
        <v>212046</v>
      </c>
      <c r="D2047" s="2" t="str">
        <f t="shared" si="115"/>
        <v>212046@xxx.xxx.xx</v>
      </c>
      <c r="E2047" t="str">
        <f t="shared" si="116"/>
        <v>20000002046</v>
      </c>
      <c r="F2047" t="s">
        <v>2057</v>
      </c>
      <c r="G2047" t="s">
        <v>2055</v>
      </c>
    </row>
    <row r="2048" spans="1:7" x14ac:dyDescent="0.25">
      <c r="A2048" t="s">
        <v>3129</v>
      </c>
      <c r="B2048" t="str">
        <f t="shared" si="114"/>
        <v>200000000000002047</v>
      </c>
      <c r="C2048" t="str">
        <f t="shared" si="113"/>
        <v>212047</v>
      </c>
      <c r="D2048" s="2" t="str">
        <f t="shared" si="115"/>
        <v>212047@xxx.xxx.xx</v>
      </c>
      <c r="E2048" t="str">
        <f t="shared" si="116"/>
        <v>20000002047</v>
      </c>
      <c r="F2048" t="s">
        <v>2057</v>
      </c>
      <c r="G2048" t="s">
        <v>2055</v>
      </c>
    </row>
    <row r="2049" spans="1:7" x14ac:dyDescent="0.25">
      <c r="A2049" t="s">
        <v>3130</v>
      </c>
      <c r="B2049" t="str">
        <f t="shared" si="114"/>
        <v>200000000000002048</v>
      </c>
      <c r="C2049" t="str">
        <f t="shared" si="113"/>
        <v>212048</v>
      </c>
      <c r="D2049" s="2" t="str">
        <f t="shared" si="115"/>
        <v>212048@xxx.xxx.xx</v>
      </c>
      <c r="E2049" t="str">
        <f t="shared" si="116"/>
        <v>20000002048</v>
      </c>
      <c r="F2049" t="s">
        <v>2057</v>
      </c>
      <c r="G2049" t="s">
        <v>2055</v>
      </c>
    </row>
    <row r="2050" spans="1:7" x14ac:dyDescent="0.25">
      <c r="A2050" t="s">
        <v>3131</v>
      </c>
      <c r="B2050" t="str">
        <f t="shared" si="114"/>
        <v>200000000000002049</v>
      </c>
      <c r="C2050" t="str">
        <f t="shared" si="113"/>
        <v>212049</v>
      </c>
      <c r="D2050" s="2" t="str">
        <f t="shared" si="115"/>
        <v>212049@xxx.xxx.xx</v>
      </c>
      <c r="E2050" t="str">
        <f t="shared" si="116"/>
        <v>20000002049</v>
      </c>
      <c r="F2050" t="s">
        <v>2057</v>
      </c>
      <c r="G2050" t="s">
        <v>2055</v>
      </c>
    </row>
    <row r="2051" spans="1:7" x14ac:dyDescent="0.25">
      <c r="A2051" t="s">
        <v>3132</v>
      </c>
      <c r="B2051" t="str">
        <f t="shared" si="114"/>
        <v>200000000000002050</v>
      </c>
      <c r="C2051" t="str">
        <f t="shared" si="113"/>
        <v>212050</v>
      </c>
      <c r="D2051" s="2" t="str">
        <f t="shared" si="115"/>
        <v>212050@xxx.xxx.xx</v>
      </c>
      <c r="E2051" t="str">
        <f t="shared" si="116"/>
        <v>20000002050</v>
      </c>
      <c r="F2051" t="s">
        <v>2057</v>
      </c>
      <c r="G2051" t="s">
        <v>2055</v>
      </c>
    </row>
    <row r="2052" spans="1:7" x14ac:dyDescent="0.25">
      <c r="A2052" t="s">
        <v>3133</v>
      </c>
      <c r="B2052" t="str">
        <f t="shared" si="114"/>
        <v>200000000000002051</v>
      </c>
      <c r="C2052" t="str">
        <f>_xlfn.CONCAT(20,RIGHT(A2052,4))</f>
        <v>202051</v>
      </c>
      <c r="D2052" s="2" t="str">
        <f t="shared" si="115"/>
        <v>202051@xxx.xxx.xx</v>
      </c>
      <c r="E2052" t="str">
        <f t="shared" si="116"/>
        <v>20000002051</v>
      </c>
      <c r="F2052" t="s">
        <v>9</v>
      </c>
      <c r="G2052" t="s">
        <v>10</v>
      </c>
    </row>
    <row r="2053" spans="1:7" x14ac:dyDescent="0.25">
      <c r="A2053" t="s">
        <v>3134</v>
      </c>
      <c r="B2053" t="str">
        <f t="shared" si="114"/>
        <v>200000000000002052</v>
      </c>
      <c r="C2053" t="str">
        <f t="shared" ref="C2053:C2116" si="117">_xlfn.CONCAT(20,RIGHT(A2053,4))</f>
        <v>202052</v>
      </c>
      <c r="D2053" s="2" t="str">
        <f t="shared" si="115"/>
        <v>202052@xxx.xxx.xx</v>
      </c>
      <c r="E2053" t="str">
        <f t="shared" ref="E2053:E2116" si="118">_xlfn.CONCAT(2000000,RIGHT(A2053,4))</f>
        <v>20000002052</v>
      </c>
      <c r="F2053" t="s">
        <v>9</v>
      </c>
      <c r="G2053" t="s">
        <v>10</v>
      </c>
    </row>
    <row r="2054" spans="1:7" x14ac:dyDescent="0.25">
      <c r="A2054" t="s">
        <v>3135</v>
      </c>
      <c r="B2054" t="str">
        <f t="shared" ref="B2054:B2117" si="119">_xlfn.CONCAT(20000000000000,RIGHT(A2054,4))</f>
        <v>200000000000002053</v>
      </c>
      <c r="C2054" t="str">
        <f t="shared" si="117"/>
        <v>202053</v>
      </c>
      <c r="D2054" s="2" t="str">
        <f t="shared" si="115"/>
        <v>202053@xxx.xxx.xx</v>
      </c>
      <c r="E2054" t="str">
        <f t="shared" si="118"/>
        <v>20000002053</v>
      </c>
      <c r="F2054" t="s">
        <v>9</v>
      </c>
      <c r="G2054" t="s">
        <v>10</v>
      </c>
    </row>
    <row r="2055" spans="1:7" x14ac:dyDescent="0.25">
      <c r="A2055" t="s">
        <v>3136</v>
      </c>
      <c r="B2055" t="str">
        <f t="shared" si="119"/>
        <v>200000000000002054</v>
      </c>
      <c r="C2055" t="str">
        <f t="shared" si="117"/>
        <v>202054</v>
      </c>
      <c r="D2055" s="2" t="str">
        <f t="shared" si="115"/>
        <v>202054@xxx.xxx.xx</v>
      </c>
      <c r="E2055" t="str">
        <f t="shared" si="118"/>
        <v>20000002054</v>
      </c>
      <c r="F2055" t="s">
        <v>9</v>
      </c>
      <c r="G2055" t="s">
        <v>10</v>
      </c>
    </row>
    <row r="2056" spans="1:7" x14ac:dyDescent="0.25">
      <c r="A2056" t="s">
        <v>3137</v>
      </c>
      <c r="B2056" t="str">
        <f t="shared" si="119"/>
        <v>200000000000002055</v>
      </c>
      <c r="C2056" t="str">
        <f t="shared" si="117"/>
        <v>202055</v>
      </c>
      <c r="D2056" s="2" t="str">
        <f t="shared" ref="D2056:D2119" si="120">_xlfn.CONCAT(C2056,"@xxx.xxx.xx")</f>
        <v>202055@xxx.xxx.xx</v>
      </c>
      <c r="E2056" t="str">
        <f t="shared" si="118"/>
        <v>20000002055</v>
      </c>
      <c r="F2056" t="s">
        <v>9</v>
      </c>
      <c r="G2056" t="s">
        <v>10</v>
      </c>
    </row>
    <row r="2057" spans="1:7" x14ac:dyDescent="0.25">
      <c r="A2057" t="s">
        <v>3138</v>
      </c>
      <c r="B2057" t="str">
        <f t="shared" si="119"/>
        <v>200000000000002056</v>
      </c>
      <c r="C2057" t="str">
        <f t="shared" si="117"/>
        <v>202056</v>
      </c>
      <c r="D2057" s="2" t="str">
        <f t="shared" si="120"/>
        <v>202056@xxx.xxx.xx</v>
      </c>
      <c r="E2057" t="str">
        <f t="shared" si="118"/>
        <v>20000002056</v>
      </c>
      <c r="F2057" t="s">
        <v>9</v>
      </c>
      <c r="G2057" t="s">
        <v>10</v>
      </c>
    </row>
    <row r="2058" spans="1:7" x14ac:dyDescent="0.25">
      <c r="A2058" t="s">
        <v>3139</v>
      </c>
      <c r="B2058" t="str">
        <f t="shared" si="119"/>
        <v>200000000000002057</v>
      </c>
      <c r="C2058" t="str">
        <f t="shared" si="117"/>
        <v>202057</v>
      </c>
      <c r="D2058" s="2" t="str">
        <f t="shared" si="120"/>
        <v>202057@xxx.xxx.xx</v>
      </c>
      <c r="E2058" t="str">
        <f t="shared" si="118"/>
        <v>20000002057</v>
      </c>
      <c r="F2058" t="s">
        <v>9</v>
      </c>
      <c r="G2058" t="s">
        <v>10</v>
      </c>
    </row>
    <row r="2059" spans="1:7" x14ac:dyDescent="0.25">
      <c r="A2059" t="s">
        <v>3140</v>
      </c>
      <c r="B2059" t="str">
        <f t="shared" si="119"/>
        <v>200000000000002058</v>
      </c>
      <c r="C2059" t="str">
        <f t="shared" si="117"/>
        <v>202058</v>
      </c>
      <c r="D2059" s="2" t="str">
        <f t="shared" si="120"/>
        <v>202058@xxx.xxx.xx</v>
      </c>
      <c r="E2059" t="str">
        <f t="shared" si="118"/>
        <v>20000002058</v>
      </c>
      <c r="F2059" t="s">
        <v>9</v>
      </c>
      <c r="G2059" t="s">
        <v>10</v>
      </c>
    </row>
    <row r="2060" spans="1:7" x14ac:dyDescent="0.25">
      <c r="A2060" t="s">
        <v>3141</v>
      </c>
      <c r="B2060" t="str">
        <f t="shared" si="119"/>
        <v>200000000000002059</v>
      </c>
      <c r="C2060" t="str">
        <f t="shared" si="117"/>
        <v>202059</v>
      </c>
      <c r="D2060" s="2" t="str">
        <f t="shared" si="120"/>
        <v>202059@xxx.xxx.xx</v>
      </c>
      <c r="E2060" t="str">
        <f t="shared" si="118"/>
        <v>20000002059</v>
      </c>
      <c r="F2060" t="s">
        <v>9</v>
      </c>
      <c r="G2060" t="s">
        <v>10</v>
      </c>
    </row>
    <row r="2061" spans="1:7" x14ac:dyDescent="0.25">
      <c r="A2061" t="s">
        <v>3142</v>
      </c>
      <c r="B2061" t="str">
        <f t="shared" si="119"/>
        <v>200000000000002060</v>
      </c>
      <c r="C2061" t="str">
        <f t="shared" si="117"/>
        <v>202060</v>
      </c>
      <c r="D2061" s="2" t="str">
        <f t="shared" si="120"/>
        <v>202060@xxx.xxx.xx</v>
      </c>
      <c r="E2061" t="str">
        <f t="shared" si="118"/>
        <v>20000002060</v>
      </c>
      <c r="F2061" t="s">
        <v>9</v>
      </c>
      <c r="G2061" t="s">
        <v>10</v>
      </c>
    </row>
    <row r="2062" spans="1:7" x14ac:dyDescent="0.25">
      <c r="A2062" t="s">
        <v>3143</v>
      </c>
      <c r="B2062" t="str">
        <f t="shared" si="119"/>
        <v>200000000000002061</v>
      </c>
      <c r="C2062" t="str">
        <f t="shared" si="117"/>
        <v>202061</v>
      </c>
      <c r="D2062" s="2" t="str">
        <f t="shared" si="120"/>
        <v>202061@xxx.xxx.xx</v>
      </c>
      <c r="E2062" t="str">
        <f t="shared" si="118"/>
        <v>20000002061</v>
      </c>
      <c r="F2062" t="s">
        <v>9</v>
      </c>
      <c r="G2062" t="s">
        <v>10</v>
      </c>
    </row>
    <row r="2063" spans="1:7" x14ac:dyDescent="0.25">
      <c r="A2063" t="s">
        <v>3144</v>
      </c>
      <c r="B2063" t="str">
        <f t="shared" si="119"/>
        <v>200000000000002062</v>
      </c>
      <c r="C2063" t="str">
        <f t="shared" si="117"/>
        <v>202062</v>
      </c>
      <c r="D2063" s="2" t="str">
        <f t="shared" si="120"/>
        <v>202062@xxx.xxx.xx</v>
      </c>
      <c r="E2063" t="str">
        <f t="shared" si="118"/>
        <v>20000002062</v>
      </c>
      <c r="F2063" t="s">
        <v>9</v>
      </c>
      <c r="G2063" t="s">
        <v>10</v>
      </c>
    </row>
    <row r="2064" spans="1:7" x14ac:dyDescent="0.25">
      <c r="A2064" t="s">
        <v>3145</v>
      </c>
      <c r="B2064" t="str">
        <f t="shared" si="119"/>
        <v>200000000000002063</v>
      </c>
      <c r="C2064" t="str">
        <f t="shared" si="117"/>
        <v>202063</v>
      </c>
      <c r="D2064" s="2" t="str">
        <f t="shared" si="120"/>
        <v>202063@xxx.xxx.xx</v>
      </c>
      <c r="E2064" t="str">
        <f t="shared" si="118"/>
        <v>20000002063</v>
      </c>
      <c r="F2064" t="s">
        <v>9</v>
      </c>
      <c r="G2064" t="s">
        <v>10</v>
      </c>
    </row>
    <row r="2065" spans="1:7" x14ac:dyDescent="0.25">
      <c r="A2065" t="s">
        <v>3146</v>
      </c>
      <c r="B2065" t="str">
        <f t="shared" si="119"/>
        <v>200000000000002064</v>
      </c>
      <c r="C2065" t="str">
        <f t="shared" si="117"/>
        <v>202064</v>
      </c>
      <c r="D2065" s="2" t="str">
        <f t="shared" si="120"/>
        <v>202064@xxx.xxx.xx</v>
      </c>
      <c r="E2065" t="str">
        <f t="shared" si="118"/>
        <v>20000002064</v>
      </c>
      <c r="F2065" t="s">
        <v>9</v>
      </c>
      <c r="G2065" t="s">
        <v>10</v>
      </c>
    </row>
    <row r="2066" spans="1:7" x14ac:dyDescent="0.25">
      <c r="A2066" t="s">
        <v>3147</v>
      </c>
      <c r="B2066" t="str">
        <f t="shared" si="119"/>
        <v>200000000000002065</v>
      </c>
      <c r="C2066" t="str">
        <f t="shared" si="117"/>
        <v>202065</v>
      </c>
      <c r="D2066" s="2" t="str">
        <f t="shared" si="120"/>
        <v>202065@xxx.xxx.xx</v>
      </c>
      <c r="E2066" t="str">
        <f t="shared" si="118"/>
        <v>20000002065</v>
      </c>
      <c r="F2066" t="s">
        <v>9</v>
      </c>
      <c r="G2066" t="s">
        <v>10</v>
      </c>
    </row>
    <row r="2067" spans="1:7" x14ac:dyDescent="0.25">
      <c r="A2067" t="s">
        <v>3148</v>
      </c>
      <c r="B2067" t="str">
        <f t="shared" si="119"/>
        <v>200000000000002066</v>
      </c>
      <c r="C2067" t="str">
        <f t="shared" si="117"/>
        <v>202066</v>
      </c>
      <c r="D2067" s="2" t="str">
        <f t="shared" si="120"/>
        <v>202066@xxx.xxx.xx</v>
      </c>
      <c r="E2067" t="str">
        <f t="shared" si="118"/>
        <v>20000002066</v>
      </c>
      <c r="F2067" t="s">
        <v>9</v>
      </c>
      <c r="G2067" t="s">
        <v>10</v>
      </c>
    </row>
    <row r="2068" spans="1:7" x14ac:dyDescent="0.25">
      <c r="A2068" t="s">
        <v>3149</v>
      </c>
      <c r="B2068" t="str">
        <f t="shared" si="119"/>
        <v>200000000000002067</v>
      </c>
      <c r="C2068" t="str">
        <f t="shared" si="117"/>
        <v>202067</v>
      </c>
      <c r="D2068" s="2" t="str">
        <f t="shared" si="120"/>
        <v>202067@xxx.xxx.xx</v>
      </c>
      <c r="E2068" t="str">
        <f t="shared" si="118"/>
        <v>20000002067</v>
      </c>
      <c r="F2068" t="s">
        <v>9</v>
      </c>
      <c r="G2068" t="s">
        <v>10</v>
      </c>
    </row>
    <row r="2069" spans="1:7" x14ac:dyDescent="0.25">
      <c r="A2069" t="s">
        <v>3150</v>
      </c>
      <c r="B2069" t="str">
        <f t="shared" si="119"/>
        <v>200000000000002068</v>
      </c>
      <c r="C2069" t="str">
        <f t="shared" si="117"/>
        <v>202068</v>
      </c>
      <c r="D2069" s="2" t="str">
        <f t="shared" si="120"/>
        <v>202068@xxx.xxx.xx</v>
      </c>
      <c r="E2069" t="str">
        <f t="shared" si="118"/>
        <v>20000002068</v>
      </c>
      <c r="F2069" t="s">
        <v>9</v>
      </c>
      <c r="G2069" t="s">
        <v>10</v>
      </c>
    </row>
    <row r="2070" spans="1:7" x14ac:dyDescent="0.25">
      <c r="A2070" t="s">
        <v>3151</v>
      </c>
      <c r="B2070" t="str">
        <f t="shared" si="119"/>
        <v>200000000000002069</v>
      </c>
      <c r="C2070" t="str">
        <f t="shared" si="117"/>
        <v>202069</v>
      </c>
      <c r="D2070" s="2" t="str">
        <f t="shared" si="120"/>
        <v>202069@xxx.xxx.xx</v>
      </c>
      <c r="E2070" t="str">
        <f t="shared" si="118"/>
        <v>20000002069</v>
      </c>
      <c r="F2070" t="s">
        <v>9</v>
      </c>
      <c r="G2070" t="s">
        <v>10</v>
      </c>
    </row>
    <row r="2071" spans="1:7" x14ac:dyDescent="0.25">
      <c r="A2071" t="s">
        <v>3152</v>
      </c>
      <c r="B2071" t="str">
        <f t="shared" si="119"/>
        <v>200000000000002070</v>
      </c>
      <c r="C2071" t="str">
        <f t="shared" si="117"/>
        <v>202070</v>
      </c>
      <c r="D2071" s="2" t="str">
        <f t="shared" si="120"/>
        <v>202070@xxx.xxx.xx</v>
      </c>
      <c r="E2071" t="str">
        <f t="shared" si="118"/>
        <v>20000002070</v>
      </c>
      <c r="F2071" t="s">
        <v>9</v>
      </c>
      <c r="G2071" t="s">
        <v>10</v>
      </c>
    </row>
    <row r="2072" spans="1:7" x14ac:dyDescent="0.25">
      <c r="A2072" t="s">
        <v>3153</v>
      </c>
      <c r="B2072" t="str">
        <f t="shared" si="119"/>
        <v>200000000000002071</v>
      </c>
      <c r="C2072" t="str">
        <f t="shared" si="117"/>
        <v>202071</v>
      </c>
      <c r="D2072" s="2" t="str">
        <f t="shared" si="120"/>
        <v>202071@xxx.xxx.xx</v>
      </c>
      <c r="E2072" t="str">
        <f t="shared" si="118"/>
        <v>20000002071</v>
      </c>
      <c r="F2072" t="s">
        <v>9</v>
      </c>
      <c r="G2072" t="s">
        <v>10</v>
      </c>
    </row>
    <row r="2073" spans="1:7" x14ac:dyDescent="0.25">
      <c r="A2073" t="s">
        <v>3154</v>
      </c>
      <c r="B2073" t="str">
        <f t="shared" si="119"/>
        <v>200000000000002072</v>
      </c>
      <c r="C2073" t="str">
        <f t="shared" si="117"/>
        <v>202072</v>
      </c>
      <c r="D2073" s="2" t="str">
        <f t="shared" si="120"/>
        <v>202072@xxx.xxx.xx</v>
      </c>
      <c r="E2073" t="str">
        <f t="shared" si="118"/>
        <v>20000002072</v>
      </c>
      <c r="F2073" t="s">
        <v>9</v>
      </c>
      <c r="G2073" t="s">
        <v>10</v>
      </c>
    </row>
    <row r="2074" spans="1:7" x14ac:dyDescent="0.25">
      <c r="A2074" t="s">
        <v>3155</v>
      </c>
      <c r="B2074" t="str">
        <f t="shared" si="119"/>
        <v>200000000000002073</v>
      </c>
      <c r="C2074" t="str">
        <f t="shared" si="117"/>
        <v>202073</v>
      </c>
      <c r="D2074" s="2" t="str">
        <f t="shared" si="120"/>
        <v>202073@xxx.xxx.xx</v>
      </c>
      <c r="E2074" t="str">
        <f t="shared" si="118"/>
        <v>20000002073</v>
      </c>
      <c r="F2074" t="s">
        <v>9</v>
      </c>
      <c r="G2074" t="s">
        <v>10</v>
      </c>
    </row>
    <row r="2075" spans="1:7" x14ac:dyDescent="0.25">
      <c r="A2075" t="s">
        <v>3156</v>
      </c>
      <c r="B2075" t="str">
        <f t="shared" si="119"/>
        <v>200000000000002074</v>
      </c>
      <c r="C2075" t="str">
        <f t="shared" si="117"/>
        <v>202074</v>
      </c>
      <c r="D2075" s="2" t="str">
        <f t="shared" si="120"/>
        <v>202074@xxx.xxx.xx</v>
      </c>
      <c r="E2075" t="str">
        <f t="shared" si="118"/>
        <v>20000002074</v>
      </c>
      <c r="F2075" t="s">
        <v>9</v>
      </c>
      <c r="G2075" t="s">
        <v>10</v>
      </c>
    </row>
    <row r="2076" spans="1:7" x14ac:dyDescent="0.25">
      <c r="A2076" t="s">
        <v>3157</v>
      </c>
      <c r="B2076" t="str">
        <f t="shared" si="119"/>
        <v>200000000000002075</v>
      </c>
      <c r="C2076" t="str">
        <f t="shared" si="117"/>
        <v>202075</v>
      </c>
      <c r="D2076" s="2" t="str">
        <f t="shared" si="120"/>
        <v>202075@xxx.xxx.xx</v>
      </c>
      <c r="E2076" t="str">
        <f t="shared" si="118"/>
        <v>20000002075</v>
      </c>
      <c r="F2076" t="s">
        <v>9</v>
      </c>
      <c r="G2076" t="s">
        <v>10</v>
      </c>
    </row>
    <row r="2077" spans="1:7" x14ac:dyDescent="0.25">
      <c r="A2077" t="s">
        <v>3158</v>
      </c>
      <c r="B2077" t="str">
        <f t="shared" si="119"/>
        <v>200000000000002076</v>
      </c>
      <c r="C2077" t="str">
        <f t="shared" si="117"/>
        <v>202076</v>
      </c>
      <c r="D2077" s="2" t="str">
        <f t="shared" si="120"/>
        <v>202076@xxx.xxx.xx</v>
      </c>
      <c r="E2077" t="str">
        <f t="shared" si="118"/>
        <v>20000002076</v>
      </c>
      <c r="F2077" t="s">
        <v>2009</v>
      </c>
      <c r="G2077" t="s">
        <v>10</v>
      </c>
    </row>
    <row r="2078" spans="1:7" x14ac:dyDescent="0.25">
      <c r="A2078" t="s">
        <v>3159</v>
      </c>
      <c r="B2078" t="str">
        <f t="shared" si="119"/>
        <v>200000000000002077</v>
      </c>
      <c r="C2078" t="str">
        <f t="shared" si="117"/>
        <v>202077</v>
      </c>
      <c r="D2078" s="2" t="str">
        <f t="shared" si="120"/>
        <v>202077@xxx.xxx.xx</v>
      </c>
      <c r="E2078" t="str">
        <f t="shared" si="118"/>
        <v>20000002077</v>
      </c>
      <c r="F2078" t="s">
        <v>2009</v>
      </c>
      <c r="G2078" t="s">
        <v>10</v>
      </c>
    </row>
    <row r="2079" spans="1:7" x14ac:dyDescent="0.25">
      <c r="A2079" t="s">
        <v>3160</v>
      </c>
      <c r="B2079" t="str">
        <f t="shared" si="119"/>
        <v>200000000000002078</v>
      </c>
      <c r="C2079" t="str">
        <f t="shared" si="117"/>
        <v>202078</v>
      </c>
      <c r="D2079" s="2" t="str">
        <f t="shared" si="120"/>
        <v>202078@xxx.xxx.xx</v>
      </c>
      <c r="E2079" t="str">
        <f t="shared" si="118"/>
        <v>20000002078</v>
      </c>
      <c r="F2079" t="s">
        <v>2009</v>
      </c>
      <c r="G2079" t="s">
        <v>10</v>
      </c>
    </row>
    <row r="2080" spans="1:7" x14ac:dyDescent="0.25">
      <c r="A2080" t="s">
        <v>3161</v>
      </c>
      <c r="B2080" t="str">
        <f t="shared" si="119"/>
        <v>200000000000002079</v>
      </c>
      <c r="C2080" t="str">
        <f t="shared" si="117"/>
        <v>202079</v>
      </c>
      <c r="D2080" s="2" t="str">
        <f t="shared" si="120"/>
        <v>202079@xxx.xxx.xx</v>
      </c>
      <c r="E2080" t="str">
        <f t="shared" si="118"/>
        <v>20000002079</v>
      </c>
      <c r="F2080" t="s">
        <v>2009</v>
      </c>
      <c r="G2080" t="s">
        <v>10</v>
      </c>
    </row>
    <row r="2081" spans="1:7" x14ac:dyDescent="0.25">
      <c r="A2081" t="s">
        <v>3162</v>
      </c>
      <c r="B2081" t="str">
        <f t="shared" si="119"/>
        <v>200000000000002080</v>
      </c>
      <c r="C2081" t="str">
        <f t="shared" si="117"/>
        <v>202080</v>
      </c>
      <c r="D2081" s="2" t="str">
        <f t="shared" si="120"/>
        <v>202080@xxx.xxx.xx</v>
      </c>
      <c r="E2081" t="str">
        <f t="shared" si="118"/>
        <v>20000002080</v>
      </c>
      <c r="F2081" t="s">
        <v>2009</v>
      </c>
      <c r="G2081" t="s">
        <v>10</v>
      </c>
    </row>
    <row r="2082" spans="1:7" x14ac:dyDescent="0.25">
      <c r="A2082" t="s">
        <v>3163</v>
      </c>
      <c r="B2082" t="str">
        <f t="shared" si="119"/>
        <v>200000000000002081</v>
      </c>
      <c r="C2082" t="str">
        <f t="shared" si="117"/>
        <v>202081</v>
      </c>
      <c r="D2082" s="2" t="str">
        <f t="shared" si="120"/>
        <v>202081@xxx.xxx.xx</v>
      </c>
      <c r="E2082" t="str">
        <f t="shared" si="118"/>
        <v>20000002081</v>
      </c>
      <c r="F2082" t="s">
        <v>2009</v>
      </c>
      <c r="G2082" t="s">
        <v>10</v>
      </c>
    </row>
    <row r="2083" spans="1:7" x14ac:dyDescent="0.25">
      <c r="A2083" t="s">
        <v>3164</v>
      </c>
      <c r="B2083" t="str">
        <f t="shared" si="119"/>
        <v>200000000000002082</v>
      </c>
      <c r="C2083" t="str">
        <f t="shared" si="117"/>
        <v>202082</v>
      </c>
      <c r="D2083" s="2" t="str">
        <f t="shared" si="120"/>
        <v>202082@xxx.xxx.xx</v>
      </c>
      <c r="E2083" t="str">
        <f t="shared" si="118"/>
        <v>20000002082</v>
      </c>
      <c r="F2083" t="s">
        <v>2009</v>
      </c>
      <c r="G2083" t="s">
        <v>10</v>
      </c>
    </row>
    <row r="2084" spans="1:7" x14ac:dyDescent="0.25">
      <c r="A2084" t="s">
        <v>3165</v>
      </c>
      <c r="B2084" t="str">
        <f t="shared" si="119"/>
        <v>200000000000002083</v>
      </c>
      <c r="C2084" t="str">
        <f t="shared" si="117"/>
        <v>202083</v>
      </c>
      <c r="D2084" s="2" t="str">
        <f t="shared" si="120"/>
        <v>202083@xxx.xxx.xx</v>
      </c>
      <c r="E2084" t="str">
        <f t="shared" si="118"/>
        <v>20000002083</v>
      </c>
      <c r="F2084" t="s">
        <v>2009</v>
      </c>
      <c r="G2084" t="s">
        <v>10</v>
      </c>
    </row>
    <row r="2085" spans="1:7" x14ac:dyDescent="0.25">
      <c r="A2085" t="s">
        <v>3166</v>
      </c>
      <c r="B2085" t="str">
        <f t="shared" si="119"/>
        <v>200000000000002084</v>
      </c>
      <c r="C2085" t="str">
        <f t="shared" si="117"/>
        <v>202084</v>
      </c>
      <c r="D2085" s="2" t="str">
        <f t="shared" si="120"/>
        <v>202084@xxx.xxx.xx</v>
      </c>
      <c r="E2085" t="str">
        <f t="shared" si="118"/>
        <v>20000002084</v>
      </c>
      <c r="F2085" t="s">
        <v>2009</v>
      </c>
      <c r="G2085" t="s">
        <v>10</v>
      </c>
    </row>
    <row r="2086" spans="1:7" x14ac:dyDescent="0.25">
      <c r="A2086" t="s">
        <v>3167</v>
      </c>
      <c r="B2086" t="str">
        <f t="shared" si="119"/>
        <v>200000000000002085</v>
      </c>
      <c r="C2086" t="str">
        <f t="shared" si="117"/>
        <v>202085</v>
      </c>
      <c r="D2086" s="2" t="str">
        <f t="shared" si="120"/>
        <v>202085@xxx.xxx.xx</v>
      </c>
      <c r="E2086" t="str">
        <f t="shared" si="118"/>
        <v>20000002085</v>
      </c>
      <c r="F2086" t="s">
        <v>2009</v>
      </c>
      <c r="G2086" t="s">
        <v>10</v>
      </c>
    </row>
    <row r="2087" spans="1:7" x14ac:dyDescent="0.25">
      <c r="A2087" t="s">
        <v>3168</v>
      </c>
      <c r="B2087" t="str">
        <f t="shared" si="119"/>
        <v>200000000000002086</v>
      </c>
      <c r="C2087" t="str">
        <f t="shared" si="117"/>
        <v>202086</v>
      </c>
      <c r="D2087" s="2" t="str">
        <f t="shared" si="120"/>
        <v>202086@xxx.xxx.xx</v>
      </c>
      <c r="E2087" t="str">
        <f t="shared" si="118"/>
        <v>20000002086</v>
      </c>
      <c r="F2087" t="s">
        <v>2009</v>
      </c>
      <c r="G2087" t="s">
        <v>10</v>
      </c>
    </row>
    <row r="2088" spans="1:7" x14ac:dyDescent="0.25">
      <c r="A2088" t="s">
        <v>3169</v>
      </c>
      <c r="B2088" t="str">
        <f t="shared" si="119"/>
        <v>200000000000002087</v>
      </c>
      <c r="C2088" t="str">
        <f t="shared" si="117"/>
        <v>202087</v>
      </c>
      <c r="D2088" s="2" t="str">
        <f t="shared" si="120"/>
        <v>202087@xxx.xxx.xx</v>
      </c>
      <c r="E2088" t="str">
        <f t="shared" si="118"/>
        <v>20000002087</v>
      </c>
      <c r="F2088" t="s">
        <v>2009</v>
      </c>
      <c r="G2088" t="s">
        <v>10</v>
      </c>
    </row>
    <row r="2089" spans="1:7" x14ac:dyDescent="0.25">
      <c r="A2089" t="s">
        <v>3170</v>
      </c>
      <c r="B2089" t="str">
        <f t="shared" si="119"/>
        <v>200000000000002088</v>
      </c>
      <c r="C2089" t="str">
        <f t="shared" si="117"/>
        <v>202088</v>
      </c>
      <c r="D2089" s="2" t="str">
        <f t="shared" si="120"/>
        <v>202088@xxx.xxx.xx</v>
      </c>
      <c r="E2089" t="str">
        <f t="shared" si="118"/>
        <v>20000002088</v>
      </c>
      <c r="F2089" t="s">
        <v>2009</v>
      </c>
      <c r="G2089" t="s">
        <v>10</v>
      </c>
    </row>
    <row r="2090" spans="1:7" x14ac:dyDescent="0.25">
      <c r="A2090" t="s">
        <v>3171</v>
      </c>
      <c r="B2090" t="str">
        <f t="shared" si="119"/>
        <v>200000000000002089</v>
      </c>
      <c r="C2090" t="str">
        <f t="shared" si="117"/>
        <v>202089</v>
      </c>
      <c r="D2090" s="2" t="str">
        <f t="shared" si="120"/>
        <v>202089@xxx.xxx.xx</v>
      </c>
      <c r="E2090" t="str">
        <f t="shared" si="118"/>
        <v>20000002089</v>
      </c>
      <c r="F2090" t="s">
        <v>2009</v>
      </c>
      <c r="G2090" t="s">
        <v>10</v>
      </c>
    </row>
    <row r="2091" spans="1:7" x14ac:dyDescent="0.25">
      <c r="A2091" t="s">
        <v>3172</v>
      </c>
      <c r="B2091" t="str">
        <f t="shared" si="119"/>
        <v>200000000000002090</v>
      </c>
      <c r="C2091" t="str">
        <f t="shared" si="117"/>
        <v>202090</v>
      </c>
      <c r="D2091" s="2" t="str">
        <f t="shared" si="120"/>
        <v>202090@xxx.xxx.xx</v>
      </c>
      <c r="E2091" t="str">
        <f t="shared" si="118"/>
        <v>20000002090</v>
      </c>
      <c r="F2091" t="s">
        <v>2009</v>
      </c>
      <c r="G2091" t="s">
        <v>10</v>
      </c>
    </row>
    <row r="2092" spans="1:7" x14ac:dyDescent="0.25">
      <c r="A2092" t="s">
        <v>3173</v>
      </c>
      <c r="B2092" t="str">
        <f t="shared" si="119"/>
        <v>200000000000002091</v>
      </c>
      <c r="C2092" t="str">
        <f t="shared" si="117"/>
        <v>202091</v>
      </c>
      <c r="D2092" s="2" t="str">
        <f t="shared" si="120"/>
        <v>202091@xxx.xxx.xx</v>
      </c>
      <c r="E2092" t="str">
        <f t="shared" si="118"/>
        <v>20000002091</v>
      </c>
      <c r="F2092" t="s">
        <v>2009</v>
      </c>
      <c r="G2092" t="s">
        <v>10</v>
      </c>
    </row>
    <row r="2093" spans="1:7" x14ac:dyDescent="0.25">
      <c r="A2093" t="s">
        <v>3174</v>
      </c>
      <c r="B2093" t="str">
        <f t="shared" si="119"/>
        <v>200000000000002092</v>
      </c>
      <c r="C2093" t="str">
        <f t="shared" si="117"/>
        <v>202092</v>
      </c>
      <c r="D2093" s="2" t="str">
        <f t="shared" si="120"/>
        <v>202092@xxx.xxx.xx</v>
      </c>
      <c r="E2093" t="str">
        <f t="shared" si="118"/>
        <v>20000002092</v>
      </c>
      <c r="F2093" t="s">
        <v>2009</v>
      </c>
      <c r="G2093" t="s">
        <v>10</v>
      </c>
    </row>
    <row r="2094" spans="1:7" x14ac:dyDescent="0.25">
      <c r="A2094" t="s">
        <v>3175</v>
      </c>
      <c r="B2094" t="str">
        <f t="shared" si="119"/>
        <v>200000000000002093</v>
      </c>
      <c r="C2094" t="str">
        <f t="shared" si="117"/>
        <v>202093</v>
      </c>
      <c r="D2094" s="2" t="str">
        <f t="shared" si="120"/>
        <v>202093@xxx.xxx.xx</v>
      </c>
      <c r="E2094" t="str">
        <f t="shared" si="118"/>
        <v>20000002093</v>
      </c>
      <c r="F2094" t="s">
        <v>2009</v>
      </c>
      <c r="G2094" t="s">
        <v>10</v>
      </c>
    </row>
    <row r="2095" spans="1:7" x14ac:dyDescent="0.25">
      <c r="A2095" t="s">
        <v>3176</v>
      </c>
      <c r="B2095" t="str">
        <f t="shared" si="119"/>
        <v>200000000000002094</v>
      </c>
      <c r="C2095" t="str">
        <f t="shared" si="117"/>
        <v>202094</v>
      </c>
      <c r="D2095" s="2" t="str">
        <f t="shared" si="120"/>
        <v>202094@xxx.xxx.xx</v>
      </c>
      <c r="E2095" t="str">
        <f t="shared" si="118"/>
        <v>20000002094</v>
      </c>
      <c r="F2095" t="s">
        <v>2009</v>
      </c>
      <c r="G2095" t="s">
        <v>10</v>
      </c>
    </row>
    <row r="2096" spans="1:7" x14ac:dyDescent="0.25">
      <c r="A2096" t="s">
        <v>3177</v>
      </c>
      <c r="B2096" t="str">
        <f t="shared" si="119"/>
        <v>200000000000002095</v>
      </c>
      <c r="C2096" t="str">
        <f t="shared" si="117"/>
        <v>202095</v>
      </c>
      <c r="D2096" s="2" t="str">
        <f t="shared" si="120"/>
        <v>202095@xxx.xxx.xx</v>
      </c>
      <c r="E2096" t="str">
        <f t="shared" si="118"/>
        <v>20000002095</v>
      </c>
      <c r="F2096" t="s">
        <v>2009</v>
      </c>
      <c r="G2096" t="s">
        <v>10</v>
      </c>
    </row>
    <row r="2097" spans="1:7" x14ac:dyDescent="0.25">
      <c r="A2097" t="s">
        <v>3178</v>
      </c>
      <c r="B2097" t="str">
        <f t="shared" si="119"/>
        <v>200000000000002096</v>
      </c>
      <c r="C2097" t="str">
        <f t="shared" si="117"/>
        <v>202096</v>
      </c>
      <c r="D2097" s="2" t="str">
        <f t="shared" si="120"/>
        <v>202096@xxx.xxx.xx</v>
      </c>
      <c r="E2097" t="str">
        <f t="shared" si="118"/>
        <v>20000002096</v>
      </c>
      <c r="F2097" t="s">
        <v>2009</v>
      </c>
      <c r="G2097" t="s">
        <v>10</v>
      </c>
    </row>
    <row r="2098" spans="1:7" x14ac:dyDescent="0.25">
      <c r="A2098" t="s">
        <v>3179</v>
      </c>
      <c r="B2098" t="str">
        <f t="shared" si="119"/>
        <v>200000000000002097</v>
      </c>
      <c r="C2098" t="str">
        <f t="shared" si="117"/>
        <v>202097</v>
      </c>
      <c r="D2098" s="2" t="str">
        <f t="shared" si="120"/>
        <v>202097@xxx.xxx.xx</v>
      </c>
      <c r="E2098" t="str">
        <f t="shared" si="118"/>
        <v>20000002097</v>
      </c>
      <c r="F2098" t="s">
        <v>2009</v>
      </c>
      <c r="G2098" t="s">
        <v>10</v>
      </c>
    </row>
    <row r="2099" spans="1:7" x14ac:dyDescent="0.25">
      <c r="A2099" t="s">
        <v>3180</v>
      </c>
      <c r="B2099" t="str">
        <f t="shared" si="119"/>
        <v>200000000000002098</v>
      </c>
      <c r="C2099" t="str">
        <f t="shared" si="117"/>
        <v>202098</v>
      </c>
      <c r="D2099" s="2" t="str">
        <f t="shared" si="120"/>
        <v>202098@xxx.xxx.xx</v>
      </c>
      <c r="E2099" t="str">
        <f t="shared" si="118"/>
        <v>20000002098</v>
      </c>
      <c r="F2099" t="s">
        <v>2009</v>
      </c>
      <c r="G2099" t="s">
        <v>10</v>
      </c>
    </row>
    <row r="2100" spans="1:7" x14ac:dyDescent="0.25">
      <c r="A2100" t="s">
        <v>3181</v>
      </c>
      <c r="B2100" t="str">
        <f t="shared" si="119"/>
        <v>200000000000002099</v>
      </c>
      <c r="C2100" t="str">
        <f t="shared" si="117"/>
        <v>202099</v>
      </c>
      <c r="D2100" s="2" t="str">
        <f t="shared" si="120"/>
        <v>202099@xxx.xxx.xx</v>
      </c>
      <c r="E2100" t="str">
        <f t="shared" si="118"/>
        <v>20000002099</v>
      </c>
      <c r="F2100" t="s">
        <v>2009</v>
      </c>
      <c r="G2100" t="s">
        <v>10</v>
      </c>
    </row>
    <row r="2101" spans="1:7" x14ac:dyDescent="0.25">
      <c r="A2101" t="s">
        <v>3182</v>
      </c>
      <c r="B2101" t="str">
        <f t="shared" si="119"/>
        <v>200000000000002100</v>
      </c>
      <c r="C2101" t="str">
        <f t="shared" si="117"/>
        <v>202100</v>
      </c>
      <c r="D2101" s="2" t="str">
        <f t="shared" si="120"/>
        <v>202100@xxx.xxx.xx</v>
      </c>
      <c r="E2101" t="str">
        <f t="shared" si="118"/>
        <v>20000002100</v>
      </c>
      <c r="F2101" t="s">
        <v>2009</v>
      </c>
      <c r="G2101" t="s">
        <v>10</v>
      </c>
    </row>
    <row r="2102" spans="1:7" x14ac:dyDescent="0.25">
      <c r="A2102" t="s">
        <v>3183</v>
      </c>
      <c r="B2102" t="str">
        <f t="shared" si="119"/>
        <v>200000000000002101</v>
      </c>
      <c r="C2102" t="str">
        <f t="shared" si="117"/>
        <v>202101</v>
      </c>
      <c r="D2102" s="2" t="str">
        <f t="shared" si="120"/>
        <v>202101@xxx.xxx.xx</v>
      </c>
      <c r="E2102" t="str">
        <f t="shared" si="118"/>
        <v>20000002101</v>
      </c>
      <c r="F2102" t="s">
        <v>2010</v>
      </c>
      <c r="G2102" t="s">
        <v>10</v>
      </c>
    </row>
    <row r="2103" spans="1:7" x14ac:dyDescent="0.25">
      <c r="A2103" t="s">
        <v>3184</v>
      </c>
      <c r="B2103" t="str">
        <f t="shared" si="119"/>
        <v>200000000000002102</v>
      </c>
      <c r="C2103" t="str">
        <f t="shared" si="117"/>
        <v>202102</v>
      </c>
      <c r="D2103" s="2" t="str">
        <f t="shared" si="120"/>
        <v>202102@xxx.xxx.xx</v>
      </c>
      <c r="E2103" t="str">
        <f t="shared" si="118"/>
        <v>20000002102</v>
      </c>
      <c r="F2103" t="s">
        <v>2010</v>
      </c>
      <c r="G2103" t="s">
        <v>10</v>
      </c>
    </row>
    <row r="2104" spans="1:7" x14ac:dyDescent="0.25">
      <c r="A2104" t="s">
        <v>3185</v>
      </c>
      <c r="B2104" t="str">
        <f t="shared" si="119"/>
        <v>200000000000002103</v>
      </c>
      <c r="C2104" t="str">
        <f t="shared" si="117"/>
        <v>202103</v>
      </c>
      <c r="D2104" s="2" t="str">
        <f t="shared" si="120"/>
        <v>202103@xxx.xxx.xx</v>
      </c>
      <c r="E2104" t="str">
        <f t="shared" si="118"/>
        <v>20000002103</v>
      </c>
      <c r="F2104" t="s">
        <v>2010</v>
      </c>
      <c r="G2104" t="s">
        <v>10</v>
      </c>
    </row>
    <row r="2105" spans="1:7" x14ac:dyDescent="0.25">
      <c r="A2105" t="s">
        <v>3186</v>
      </c>
      <c r="B2105" t="str">
        <f t="shared" si="119"/>
        <v>200000000000002104</v>
      </c>
      <c r="C2105" t="str">
        <f t="shared" si="117"/>
        <v>202104</v>
      </c>
      <c r="D2105" s="2" t="str">
        <f t="shared" si="120"/>
        <v>202104@xxx.xxx.xx</v>
      </c>
      <c r="E2105" t="str">
        <f t="shared" si="118"/>
        <v>20000002104</v>
      </c>
      <c r="F2105" t="s">
        <v>2010</v>
      </c>
      <c r="G2105" t="s">
        <v>10</v>
      </c>
    </row>
    <row r="2106" spans="1:7" x14ac:dyDescent="0.25">
      <c r="A2106" t="s">
        <v>3187</v>
      </c>
      <c r="B2106" t="str">
        <f t="shared" si="119"/>
        <v>200000000000002105</v>
      </c>
      <c r="C2106" t="str">
        <f t="shared" si="117"/>
        <v>202105</v>
      </c>
      <c r="D2106" s="2" t="str">
        <f t="shared" si="120"/>
        <v>202105@xxx.xxx.xx</v>
      </c>
      <c r="E2106" t="str">
        <f t="shared" si="118"/>
        <v>20000002105</v>
      </c>
      <c r="F2106" t="s">
        <v>2010</v>
      </c>
      <c r="G2106" t="s">
        <v>10</v>
      </c>
    </row>
    <row r="2107" spans="1:7" x14ac:dyDescent="0.25">
      <c r="A2107" t="s">
        <v>3188</v>
      </c>
      <c r="B2107" t="str">
        <f t="shared" si="119"/>
        <v>200000000000002106</v>
      </c>
      <c r="C2107" t="str">
        <f t="shared" si="117"/>
        <v>202106</v>
      </c>
      <c r="D2107" s="2" t="str">
        <f t="shared" si="120"/>
        <v>202106@xxx.xxx.xx</v>
      </c>
      <c r="E2107" t="str">
        <f t="shared" si="118"/>
        <v>20000002106</v>
      </c>
      <c r="F2107" t="s">
        <v>2010</v>
      </c>
      <c r="G2107" t="s">
        <v>10</v>
      </c>
    </row>
    <row r="2108" spans="1:7" x14ac:dyDescent="0.25">
      <c r="A2108" t="s">
        <v>3189</v>
      </c>
      <c r="B2108" t="str">
        <f t="shared" si="119"/>
        <v>200000000000002107</v>
      </c>
      <c r="C2108" t="str">
        <f t="shared" si="117"/>
        <v>202107</v>
      </c>
      <c r="D2108" s="2" t="str">
        <f t="shared" si="120"/>
        <v>202107@xxx.xxx.xx</v>
      </c>
      <c r="E2108" t="str">
        <f t="shared" si="118"/>
        <v>20000002107</v>
      </c>
      <c r="F2108" t="s">
        <v>2010</v>
      </c>
      <c r="G2108" t="s">
        <v>10</v>
      </c>
    </row>
    <row r="2109" spans="1:7" x14ac:dyDescent="0.25">
      <c r="A2109" t="s">
        <v>3190</v>
      </c>
      <c r="B2109" t="str">
        <f t="shared" si="119"/>
        <v>200000000000002108</v>
      </c>
      <c r="C2109" t="str">
        <f t="shared" si="117"/>
        <v>202108</v>
      </c>
      <c r="D2109" s="2" t="str">
        <f t="shared" si="120"/>
        <v>202108@xxx.xxx.xx</v>
      </c>
      <c r="E2109" t="str">
        <f t="shared" si="118"/>
        <v>20000002108</v>
      </c>
      <c r="F2109" t="s">
        <v>2010</v>
      </c>
      <c r="G2109" t="s">
        <v>10</v>
      </c>
    </row>
    <row r="2110" spans="1:7" x14ac:dyDescent="0.25">
      <c r="A2110" t="s">
        <v>3191</v>
      </c>
      <c r="B2110" t="str">
        <f t="shared" si="119"/>
        <v>200000000000002109</v>
      </c>
      <c r="C2110" t="str">
        <f t="shared" si="117"/>
        <v>202109</v>
      </c>
      <c r="D2110" s="2" t="str">
        <f t="shared" si="120"/>
        <v>202109@xxx.xxx.xx</v>
      </c>
      <c r="E2110" t="str">
        <f t="shared" si="118"/>
        <v>20000002109</v>
      </c>
      <c r="F2110" t="s">
        <v>2010</v>
      </c>
      <c r="G2110" t="s">
        <v>10</v>
      </c>
    </row>
    <row r="2111" spans="1:7" x14ac:dyDescent="0.25">
      <c r="A2111" t="s">
        <v>3192</v>
      </c>
      <c r="B2111" t="str">
        <f t="shared" si="119"/>
        <v>200000000000002110</v>
      </c>
      <c r="C2111" t="str">
        <f t="shared" si="117"/>
        <v>202110</v>
      </c>
      <c r="D2111" s="2" t="str">
        <f t="shared" si="120"/>
        <v>202110@xxx.xxx.xx</v>
      </c>
      <c r="E2111" t="str">
        <f t="shared" si="118"/>
        <v>20000002110</v>
      </c>
      <c r="F2111" t="s">
        <v>2010</v>
      </c>
      <c r="G2111" t="s">
        <v>10</v>
      </c>
    </row>
    <row r="2112" spans="1:7" x14ac:dyDescent="0.25">
      <c r="A2112" t="s">
        <v>3193</v>
      </c>
      <c r="B2112" t="str">
        <f t="shared" si="119"/>
        <v>200000000000002111</v>
      </c>
      <c r="C2112" t="str">
        <f t="shared" si="117"/>
        <v>202111</v>
      </c>
      <c r="D2112" s="2" t="str">
        <f t="shared" si="120"/>
        <v>202111@xxx.xxx.xx</v>
      </c>
      <c r="E2112" t="str">
        <f t="shared" si="118"/>
        <v>20000002111</v>
      </c>
      <c r="F2112" t="s">
        <v>2010</v>
      </c>
      <c r="G2112" t="s">
        <v>10</v>
      </c>
    </row>
    <row r="2113" spans="1:7" x14ac:dyDescent="0.25">
      <c r="A2113" t="s">
        <v>3194</v>
      </c>
      <c r="B2113" t="str">
        <f t="shared" si="119"/>
        <v>200000000000002112</v>
      </c>
      <c r="C2113" t="str">
        <f t="shared" si="117"/>
        <v>202112</v>
      </c>
      <c r="D2113" s="2" t="str">
        <f t="shared" si="120"/>
        <v>202112@xxx.xxx.xx</v>
      </c>
      <c r="E2113" t="str">
        <f t="shared" si="118"/>
        <v>20000002112</v>
      </c>
      <c r="F2113" t="s">
        <v>2010</v>
      </c>
      <c r="G2113" t="s">
        <v>10</v>
      </c>
    </row>
    <row r="2114" spans="1:7" x14ac:dyDescent="0.25">
      <c r="A2114" t="s">
        <v>3195</v>
      </c>
      <c r="B2114" t="str">
        <f t="shared" si="119"/>
        <v>200000000000002113</v>
      </c>
      <c r="C2114" t="str">
        <f t="shared" si="117"/>
        <v>202113</v>
      </c>
      <c r="D2114" s="2" t="str">
        <f t="shared" si="120"/>
        <v>202113@xxx.xxx.xx</v>
      </c>
      <c r="E2114" t="str">
        <f t="shared" si="118"/>
        <v>20000002113</v>
      </c>
      <c r="F2114" t="s">
        <v>2010</v>
      </c>
      <c r="G2114" t="s">
        <v>10</v>
      </c>
    </row>
    <row r="2115" spans="1:7" x14ac:dyDescent="0.25">
      <c r="A2115" t="s">
        <v>3196</v>
      </c>
      <c r="B2115" t="str">
        <f t="shared" si="119"/>
        <v>200000000000002114</v>
      </c>
      <c r="C2115" t="str">
        <f t="shared" si="117"/>
        <v>202114</v>
      </c>
      <c r="D2115" s="2" t="str">
        <f t="shared" si="120"/>
        <v>202114@xxx.xxx.xx</v>
      </c>
      <c r="E2115" t="str">
        <f t="shared" si="118"/>
        <v>20000002114</v>
      </c>
      <c r="F2115" t="s">
        <v>2010</v>
      </c>
      <c r="G2115" t="s">
        <v>10</v>
      </c>
    </row>
    <row r="2116" spans="1:7" x14ac:dyDescent="0.25">
      <c r="A2116" t="s">
        <v>3197</v>
      </c>
      <c r="B2116" t="str">
        <f t="shared" si="119"/>
        <v>200000000000002115</v>
      </c>
      <c r="C2116" t="str">
        <f t="shared" si="117"/>
        <v>202115</v>
      </c>
      <c r="D2116" s="2" t="str">
        <f t="shared" si="120"/>
        <v>202115@xxx.xxx.xx</v>
      </c>
      <c r="E2116" t="str">
        <f t="shared" si="118"/>
        <v>20000002115</v>
      </c>
      <c r="F2116" t="s">
        <v>2010</v>
      </c>
      <c r="G2116" t="s">
        <v>10</v>
      </c>
    </row>
    <row r="2117" spans="1:7" x14ac:dyDescent="0.25">
      <c r="A2117" t="s">
        <v>3198</v>
      </c>
      <c r="B2117" t="str">
        <f t="shared" si="119"/>
        <v>200000000000002116</v>
      </c>
      <c r="C2117" t="str">
        <f t="shared" ref="C2117:C2180" si="121">_xlfn.CONCAT(20,RIGHT(A2117,4))</f>
        <v>202116</v>
      </c>
      <c r="D2117" s="2" t="str">
        <f t="shared" si="120"/>
        <v>202116@xxx.xxx.xx</v>
      </c>
      <c r="E2117" t="str">
        <f t="shared" ref="E2117:E2180" si="122">_xlfn.CONCAT(2000000,RIGHT(A2117,4))</f>
        <v>20000002116</v>
      </c>
      <c r="F2117" t="s">
        <v>2010</v>
      </c>
      <c r="G2117" t="s">
        <v>10</v>
      </c>
    </row>
    <row r="2118" spans="1:7" x14ac:dyDescent="0.25">
      <c r="A2118" t="s">
        <v>3199</v>
      </c>
      <c r="B2118" t="str">
        <f t="shared" ref="B2118:B2181" si="123">_xlfn.CONCAT(20000000000000,RIGHT(A2118,4))</f>
        <v>200000000000002117</v>
      </c>
      <c r="C2118" t="str">
        <f t="shared" si="121"/>
        <v>202117</v>
      </c>
      <c r="D2118" s="2" t="str">
        <f t="shared" si="120"/>
        <v>202117@xxx.xxx.xx</v>
      </c>
      <c r="E2118" t="str">
        <f t="shared" si="122"/>
        <v>20000002117</v>
      </c>
      <c r="F2118" t="s">
        <v>2010</v>
      </c>
      <c r="G2118" t="s">
        <v>10</v>
      </c>
    </row>
    <row r="2119" spans="1:7" x14ac:dyDescent="0.25">
      <c r="A2119" t="s">
        <v>3200</v>
      </c>
      <c r="B2119" t="str">
        <f t="shared" si="123"/>
        <v>200000000000002118</v>
      </c>
      <c r="C2119" t="str">
        <f t="shared" si="121"/>
        <v>202118</v>
      </c>
      <c r="D2119" s="2" t="str">
        <f t="shared" si="120"/>
        <v>202118@xxx.xxx.xx</v>
      </c>
      <c r="E2119" t="str">
        <f t="shared" si="122"/>
        <v>20000002118</v>
      </c>
      <c r="F2119" t="s">
        <v>2010</v>
      </c>
      <c r="G2119" t="s">
        <v>10</v>
      </c>
    </row>
    <row r="2120" spans="1:7" x14ac:dyDescent="0.25">
      <c r="A2120" t="s">
        <v>3201</v>
      </c>
      <c r="B2120" t="str">
        <f t="shared" si="123"/>
        <v>200000000000002119</v>
      </c>
      <c r="C2120" t="str">
        <f t="shared" si="121"/>
        <v>202119</v>
      </c>
      <c r="D2120" s="2" t="str">
        <f t="shared" ref="D2120:D2183" si="124">_xlfn.CONCAT(C2120,"@xxx.xxx.xx")</f>
        <v>202119@xxx.xxx.xx</v>
      </c>
      <c r="E2120" t="str">
        <f t="shared" si="122"/>
        <v>20000002119</v>
      </c>
      <c r="F2120" t="s">
        <v>2010</v>
      </c>
      <c r="G2120" t="s">
        <v>10</v>
      </c>
    </row>
    <row r="2121" spans="1:7" x14ac:dyDescent="0.25">
      <c r="A2121" t="s">
        <v>3202</v>
      </c>
      <c r="B2121" t="str">
        <f t="shared" si="123"/>
        <v>200000000000002120</v>
      </c>
      <c r="C2121" t="str">
        <f t="shared" si="121"/>
        <v>202120</v>
      </c>
      <c r="D2121" s="2" t="str">
        <f t="shared" si="124"/>
        <v>202120@xxx.xxx.xx</v>
      </c>
      <c r="E2121" t="str">
        <f t="shared" si="122"/>
        <v>20000002120</v>
      </c>
      <c r="F2121" t="s">
        <v>2010</v>
      </c>
      <c r="G2121" t="s">
        <v>10</v>
      </c>
    </row>
    <row r="2122" spans="1:7" x14ac:dyDescent="0.25">
      <c r="A2122" t="s">
        <v>3203</v>
      </c>
      <c r="B2122" t="str">
        <f t="shared" si="123"/>
        <v>200000000000002121</v>
      </c>
      <c r="C2122" t="str">
        <f t="shared" si="121"/>
        <v>202121</v>
      </c>
      <c r="D2122" s="2" t="str">
        <f t="shared" si="124"/>
        <v>202121@xxx.xxx.xx</v>
      </c>
      <c r="E2122" t="str">
        <f t="shared" si="122"/>
        <v>20000002121</v>
      </c>
      <c r="F2122" t="s">
        <v>2010</v>
      </c>
      <c r="G2122" t="s">
        <v>10</v>
      </c>
    </row>
    <row r="2123" spans="1:7" x14ac:dyDescent="0.25">
      <c r="A2123" t="s">
        <v>3204</v>
      </c>
      <c r="B2123" t="str">
        <f t="shared" si="123"/>
        <v>200000000000002122</v>
      </c>
      <c r="C2123" t="str">
        <f t="shared" si="121"/>
        <v>202122</v>
      </c>
      <c r="D2123" s="2" t="str">
        <f t="shared" si="124"/>
        <v>202122@xxx.xxx.xx</v>
      </c>
      <c r="E2123" t="str">
        <f t="shared" si="122"/>
        <v>20000002122</v>
      </c>
      <c r="F2123" t="s">
        <v>2010</v>
      </c>
      <c r="G2123" t="s">
        <v>10</v>
      </c>
    </row>
    <row r="2124" spans="1:7" x14ac:dyDescent="0.25">
      <c r="A2124" t="s">
        <v>3205</v>
      </c>
      <c r="B2124" t="str">
        <f t="shared" si="123"/>
        <v>200000000000002123</v>
      </c>
      <c r="C2124" t="str">
        <f t="shared" si="121"/>
        <v>202123</v>
      </c>
      <c r="D2124" s="2" t="str">
        <f t="shared" si="124"/>
        <v>202123@xxx.xxx.xx</v>
      </c>
      <c r="E2124" t="str">
        <f t="shared" si="122"/>
        <v>20000002123</v>
      </c>
      <c r="F2124" t="s">
        <v>2010</v>
      </c>
      <c r="G2124" t="s">
        <v>10</v>
      </c>
    </row>
    <row r="2125" spans="1:7" x14ac:dyDescent="0.25">
      <c r="A2125" t="s">
        <v>3206</v>
      </c>
      <c r="B2125" t="str">
        <f t="shared" si="123"/>
        <v>200000000000002124</v>
      </c>
      <c r="C2125" t="str">
        <f t="shared" si="121"/>
        <v>202124</v>
      </c>
      <c r="D2125" s="2" t="str">
        <f t="shared" si="124"/>
        <v>202124@xxx.xxx.xx</v>
      </c>
      <c r="E2125" t="str">
        <f t="shared" si="122"/>
        <v>20000002124</v>
      </c>
      <c r="F2125" t="s">
        <v>2010</v>
      </c>
      <c r="G2125" t="s">
        <v>10</v>
      </c>
    </row>
    <row r="2126" spans="1:7" x14ac:dyDescent="0.25">
      <c r="A2126" t="s">
        <v>3207</v>
      </c>
      <c r="B2126" t="str">
        <f t="shared" si="123"/>
        <v>200000000000002125</v>
      </c>
      <c r="C2126" t="str">
        <f t="shared" si="121"/>
        <v>202125</v>
      </c>
      <c r="D2126" s="2" t="str">
        <f t="shared" si="124"/>
        <v>202125@xxx.xxx.xx</v>
      </c>
      <c r="E2126" t="str">
        <f t="shared" si="122"/>
        <v>20000002125</v>
      </c>
      <c r="F2126" t="s">
        <v>2010</v>
      </c>
      <c r="G2126" t="s">
        <v>10</v>
      </c>
    </row>
    <row r="2127" spans="1:7" x14ac:dyDescent="0.25">
      <c r="A2127" t="s">
        <v>3208</v>
      </c>
      <c r="B2127" t="str">
        <f t="shared" si="123"/>
        <v>200000000000002126</v>
      </c>
      <c r="C2127" t="str">
        <f t="shared" si="121"/>
        <v>202126</v>
      </c>
      <c r="D2127" s="2" t="str">
        <f t="shared" si="124"/>
        <v>202126@xxx.xxx.xx</v>
      </c>
      <c r="E2127" t="str">
        <f t="shared" si="122"/>
        <v>20000002126</v>
      </c>
      <c r="F2127" t="s">
        <v>2011</v>
      </c>
      <c r="G2127" t="s">
        <v>10</v>
      </c>
    </row>
    <row r="2128" spans="1:7" x14ac:dyDescent="0.25">
      <c r="A2128" t="s">
        <v>3209</v>
      </c>
      <c r="B2128" t="str">
        <f t="shared" si="123"/>
        <v>200000000000002127</v>
      </c>
      <c r="C2128" t="str">
        <f t="shared" si="121"/>
        <v>202127</v>
      </c>
      <c r="D2128" s="2" t="str">
        <f t="shared" si="124"/>
        <v>202127@xxx.xxx.xx</v>
      </c>
      <c r="E2128" t="str">
        <f t="shared" si="122"/>
        <v>20000002127</v>
      </c>
      <c r="F2128" t="s">
        <v>2011</v>
      </c>
      <c r="G2128" t="s">
        <v>10</v>
      </c>
    </row>
    <row r="2129" spans="1:7" x14ac:dyDescent="0.25">
      <c r="A2129" t="s">
        <v>3210</v>
      </c>
      <c r="B2129" t="str">
        <f t="shared" si="123"/>
        <v>200000000000002128</v>
      </c>
      <c r="C2129" t="str">
        <f t="shared" si="121"/>
        <v>202128</v>
      </c>
      <c r="D2129" s="2" t="str">
        <f t="shared" si="124"/>
        <v>202128@xxx.xxx.xx</v>
      </c>
      <c r="E2129" t="str">
        <f t="shared" si="122"/>
        <v>20000002128</v>
      </c>
      <c r="F2129" t="s">
        <v>2011</v>
      </c>
      <c r="G2129" t="s">
        <v>10</v>
      </c>
    </row>
    <row r="2130" spans="1:7" x14ac:dyDescent="0.25">
      <c r="A2130" t="s">
        <v>3211</v>
      </c>
      <c r="B2130" t="str">
        <f t="shared" si="123"/>
        <v>200000000000002129</v>
      </c>
      <c r="C2130" t="str">
        <f t="shared" si="121"/>
        <v>202129</v>
      </c>
      <c r="D2130" s="2" t="str">
        <f t="shared" si="124"/>
        <v>202129@xxx.xxx.xx</v>
      </c>
      <c r="E2130" t="str">
        <f t="shared" si="122"/>
        <v>20000002129</v>
      </c>
      <c r="F2130" t="s">
        <v>2011</v>
      </c>
      <c r="G2130" t="s">
        <v>10</v>
      </c>
    </row>
    <row r="2131" spans="1:7" x14ac:dyDescent="0.25">
      <c r="A2131" t="s">
        <v>3212</v>
      </c>
      <c r="B2131" t="str">
        <f t="shared" si="123"/>
        <v>200000000000002130</v>
      </c>
      <c r="C2131" t="str">
        <f t="shared" si="121"/>
        <v>202130</v>
      </c>
      <c r="D2131" s="2" t="str">
        <f t="shared" si="124"/>
        <v>202130@xxx.xxx.xx</v>
      </c>
      <c r="E2131" t="str">
        <f t="shared" si="122"/>
        <v>20000002130</v>
      </c>
      <c r="F2131" t="s">
        <v>2011</v>
      </c>
      <c r="G2131" t="s">
        <v>10</v>
      </c>
    </row>
    <row r="2132" spans="1:7" x14ac:dyDescent="0.25">
      <c r="A2132" t="s">
        <v>3213</v>
      </c>
      <c r="B2132" t="str">
        <f t="shared" si="123"/>
        <v>200000000000002131</v>
      </c>
      <c r="C2132" t="str">
        <f t="shared" si="121"/>
        <v>202131</v>
      </c>
      <c r="D2132" s="2" t="str">
        <f t="shared" si="124"/>
        <v>202131@xxx.xxx.xx</v>
      </c>
      <c r="E2132" t="str">
        <f t="shared" si="122"/>
        <v>20000002131</v>
      </c>
      <c r="F2132" t="s">
        <v>2011</v>
      </c>
      <c r="G2132" t="s">
        <v>10</v>
      </c>
    </row>
    <row r="2133" spans="1:7" x14ac:dyDescent="0.25">
      <c r="A2133" t="s">
        <v>3214</v>
      </c>
      <c r="B2133" t="str">
        <f t="shared" si="123"/>
        <v>200000000000002132</v>
      </c>
      <c r="C2133" t="str">
        <f t="shared" si="121"/>
        <v>202132</v>
      </c>
      <c r="D2133" s="2" t="str">
        <f t="shared" si="124"/>
        <v>202132@xxx.xxx.xx</v>
      </c>
      <c r="E2133" t="str">
        <f t="shared" si="122"/>
        <v>20000002132</v>
      </c>
      <c r="F2133" t="s">
        <v>2011</v>
      </c>
      <c r="G2133" t="s">
        <v>10</v>
      </c>
    </row>
    <row r="2134" spans="1:7" x14ac:dyDescent="0.25">
      <c r="A2134" t="s">
        <v>3215</v>
      </c>
      <c r="B2134" t="str">
        <f t="shared" si="123"/>
        <v>200000000000002133</v>
      </c>
      <c r="C2134" t="str">
        <f t="shared" si="121"/>
        <v>202133</v>
      </c>
      <c r="D2134" s="2" t="str">
        <f t="shared" si="124"/>
        <v>202133@xxx.xxx.xx</v>
      </c>
      <c r="E2134" t="str">
        <f t="shared" si="122"/>
        <v>20000002133</v>
      </c>
      <c r="F2134" t="s">
        <v>2011</v>
      </c>
      <c r="G2134" t="s">
        <v>10</v>
      </c>
    </row>
    <row r="2135" spans="1:7" x14ac:dyDescent="0.25">
      <c r="A2135" t="s">
        <v>3216</v>
      </c>
      <c r="B2135" t="str">
        <f t="shared" si="123"/>
        <v>200000000000002134</v>
      </c>
      <c r="C2135" t="str">
        <f t="shared" si="121"/>
        <v>202134</v>
      </c>
      <c r="D2135" s="2" t="str">
        <f t="shared" si="124"/>
        <v>202134@xxx.xxx.xx</v>
      </c>
      <c r="E2135" t="str">
        <f t="shared" si="122"/>
        <v>20000002134</v>
      </c>
      <c r="F2135" t="s">
        <v>2011</v>
      </c>
      <c r="G2135" t="s">
        <v>10</v>
      </c>
    </row>
    <row r="2136" spans="1:7" x14ac:dyDescent="0.25">
      <c r="A2136" t="s">
        <v>3217</v>
      </c>
      <c r="B2136" t="str">
        <f t="shared" si="123"/>
        <v>200000000000002135</v>
      </c>
      <c r="C2136" t="str">
        <f t="shared" si="121"/>
        <v>202135</v>
      </c>
      <c r="D2136" s="2" t="str">
        <f t="shared" si="124"/>
        <v>202135@xxx.xxx.xx</v>
      </c>
      <c r="E2136" t="str">
        <f t="shared" si="122"/>
        <v>20000002135</v>
      </c>
      <c r="F2136" t="s">
        <v>2011</v>
      </c>
      <c r="G2136" t="s">
        <v>10</v>
      </c>
    </row>
    <row r="2137" spans="1:7" x14ac:dyDescent="0.25">
      <c r="A2137" t="s">
        <v>3218</v>
      </c>
      <c r="B2137" t="str">
        <f t="shared" si="123"/>
        <v>200000000000002136</v>
      </c>
      <c r="C2137" t="str">
        <f t="shared" si="121"/>
        <v>202136</v>
      </c>
      <c r="D2137" s="2" t="str">
        <f t="shared" si="124"/>
        <v>202136@xxx.xxx.xx</v>
      </c>
      <c r="E2137" t="str">
        <f t="shared" si="122"/>
        <v>20000002136</v>
      </c>
      <c r="F2137" t="s">
        <v>2011</v>
      </c>
      <c r="G2137" t="s">
        <v>10</v>
      </c>
    </row>
    <row r="2138" spans="1:7" x14ac:dyDescent="0.25">
      <c r="A2138" t="s">
        <v>3219</v>
      </c>
      <c r="B2138" t="str">
        <f t="shared" si="123"/>
        <v>200000000000002137</v>
      </c>
      <c r="C2138" t="str">
        <f t="shared" si="121"/>
        <v>202137</v>
      </c>
      <c r="D2138" s="2" t="str">
        <f t="shared" si="124"/>
        <v>202137@xxx.xxx.xx</v>
      </c>
      <c r="E2138" t="str">
        <f t="shared" si="122"/>
        <v>20000002137</v>
      </c>
      <c r="F2138" t="s">
        <v>2011</v>
      </c>
      <c r="G2138" t="s">
        <v>10</v>
      </c>
    </row>
    <row r="2139" spans="1:7" x14ac:dyDescent="0.25">
      <c r="A2139" t="s">
        <v>3220</v>
      </c>
      <c r="B2139" t="str">
        <f t="shared" si="123"/>
        <v>200000000000002138</v>
      </c>
      <c r="C2139" t="str">
        <f t="shared" si="121"/>
        <v>202138</v>
      </c>
      <c r="D2139" s="2" t="str">
        <f t="shared" si="124"/>
        <v>202138@xxx.xxx.xx</v>
      </c>
      <c r="E2139" t="str">
        <f t="shared" si="122"/>
        <v>20000002138</v>
      </c>
      <c r="F2139" t="s">
        <v>2011</v>
      </c>
      <c r="G2139" t="s">
        <v>10</v>
      </c>
    </row>
    <row r="2140" spans="1:7" x14ac:dyDescent="0.25">
      <c r="A2140" t="s">
        <v>3221</v>
      </c>
      <c r="B2140" t="str">
        <f t="shared" si="123"/>
        <v>200000000000002139</v>
      </c>
      <c r="C2140" t="str">
        <f t="shared" si="121"/>
        <v>202139</v>
      </c>
      <c r="D2140" s="2" t="str">
        <f t="shared" si="124"/>
        <v>202139@xxx.xxx.xx</v>
      </c>
      <c r="E2140" t="str">
        <f t="shared" si="122"/>
        <v>20000002139</v>
      </c>
      <c r="F2140" t="s">
        <v>2011</v>
      </c>
      <c r="G2140" t="s">
        <v>10</v>
      </c>
    </row>
    <row r="2141" spans="1:7" x14ac:dyDescent="0.25">
      <c r="A2141" t="s">
        <v>3222</v>
      </c>
      <c r="B2141" t="str">
        <f t="shared" si="123"/>
        <v>200000000000002140</v>
      </c>
      <c r="C2141" t="str">
        <f t="shared" si="121"/>
        <v>202140</v>
      </c>
      <c r="D2141" s="2" t="str">
        <f t="shared" si="124"/>
        <v>202140@xxx.xxx.xx</v>
      </c>
      <c r="E2141" t="str">
        <f t="shared" si="122"/>
        <v>20000002140</v>
      </c>
      <c r="F2141" t="s">
        <v>2011</v>
      </c>
      <c r="G2141" t="s">
        <v>10</v>
      </c>
    </row>
    <row r="2142" spans="1:7" x14ac:dyDescent="0.25">
      <c r="A2142" t="s">
        <v>3223</v>
      </c>
      <c r="B2142" t="str">
        <f t="shared" si="123"/>
        <v>200000000000002141</v>
      </c>
      <c r="C2142" t="str">
        <f t="shared" si="121"/>
        <v>202141</v>
      </c>
      <c r="D2142" s="2" t="str">
        <f t="shared" si="124"/>
        <v>202141@xxx.xxx.xx</v>
      </c>
      <c r="E2142" t="str">
        <f t="shared" si="122"/>
        <v>20000002141</v>
      </c>
      <c r="F2142" t="s">
        <v>2011</v>
      </c>
      <c r="G2142" t="s">
        <v>10</v>
      </c>
    </row>
    <row r="2143" spans="1:7" x14ac:dyDescent="0.25">
      <c r="A2143" t="s">
        <v>3224</v>
      </c>
      <c r="B2143" t="str">
        <f t="shared" si="123"/>
        <v>200000000000002142</v>
      </c>
      <c r="C2143" t="str">
        <f t="shared" si="121"/>
        <v>202142</v>
      </c>
      <c r="D2143" s="2" t="str">
        <f t="shared" si="124"/>
        <v>202142@xxx.xxx.xx</v>
      </c>
      <c r="E2143" t="str">
        <f t="shared" si="122"/>
        <v>20000002142</v>
      </c>
      <c r="F2143" t="s">
        <v>2011</v>
      </c>
      <c r="G2143" t="s">
        <v>10</v>
      </c>
    </row>
    <row r="2144" spans="1:7" x14ac:dyDescent="0.25">
      <c r="A2144" t="s">
        <v>3225</v>
      </c>
      <c r="B2144" t="str">
        <f t="shared" si="123"/>
        <v>200000000000002143</v>
      </c>
      <c r="C2144" t="str">
        <f t="shared" si="121"/>
        <v>202143</v>
      </c>
      <c r="D2144" s="2" t="str">
        <f t="shared" si="124"/>
        <v>202143@xxx.xxx.xx</v>
      </c>
      <c r="E2144" t="str">
        <f t="shared" si="122"/>
        <v>20000002143</v>
      </c>
      <c r="F2144" t="s">
        <v>2011</v>
      </c>
      <c r="G2144" t="s">
        <v>10</v>
      </c>
    </row>
    <row r="2145" spans="1:7" x14ac:dyDescent="0.25">
      <c r="A2145" t="s">
        <v>3226</v>
      </c>
      <c r="B2145" t="str">
        <f t="shared" si="123"/>
        <v>200000000000002144</v>
      </c>
      <c r="C2145" t="str">
        <f t="shared" si="121"/>
        <v>202144</v>
      </c>
      <c r="D2145" s="2" t="str">
        <f t="shared" si="124"/>
        <v>202144@xxx.xxx.xx</v>
      </c>
      <c r="E2145" t="str">
        <f t="shared" si="122"/>
        <v>20000002144</v>
      </c>
      <c r="F2145" t="s">
        <v>2011</v>
      </c>
      <c r="G2145" t="s">
        <v>10</v>
      </c>
    </row>
    <row r="2146" spans="1:7" x14ac:dyDescent="0.25">
      <c r="A2146" t="s">
        <v>3227</v>
      </c>
      <c r="B2146" t="str">
        <f t="shared" si="123"/>
        <v>200000000000002145</v>
      </c>
      <c r="C2146" t="str">
        <f t="shared" si="121"/>
        <v>202145</v>
      </c>
      <c r="D2146" s="2" t="str">
        <f t="shared" si="124"/>
        <v>202145@xxx.xxx.xx</v>
      </c>
      <c r="E2146" t="str">
        <f t="shared" si="122"/>
        <v>20000002145</v>
      </c>
      <c r="F2146" t="s">
        <v>2011</v>
      </c>
      <c r="G2146" t="s">
        <v>10</v>
      </c>
    </row>
    <row r="2147" spans="1:7" x14ac:dyDescent="0.25">
      <c r="A2147" t="s">
        <v>3228</v>
      </c>
      <c r="B2147" t="str">
        <f t="shared" si="123"/>
        <v>200000000000002146</v>
      </c>
      <c r="C2147" t="str">
        <f t="shared" si="121"/>
        <v>202146</v>
      </c>
      <c r="D2147" s="2" t="str">
        <f t="shared" si="124"/>
        <v>202146@xxx.xxx.xx</v>
      </c>
      <c r="E2147" t="str">
        <f t="shared" si="122"/>
        <v>20000002146</v>
      </c>
      <c r="F2147" t="s">
        <v>2011</v>
      </c>
      <c r="G2147" t="s">
        <v>10</v>
      </c>
    </row>
    <row r="2148" spans="1:7" x14ac:dyDescent="0.25">
      <c r="A2148" t="s">
        <v>3229</v>
      </c>
      <c r="B2148" t="str">
        <f t="shared" si="123"/>
        <v>200000000000002147</v>
      </c>
      <c r="C2148" t="str">
        <f t="shared" si="121"/>
        <v>202147</v>
      </c>
      <c r="D2148" s="2" t="str">
        <f t="shared" si="124"/>
        <v>202147@xxx.xxx.xx</v>
      </c>
      <c r="E2148" t="str">
        <f t="shared" si="122"/>
        <v>20000002147</v>
      </c>
      <c r="F2148" t="s">
        <v>2011</v>
      </c>
      <c r="G2148" t="s">
        <v>10</v>
      </c>
    </row>
    <row r="2149" spans="1:7" x14ac:dyDescent="0.25">
      <c r="A2149" t="s">
        <v>3230</v>
      </c>
      <c r="B2149" t="str">
        <f t="shared" si="123"/>
        <v>200000000000002148</v>
      </c>
      <c r="C2149" t="str">
        <f t="shared" si="121"/>
        <v>202148</v>
      </c>
      <c r="D2149" s="2" t="str">
        <f t="shared" si="124"/>
        <v>202148@xxx.xxx.xx</v>
      </c>
      <c r="E2149" t="str">
        <f t="shared" si="122"/>
        <v>20000002148</v>
      </c>
      <c r="F2149" t="s">
        <v>2011</v>
      </c>
      <c r="G2149" t="s">
        <v>10</v>
      </c>
    </row>
    <row r="2150" spans="1:7" x14ac:dyDescent="0.25">
      <c r="A2150" t="s">
        <v>3231</v>
      </c>
      <c r="B2150" t="str">
        <f t="shared" si="123"/>
        <v>200000000000002149</v>
      </c>
      <c r="C2150" t="str">
        <f t="shared" si="121"/>
        <v>202149</v>
      </c>
      <c r="D2150" s="2" t="str">
        <f t="shared" si="124"/>
        <v>202149@xxx.xxx.xx</v>
      </c>
      <c r="E2150" t="str">
        <f t="shared" si="122"/>
        <v>20000002149</v>
      </c>
      <c r="F2150" t="s">
        <v>2011</v>
      </c>
      <c r="G2150" t="s">
        <v>10</v>
      </c>
    </row>
    <row r="2151" spans="1:7" x14ac:dyDescent="0.25">
      <c r="A2151" t="s">
        <v>3232</v>
      </c>
      <c r="B2151" t="str">
        <f t="shared" si="123"/>
        <v>200000000000002150</v>
      </c>
      <c r="C2151" t="str">
        <f t="shared" si="121"/>
        <v>202150</v>
      </c>
      <c r="D2151" s="2" t="str">
        <f t="shared" si="124"/>
        <v>202150@xxx.xxx.xx</v>
      </c>
      <c r="E2151" t="str">
        <f t="shared" si="122"/>
        <v>20000002150</v>
      </c>
      <c r="F2151" t="s">
        <v>2011</v>
      </c>
      <c r="G2151" t="s">
        <v>10</v>
      </c>
    </row>
    <row r="2152" spans="1:7" x14ac:dyDescent="0.25">
      <c r="A2152" t="s">
        <v>3233</v>
      </c>
      <c r="B2152" t="str">
        <f t="shared" si="123"/>
        <v>200000000000002151</v>
      </c>
      <c r="C2152" t="str">
        <f t="shared" si="121"/>
        <v>202151</v>
      </c>
      <c r="D2152" s="2" t="str">
        <f t="shared" si="124"/>
        <v>202151@xxx.xxx.xx</v>
      </c>
      <c r="E2152" t="str">
        <f t="shared" si="122"/>
        <v>20000002151</v>
      </c>
      <c r="F2152" t="s">
        <v>2012</v>
      </c>
      <c r="G2152" t="s">
        <v>10</v>
      </c>
    </row>
    <row r="2153" spans="1:7" x14ac:dyDescent="0.25">
      <c r="A2153" t="s">
        <v>3234</v>
      </c>
      <c r="B2153" t="str">
        <f t="shared" si="123"/>
        <v>200000000000002152</v>
      </c>
      <c r="C2153" t="str">
        <f t="shared" si="121"/>
        <v>202152</v>
      </c>
      <c r="D2153" s="2" t="str">
        <f t="shared" si="124"/>
        <v>202152@xxx.xxx.xx</v>
      </c>
      <c r="E2153" t="str">
        <f t="shared" si="122"/>
        <v>20000002152</v>
      </c>
      <c r="F2153" t="s">
        <v>2012</v>
      </c>
      <c r="G2153" t="s">
        <v>10</v>
      </c>
    </row>
    <row r="2154" spans="1:7" x14ac:dyDescent="0.25">
      <c r="A2154" t="s">
        <v>3235</v>
      </c>
      <c r="B2154" t="str">
        <f t="shared" si="123"/>
        <v>200000000000002153</v>
      </c>
      <c r="C2154" t="str">
        <f t="shared" si="121"/>
        <v>202153</v>
      </c>
      <c r="D2154" s="2" t="str">
        <f t="shared" si="124"/>
        <v>202153@xxx.xxx.xx</v>
      </c>
      <c r="E2154" t="str">
        <f t="shared" si="122"/>
        <v>20000002153</v>
      </c>
      <c r="F2154" t="s">
        <v>2012</v>
      </c>
      <c r="G2154" t="s">
        <v>10</v>
      </c>
    </row>
    <row r="2155" spans="1:7" x14ac:dyDescent="0.25">
      <c r="A2155" t="s">
        <v>3236</v>
      </c>
      <c r="B2155" t="str">
        <f t="shared" si="123"/>
        <v>200000000000002154</v>
      </c>
      <c r="C2155" t="str">
        <f t="shared" si="121"/>
        <v>202154</v>
      </c>
      <c r="D2155" s="2" t="str">
        <f t="shared" si="124"/>
        <v>202154@xxx.xxx.xx</v>
      </c>
      <c r="E2155" t="str">
        <f t="shared" si="122"/>
        <v>20000002154</v>
      </c>
      <c r="F2155" t="s">
        <v>2012</v>
      </c>
      <c r="G2155" t="s">
        <v>10</v>
      </c>
    </row>
    <row r="2156" spans="1:7" x14ac:dyDescent="0.25">
      <c r="A2156" t="s">
        <v>3237</v>
      </c>
      <c r="B2156" t="str">
        <f t="shared" si="123"/>
        <v>200000000000002155</v>
      </c>
      <c r="C2156" t="str">
        <f t="shared" si="121"/>
        <v>202155</v>
      </c>
      <c r="D2156" s="2" t="str">
        <f t="shared" si="124"/>
        <v>202155@xxx.xxx.xx</v>
      </c>
      <c r="E2156" t="str">
        <f t="shared" si="122"/>
        <v>20000002155</v>
      </c>
      <c r="F2156" t="s">
        <v>2012</v>
      </c>
      <c r="G2156" t="s">
        <v>10</v>
      </c>
    </row>
    <row r="2157" spans="1:7" x14ac:dyDescent="0.25">
      <c r="A2157" t="s">
        <v>3238</v>
      </c>
      <c r="B2157" t="str">
        <f t="shared" si="123"/>
        <v>200000000000002156</v>
      </c>
      <c r="C2157" t="str">
        <f t="shared" si="121"/>
        <v>202156</v>
      </c>
      <c r="D2157" s="2" t="str">
        <f t="shared" si="124"/>
        <v>202156@xxx.xxx.xx</v>
      </c>
      <c r="E2157" t="str">
        <f t="shared" si="122"/>
        <v>20000002156</v>
      </c>
      <c r="F2157" t="s">
        <v>2012</v>
      </c>
      <c r="G2157" t="s">
        <v>10</v>
      </c>
    </row>
    <row r="2158" spans="1:7" x14ac:dyDescent="0.25">
      <c r="A2158" t="s">
        <v>3239</v>
      </c>
      <c r="B2158" t="str">
        <f t="shared" si="123"/>
        <v>200000000000002157</v>
      </c>
      <c r="C2158" t="str">
        <f t="shared" si="121"/>
        <v>202157</v>
      </c>
      <c r="D2158" s="2" t="str">
        <f t="shared" si="124"/>
        <v>202157@xxx.xxx.xx</v>
      </c>
      <c r="E2158" t="str">
        <f t="shared" si="122"/>
        <v>20000002157</v>
      </c>
      <c r="F2158" t="s">
        <v>2012</v>
      </c>
      <c r="G2158" t="s">
        <v>10</v>
      </c>
    </row>
    <row r="2159" spans="1:7" x14ac:dyDescent="0.25">
      <c r="A2159" t="s">
        <v>3240</v>
      </c>
      <c r="B2159" t="str">
        <f t="shared" si="123"/>
        <v>200000000000002158</v>
      </c>
      <c r="C2159" t="str">
        <f t="shared" si="121"/>
        <v>202158</v>
      </c>
      <c r="D2159" s="2" t="str">
        <f t="shared" si="124"/>
        <v>202158@xxx.xxx.xx</v>
      </c>
      <c r="E2159" t="str">
        <f t="shared" si="122"/>
        <v>20000002158</v>
      </c>
      <c r="F2159" t="s">
        <v>2012</v>
      </c>
      <c r="G2159" t="s">
        <v>10</v>
      </c>
    </row>
    <row r="2160" spans="1:7" x14ac:dyDescent="0.25">
      <c r="A2160" t="s">
        <v>3241</v>
      </c>
      <c r="B2160" t="str">
        <f t="shared" si="123"/>
        <v>200000000000002159</v>
      </c>
      <c r="C2160" t="str">
        <f t="shared" si="121"/>
        <v>202159</v>
      </c>
      <c r="D2160" s="2" t="str">
        <f t="shared" si="124"/>
        <v>202159@xxx.xxx.xx</v>
      </c>
      <c r="E2160" t="str">
        <f t="shared" si="122"/>
        <v>20000002159</v>
      </c>
      <c r="F2160" t="s">
        <v>2012</v>
      </c>
      <c r="G2160" t="s">
        <v>10</v>
      </c>
    </row>
    <row r="2161" spans="1:7" x14ac:dyDescent="0.25">
      <c r="A2161" t="s">
        <v>3242</v>
      </c>
      <c r="B2161" t="str">
        <f t="shared" si="123"/>
        <v>200000000000002160</v>
      </c>
      <c r="C2161" t="str">
        <f t="shared" si="121"/>
        <v>202160</v>
      </c>
      <c r="D2161" s="2" t="str">
        <f t="shared" si="124"/>
        <v>202160@xxx.xxx.xx</v>
      </c>
      <c r="E2161" t="str">
        <f t="shared" si="122"/>
        <v>20000002160</v>
      </c>
      <c r="F2161" t="s">
        <v>2012</v>
      </c>
      <c r="G2161" t="s">
        <v>10</v>
      </c>
    </row>
    <row r="2162" spans="1:7" x14ac:dyDescent="0.25">
      <c r="A2162" t="s">
        <v>3243</v>
      </c>
      <c r="B2162" t="str">
        <f t="shared" si="123"/>
        <v>200000000000002161</v>
      </c>
      <c r="C2162" t="str">
        <f t="shared" si="121"/>
        <v>202161</v>
      </c>
      <c r="D2162" s="2" t="str">
        <f t="shared" si="124"/>
        <v>202161@xxx.xxx.xx</v>
      </c>
      <c r="E2162" t="str">
        <f t="shared" si="122"/>
        <v>20000002161</v>
      </c>
      <c r="F2162" t="s">
        <v>2012</v>
      </c>
      <c r="G2162" t="s">
        <v>10</v>
      </c>
    </row>
    <row r="2163" spans="1:7" x14ac:dyDescent="0.25">
      <c r="A2163" t="s">
        <v>3244</v>
      </c>
      <c r="B2163" t="str">
        <f t="shared" si="123"/>
        <v>200000000000002162</v>
      </c>
      <c r="C2163" t="str">
        <f t="shared" si="121"/>
        <v>202162</v>
      </c>
      <c r="D2163" s="2" t="str">
        <f t="shared" si="124"/>
        <v>202162@xxx.xxx.xx</v>
      </c>
      <c r="E2163" t="str">
        <f t="shared" si="122"/>
        <v>20000002162</v>
      </c>
      <c r="F2163" t="s">
        <v>2012</v>
      </c>
      <c r="G2163" t="s">
        <v>10</v>
      </c>
    </row>
    <row r="2164" spans="1:7" x14ac:dyDescent="0.25">
      <c r="A2164" t="s">
        <v>3245</v>
      </c>
      <c r="B2164" t="str">
        <f t="shared" si="123"/>
        <v>200000000000002163</v>
      </c>
      <c r="C2164" t="str">
        <f t="shared" si="121"/>
        <v>202163</v>
      </c>
      <c r="D2164" s="2" t="str">
        <f t="shared" si="124"/>
        <v>202163@xxx.xxx.xx</v>
      </c>
      <c r="E2164" t="str">
        <f t="shared" si="122"/>
        <v>20000002163</v>
      </c>
      <c r="F2164" t="s">
        <v>2012</v>
      </c>
      <c r="G2164" t="s">
        <v>10</v>
      </c>
    </row>
    <row r="2165" spans="1:7" x14ac:dyDescent="0.25">
      <c r="A2165" t="s">
        <v>3246</v>
      </c>
      <c r="B2165" t="str">
        <f t="shared" si="123"/>
        <v>200000000000002164</v>
      </c>
      <c r="C2165" t="str">
        <f t="shared" si="121"/>
        <v>202164</v>
      </c>
      <c r="D2165" s="2" t="str">
        <f t="shared" si="124"/>
        <v>202164@xxx.xxx.xx</v>
      </c>
      <c r="E2165" t="str">
        <f t="shared" si="122"/>
        <v>20000002164</v>
      </c>
      <c r="F2165" t="s">
        <v>2012</v>
      </c>
      <c r="G2165" t="s">
        <v>10</v>
      </c>
    </row>
    <row r="2166" spans="1:7" x14ac:dyDescent="0.25">
      <c r="A2166" t="s">
        <v>3247</v>
      </c>
      <c r="B2166" t="str">
        <f t="shared" si="123"/>
        <v>200000000000002165</v>
      </c>
      <c r="C2166" t="str">
        <f t="shared" si="121"/>
        <v>202165</v>
      </c>
      <c r="D2166" s="2" t="str">
        <f t="shared" si="124"/>
        <v>202165@xxx.xxx.xx</v>
      </c>
      <c r="E2166" t="str">
        <f t="shared" si="122"/>
        <v>20000002165</v>
      </c>
      <c r="F2166" t="s">
        <v>2012</v>
      </c>
      <c r="G2166" t="s">
        <v>10</v>
      </c>
    </row>
    <row r="2167" spans="1:7" x14ac:dyDescent="0.25">
      <c r="A2167" t="s">
        <v>3248</v>
      </c>
      <c r="B2167" t="str">
        <f t="shared" si="123"/>
        <v>200000000000002166</v>
      </c>
      <c r="C2167" t="str">
        <f t="shared" si="121"/>
        <v>202166</v>
      </c>
      <c r="D2167" s="2" t="str">
        <f t="shared" si="124"/>
        <v>202166@xxx.xxx.xx</v>
      </c>
      <c r="E2167" t="str">
        <f t="shared" si="122"/>
        <v>20000002166</v>
      </c>
      <c r="F2167" t="s">
        <v>2012</v>
      </c>
      <c r="G2167" t="s">
        <v>10</v>
      </c>
    </row>
    <row r="2168" spans="1:7" x14ac:dyDescent="0.25">
      <c r="A2168" t="s">
        <v>3249</v>
      </c>
      <c r="B2168" t="str">
        <f t="shared" si="123"/>
        <v>200000000000002167</v>
      </c>
      <c r="C2168" t="str">
        <f t="shared" si="121"/>
        <v>202167</v>
      </c>
      <c r="D2168" s="2" t="str">
        <f t="shared" si="124"/>
        <v>202167@xxx.xxx.xx</v>
      </c>
      <c r="E2168" t="str">
        <f t="shared" si="122"/>
        <v>20000002167</v>
      </c>
      <c r="F2168" t="s">
        <v>2012</v>
      </c>
      <c r="G2168" t="s">
        <v>10</v>
      </c>
    </row>
    <row r="2169" spans="1:7" x14ac:dyDescent="0.25">
      <c r="A2169" t="s">
        <v>3250</v>
      </c>
      <c r="B2169" t="str">
        <f t="shared" si="123"/>
        <v>200000000000002168</v>
      </c>
      <c r="C2169" t="str">
        <f t="shared" si="121"/>
        <v>202168</v>
      </c>
      <c r="D2169" s="2" t="str">
        <f t="shared" si="124"/>
        <v>202168@xxx.xxx.xx</v>
      </c>
      <c r="E2169" t="str">
        <f t="shared" si="122"/>
        <v>20000002168</v>
      </c>
      <c r="F2169" t="s">
        <v>2012</v>
      </c>
      <c r="G2169" t="s">
        <v>10</v>
      </c>
    </row>
    <row r="2170" spans="1:7" x14ac:dyDescent="0.25">
      <c r="A2170" t="s">
        <v>3251</v>
      </c>
      <c r="B2170" t="str">
        <f t="shared" si="123"/>
        <v>200000000000002169</v>
      </c>
      <c r="C2170" t="str">
        <f t="shared" si="121"/>
        <v>202169</v>
      </c>
      <c r="D2170" s="2" t="str">
        <f t="shared" si="124"/>
        <v>202169@xxx.xxx.xx</v>
      </c>
      <c r="E2170" t="str">
        <f t="shared" si="122"/>
        <v>20000002169</v>
      </c>
      <c r="F2170" t="s">
        <v>2012</v>
      </c>
      <c r="G2170" t="s">
        <v>10</v>
      </c>
    </row>
    <row r="2171" spans="1:7" x14ac:dyDescent="0.25">
      <c r="A2171" t="s">
        <v>3252</v>
      </c>
      <c r="B2171" t="str">
        <f t="shared" si="123"/>
        <v>200000000000002170</v>
      </c>
      <c r="C2171" t="str">
        <f t="shared" si="121"/>
        <v>202170</v>
      </c>
      <c r="D2171" s="2" t="str">
        <f t="shared" si="124"/>
        <v>202170@xxx.xxx.xx</v>
      </c>
      <c r="E2171" t="str">
        <f t="shared" si="122"/>
        <v>20000002170</v>
      </c>
      <c r="F2171" t="s">
        <v>2012</v>
      </c>
      <c r="G2171" t="s">
        <v>10</v>
      </c>
    </row>
    <row r="2172" spans="1:7" x14ac:dyDescent="0.25">
      <c r="A2172" t="s">
        <v>3253</v>
      </c>
      <c r="B2172" t="str">
        <f t="shared" si="123"/>
        <v>200000000000002171</v>
      </c>
      <c r="C2172" t="str">
        <f t="shared" si="121"/>
        <v>202171</v>
      </c>
      <c r="D2172" s="2" t="str">
        <f t="shared" si="124"/>
        <v>202171@xxx.xxx.xx</v>
      </c>
      <c r="E2172" t="str">
        <f t="shared" si="122"/>
        <v>20000002171</v>
      </c>
      <c r="F2172" t="s">
        <v>2012</v>
      </c>
      <c r="G2172" t="s">
        <v>10</v>
      </c>
    </row>
    <row r="2173" spans="1:7" x14ac:dyDescent="0.25">
      <c r="A2173" t="s">
        <v>3254</v>
      </c>
      <c r="B2173" t="str">
        <f t="shared" si="123"/>
        <v>200000000000002172</v>
      </c>
      <c r="C2173" t="str">
        <f t="shared" si="121"/>
        <v>202172</v>
      </c>
      <c r="D2173" s="2" t="str">
        <f t="shared" si="124"/>
        <v>202172@xxx.xxx.xx</v>
      </c>
      <c r="E2173" t="str">
        <f t="shared" si="122"/>
        <v>20000002172</v>
      </c>
      <c r="F2173" t="s">
        <v>2012</v>
      </c>
      <c r="G2173" t="s">
        <v>10</v>
      </c>
    </row>
    <row r="2174" spans="1:7" x14ac:dyDescent="0.25">
      <c r="A2174" t="s">
        <v>3255</v>
      </c>
      <c r="B2174" t="str">
        <f t="shared" si="123"/>
        <v>200000000000002173</v>
      </c>
      <c r="C2174" t="str">
        <f t="shared" si="121"/>
        <v>202173</v>
      </c>
      <c r="D2174" s="2" t="str">
        <f t="shared" si="124"/>
        <v>202173@xxx.xxx.xx</v>
      </c>
      <c r="E2174" t="str">
        <f t="shared" si="122"/>
        <v>20000002173</v>
      </c>
      <c r="F2174" t="s">
        <v>2012</v>
      </c>
      <c r="G2174" t="s">
        <v>10</v>
      </c>
    </row>
    <row r="2175" spans="1:7" x14ac:dyDescent="0.25">
      <c r="A2175" t="s">
        <v>3256</v>
      </c>
      <c r="B2175" t="str">
        <f t="shared" si="123"/>
        <v>200000000000002174</v>
      </c>
      <c r="C2175" t="str">
        <f t="shared" si="121"/>
        <v>202174</v>
      </c>
      <c r="D2175" s="2" t="str">
        <f t="shared" si="124"/>
        <v>202174@xxx.xxx.xx</v>
      </c>
      <c r="E2175" t="str">
        <f t="shared" si="122"/>
        <v>20000002174</v>
      </c>
      <c r="F2175" t="s">
        <v>2012</v>
      </c>
      <c r="G2175" t="s">
        <v>10</v>
      </c>
    </row>
    <row r="2176" spans="1:7" x14ac:dyDescent="0.25">
      <c r="A2176" t="s">
        <v>3257</v>
      </c>
      <c r="B2176" t="str">
        <f t="shared" si="123"/>
        <v>200000000000002175</v>
      </c>
      <c r="C2176" t="str">
        <f t="shared" si="121"/>
        <v>202175</v>
      </c>
      <c r="D2176" s="2" t="str">
        <f t="shared" si="124"/>
        <v>202175@xxx.xxx.xx</v>
      </c>
      <c r="E2176" t="str">
        <f t="shared" si="122"/>
        <v>20000002175</v>
      </c>
      <c r="F2176" t="s">
        <v>2012</v>
      </c>
      <c r="G2176" t="s">
        <v>10</v>
      </c>
    </row>
    <row r="2177" spans="1:7" x14ac:dyDescent="0.25">
      <c r="A2177" t="s">
        <v>3258</v>
      </c>
      <c r="B2177" t="str">
        <f t="shared" si="123"/>
        <v>200000000000002176</v>
      </c>
      <c r="C2177" t="str">
        <f t="shared" si="121"/>
        <v>202176</v>
      </c>
      <c r="D2177" s="2" t="str">
        <f t="shared" si="124"/>
        <v>202176@xxx.xxx.xx</v>
      </c>
      <c r="E2177" t="str">
        <f t="shared" si="122"/>
        <v>20000002176</v>
      </c>
      <c r="F2177" t="s">
        <v>2013</v>
      </c>
      <c r="G2177" t="s">
        <v>10</v>
      </c>
    </row>
    <row r="2178" spans="1:7" x14ac:dyDescent="0.25">
      <c r="A2178" t="s">
        <v>3259</v>
      </c>
      <c r="B2178" t="str">
        <f t="shared" si="123"/>
        <v>200000000000002177</v>
      </c>
      <c r="C2178" t="str">
        <f t="shared" si="121"/>
        <v>202177</v>
      </c>
      <c r="D2178" s="2" t="str">
        <f t="shared" si="124"/>
        <v>202177@xxx.xxx.xx</v>
      </c>
      <c r="E2178" t="str">
        <f t="shared" si="122"/>
        <v>20000002177</v>
      </c>
      <c r="F2178" t="s">
        <v>2013</v>
      </c>
      <c r="G2178" t="s">
        <v>10</v>
      </c>
    </row>
    <row r="2179" spans="1:7" x14ac:dyDescent="0.25">
      <c r="A2179" t="s">
        <v>3260</v>
      </c>
      <c r="B2179" t="str">
        <f t="shared" si="123"/>
        <v>200000000000002178</v>
      </c>
      <c r="C2179" t="str">
        <f t="shared" si="121"/>
        <v>202178</v>
      </c>
      <c r="D2179" s="2" t="str">
        <f t="shared" si="124"/>
        <v>202178@xxx.xxx.xx</v>
      </c>
      <c r="E2179" t="str">
        <f t="shared" si="122"/>
        <v>20000002178</v>
      </c>
      <c r="F2179" t="s">
        <v>2013</v>
      </c>
      <c r="G2179" t="s">
        <v>10</v>
      </c>
    </row>
    <row r="2180" spans="1:7" x14ac:dyDescent="0.25">
      <c r="A2180" t="s">
        <v>3261</v>
      </c>
      <c r="B2180" t="str">
        <f t="shared" si="123"/>
        <v>200000000000002179</v>
      </c>
      <c r="C2180" t="str">
        <f t="shared" si="121"/>
        <v>202179</v>
      </c>
      <c r="D2180" s="2" t="str">
        <f t="shared" si="124"/>
        <v>202179@xxx.xxx.xx</v>
      </c>
      <c r="E2180" t="str">
        <f t="shared" si="122"/>
        <v>20000002179</v>
      </c>
      <c r="F2180" t="s">
        <v>2013</v>
      </c>
      <c r="G2180" t="s">
        <v>10</v>
      </c>
    </row>
    <row r="2181" spans="1:7" x14ac:dyDescent="0.25">
      <c r="A2181" t="s">
        <v>3262</v>
      </c>
      <c r="B2181" t="str">
        <f t="shared" si="123"/>
        <v>200000000000002180</v>
      </c>
      <c r="C2181" t="str">
        <f t="shared" ref="C2181:C2244" si="125">_xlfn.CONCAT(20,RIGHT(A2181,4))</f>
        <v>202180</v>
      </c>
      <c r="D2181" s="2" t="str">
        <f t="shared" si="124"/>
        <v>202180@xxx.xxx.xx</v>
      </c>
      <c r="E2181" t="str">
        <f t="shared" ref="E2181:E2244" si="126">_xlfn.CONCAT(2000000,RIGHT(A2181,4))</f>
        <v>20000002180</v>
      </c>
      <c r="F2181" t="s">
        <v>2013</v>
      </c>
      <c r="G2181" t="s">
        <v>10</v>
      </c>
    </row>
    <row r="2182" spans="1:7" x14ac:dyDescent="0.25">
      <c r="A2182" t="s">
        <v>3263</v>
      </c>
      <c r="B2182" t="str">
        <f t="shared" ref="B2182:B2245" si="127">_xlfn.CONCAT(20000000000000,RIGHT(A2182,4))</f>
        <v>200000000000002181</v>
      </c>
      <c r="C2182" t="str">
        <f t="shared" si="125"/>
        <v>202181</v>
      </c>
      <c r="D2182" s="2" t="str">
        <f t="shared" si="124"/>
        <v>202181@xxx.xxx.xx</v>
      </c>
      <c r="E2182" t="str">
        <f t="shared" si="126"/>
        <v>20000002181</v>
      </c>
      <c r="F2182" t="s">
        <v>2013</v>
      </c>
      <c r="G2182" t="s">
        <v>10</v>
      </c>
    </row>
    <row r="2183" spans="1:7" x14ac:dyDescent="0.25">
      <c r="A2183" t="s">
        <v>3264</v>
      </c>
      <c r="B2183" t="str">
        <f t="shared" si="127"/>
        <v>200000000000002182</v>
      </c>
      <c r="C2183" t="str">
        <f t="shared" si="125"/>
        <v>202182</v>
      </c>
      <c r="D2183" s="2" t="str">
        <f t="shared" si="124"/>
        <v>202182@xxx.xxx.xx</v>
      </c>
      <c r="E2183" t="str">
        <f t="shared" si="126"/>
        <v>20000002182</v>
      </c>
      <c r="F2183" t="s">
        <v>2013</v>
      </c>
      <c r="G2183" t="s">
        <v>10</v>
      </c>
    </row>
    <row r="2184" spans="1:7" x14ac:dyDescent="0.25">
      <c r="A2184" t="s">
        <v>3265</v>
      </c>
      <c r="B2184" t="str">
        <f t="shared" si="127"/>
        <v>200000000000002183</v>
      </c>
      <c r="C2184" t="str">
        <f t="shared" si="125"/>
        <v>202183</v>
      </c>
      <c r="D2184" s="2" t="str">
        <f t="shared" ref="D2184:D2247" si="128">_xlfn.CONCAT(C2184,"@xxx.xxx.xx")</f>
        <v>202183@xxx.xxx.xx</v>
      </c>
      <c r="E2184" t="str">
        <f t="shared" si="126"/>
        <v>20000002183</v>
      </c>
      <c r="F2184" t="s">
        <v>2013</v>
      </c>
      <c r="G2184" t="s">
        <v>10</v>
      </c>
    </row>
    <row r="2185" spans="1:7" x14ac:dyDescent="0.25">
      <c r="A2185" t="s">
        <v>3266</v>
      </c>
      <c r="B2185" t="str">
        <f t="shared" si="127"/>
        <v>200000000000002184</v>
      </c>
      <c r="C2185" t="str">
        <f t="shared" si="125"/>
        <v>202184</v>
      </c>
      <c r="D2185" s="2" t="str">
        <f t="shared" si="128"/>
        <v>202184@xxx.xxx.xx</v>
      </c>
      <c r="E2185" t="str">
        <f t="shared" si="126"/>
        <v>20000002184</v>
      </c>
      <c r="F2185" t="s">
        <v>2013</v>
      </c>
      <c r="G2185" t="s">
        <v>10</v>
      </c>
    </row>
    <row r="2186" spans="1:7" x14ac:dyDescent="0.25">
      <c r="A2186" t="s">
        <v>3267</v>
      </c>
      <c r="B2186" t="str">
        <f t="shared" si="127"/>
        <v>200000000000002185</v>
      </c>
      <c r="C2186" t="str">
        <f t="shared" si="125"/>
        <v>202185</v>
      </c>
      <c r="D2186" s="2" t="str">
        <f t="shared" si="128"/>
        <v>202185@xxx.xxx.xx</v>
      </c>
      <c r="E2186" t="str">
        <f t="shared" si="126"/>
        <v>20000002185</v>
      </c>
      <c r="F2186" t="s">
        <v>2013</v>
      </c>
      <c r="G2186" t="s">
        <v>10</v>
      </c>
    </row>
    <row r="2187" spans="1:7" x14ac:dyDescent="0.25">
      <c r="A2187" t="s">
        <v>3268</v>
      </c>
      <c r="B2187" t="str">
        <f t="shared" si="127"/>
        <v>200000000000002186</v>
      </c>
      <c r="C2187" t="str">
        <f t="shared" si="125"/>
        <v>202186</v>
      </c>
      <c r="D2187" s="2" t="str">
        <f t="shared" si="128"/>
        <v>202186@xxx.xxx.xx</v>
      </c>
      <c r="E2187" t="str">
        <f t="shared" si="126"/>
        <v>20000002186</v>
      </c>
      <c r="F2187" t="s">
        <v>2013</v>
      </c>
      <c r="G2187" t="s">
        <v>10</v>
      </c>
    </row>
    <row r="2188" spans="1:7" x14ac:dyDescent="0.25">
      <c r="A2188" t="s">
        <v>3269</v>
      </c>
      <c r="B2188" t="str">
        <f t="shared" si="127"/>
        <v>200000000000002187</v>
      </c>
      <c r="C2188" t="str">
        <f t="shared" si="125"/>
        <v>202187</v>
      </c>
      <c r="D2188" s="2" t="str">
        <f t="shared" si="128"/>
        <v>202187@xxx.xxx.xx</v>
      </c>
      <c r="E2188" t="str">
        <f t="shared" si="126"/>
        <v>20000002187</v>
      </c>
      <c r="F2188" t="s">
        <v>2013</v>
      </c>
      <c r="G2188" t="s">
        <v>10</v>
      </c>
    </row>
    <row r="2189" spans="1:7" x14ac:dyDescent="0.25">
      <c r="A2189" t="s">
        <v>3270</v>
      </c>
      <c r="B2189" t="str">
        <f t="shared" si="127"/>
        <v>200000000000002188</v>
      </c>
      <c r="C2189" t="str">
        <f t="shared" si="125"/>
        <v>202188</v>
      </c>
      <c r="D2189" s="2" t="str">
        <f t="shared" si="128"/>
        <v>202188@xxx.xxx.xx</v>
      </c>
      <c r="E2189" t="str">
        <f t="shared" si="126"/>
        <v>20000002188</v>
      </c>
      <c r="F2189" t="s">
        <v>2013</v>
      </c>
      <c r="G2189" t="s">
        <v>10</v>
      </c>
    </row>
    <row r="2190" spans="1:7" x14ac:dyDescent="0.25">
      <c r="A2190" t="s">
        <v>3271</v>
      </c>
      <c r="B2190" t="str">
        <f t="shared" si="127"/>
        <v>200000000000002189</v>
      </c>
      <c r="C2190" t="str">
        <f t="shared" si="125"/>
        <v>202189</v>
      </c>
      <c r="D2190" s="2" t="str">
        <f t="shared" si="128"/>
        <v>202189@xxx.xxx.xx</v>
      </c>
      <c r="E2190" t="str">
        <f t="shared" si="126"/>
        <v>20000002189</v>
      </c>
      <c r="F2190" t="s">
        <v>2013</v>
      </c>
      <c r="G2190" t="s">
        <v>10</v>
      </c>
    </row>
    <row r="2191" spans="1:7" x14ac:dyDescent="0.25">
      <c r="A2191" t="s">
        <v>3272</v>
      </c>
      <c r="B2191" t="str">
        <f t="shared" si="127"/>
        <v>200000000000002190</v>
      </c>
      <c r="C2191" t="str">
        <f t="shared" si="125"/>
        <v>202190</v>
      </c>
      <c r="D2191" s="2" t="str">
        <f t="shared" si="128"/>
        <v>202190@xxx.xxx.xx</v>
      </c>
      <c r="E2191" t="str">
        <f t="shared" si="126"/>
        <v>20000002190</v>
      </c>
      <c r="F2191" t="s">
        <v>2013</v>
      </c>
      <c r="G2191" t="s">
        <v>10</v>
      </c>
    </row>
    <row r="2192" spans="1:7" x14ac:dyDescent="0.25">
      <c r="A2192" t="s">
        <v>3273</v>
      </c>
      <c r="B2192" t="str">
        <f t="shared" si="127"/>
        <v>200000000000002191</v>
      </c>
      <c r="C2192" t="str">
        <f t="shared" si="125"/>
        <v>202191</v>
      </c>
      <c r="D2192" s="2" t="str">
        <f t="shared" si="128"/>
        <v>202191@xxx.xxx.xx</v>
      </c>
      <c r="E2192" t="str">
        <f t="shared" si="126"/>
        <v>20000002191</v>
      </c>
      <c r="F2192" t="s">
        <v>2013</v>
      </c>
      <c r="G2192" t="s">
        <v>10</v>
      </c>
    </row>
    <row r="2193" spans="1:7" x14ac:dyDescent="0.25">
      <c r="A2193" t="s">
        <v>3274</v>
      </c>
      <c r="B2193" t="str">
        <f t="shared" si="127"/>
        <v>200000000000002192</v>
      </c>
      <c r="C2193" t="str">
        <f t="shared" si="125"/>
        <v>202192</v>
      </c>
      <c r="D2193" s="2" t="str">
        <f t="shared" si="128"/>
        <v>202192@xxx.xxx.xx</v>
      </c>
      <c r="E2193" t="str">
        <f t="shared" si="126"/>
        <v>20000002192</v>
      </c>
      <c r="F2193" t="s">
        <v>2013</v>
      </c>
      <c r="G2193" t="s">
        <v>10</v>
      </c>
    </row>
    <row r="2194" spans="1:7" x14ac:dyDescent="0.25">
      <c r="A2194" t="s">
        <v>3275</v>
      </c>
      <c r="B2194" t="str">
        <f t="shared" si="127"/>
        <v>200000000000002193</v>
      </c>
      <c r="C2194" t="str">
        <f t="shared" si="125"/>
        <v>202193</v>
      </c>
      <c r="D2194" s="2" t="str">
        <f t="shared" si="128"/>
        <v>202193@xxx.xxx.xx</v>
      </c>
      <c r="E2194" t="str">
        <f t="shared" si="126"/>
        <v>20000002193</v>
      </c>
      <c r="F2194" t="s">
        <v>2013</v>
      </c>
      <c r="G2194" t="s">
        <v>10</v>
      </c>
    </row>
    <row r="2195" spans="1:7" x14ac:dyDescent="0.25">
      <c r="A2195" t="s">
        <v>3276</v>
      </c>
      <c r="B2195" t="str">
        <f t="shared" si="127"/>
        <v>200000000000002194</v>
      </c>
      <c r="C2195" t="str">
        <f t="shared" si="125"/>
        <v>202194</v>
      </c>
      <c r="D2195" s="2" t="str">
        <f t="shared" si="128"/>
        <v>202194@xxx.xxx.xx</v>
      </c>
      <c r="E2195" t="str">
        <f t="shared" si="126"/>
        <v>20000002194</v>
      </c>
      <c r="F2195" t="s">
        <v>2013</v>
      </c>
      <c r="G2195" t="s">
        <v>10</v>
      </c>
    </row>
    <row r="2196" spans="1:7" x14ac:dyDescent="0.25">
      <c r="A2196" t="s">
        <v>3277</v>
      </c>
      <c r="B2196" t="str">
        <f t="shared" si="127"/>
        <v>200000000000002195</v>
      </c>
      <c r="C2196" t="str">
        <f t="shared" si="125"/>
        <v>202195</v>
      </c>
      <c r="D2196" s="2" t="str">
        <f t="shared" si="128"/>
        <v>202195@xxx.xxx.xx</v>
      </c>
      <c r="E2196" t="str">
        <f t="shared" si="126"/>
        <v>20000002195</v>
      </c>
      <c r="F2196" t="s">
        <v>2013</v>
      </c>
      <c r="G2196" t="s">
        <v>10</v>
      </c>
    </row>
    <row r="2197" spans="1:7" x14ac:dyDescent="0.25">
      <c r="A2197" t="s">
        <v>3278</v>
      </c>
      <c r="B2197" t="str">
        <f t="shared" si="127"/>
        <v>200000000000002196</v>
      </c>
      <c r="C2197" t="str">
        <f t="shared" si="125"/>
        <v>202196</v>
      </c>
      <c r="D2197" s="2" t="str">
        <f t="shared" si="128"/>
        <v>202196@xxx.xxx.xx</v>
      </c>
      <c r="E2197" t="str">
        <f t="shared" si="126"/>
        <v>20000002196</v>
      </c>
      <c r="F2197" t="s">
        <v>2013</v>
      </c>
      <c r="G2197" t="s">
        <v>10</v>
      </c>
    </row>
    <row r="2198" spans="1:7" x14ac:dyDescent="0.25">
      <c r="A2198" t="s">
        <v>3279</v>
      </c>
      <c r="B2198" t="str">
        <f t="shared" si="127"/>
        <v>200000000000002197</v>
      </c>
      <c r="C2198" t="str">
        <f t="shared" si="125"/>
        <v>202197</v>
      </c>
      <c r="D2198" s="2" t="str">
        <f t="shared" si="128"/>
        <v>202197@xxx.xxx.xx</v>
      </c>
      <c r="E2198" t="str">
        <f t="shared" si="126"/>
        <v>20000002197</v>
      </c>
      <c r="F2198" t="s">
        <v>2013</v>
      </c>
      <c r="G2198" t="s">
        <v>10</v>
      </c>
    </row>
    <row r="2199" spans="1:7" x14ac:dyDescent="0.25">
      <c r="A2199" t="s">
        <v>3280</v>
      </c>
      <c r="B2199" t="str">
        <f t="shared" si="127"/>
        <v>200000000000002198</v>
      </c>
      <c r="C2199" t="str">
        <f t="shared" si="125"/>
        <v>202198</v>
      </c>
      <c r="D2199" s="2" t="str">
        <f t="shared" si="128"/>
        <v>202198@xxx.xxx.xx</v>
      </c>
      <c r="E2199" t="str">
        <f t="shared" si="126"/>
        <v>20000002198</v>
      </c>
      <c r="F2199" t="s">
        <v>2013</v>
      </c>
      <c r="G2199" t="s">
        <v>10</v>
      </c>
    </row>
    <row r="2200" spans="1:7" x14ac:dyDescent="0.25">
      <c r="A2200" t="s">
        <v>3281</v>
      </c>
      <c r="B2200" t="str">
        <f t="shared" si="127"/>
        <v>200000000000002199</v>
      </c>
      <c r="C2200" t="str">
        <f t="shared" si="125"/>
        <v>202199</v>
      </c>
      <c r="D2200" s="2" t="str">
        <f t="shared" si="128"/>
        <v>202199@xxx.xxx.xx</v>
      </c>
      <c r="E2200" t="str">
        <f t="shared" si="126"/>
        <v>20000002199</v>
      </c>
      <c r="F2200" t="s">
        <v>2013</v>
      </c>
      <c r="G2200" t="s">
        <v>10</v>
      </c>
    </row>
    <row r="2201" spans="1:7" x14ac:dyDescent="0.25">
      <c r="A2201" t="s">
        <v>3282</v>
      </c>
      <c r="B2201" t="str">
        <f t="shared" si="127"/>
        <v>200000000000002200</v>
      </c>
      <c r="C2201" t="str">
        <f t="shared" si="125"/>
        <v>202200</v>
      </c>
      <c r="D2201" s="2" t="str">
        <f t="shared" si="128"/>
        <v>202200@xxx.xxx.xx</v>
      </c>
      <c r="E2201" t="str">
        <f t="shared" si="126"/>
        <v>20000002200</v>
      </c>
      <c r="F2201" t="s">
        <v>2013</v>
      </c>
      <c r="G2201" t="s">
        <v>10</v>
      </c>
    </row>
    <row r="2202" spans="1:7" x14ac:dyDescent="0.25">
      <c r="A2202" t="s">
        <v>3283</v>
      </c>
      <c r="B2202" t="str">
        <f t="shared" si="127"/>
        <v>200000000000002201</v>
      </c>
      <c r="C2202" t="str">
        <f t="shared" si="125"/>
        <v>202201</v>
      </c>
      <c r="D2202" s="2" t="str">
        <f t="shared" si="128"/>
        <v>202201@xxx.xxx.xx</v>
      </c>
      <c r="E2202" t="str">
        <f t="shared" si="126"/>
        <v>20000002201</v>
      </c>
      <c r="F2202" t="s">
        <v>2014</v>
      </c>
      <c r="G2202" t="s">
        <v>10</v>
      </c>
    </row>
    <row r="2203" spans="1:7" x14ac:dyDescent="0.25">
      <c r="A2203" t="s">
        <v>3284</v>
      </c>
      <c r="B2203" t="str">
        <f t="shared" si="127"/>
        <v>200000000000002202</v>
      </c>
      <c r="C2203" t="str">
        <f t="shared" si="125"/>
        <v>202202</v>
      </c>
      <c r="D2203" s="2" t="str">
        <f t="shared" si="128"/>
        <v>202202@xxx.xxx.xx</v>
      </c>
      <c r="E2203" t="str">
        <f t="shared" si="126"/>
        <v>20000002202</v>
      </c>
      <c r="F2203" t="s">
        <v>2014</v>
      </c>
      <c r="G2203" t="s">
        <v>10</v>
      </c>
    </row>
    <row r="2204" spans="1:7" x14ac:dyDescent="0.25">
      <c r="A2204" t="s">
        <v>3285</v>
      </c>
      <c r="B2204" t="str">
        <f t="shared" si="127"/>
        <v>200000000000002203</v>
      </c>
      <c r="C2204" t="str">
        <f t="shared" si="125"/>
        <v>202203</v>
      </c>
      <c r="D2204" s="2" t="str">
        <f t="shared" si="128"/>
        <v>202203@xxx.xxx.xx</v>
      </c>
      <c r="E2204" t="str">
        <f t="shared" si="126"/>
        <v>20000002203</v>
      </c>
      <c r="F2204" t="s">
        <v>2014</v>
      </c>
      <c r="G2204" t="s">
        <v>10</v>
      </c>
    </row>
    <row r="2205" spans="1:7" x14ac:dyDescent="0.25">
      <c r="A2205" t="s">
        <v>3286</v>
      </c>
      <c r="B2205" t="str">
        <f t="shared" si="127"/>
        <v>200000000000002204</v>
      </c>
      <c r="C2205" t="str">
        <f t="shared" si="125"/>
        <v>202204</v>
      </c>
      <c r="D2205" s="2" t="str">
        <f t="shared" si="128"/>
        <v>202204@xxx.xxx.xx</v>
      </c>
      <c r="E2205" t="str">
        <f t="shared" si="126"/>
        <v>20000002204</v>
      </c>
      <c r="F2205" t="s">
        <v>2014</v>
      </c>
      <c r="G2205" t="s">
        <v>10</v>
      </c>
    </row>
    <row r="2206" spans="1:7" x14ac:dyDescent="0.25">
      <c r="A2206" t="s">
        <v>3287</v>
      </c>
      <c r="B2206" t="str">
        <f t="shared" si="127"/>
        <v>200000000000002205</v>
      </c>
      <c r="C2206" t="str">
        <f t="shared" si="125"/>
        <v>202205</v>
      </c>
      <c r="D2206" s="2" t="str">
        <f t="shared" si="128"/>
        <v>202205@xxx.xxx.xx</v>
      </c>
      <c r="E2206" t="str">
        <f t="shared" si="126"/>
        <v>20000002205</v>
      </c>
      <c r="F2206" t="s">
        <v>2014</v>
      </c>
      <c r="G2206" t="s">
        <v>10</v>
      </c>
    </row>
    <row r="2207" spans="1:7" x14ac:dyDescent="0.25">
      <c r="A2207" t="s">
        <v>3288</v>
      </c>
      <c r="B2207" t="str">
        <f t="shared" si="127"/>
        <v>200000000000002206</v>
      </c>
      <c r="C2207" t="str">
        <f t="shared" si="125"/>
        <v>202206</v>
      </c>
      <c r="D2207" s="2" t="str">
        <f t="shared" si="128"/>
        <v>202206@xxx.xxx.xx</v>
      </c>
      <c r="E2207" t="str">
        <f t="shared" si="126"/>
        <v>20000002206</v>
      </c>
      <c r="F2207" t="s">
        <v>2014</v>
      </c>
      <c r="G2207" t="s">
        <v>10</v>
      </c>
    </row>
    <row r="2208" spans="1:7" x14ac:dyDescent="0.25">
      <c r="A2208" t="s">
        <v>3289</v>
      </c>
      <c r="B2208" t="str">
        <f t="shared" si="127"/>
        <v>200000000000002207</v>
      </c>
      <c r="C2208" t="str">
        <f t="shared" si="125"/>
        <v>202207</v>
      </c>
      <c r="D2208" s="2" t="str">
        <f t="shared" si="128"/>
        <v>202207@xxx.xxx.xx</v>
      </c>
      <c r="E2208" t="str">
        <f t="shared" si="126"/>
        <v>20000002207</v>
      </c>
      <c r="F2208" t="s">
        <v>2014</v>
      </c>
      <c r="G2208" t="s">
        <v>10</v>
      </c>
    </row>
    <row r="2209" spans="1:7" x14ac:dyDescent="0.25">
      <c r="A2209" t="s">
        <v>3290</v>
      </c>
      <c r="B2209" t="str">
        <f t="shared" si="127"/>
        <v>200000000000002208</v>
      </c>
      <c r="C2209" t="str">
        <f t="shared" si="125"/>
        <v>202208</v>
      </c>
      <c r="D2209" s="2" t="str">
        <f t="shared" si="128"/>
        <v>202208@xxx.xxx.xx</v>
      </c>
      <c r="E2209" t="str">
        <f t="shared" si="126"/>
        <v>20000002208</v>
      </c>
      <c r="F2209" t="s">
        <v>2014</v>
      </c>
      <c r="G2209" t="s">
        <v>10</v>
      </c>
    </row>
    <row r="2210" spans="1:7" x14ac:dyDescent="0.25">
      <c r="A2210" t="s">
        <v>3291</v>
      </c>
      <c r="B2210" t="str">
        <f t="shared" si="127"/>
        <v>200000000000002209</v>
      </c>
      <c r="C2210" t="str">
        <f t="shared" si="125"/>
        <v>202209</v>
      </c>
      <c r="D2210" s="2" t="str">
        <f t="shared" si="128"/>
        <v>202209@xxx.xxx.xx</v>
      </c>
      <c r="E2210" t="str">
        <f t="shared" si="126"/>
        <v>20000002209</v>
      </c>
      <c r="F2210" t="s">
        <v>2014</v>
      </c>
      <c r="G2210" t="s">
        <v>10</v>
      </c>
    </row>
    <row r="2211" spans="1:7" x14ac:dyDescent="0.25">
      <c r="A2211" t="s">
        <v>3292</v>
      </c>
      <c r="B2211" t="str">
        <f t="shared" si="127"/>
        <v>200000000000002210</v>
      </c>
      <c r="C2211" t="str">
        <f t="shared" si="125"/>
        <v>202210</v>
      </c>
      <c r="D2211" s="2" t="str">
        <f t="shared" si="128"/>
        <v>202210@xxx.xxx.xx</v>
      </c>
      <c r="E2211" t="str">
        <f t="shared" si="126"/>
        <v>20000002210</v>
      </c>
      <c r="F2211" t="s">
        <v>2014</v>
      </c>
      <c r="G2211" t="s">
        <v>10</v>
      </c>
    </row>
    <row r="2212" spans="1:7" x14ac:dyDescent="0.25">
      <c r="A2212" t="s">
        <v>3293</v>
      </c>
      <c r="B2212" t="str">
        <f t="shared" si="127"/>
        <v>200000000000002211</v>
      </c>
      <c r="C2212" t="str">
        <f t="shared" si="125"/>
        <v>202211</v>
      </c>
      <c r="D2212" s="2" t="str">
        <f t="shared" si="128"/>
        <v>202211@xxx.xxx.xx</v>
      </c>
      <c r="E2212" t="str">
        <f t="shared" si="126"/>
        <v>20000002211</v>
      </c>
      <c r="F2212" t="s">
        <v>2014</v>
      </c>
      <c r="G2212" t="s">
        <v>10</v>
      </c>
    </row>
    <row r="2213" spans="1:7" x14ac:dyDescent="0.25">
      <c r="A2213" t="s">
        <v>3294</v>
      </c>
      <c r="B2213" t="str">
        <f t="shared" si="127"/>
        <v>200000000000002212</v>
      </c>
      <c r="C2213" t="str">
        <f t="shared" si="125"/>
        <v>202212</v>
      </c>
      <c r="D2213" s="2" t="str">
        <f t="shared" si="128"/>
        <v>202212@xxx.xxx.xx</v>
      </c>
      <c r="E2213" t="str">
        <f t="shared" si="126"/>
        <v>20000002212</v>
      </c>
      <c r="F2213" t="s">
        <v>2014</v>
      </c>
      <c r="G2213" t="s">
        <v>10</v>
      </c>
    </row>
    <row r="2214" spans="1:7" x14ac:dyDescent="0.25">
      <c r="A2214" t="s">
        <v>3295</v>
      </c>
      <c r="B2214" t="str">
        <f t="shared" si="127"/>
        <v>200000000000002213</v>
      </c>
      <c r="C2214" t="str">
        <f t="shared" si="125"/>
        <v>202213</v>
      </c>
      <c r="D2214" s="2" t="str">
        <f t="shared" si="128"/>
        <v>202213@xxx.xxx.xx</v>
      </c>
      <c r="E2214" t="str">
        <f t="shared" si="126"/>
        <v>20000002213</v>
      </c>
      <c r="F2214" t="s">
        <v>2014</v>
      </c>
      <c r="G2214" t="s">
        <v>10</v>
      </c>
    </row>
    <row r="2215" spans="1:7" x14ac:dyDescent="0.25">
      <c r="A2215" t="s">
        <v>3296</v>
      </c>
      <c r="B2215" t="str">
        <f t="shared" si="127"/>
        <v>200000000000002214</v>
      </c>
      <c r="C2215" t="str">
        <f t="shared" si="125"/>
        <v>202214</v>
      </c>
      <c r="D2215" s="2" t="str">
        <f t="shared" si="128"/>
        <v>202214@xxx.xxx.xx</v>
      </c>
      <c r="E2215" t="str">
        <f t="shared" si="126"/>
        <v>20000002214</v>
      </c>
      <c r="F2215" t="s">
        <v>2014</v>
      </c>
      <c r="G2215" t="s">
        <v>10</v>
      </c>
    </row>
    <row r="2216" spans="1:7" x14ac:dyDescent="0.25">
      <c r="A2216" t="s">
        <v>3297</v>
      </c>
      <c r="B2216" t="str">
        <f t="shared" si="127"/>
        <v>200000000000002215</v>
      </c>
      <c r="C2216" t="str">
        <f t="shared" si="125"/>
        <v>202215</v>
      </c>
      <c r="D2216" s="2" t="str">
        <f t="shared" si="128"/>
        <v>202215@xxx.xxx.xx</v>
      </c>
      <c r="E2216" t="str">
        <f t="shared" si="126"/>
        <v>20000002215</v>
      </c>
      <c r="F2216" t="s">
        <v>2014</v>
      </c>
      <c r="G2216" t="s">
        <v>10</v>
      </c>
    </row>
    <row r="2217" spans="1:7" x14ac:dyDescent="0.25">
      <c r="A2217" t="s">
        <v>3298</v>
      </c>
      <c r="B2217" t="str">
        <f t="shared" si="127"/>
        <v>200000000000002216</v>
      </c>
      <c r="C2217" t="str">
        <f t="shared" si="125"/>
        <v>202216</v>
      </c>
      <c r="D2217" s="2" t="str">
        <f t="shared" si="128"/>
        <v>202216@xxx.xxx.xx</v>
      </c>
      <c r="E2217" t="str">
        <f t="shared" si="126"/>
        <v>20000002216</v>
      </c>
      <c r="F2217" t="s">
        <v>2014</v>
      </c>
      <c r="G2217" t="s">
        <v>10</v>
      </c>
    </row>
    <row r="2218" spans="1:7" x14ac:dyDescent="0.25">
      <c r="A2218" t="s">
        <v>3299</v>
      </c>
      <c r="B2218" t="str">
        <f t="shared" si="127"/>
        <v>200000000000002217</v>
      </c>
      <c r="C2218" t="str">
        <f t="shared" si="125"/>
        <v>202217</v>
      </c>
      <c r="D2218" s="2" t="str">
        <f t="shared" si="128"/>
        <v>202217@xxx.xxx.xx</v>
      </c>
      <c r="E2218" t="str">
        <f t="shared" si="126"/>
        <v>20000002217</v>
      </c>
      <c r="F2218" t="s">
        <v>2014</v>
      </c>
      <c r="G2218" t="s">
        <v>10</v>
      </c>
    </row>
    <row r="2219" spans="1:7" x14ac:dyDescent="0.25">
      <c r="A2219" t="s">
        <v>3300</v>
      </c>
      <c r="B2219" t="str">
        <f t="shared" si="127"/>
        <v>200000000000002218</v>
      </c>
      <c r="C2219" t="str">
        <f t="shared" si="125"/>
        <v>202218</v>
      </c>
      <c r="D2219" s="2" t="str">
        <f t="shared" si="128"/>
        <v>202218@xxx.xxx.xx</v>
      </c>
      <c r="E2219" t="str">
        <f t="shared" si="126"/>
        <v>20000002218</v>
      </c>
      <c r="F2219" t="s">
        <v>2014</v>
      </c>
      <c r="G2219" t="s">
        <v>10</v>
      </c>
    </row>
    <row r="2220" spans="1:7" x14ac:dyDescent="0.25">
      <c r="A2220" t="s">
        <v>3301</v>
      </c>
      <c r="B2220" t="str">
        <f t="shared" si="127"/>
        <v>200000000000002219</v>
      </c>
      <c r="C2220" t="str">
        <f t="shared" si="125"/>
        <v>202219</v>
      </c>
      <c r="D2220" s="2" t="str">
        <f t="shared" si="128"/>
        <v>202219@xxx.xxx.xx</v>
      </c>
      <c r="E2220" t="str">
        <f t="shared" si="126"/>
        <v>20000002219</v>
      </c>
      <c r="F2220" t="s">
        <v>2014</v>
      </c>
      <c r="G2220" t="s">
        <v>10</v>
      </c>
    </row>
    <row r="2221" spans="1:7" x14ac:dyDescent="0.25">
      <c r="A2221" t="s">
        <v>3302</v>
      </c>
      <c r="B2221" t="str">
        <f t="shared" si="127"/>
        <v>200000000000002220</v>
      </c>
      <c r="C2221" t="str">
        <f t="shared" si="125"/>
        <v>202220</v>
      </c>
      <c r="D2221" s="2" t="str">
        <f t="shared" si="128"/>
        <v>202220@xxx.xxx.xx</v>
      </c>
      <c r="E2221" t="str">
        <f t="shared" si="126"/>
        <v>20000002220</v>
      </c>
      <c r="F2221" t="s">
        <v>2014</v>
      </c>
      <c r="G2221" t="s">
        <v>10</v>
      </c>
    </row>
    <row r="2222" spans="1:7" x14ac:dyDescent="0.25">
      <c r="A2222" t="s">
        <v>3303</v>
      </c>
      <c r="B2222" t="str">
        <f t="shared" si="127"/>
        <v>200000000000002221</v>
      </c>
      <c r="C2222" t="str">
        <f t="shared" si="125"/>
        <v>202221</v>
      </c>
      <c r="D2222" s="2" t="str">
        <f t="shared" si="128"/>
        <v>202221@xxx.xxx.xx</v>
      </c>
      <c r="E2222" t="str">
        <f t="shared" si="126"/>
        <v>20000002221</v>
      </c>
      <c r="F2222" t="s">
        <v>2014</v>
      </c>
      <c r="G2222" t="s">
        <v>10</v>
      </c>
    </row>
    <row r="2223" spans="1:7" x14ac:dyDescent="0.25">
      <c r="A2223" t="s">
        <v>3304</v>
      </c>
      <c r="B2223" t="str">
        <f t="shared" si="127"/>
        <v>200000000000002222</v>
      </c>
      <c r="C2223" t="str">
        <f t="shared" si="125"/>
        <v>202222</v>
      </c>
      <c r="D2223" s="2" t="str">
        <f t="shared" si="128"/>
        <v>202222@xxx.xxx.xx</v>
      </c>
      <c r="E2223" t="str">
        <f t="shared" si="126"/>
        <v>20000002222</v>
      </c>
      <c r="F2223" t="s">
        <v>2014</v>
      </c>
      <c r="G2223" t="s">
        <v>10</v>
      </c>
    </row>
    <row r="2224" spans="1:7" x14ac:dyDescent="0.25">
      <c r="A2224" t="s">
        <v>3305</v>
      </c>
      <c r="B2224" t="str">
        <f t="shared" si="127"/>
        <v>200000000000002223</v>
      </c>
      <c r="C2224" t="str">
        <f t="shared" si="125"/>
        <v>202223</v>
      </c>
      <c r="D2224" s="2" t="str">
        <f t="shared" si="128"/>
        <v>202223@xxx.xxx.xx</v>
      </c>
      <c r="E2224" t="str">
        <f t="shared" si="126"/>
        <v>20000002223</v>
      </c>
      <c r="F2224" t="s">
        <v>2014</v>
      </c>
      <c r="G2224" t="s">
        <v>10</v>
      </c>
    </row>
    <row r="2225" spans="1:7" x14ac:dyDescent="0.25">
      <c r="A2225" t="s">
        <v>3306</v>
      </c>
      <c r="B2225" t="str">
        <f t="shared" si="127"/>
        <v>200000000000002224</v>
      </c>
      <c r="C2225" t="str">
        <f t="shared" si="125"/>
        <v>202224</v>
      </c>
      <c r="D2225" s="2" t="str">
        <f t="shared" si="128"/>
        <v>202224@xxx.xxx.xx</v>
      </c>
      <c r="E2225" t="str">
        <f t="shared" si="126"/>
        <v>20000002224</v>
      </c>
      <c r="F2225" t="s">
        <v>2014</v>
      </c>
      <c r="G2225" t="s">
        <v>10</v>
      </c>
    </row>
    <row r="2226" spans="1:7" x14ac:dyDescent="0.25">
      <c r="A2226" t="s">
        <v>3307</v>
      </c>
      <c r="B2226" t="str">
        <f t="shared" si="127"/>
        <v>200000000000002225</v>
      </c>
      <c r="C2226" t="str">
        <f t="shared" si="125"/>
        <v>202225</v>
      </c>
      <c r="D2226" s="2" t="str">
        <f t="shared" si="128"/>
        <v>202225@xxx.xxx.xx</v>
      </c>
      <c r="E2226" t="str">
        <f t="shared" si="126"/>
        <v>20000002225</v>
      </c>
      <c r="F2226" t="s">
        <v>2014</v>
      </c>
      <c r="G2226" t="s">
        <v>10</v>
      </c>
    </row>
    <row r="2227" spans="1:7" x14ac:dyDescent="0.25">
      <c r="A2227" t="s">
        <v>3308</v>
      </c>
      <c r="B2227" t="str">
        <f t="shared" si="127"/>
        <v>200000000000002226</v>
      </c>
      <c r="C2227" t="str">
        <f t="shared" si="125"/>
        <v>202226</v>
      </c>
      <c r="D2227" s="2" t="str">
        <f t="shared" si="128"/>
        <v>202226@xxx.xxx.xx</v>
      </c>
      <c r="E2227" t="str">
        <f t="shared" si="126"/>
        <v>20000002226</v>
      </c>
      <c r="F2227" t="s">
        <v>2015</v>
      </c>
      <c r="G2227" t="s">
        <v>2023</v>
      </c>
    </row>
    <row r="2228" spans="1:7" x14ac:dyDescent="0.25">
      <c r="A2228" t="s">
        <v>3309</v>
      </c>
      <c r="B2228" t="str">
        <f t="shared" si="127"/>
        <v>200000000000002227</v>
      </c>
      <c r="C2228" t="str">
        <f t="shared" si="125"/>
        <v>202227</v>
      </c>
      <c r="D2228" s="2" t="str">
        <f t="shared" si="128"/>
        <v>202227@xxx.xxx.xx</v>
      </c>
      <c r="E2228" t="str">
        <f t="shared" si="126"/>
        <v>20000002227</v>
      </c>
      <c r="F2228" t="s">
        <v>2015</v>
      </c>
      <c r="G2228" t="s">
        <v>2023</v>
      </c>
    </row>
    <row r="2229" spans="1:7" x14ac:dyDescent="0.25">
      <c r="A2229" t="s">
        <v>3310</v>
      </c>
      <c r="B2229" t="str">
        <f t="shared" si="127"/>
        <v>200000000000002228</v>
      </c>
      <c r="C2229" t="str">
        <f t="shared" si="125"/>
        <v>202228</v>
      </c>
      <c r="D2229" s="2" t="str">
        <f t="shared" si="128"/>
        <v>202228@xxx.xxx.xx</v>
      </c>
      <c r="E2229" t="str">
        <f t="shared" si="126"/>
        <v>20000002228</v>
      </c>
      <c r="F2229" t="s">
        <v>2015</v>
      </c>
      <c r="G2229" t="s">
        <v>2023</v>
      </c>
    </row>
    <row r="2230" spans="1:7" x14ac:dyDescent="0.25">
      <c r="A2230" t="s">
        <v>3311</v>
      </c>
      <c r="B2230" t="str">
        <f t="shared" si="127"/>
        <v>200000000000002229</v>
      </c>
      <c r="C2230" t="str">
        <f t="shared" si="125"/>
        <v>202229</v>
      </c>
      <c r="D2230" s="2" t="str">
        <f t="shared" si="128"/>
        <v>202229@xxx.xxx.xx</v>
      </c>
      <c r="E2230" t="str">
        <f t="shared" si="126"/>
        <v>20000002229</v>
      </c>
      <c r="F2230" t="s">
        <v>2015</v>
      </c>
      <c r="G2230" t="s">
        <v>2023</v>
      </c>
    </row>
    <row r="2231" spans="1:7" x14ac:dyDescent="0.25">
      <c r="A2231" t="s">
        <v>3312</v>
      </c>
      <c r="B2231" t="str">
        <f t="shared" si="127"/>
        <v>200000000000002230</v>
      </c>
      <c r="C2231" t="str">
        <f t="shared" si="125"/>
        <v>202230</v>
      </c>
      <c r="D2231" s="2" t="str">
        <f t="shared" si="128"/>
        <v>202230@xxx.xxx.xx</v>
      </c>
      <c r="E2231" t="str">
        <f t="shared" si="126"/>
        <v>20000002230</v>
      </c>
      <c r="F2231" t="s">
        <v>2015</v>
      </c>
      <c r="G2231" t="s">
        <v>2023</v>
      </c>
    </row>
    <row r="2232" spans="1:7" x14ac:dyDescent="0.25">
      <c r="A2232" t="s">
        <v>3313</v>
      </c>
      <c r="B2232" t="str">
        <f t="shared" si="127"/>
        <v>200000000000002231</v>
      </c>
      <c r="C2232" t="str">
        <f t="shared" si="125"/>
        <v>202231</v>
      </c>
      <c r="D2232" s="2" t="str">
        <f t="shared" si="128"/>
        <v>202231@xxx.xxx.xx</v>
      </c>
      <c r="E2232" t="str">
        <f t="shared" si="126"/>
        <v>20000002231</v>
      </c>
      <c r="F2232" t="s">
        <v>2015</v>
      </c>
      <c r="G2232" t="s">
        <v>2023</v>
      </c>
    </row>
    <row r="2233" spans="1:7" x14ac:dyDescent="0.25">
      <c r="A2233" t="s">
        <v>3314</v>
      </c>
      <c r="B2233" t="str">
        <f t="shared" si="127"/>
        <v>200000000000002232</v>
      </c>
      <c r="C2233" t="str">
        <f t="shared" si="125"/>
        <v>202232</v>
      </c>
      <c r="D2233" s="2" t="str">
        <f t="shared" si="128"/>
        <v>202232@xxx.xxx.xx</v>
      </c>
      <c r="E2233" t="str">
        <f t="shared" si="126"/>
        <v>20000002232</v>
      </c>
      <c r="F2233" t="s">
        <v>2015</v>
      </c>
      <c r="G2233" t="s">
        <v>2023</v>
      </c>
    </row>
    <row r="2234" spans="1:7" x14ac:dyDescent="0.25">
      <c r="A2234" t="s">
        <v>3315</v>
      </c>
      <c r="B2234" t="str">
        <f t="shared" si="127"/>
        <v>200000000000002233</v>
      </c>
      <c r="C2234" t="str">
        <f t="shared" si="125"/>
        <v>202233</v>
      </c>
      <c r="D2234" s="2" t="str">
        <f t="shared" si="128"/>
        <v>202233@xxx.xxx.xx</v>
      </c>
      <c r="E2234" t="str">
        <f t="shared" si="126"/>
        <v>20000002233</v>
      </c>
      <c r="F2234" t="s">
        <v>2015</v>
      </c>
      <c r="G2234" t="s">
        <v>2023</v>
      </c>
    </row>
    <row r="2235" spans="1:7" x14ac:dyDescent="0.25">
      <c r="A2235" t="s">
        <v>3316</v>
      </c>
      <c r="B2235" t="str">
        <f t="shared" si="127"/>
        <v>200000000000002234</v>
      </c>
      <c r="C2235" t="str">
        <f t="shared" si="125"/>
        <v>202234</v>
      </c>
      <c r="D2235" s="2" t="str">
        <f t="shared" si="128"/>
        <v>202234@xxx.xxx.xx</v>
      </c>
      <c r="E2235" t="str">
        <f t="shared" si="126"/>
        <v>20000002234</v>
      </c>
      <c r="F2235" t="s">
        <v>2015</v>
      </c>
      <c r="G2235" t="s">
        <v>2023</v>
      </c>
    </row>
    <row r="2236" spans="1:7" x14ac:dyDescent="0.25">
      <c r="A2236" t="s">
        <v>3317</v>
      </c>
      <c r="B2236" t="str">
        <f t="shared" si="127"/>
        <v>200000000000002235</v>
      </c>
      <c r="C2236" t="str">
        <f t="shared" si="125"/>
        <v>202235</v>
      </c>
      <c r="D2236" s="2" t="str">
        <f t="shared" si="128"/>
        <v>202235@xxx.xxx.xx</v>
      </c>
      <c r="E2236" t="str">
        <f t="shared" si="126"/>
        <v>20000002235</v>
      </c>
      <c r="F2236" t="s">
        <v>2015</v>
      </c>
      <c r="G2236" t="s">
        <v>2023</v>
      </c>
    </row>
    <row r="2237" spans="1:7" x14ac:dyDescent="0.25">
      <c r="A2237" t="s">
        <v>3318</v>
      </c>
      <c r="B2237" t="str">
        <f t="shared" si="127"/>
        <v>200000000000002236</v>
      </c>
      <c r="C2237" t="str">
        <f t="shared" si="125"/>
        <v>202236</v>
      </c>
      <c r="D2237" s="2" t="str">
        <f t="shared" si="128"/>
        <v>202236@xxx.xxx.xx</v>
      </c>
      <c r="E2237" t="str">
        <f t="shared" si="126"/>
        <v>20000002236</v>
      </c>
      <c r="F2237" t="s">
        <v>2015</v>
      </c>
      <c r="G2237" t="s">
        <v>2023</v>
      </c>
    </row>
    <row r="2238" spans="1:7" x14ac:dyDescent="0.25">
      <c r="A2238" t="s">
        <v>3319</v>
      </c>
      <c r="B2238" t="str">
        <f t="shared" si="127"/>
        <v>200000000000002237</v>
      </c>
      <c r="C2238" t="str">
        <f t="shared" si="125"/>
        <v>202237</v>
      </c>
      <c r="D2238" s="2" t="str">
        <f t="shared" si="128"/>
        <v>202237@xxx.xxx.xx</v>
      </c>
      <c r="E2238" t="str">
        <f t="shared" si="126"/>
        <v>20000002237</v>
      </c>
      <c r="F2238" t="s">
        <v>2015</v>
      </c>
      <c r="G2238" t="s">
        <v>2023</v>
      </c>
    </row>
    <row r="2239" spans="1:7" x14ac:dyDescent="0.25">
      <c r="A2239" t="s">
        <v>3320</v>
      </c>
      <c r="B2239" t="str">
        <f t="shared" si="127"/>
        <v>200000000000002238</v>
      </c>
      <c r="C2239" t="str">
        <f t="shared" si="125"/>
        <v>202238</v>
      </c>
      <c r="D2239" s="2" t="str">
        <f t="shared" si="128"/>
        <v>202238@xxx.xxx.xx</v>
      </c>
      <c r="E2239" t="str">
        <f t="shared" si="126"/>
        <v>20000002238</v>
      </c>
      <c r="F2239" t="s">
        <v>2015</v>
      </c>
      <c r="G2239" t="s">
        <v>2023</v>
      </c>
    </row>
    <row r="2240" spans="1:7" x14ac:dyDescent="0.25">
      <c r="A2240" t="s">
        <v>3321</v>
      </c>
      <c r="B2240" t="str">
        <f t="shared" si="127"/>
        <v>200000000000002239</v>
      </c>
      <c r="C2240" t="str">
        <f t="shared" si="125"/>
        <v>202239</v>
      </c>
      <c r="D2240" s="2" t="str">
        <f t="shared" si="128"/>
        <v>202239@xxx.xxx.xx</v>
      </c>
      <c r="E2240" t="str">
        <f t="shared" si="126"/>
        <v>20000002239</v>
      </c>
      <c r="F2240" t="s">
        <v>2015</v>
      </c>
      <c r="G2240" t="s">
        <v>2023</v>
      </c>
    </row>
    <row r="2241" spans="1:7" x14ac:dyDescent="0.25">
      <c r="A2241" t="s">
        <v>3322</v>
      </c>
      <c r="B2241" t="str">
        <f t="shared" si="127"/>
        <v>200000000000002240</v>
      </c>
      <c r="C2241" t="str">
        <f t="shared" si="125"/>
        <v>202240</v>
      </c>
      <c r="D2241" s="2" t="str">
        <f t="shared" si="128"/>
        <v>202240@xxx.xxx.xx</v>
      </c>
      <c r="E2241" t="str">
        <f t="shared" si="126"/>
        <v>20000002240</v>
      </c>
      <c r="F2241" t="s">
        <v>2015</v>
      </c>
      <c r="G2241" t="s">
        <v>2023</v>
      </c>
    </row>
    <row r="2242" spans="1:7" x14ac:dyDescent="0.25">
      <c r="A2242" t="s">
        <v>3323</v>
      </c>
      <c r="B2242" t="str">
        <f t="shared" si="127"/>
        <v>200000000000002241</v>
      </c>
      <c r="C2242" t="str">
        <f t="shared" si="125"/>
        <v>202241</v>
      </c>
      <c r="D2242" s="2" t="str">
        <f t="shared" si="128"/>
        <v>202241@xxx.xxx.xx</v>
      </c>
      <c r="E2242" t="str">
        <f t="shared" si="126"/>
        <v>20000002241</v>
      </c>
      <c r="F2242" t="s">
        <v>2015</v>
      </c>
      <c r="G2242" t="s">
        <v>2023</v>
      </c>
    </row>
    <row r="2243" spans="1:7" x14ac:dyDescent="0.25">
      <c r="A2243" t="s">
        <v>3324</v>
      </c>
      <c r="B2243" t="str">
        <f t="shared" si="127"/>
        <v>200000000000002242</v>
      </c>
      <c r="C2243" t="str">
        <f t="shared" si="125"/>
        <v>202242</v>
      </c>
      <c r="D2243" s="2" t="str">
        <f t="shared" si="128"/>
        <v>202242@xxx.xxx.xx</v>
      </c>
      <c r="E2243" t="str">
        <f t="shared" si="126"/>
        <v>20000002242</v>
      </c>
      <c r="F2243" t="s">
        <v>2015</v>
      </c>
      <c r="G2243" t="s">
        <v>2023</v>
      </c>
    </row>
    <row r="2244" spans="1:7" x14ac:dyDescent="0.25">
      <c r="A2244" t="s">
        <v>3325</v>
      </c>
      <c r="B2244" t="str">
        <f t="shared" si="127"/>
        <v>200000000000002243</v>
      </c>
      <c r="C2244" t="str">
        <f t="shared" si="125"/>
        <v>202243</v>
      </c>
      <c r="D2244" s="2" t="str">
        <f t="shared" si="128"/>
        <v>202243@xxx.xxx.xx</v>
      </c>
      <c r="E2244" t="str">
        <f t="shared" si="126"/>
        <v>20000002243</v>
      </c>
      <c r="F2244" t="s">
        <v>2015</v>
      </c>
      <c r="G2244" t="s">
        <v>2023</v>
      </c>
    </row>
    <row r="2245" spans="1:7" x14ac:dyDescent="0.25">
      <c r="A2245" t="s">
        <v>3326</v>
      </c>
      <c r="B2245" t="str">
        <f t="shared" si="127"/>
        <v>200000000000002244</v>
      </c>
      <c r="C2245" t="str">
        <f t="shared" ref="C2245:C2308" si="129">_xlfn.CONCAT(20,RIGHT(A2245,4))</f>
        <v>202244</v>
      </c>
      <c r="D2245" s="2" t="str">
        <f t="shared" si="128"/>
        <v>202244@xxx.xxx.xx</v>
      </c>
      <c r="E2245" t="str">
        <f t="shared" ref="E2245:E2308" si="130">_xlfn.CONCAT(2000000,RIGHT(A2245,4))</f>
        <v>20000002244</v>
      </c>
      <c r="F2245" t="s">
        <v>2015</v>
      </c>
      <c r="G2245" t="s">
        <v>2023</v>
      </c>
    </row>
    <row r="2246" spans="1:7" x14ac:dyDescent="0.25">
      <c r="A2246" t="s">
        <v>3327</v>
      </c>
      <c r="B2246" t="str">
        <f t="shared" ref="B2246:B2309" si="131">_xlfn.CONCAT(20000000000000,RIGHT(A2246,4))</f>
        <v>200000000000002245</v>
      </c>
      <c r="C2246" t="str">
        <f t="shared" si="129"/>
        <v>202245</v>
      </c>
      <c r="D2246" s="2" t="str">
        <f t="shared" si="128"/>
        <v>202245@xxx.xxx.xx</v>
      </c>
      <c r="E2246" t="str">
        <f t="shared" si="130"/>
        <v>20000002245</v>
      </c>
      <c r="F2246" t="s">
        <v>2015</v>
      </c>
      <c r="G2246" t="s">
        <v>2023</v>
      </c>
    </row>
    <row r="2247" spans="1:7" x14ac:dyDescent="0.25">
      <c r="A2247" t="s">
        <v>3328</v>
      </c>
      <c r="B2247" t="str">
        <f t="shared" si="131"/>
        <v>200000000000002246</v>
      </c>
      <c r="C2247" t="str">
        <f t="shared" si="129"/>
        <v>202246</v>
      </c>
      <c r="D2247" s="2" t="str">
        <f t="shared" si="128"/>
        <v>202246@xxx.xxx.xx</v>
      </c>
      <c r="E2247" t="str">
        <f t="shared" si="130"/>
        <v>20000002246</v>
      </c>
      <c r="F2247" t="s">
        <v>2015</v>
      </c>
      <c r="G2247" t="s">
        <v>2023</v>
      </c>
    </row>
    <row r="2248" spans="1:7" x14ac:dyDescent="0.25">
      <c r="A2248" t="s">
        <v>3329</v>
      </c>
      <c r="B2248" t="str">
        <f t="shared" si="131"/>
        <v>200000000000002247</v>
      </c>
      <c r="C2248" t="str">
        <f t="shared" si="129"/>
        <v>202247</v>
      </c>
      <c r="D2248" s="2" t="str">
        <f t="shared" ref="D2248:D2311" si="132">_xlfn.CONCAT(C2248,"@xxx.xxx.xx")</f>
        <v>202247@xxx.xxx.xx</v>
      </c>
      <c r="E2248" t="str">
        <f t="shared" si="130"/>
        <v>20000002247</v>
      </c>
      <c r="F2248" t="s">
        <v>2015</v>
      </c>
      <c r="G2248" t="s">
        <v>2023</v>
      </c>
    </row>
    <row r="2249" spans="1:7" x14ac:dyDescent="0.25">
      <c r="A2249" t="s">
        <v>3330</v>
      </c>
      <c r="B2249" t="str">
        <f t="shared" si="131"/>
        <v>200000000000002248</v>
      </c>
      <c r="C2249" t="str">
        <f t="shared" si="129"/>
        <v>202248</v>
      </c>
      <c r="D2249" s="2" t="str">
        <f t="shared" si="132"/>
        <v>202248@xxx.xxx.xx</v>
      </c>
      <c r="E2249" t="str">
        <f t="shared" si="130"/>
        <v>20000002248</v>
      </c>
      <c r="F2249" t="s">
        <v>2015</v>
      </c>
      <c r="G2249" t="s">
        <v>2023</v>
      </c>
    </row>
    <row r="2250" spans="1:7" x14ac:dyDescent="0.25">
      <c r="A2250" t="s">
        <v>3331</v>
      </c>
      <c r="B2250" t="str">
        <f t="shared" si="131"/>
        <v>200000000000002249</v>
      </c>
      <c r="C2250" t="str">
        <f t="shared" si="129"/>
        <v>202249</v>
      </c>
      <c r="D2250" s="2" t="str">
        <f t="shared" si="132"/>
        <v>202249@xxx.xxx.xx</v>
      </c>
      <c r="E2250" t="str">
        <f t="shared" si="130"/>
        <v>20000002249</v>
      </c>
      <c r="F2250" t="s">
        <v>2015</v>
      </c>
      <c r="G2250" t="s">
        <v>2023</v>
      </c>
    </row>
    <row r="2251" spans="1:7" x14ac:dyDescent="0.25">
      <c r="A2251" t="s">
        <v>3332</v>
      </c>
      <c r="B2251" t="str">
        <f t="shared" si="131"/>
        <v>200000000000002250</v>
      </c>
      <c r="C2251" t="str">
        <f t="shared" si="129"/>
        <v>202250</v>
      </c>
      <c r="D2251" s="2" t="str">
        <f t="shared" si="132"/>
        <v>202250@xxx.xxx.xx</v>
      </c>
      <c r="E2251" t="str">
        <f t="shared" si="130"/>
        <v>20000002250</v>
      </c>
      <c r="F2251" t="s">
        <v>2015</v>
      </c>
      <c r="G2251" t="s">
        <v>2023</v>
      </c>
    </row>
    <row r="2252" spans="1:7" x14ac:dyDescent="0.25">
      <c r="A2252" t="s">
        <v>3333</v>
      </c>
      <c r="B2252" t="str">
        <f t="shared" si="131"/>
        <v>200000000000002251</v>
      </c>
      <c r="C2252" t="str">
        <f t="shared" si="129"/>
        <v>202251</v>
      </c>
      <c r="D2252" s="2" t="str">
        <f t="shared" si="132"/>
        <v>202251@xxx.xxx.xx</v>
      </c>
      <c r="E2252" t="str">
        <f t="shared" si="130"/>
        <v>20000002251</v>
      </c>
      <c r="F2252" t="s">
        <v>2016</v>
      </c>
      <c r="G2252" t="s">
        <v>2023</v>
      </c>
    </row>
    <row r="2253" spans="1:7" x14ac:dyDescent="0.25">
      <c r="A2253" t="s">
        <v>3334</v>
      </c>
      <c r="B2253" t="str">
        <f t="shared" si="131"/>
        <v>200000000000002252</v>
      </c>
      <c r="C2253" t="str">
        <f t="shared" si="129"/>
        <v>202252</v>
      </c>
      <c r="D2253" s="2" t="str">
        <f t="shared" si="132"/>
        <v>202252@xxx.xxx.xx</v>
      </c>
      <c r="E2253" t="str">
        <f t="shared" si="130"/>
        <v>20000002252</v>
      </c>
      <c r="F2253" t="s">
        <v>2016</v>
      </c>
      <c r="G2253" t="s">
        <v>2023</v>
      </c>
    </row>
    <row r="2254" spans="1:7" x14ac:dyDescent="0.25">
      <c r="A2254" t="s">
        <v>3335</v>
      </c>
      <c r="B2254" t="str">
        <f t="shared" si="131"/>
        <v>200000000000002253</v>
      </c>
      <c r="C2254" t="str">
        <f t="shared" si="129"/>
        <v>202253</v>
      </c>
      <c r="D2254" s="2" t="str">
        <f t="shared" si="132"/>
        <v>202253@xxx.xxx.xx</v>
      </c>
      <c r="E2254" t="str">
        <f t="shared" si="130"/>
        <v>20000002253</v>
      </c>
      <c r="F2254" t="s">
        <v>2016</v>
      </c>
      <c r="G2254" t="s">
        <v>2023</v>
      </c>
    </row>
    <row r="2255" spans="1:7" x14ac:dyDescent="0.25">
      <c r="A2255" t="s">
        <v>3336</v>
      </c>
      <c r="B2255" t="str">
        <f t="shared" si="131"/>
        <v>200000000000002254</v>
      </c>
      <c r="C2255" t="str">
        <f t="shared" si="129"/>
        <v>202254</v>
      </c>
      <c r="D2255" s="2" t="str">
        <f t="shared" si="132"/>
        <v>202254@xxx.xxx.xx</v>
      </c>
      <c r="E2255" t="str">
        <f t="shared" si="130"/>
        <v>20000002254</v>
      </c>
      <c r="F2255" t="s">
        <v>2016</v>
      </c>
      <c r="G2255" t="s">
        <v>2023</v>
      </c>
    </row>
    <row r="2256" spans="1:7" x14ac:dyDescent="0.25">
      <c r="A2256" t="s">
        <v>3337</v>
      </c>
      <c r="B2256" t="str">
        <f t="shared" si="131"/>
        <v>200000000000002255</v>
      </c>
      <c r="C2256" t="str">
        <f t="shared" si="129"/>
        <v>202255</v>
      </c>
      <c r="D2256" s="2" t="str">
        <f t="shared" si="132"/>
        <v>202255@xxx.xxx.xx</v>
      </c>
      <c r="E2256" t="str">
        <f t="shared" si="130"/>
        <v>20000002255</v>
      </c>
      <c r="F2256" t="s">
        <v>2016</v>
      </c>
      <c r="G2256" t="s">
        <v>2023</v>
      </c>
    </row>
    <row r="2257" spans="1:7" x14ac:dyDescent="0.25">
      <c r="A2257" t="s">
        <v>3338</v>
      </c>
      <c r="B2257" t="str">
        <f t="shared" si="131"/>
        <v>200000000000002256</v>
      </c>
      <c r="C2257" t="str">
        <f t="shared" si="129"/>
        <v>202256</v>
      </c>
      <c r="D2257" s="2" t="str">
        <f t="shared" si="132"/>
        <v>202256@xxx.xxx.xx</v>
      </c>
      <c r="E2257" t="str">
        <f t="shared" si="130"/>
        <v>20000002256</v>
      </c>
      <c r="F2257" t="s">
        <v>2016</v>
      </c>
      <c r="G2257" t="s">
        <v>2023</v>
      </c>
    </row>
    <row r="2258" spans="1:7" x14ac:dyDescent="0.25">
      <c r="A2258" t="s">
        <v>3339</v>
      </c>
      <c r="B2258" t="str">
        <f t="shared" si="131"/>
        <v>200000000000002257</v>
      </c>
      <c r="C2258" t="str">
        <f t="shared" si="129"/>
        <v>202257</v>
      </c>
      <c r="D2258" s="2" t="str">
        <f t="shared" si="132"/>
        <v>202257@xxx.xxx.xx</v>
      </c>
      <c r="E2258" t="str">
        <f t="shared" si="130"/>
        <v>20000002257</v>
      </c>
      <c r="F2258" t="s">
        <v>2016</v>
      </c>
      <c r="G2258" t="s">
        <v>2023</v>
      </c>
    </row>
    <row r="2259" spans="1:7" x14ac:dyDescent="0.25">
      <c r="A2259" t="s">
        <v>3340</v>
      </c>
      <c r="B2259" t="str">
        <f t="shared" si="131"/>
        <v>200000000000002258</v>
      </c>
      <c r="C2259" t="str">
        <f t="shared" si="129"/>
        <v>202258</v>
      </c>
      <c r="D2259" s="2" t="str">
        <f t="shared" si="132"/>
        <v>202258@xxx.xxx.xx</v>
      </c>
      <c r="E2259" t="str">
        <f t="shared" si="130"/>
        <v>20000002258</v>
      </c>
      <c r="F2259" t="s">
        <v>2016</v>
      </c>
      <c r="G2259" t="s">
        <v>2023</v>
      </c>
    </row>
    <row r="2260" spans="1:7" x14ac:dyDescent="0.25">
      <c r="A2260" t="s">
        <v>3341</v>
      </c>
      <c r="B2260" t="str">
        <f t="shared" si="131"/>
        <v>200000000000002259</v>
      </c>
      <c r="C2260" t="str">
        <f t="shared" si="129"/>
        <v>202259</v>
      </c>
      <c r="D2260" s="2" t="str">
        <f t="shared" si="132"/>
        <v>202259@xxx.xxx.xx</v>
      </c>
      <c r="E2260" t="str">
        <f t="shared" si="130"/>
        <v>20000002259</v>
      </c>
      <c r="F2260" t="s">
        <v>2016</v>
      </c>
      <c r="G2260" t="s">
        <v>2023</v>
      </c>
    </row>
    <row r="2261" spans="1:7" x14ac:dyDescent="0.25">
      <c r="A2261" t="s">
        <v>3342</v>
      </c>
      <c r="B2261" t="str">
        <f t="shared" si="131"/>
        <v>200000000000002260</v>
      </c>
      <c r="C2261" t="str">
        <f t="shared" si="129"/>
        <v>202260</v>
      </c>
      <c r="D2261" s="2" t="str">
        <f t="shared" si="132"/>
        <v>202260@xxx.xxx.xx</v>
      </c>
      <c r="E2261" t="str">
        <f t="shared" si="130"/>
        <v>20000002260</v>
      </c>
      <c r="F2261" t="s">
        <v>2016</v>
      </c>
      <c r="G2261" t="s">
        <v>2023</v>
      </c>
    </row>
    <row r="2262" spans="1:7" x14ac:dyDescent="0.25">
      <c r="A2262" t="s">
        <v>3343</v>
      </c>
      <c r="B2262" t="str">
        <f t="shared" si="131"/>
        <v>200000000000002261</v>
      </c>
      <c r="C2262" t="str">
        <f t="shared" si="129"/>
        <v>202261</v>
      </c>
      <c r="D2262" s="2" t="str">
        <f t="shared" si="132"/>
        <v>202261@xxx.xxx.xx</v>
      </c>
      <c r="E2262" t="str">
        <f t="shared" si="130"/>
        <v>20000002261</v>
      </c>
      <c r="F2262" t="s">
        <v>2016</v>
      </c>
      <c r="G2262" t="s">
        <v>2023</v>
      </c>
    </row>
    <row r="2263" spans="1:7" x14ac:dyDescent="0.25">
      <c r="A2263" t="s">
        <v>3344</v>
      </c>
      <c r="B2263" t="str">
        <f t="shared" si="131"/>
        <v>200000000000002262</v>
      </c>
      <c r="C2263" t="str">
        <f t="shared" si="129"/>
        <v>202262</v>
      </c>
      <c r="D2263" s="2" t="str">
        <f t="shared" si="132"/>
        <v>202262@xxx.xxx.xx</v>
      </c>
      <c r="E2263" t="str">
        <f t="shared" si="130"/>
        <v>20000002262</v>
      </c>
      <c r="F2263" t="s">
        <v>2016</v>
      </c>
      <c r="G2263" t="s">
        <v>2023</v>
      </c>
    </row>
    <row r="2264" spans="1:7" x14ac:dyDescent="0.25">
      <c r="A2264" t="s">
        <v>3345</v>
      </c>
      <c r="B2264" t="str">
        <f t="shared" si="131"/>
        <v>200000000000002263</v>
      </c>
      <c r="C2264" t="str">
        <f t="shared" si="129"/>
        <v>202263</v>
      </c>
      <c r="D2264" s="2" t="str">
        <f t="shared" si="132"/>
        <v>202263@xxx.xxx.xx</v>
      </c>
      <c r="E2264" t="str">
        <f t="shared" si="130"/>
        <v>20000002263</v>
      </c>
      <c r="F2264" t="s">
        <v>2016</v>
      </c>
      <c r="G2264" t="s">
        <v>2023</v>
      </c>
    </row>
    <row r="2265" spans="1:7" x14ac:dyDescent="0.25">
      <c r="A2265" t="s">
        <v>3346</v>
      </c>
      <c r="B2265" t="str">
        <f t="shared" si="131"/>
        <v>200000000000002264</v>
      </c>
      <c r="C2265" t="str">
        <f t="shared" si="129"/>
        <v>202264</v>
      </c>
      <c r="D2265" s="2" t="str">
        <f t="shared" si="132"/>
        <v>202264@xxx.xxx.xx</v>
      </c>
      <c r="E2265" t="str">
        <f t="shared" si="130"/>
        <v>20000002264</v>
      </c>
      <c r="F2265" t="s">
        <v>2016</v>
      </c>
      <c r="G2265" t="s">
        <v>2023</v>
      </c>
    </row>
    <row r="2266" spans="1:7" x14ac:dyDescent="0.25">
      <c r="A2266" t="s">
        <v>3347</v>
      </c>
      <c r="B2266" t="str">
        <f t="shared" si="131"/>
        <v>200000000000002265</v>
      </c>
      <c r="C2266" t="str">
        <f t="shared" si="129"/>
        <v>202265</v>
      </c>
      <c r="D2266" s="2" t="str">
        <f t="shared" si="132"/>
        <v>202265@xxx.xxx.xx</v>
      </c>
      <c r="E2266" t="str">
        <f t="shared" si="130"/>
        <v>20000002265</v>
      </c>
      <c r="F2266" t="s">
        <v>2016</v>
      </c>
      <c r="G2266" t="s">
        <v>2023</v>
      </c>
    </row>
    <row r="2267" spans="1:7" x14ac:dyDescent="0.25">
      <c r="A2267" t="s">
        <v>3348</v>
      </c>
      <c r="B2267" t="str">
        <f t="shared" si="131"/>
        <v>200000000000002266</v>
      </c>
      <c r="C2267" t="str">
        <f t="shared" si="129"/>
        <v>202266</v>
      </c>
      <c r="D2267" s="2" t="str">
        <f t="shared" si="132"/>
        <v>202266@xxx.xxx.xx</v>
      </c>
      <c r="E2267" t="str">
        <f t="shared" si="130"/>
        <v>20000002266</v>
      </c>
      <c r="F2267" t="s">
        <v>2016</v>
      </c>
      <c r="G2267" t="s">
        <v>2023</v>
      </c>
    </row>
    <row r="2268" spans="1:7" x14ac:dyDescent="0.25">
      <c r="A2268" t="s">
        <v>3349</v>
      </c>
      <c r="B2268" t="str">
        <f t="shared" si="131"/>
        <v>200000000000002267</v>
      </c>
      <c r="C2268" t="str">
        <f t="shared" si="129"/>
        <v>202267</v>
      </c>
      <c r="D2268" s="2" t="str">
        <f t="shared" si="132"/>
        <v>202267@xxx.xxx.xx</v>
      </c>
      <c r="E2268" t="str">
        <f t="shared" si="130"/>
        <v>20000002267</v>
      </c>
      <c r="F2268" t="s">
        <v>2016</v>
      </c>
      <c r="G2268" t="s">
        <v>2023</v>
      </c>
    </row>
    <row r="2269" spans="1:7" x14ac:dyDescent="0.25">
      <c r="A2269" t="s">
        <v>3350</v>
      </c>
      <c r="B2269" t="str">
        <f t="shared" si="131"/>
        <v>200000000000002268</v>
      </c>
      <c r="C2269" t="str">
        <f t="shared" si="129"/>
        <v>202268</v>
      </c>
      <c r="D2269" s="2" t="str">
        <f t="shared" si="132"/>
        <v>202268@xxx.xxx.xx</v>
      </c>
      <c r="E2269" t="str">
        <f t="shared" si="130"/>
        <v>20000002268</v>
      </c>
      <c r="F2269" t="s">
        <v>2016</v>
      </c>
      <c r="G2269" t="s">
        <v>2023</v>
      </c>
    </row>
    <row r="2270" spans="1:7" x14ac:dyDescent="0.25">
      <c r="A2270" t="s">
        <v>3351</v>
      </c>
      <c r="B2270" t="str">
        <f t="shared" si="131"/>
        <v>200000000000002269</v>
      </c>
      <c r="C2270" t="str">
        <f t="shared" si="129"/>
        <v>202269</v>
      </c>
      <c r="D2270" s="2" t="str">
        <f t="shared" si="132"/>
        <v>202269@xxx.xxx.xx</v>
      </c>
      <c r="E2270" t="str">
        <f t="shared" si="130"/>
        <v>20000002269</v>
      </c>
      <c r="F2270" t="s">
        <v>2016</v>
      </c>
      <c r="G2270" t="s">
        <v>2023</v>
      </c>
    </row>
    <row r="2271" spans="1:7" x14ac:dyDescent="0.25">
      <c r="A2271" t="s">
        <v>3352</v>
      </c>
      <c r="B2271" t="str">
        <f t="shared" si="131"/>
        <v>200000000000002270</v>
      </c>
      <c r="C2271" t="str">
        <f t="shared" si="129"/>
        <v>202270</v>
      </c>
      <c r="D2271" s="2" t="str">
        <f t="shared" si="132"/>
        <v>202270@xxx.xxx.xx</v>
      </c>
      <c r="E2271" t="str">
        <f t="shared" si="130"/>
        <v>20000002270</v>
      </c>
      <c r="F2271" t="s">
        <v>2016</v>
      </c>
      <c r="G2271" t="s">
        <v>2023</v>
      </c>
    </row>
    <row r="2272" spans="1:7" x14ac:dyDescent="0.25">
      <c r="A2272" t="s">
        <v>3353</v>
      </c>
      <c r="B2272" t="str">
        <f t="shared" si="131"/>
        <v>200000000000002271</v>
      </c>
      <c r="C2272" t="str">
        <f t="shared" si="129"/>
        <v>202271</v>
      </c>
      <c r="D2272" s="2" t="str">
        <f t="shared" si="132"/>
        <v>202271@xxx.xxx.xx</v>
      </c>
      <c r="E2272" t="str">
        <f t="shared" si="130"/>
        <v>20000002271</v>
      </c>
      <c r="F2272" t="s">
        <v>2016</v>
      </c>
      <c r="G2272" t="s">
        <v>2023</v>
      </c>
    </row>
    <row r="2273" spans="1:7" x14ac:dyDescent="0.25">
      <c r="A2273" t="s">
        <v>3354</v>
      </c>
      <c r="B2273" t="str">
        <f t="shared" si="131"/>
        <v>200000000000002272</v>
      </c>
      <c r="C2273" t="str">
        <f t="shared" si="129"/>
        <v>202272</v>
      </c>
      <c r="D2273" s="2" t="str">
        <f t="shared" si="132"/>
        <v>202272@xxx.xxx.xx</v>
      </c>
      <c r="E2273" t="str">
        <f t="shared" si="130"/>
        <v>20000002272</v>
      </c>
      <c r="F2273" t="s">
        <v>2016</v>
      </c>
      <c r="G2273" t="s">
        <v>2023</v>
      </c>
    </row>
    <row r="2274" spans="1:7" x14ac:dyDescent="0.25">
      <c r="A2274" t="s">
        <v>3355</v>
      </c>
      <c r="B2274" t="str">
        <f t="shared" si="131"/>
        <v>200000000000002273</v>
      </c>
      <c r="C2274" t="str">
        <f t="shared" si="129"/>
        <v>202273</v>
      </c>
      <c r="D2274" s="2" t="str">
        <f t="shared" si="132"/>
        <v>202273@xxx.xxx.xx</v>
      </c>
      <c r="E2274" t="str">
        <f t="shared" si="130"/>
        <v>20000002273</v>
      </c>
      <c r="F2274" t="s">
        <v>2016</v>
      </c>
      <c r="G2274" t="s">
        <v>2023</v>
      </c>
    </row>
    <row r="2275" spans="1:7" x14ac:dyDescent="0.25">
      <c r="A2275" t="s">
        <v>3356</v>
      </c>
      <c r="B2275" t="str">
        <f t="shared" si="131"/>
        <v>200000000000002274</v>
      </c>
      <c r="C2275" t="str">
        <f t="shared" si="129"/>
        <v>202274</v>
      </c>
      <c r="D2275" s="2" t="str">
        <f t="shared" si="132"/>
        <v>202274@xxx.xxx.xx</v>
      </c>
      <c r="E2275" t="str">
        <f t="shared" si="130"/>
        <v>20000002274</v>
      </c>
      <c r="F2275" t="s">
        <v>2016</v>
      </c>
      <c r="G2275" t="s">
        <v>2023</v>
      </c>
    </row>
    <row r="2276" spans="1:7" x14ac:dyDescent="0.25">
      <c r="A2276" t="s">
        <v>3357</v>
      </c>
      <c r="B2276" t="str">
        <f t="shared" si="131"/>
        <v>200000000000002275</v>
      </c>
      <c r="C2276" t="str">
        <f t="shared" si="129"/>
        <v>202275</v>
      </c>
      <c r="D2276" s="2" t="str">
        <f t="shared" si="132"/>
        <v>202275@xxx.xxx.xx</v>
      </c>
      <c r="E2276" t="str">
        <f t="shared" si="130"/>
        <v>20000002275</v>
      </c>
      <c r="F2276" t="s">
        <v>2016</v>
      </c>
      <c r="G2276" t="s">
        <v>2023</v>
      </c>
    </row>
    <row r="2277" spans="1:7" x14ac:dyDescent="0.25">
      <c r="A2277" t="s">
        <v>3358</v>
      </c>
      <c r="B2277" t="str">
        <f t="shared" si="131"/>
        <v>200000000000002276</v>
      </c>
      <c r="C2277" t="str">
        <f t="shared" si="129"/>
        <v>202276</v>
      </c>
      <c r="D2277" s="2" t="str">
        <f t="shared" si="132"/>
        <v>202276@xxx.xxx.xx</v>
      </c>
      <c r="E2277" t="str">
        <f t="shared" si="130"/>
        <v>20000002276</v>
      </c>
      <c r="F2277" t="s">
        <v>2017</v>
      </c>
      <c r="G2277" t="s">
        <v>2023</v>
      </c>
    </row>
    <row r="2278" spans="1:7" x14ac:dyDescent="0.25">
      <c r="A2278" t="s">
        <v>3359</v>
      </c>
      <c r="B2278" t="str">
        <f t="shared" si="131"/>
        <v>200000000000002277</v>
      </c>
      <c r="C2278" t="str">
        <f t="shared" si="129"/>
        <v>202277</v>
      </c>
      <c r="D2278" s="2" t="str">
        <f t="shared" si="132"/>
        <v>202277@xxx.xxx.xx</v>
      </c>
      <c r="E2278" t="str">
        <f t="shared" si="130"/>
        <v>20000002277</v>
      </c>
      <c r="F2278" t="s">
        <v>2017</v>
      </c>
      <c r="G2278" t="s">
        <v>2023</v>
      </c>
    </row>
    <row r="2279" spans="1:7" x14ac:dyDescent="0.25">
      <c r="A2279" t="s">
        <v>3360</v>
      </c>
      <c r="B2279" t="str">
        <f t="shared" si="131"/>
        <v>200000000000002278</v>
      </c>
      <c r="C2279" t="str">
        <f t="shared" si="129"/>
        <v>202278</v>
      </c>
      <c r="D2279" s="2" t="str">
        <f t="shared" si="132"/>
        <v>202278@xxx.xxx.xx</v>
      </c>
      <c r="E2279" t="str">
        <f t="shared" si="130"/>
        <v>20000002278</v>
      </c>
      <c r="F2279" t="s">
        <v>2017</v>
      </c>
      <c r="G2279" t="s">
        <v>2023</v>
      </c>
    </row>
    <row r="2280" spans="1:7" x14ac:dyDescent="0.25">
      <c r="A2280" t="s">
        <v>3361</v>
      </c>
      <c r="B2280" t="str">
        <f t="shared" si="131"/>
        <v>200000000000002279</v>
      </c>
      <c r="C2280" t="str">
        <f t="shared" si="129"/>
        <v>202279</v>
      </c>
      <c r="D2280" s="2" t="str">
        <f t="shared" si="132"/>
        <v>202279@xxx.xxx.xx</v>
      </c>
      <c r="E2280" t="str">
        <f t="shared" si="130"/>
        <v>20000002279</v>
      </c>
      <c r="F2280" t="s">
        <v>2017</v>
      </c>
      <c r="G2280" t="s">
        <v>2023</v>
      </c>
    </row>
    <row r="2281" spans="1:7" x14ac:dyDescent="0.25">
      <c r="A2281" t="s">
        <v>3362</v>
      </c>
      <c r="B2281" t="str">
        <f t="shared" si="131"/>
        <v>200000000000002280</v>
      </c>
      <c r="C2281" t="str">
        <f t="shared" si="129"/>
        <v>202280</v>
      </c>
      <c r="D2281" s="2" t="str">
        <f t="shared" si="132"/>
        <v>202280@xxx.xxx.xx</v>
      </c>
      <c r="E2281" t="str">
        <f t="shared" si="130"/>
        <v>20000002280</v>
      </c>
      <c r="F2281" t="s">
        <v>2017</v>
      </c>
      <c r="G2281" t="s">
        <v>2023</v>
      </c>
    </row>
    <row r="2282" spans="1:7" x14ac:dyDescent="0.25">
      <c r="A2282" t="s">
        <v>3363</v>
      </c>
      <c r="B2282" t="str">
        <f t="shared" si="131"/>
        <v>200000000000002281</v>
      </c>
      <c r="C2282" t="str">
        <f t="shared" si="129"/>
        <v>202281</v>
      </c>
      <c r="D2282" s="2" t="str">
        <f t="shared" si="132"/>
        <v>202281@xxx.xxx.xx</v>
      </c>
      <c r="E2282" t="str">
        <f t="shared" si="130"/>
        <v>20000002281</v>
      </c>
      <c r="F2282" t="s">
        <v>2017</v>
      </c>
      <c r="G2282" t="s">
        <v>2023</v>
      </c>
    </row>
    <row r="2283" spans="1:7" x14ac:dyDescent="0.25">
      <c r="A2283" t="s">
        <v>3364</v>
      </c>
      <c r="B2283" t="str">
        <f t="shared" si="131"/>
        <v>200000000000002282</v>
      </c>
      <c r="C2283" t="str">
        <f t="shared" si="129"/>
        <v>202282</v>
      </c>
      <c r="D2283" s="2" t="str">
        <f t="shared" si="132"/>
        <v>202282@xxx.xxx.xx</v>
      </c>
      <c r="E2283" t="str">
        <f t="shared" si="130"/>
        <v>20000002282</v>
      </c>
      <c r="F2283" t="s">
        <v>2017</v>
      </c>
      <c r="G2283" t="s">
        <v>2023</v>
      </c>
    </row>
    <row r="2284" spans="1:7" x14ac:dyDescent="0.25">
      <c r="A2284" t="s">
        <v>3365</v>
      </c>
      <c r="B2284" t="str">
        <f t="shared" si="131"/>
        <v>200000000000002283</v>
      </c>
      <c r="C2284" t="str">
        <f t="shared" si="129"/>
        <v>202283</v>
      </c>
      <c r="D2284" s="2" t="str">
        <f t="shared" si="132"/>
        <v>202283@xxx.xxx.xx</v>
      </c>
      <c r="E2284" t="str">
        <f t="shared" si="130"/>
        <v>20000002283</v>
      </c>
      <c r="F2284" t="s">
        <v>2017</v>
      </c>
      <c r="G2284" t="s">
        <v>2023</v>
      </c>
    </row>
    <row r="2285" spans="1:7" x14ac:dyDescent="0.25">
      <c r="A2285" t="s">
        <v>3366</v>
      </c>
      <c r="B2285" t="str">
        <f t="shared" si="131"/>
        <v>200000000000002284</v>
      </c>
      <c r="C2285" t="str">
        <f t="shared" si="129"/>
        <v>202284</v>
      </c>
      <c r="D2285" s="2" t="str">
        <f t="shared" si="132"/>
        <v>202284@xxx.xxx.xx</v>
      </c>
      <c r="E2285" t="str">
        <f t="shared" si="130"/>
        <v>20000002284</v>
      </c>
      <c r="F2285" t="s">
        <v>2017</v>
      </c>
      <c r="G2285" t="s">
        <v>2023</v>
      </c>
    </row>
    <row r="2286" spans="1:7" x14ac:dyDescent="0.25">
      <c r="A2286" t="s">
        <v>3367</v>
      </c>
      <c r="B2286" t="str">
        <f t="shared" si="131"/>
        <v>200000000000002285</v>
      </c>
      <c r="C2286" t="str">
        <f t="shared" si="129"/>
        <v>202285</v>
      </c>
      <c r="D2286" s="2" t="str">
        <f t="shared" si="132"/>
        <v>202285@xxx.xxx.xx</v>
      </c>
      <c r="E2286" t="str">
        <f t="shared" si="130"/>
        <v>20000002285</v>
      </c>
      <c r="F2286" t="s">
        <v>2017</v>
      </c>
      <c r="G2286" t="s">
        <v>2023</v>
      </c>
    </row>
    <row r="2287" spans="1:7" x14ac:dyDescent="0.25">
      <c r="A2287" t="s">
        <v>3368</v>
      </c>
      <c r="B2287" t="str">
        <f t="shared" si="131"/>
        <v>200000000000002286</v>
      </c>
      <c r="C2287" t="str">
        <f t="shared" si="129"/>
        <v>202286</v>
      </c>
      <c r="D2287" s="2" t="str">
        <f t="shared" si="132"/>
        <v>202286@xxx.xxx.xx</v>
      </c>
      <c r="E2287" t="str">
        <f t="shared" si="130"/>
        <v>20000002286</v>
      </c>
      <c r="F2287" t="s">
        <v>2017</v>
      </c>
      <c r="G2287" t="s">
        <v>2023</v>
      </c>
    </row>
    <row r="2288" spans="1:7" x14ac:dyDescent="0.25">
      <c r="A2288" t="s">
        <v>3369</v>
      </c>
      <c r="B2288" t="str">
        <f t="shared" si="131"/>
        <v>200000000000002287</v>
      </c>
      <c r="C2288" t="str">
        <f t="shared" si="129"/>
        <v>202287</v>
      </c>
      <c r="D2288" s="2" t="str">
        <f t="shared" si="132"/>
        <v>202287@xxx.xxx.xx</v>
      </c>
      <c r="E2288" t="str">
        <f t="shared" si="130"/>
        <v>20000002287</v>
      </c>
      <c r="F2288" t="s">
        <v>2017</v>
      </c>
      <c r="G2288" t="s">
        <v>2023</v>
      </c>
    </row>
    <row r="2289" spans="1:7" x14ac:dyDescent="0.25">
      <c r="A2289" t="s">
        <v>3370</v>
      </c>
      <c r="B2289" t="str">
        <f t="shared" si="131"/>
        <v>200000000000002288</v>
      </c>
      <c r="C2289" t="str">
        <f t="shared" si="129"/>
        <v>202288</v>
      </c>
      <c r="D2289" s="2" t="str">
        <f t="shared" si="132"/>
        <v>202288@xxx.xxx.xx</v>
      </c>
      <c r="E2289" t="str">
        <f t="shared" si="130"/>
        <v>20000002288</v>
      </c>
      <c r="F2289" t="s">
        <v>2017</v>
      </c>
      <c r="G2289" t="s">
        <v>2023</v>
      </c>
    </row>
    <row r="2290" spans="1:7" x14ac:dyDescent="0.25">
      <c r="A2290" t="s">
        <v>3371</v>
      </c>
      <c r="B2290" t="str">
        <f t="shared" si="131"/>
        <v>200000000000002289</v>
      </c>
      <c r="C2290" t="str">
        <f t="shared" si="129"/>
        <v>202289</v>
      </c>
      <c r="D2290" s="2" t="str">
        <f t="shared" si="132"/>
        <v>202289@xxx.xxx.xx</v>
      </c>
      <c r="E2290" t="str">
        <f t="shared" si="130"/>
        <v>20000002289</v>
      </c>
      <c r="F2290" t="s">
        <v>2017</v>
      </c>
      <c r="G2290" t="s">
        <v>2023</v>
      </c>
    </row>
    <row r="2291" spans="1:7" x14ac:dyDescent="0.25">
      <c r="A2291" t="s">
        <v>3372</v>
      </c>
      <c r="B2291" t="str">
        <f t="shared" si="131"/>
        <v>200000000000002290</v>
      </c>
      <c r="C2291" t="str">
        <f t="shared" si="129"/>
        <v>202290</v>
      </c>
      <c r="D2291" s="2" t="str">
        <f t="shared" si="132"/>
        <v>202290@xxx.xxx.xx</v>
      </c>
      <c r="E2291" t="str">
        <f t="shared" si="130"/>
        <v>20000002290</v>
      </c>
      <c r="F2291" t="s">
        <v>2017</v>
      </c>
      <c r="G2291" t="s">
        <v>2023</v>
      </c>
    </row>
    <row r="2292" spans="1:7" x14ac:dyDescent="0.25">
      <c r="A2292" t="s">
        <v>3373</v>
      </c>
      <c r="B2292" t="str">
        <f t="shared" si="131"/>
        <v>200000000000002291</v>
      </c>
      <c r="C2292" t="str">
        <f t="shared" si="129"/>
        <v>202291</v>
      </c>
      <c r="D2292" s="2" t="str">
        <f t="shared" si="132"/>
        <v>202291@xxx.xxx.xx</v>
      </c>
      <c r="E2292" t="str">
        <f t="shared" si="130"/>
        <v>20000002291</v>
      </c>
      <c r="F2292" t="s">
        <v>2017</v>
      </c>
      <c r="G2292" t="s">
        <v>2023</v>
      </c>
    </row>
    <row r="2293" spans="1:7" x14ac:dyDescent="0.25">
      <c r="A2293" t="s">
        <v>3374</v>
      </c>
      <c r="B2293" t="str">
        <f t="shared" si="131"/>
        <v>200000000000002292</v>
      </c>
      <c r="C2293" t="str">
        <f t="shared" si="129"/>
        <v>202292</v>
      </c>
      <c r="D2293" s="2" t="str">
        <f t="shared" si="132"/>
        <v>202292@xxx.xxx.xx</v>
      </c>
      <c r="E2293" t="str">
        <f t="shared" si="130"/>
        <v>20000002292</v>
      </c>
      <c r="F2293" t="s">
        <v>2017</v>
      </c>
      <c r="G2293" t="s">
        <v>2023</v>
      </c>
    </row>
    <row r="2294" spans="1:7" x14ac:dyDescent="0.25">
      <c r="A2294" t="s">
        <v>3375</v>
      </c>
      <c r="B2294" t="str">
        <f t="shared" si="131"/>
        <v>200000000000002293</v>
      </c>
      <c r="C2294" t="str">
        <f t="shared" si="129"/>
        <v>202293</v>
      </c>
      <c r="D2294" s="2" t="str">
        <f t="shared" si="132"/>
        <v>202293@xxx.xxx.xx</v>
      </c>
      <c r="E2294" t="str">
        <f t="shared" si="130"/>
        <v>20000002293</v>
      </c>
      <c r="F2294" t="s">
        <v>2017</v>
      </c>
      <c r="G2294" t="s">
        <v>2023</v>
      </c>
    </row>
    <row r="2295" spans="1:7" x14ac:dyDescent="0.25">
      <c r="A2295" t="s">
        <v>3376</v>
      </c>
      <c r="B2295" t="str">
        <f t="shared" si="131"/>
        <v>200000000000002294</v>
      </c>
      <c r="C2295" t="str">
        <f t="shared" si="129"/>
        <v>202294</v>
      </c>
      <c r="D2295" s="2" t="str">
        <f t="shared" si="132"/>
        <v>202294@xxx.xxx.xx</v>
      </c>
      <c r="E2295" t="str">
        <f t="shared" si="130"/>
        <v>20000002294</v>
      </c>
      <c r="F2295" t="s">
        <v>2017</v>
      </c>
      <c r="G2295" t="s">
        <v>2023</v>
      </c>
    </row>
    <row r="2296" spans="1:7" x14ac:dyDescent="0.25">
      <c r="A2296" t="s">
        <v>3377</v>
      </c>
      <c r="B2296" t="str">
        <f t="shared" si="131"/>
        <v>200000000000002295</v>
      </c>
      <c r="C2296" t="str">
        <f t="shared" si="129"/>
        <v>202295</v>
      </c>
      <c r="D2296" s="2" t="str">
        <f t="shared" si="132"/>
        <v>202295@xxx.xxx.xx</v>
      </c>
      <c r="E2296" t="str">
        <f t="shared" si="130"/>
        <v>20000002295</v>
      </c>
      <c r="F2296" t="s">
        <v>2017</v>
      </c>
      <c r="G2296" t="s">
        <v>2023</v>
      </c>
    </row>
    <row r="2297" spans="1:7" x14ac:dyDescent="0.25">
      <c r="A2297" t="s">
        <v>3378</v>
      </c>
      <c r="B2297" t="str">
        <f t="shared" si="131"/>
        <v>200000000000002296</v>
      </c>
      <c r="C2297" t="str">
        <f t="shared" si="129"/>
        <v>202296</v>
      </c>
      <c r="D2297" s="2" t="str">
        <f t="shared" si="132"/>
        <v>202296@xxx.xxx.xx</v>
      </c>
      <c r="E2297" t="str">
        <f t="shared" si="130"/>
        <v>20000002296</v>
      </c>
      <c r="F2297" t="s">
        <v>2017</v>
      </c>
      <c r="G2297" t="s">
        <v>2023</v>
      </c>
    </row>
    <row r="2298" spans="1:7" x14ac:dyDescent="0.25">
      <c r="A2298" t="s">
        <v>3379</v>
      </c>
      <c r="B2298" t="str">
        <f t="shared" si="131"/>
        <v>200000000000002297</v>
      </c>
      <c r="C2298" t="str">
        <f t="shared" si="129"/>
        <v>202297</v>
      </c>
      <c r="D2298" s="2" t="str">
        <f t="shared" si="132"/>
        <v>202297@xxx.xxx.xx</v>
      </c>
      <c r="E2298" t="str">
        <f t="shared" si="130"/>
        <v>20000002297</v>
      </c>
      <c r="F2298" t="s">
        <v>2017</v>
      </c>
      <c r="G2298" t="s">
        <v>2023</v>
      </c>
    </row>
    <row r="2299" spans="1:7" x14ac:dyDescent="0.25">
      <c r="A2299" t="s">
        <v>3380</v>
      </c>
      <c r="B2299" t="str">
        <f t="shared" si="131"/>
        <v>200000000000002298</v>
      </c>
      <c r="C2299" t="str">
        <f t="shared" si="129"/>
        <v>202298</v>
      </c>
      <c r="D2299" s="2" t="str">
        <f t="shared" si="132"/>
        <v>202298@xxx.xxx.xx</v>
      </c>
      <c r="E2299" t="str">
        <f t="shared" si="130"/>
        <v>20000002298</v>
      </c>
      <c r="F2299" t="s">
        <v>2017</v>
      </c>
      <c r="G2299" t="s">
        <v>2023</v>
      </c>
    </row>
    <row r="2300" spans="1:7" x14ac:dyDescent="0.25">
      <c r="A2300" t="s">
        <v>3381</v>
      </c>
      <c r="B2300" t="str">
        <f t="shared" si="131"/>
        <v>200000000000002299</v>
      </c>
      <c r="C2300" t="str">
        <f t="shared" si="129"/>
        <v>202299</v>
      </c>
      <c r="D2300" s="2" t="str">
        <f t="shared" si="132"/>
        <v>202299@xxx.xxx.xx</v>
      </c>
      <c r="E2300" t="str">
        <f t="shared" si="130"/>
        <v>20000002299</v>
      </c>
      <c r="F2300" t="s">
        <v>2017</v>
      </c>
      <c r="G2300" t="s">
        <v>2023</v>
      </c>
    </row>
    <row r="2301" spans="1:7" x14ac:dyDescent="0.25">
      <c r="A2301" t="s">
        <v>3382</v>
      </c>
      <c r="B2301" t="str">
        <f t="shared" si="131"/>
        <v>200000000000002300</v>
      </c>
      <c r="C2301" t="str">
        <f t="shared" si="129"/>
        <v>202300</v>
      </c>
      <c r="D2301" s="2" t="str">
        <f t="shared" si="132"/>
        <v>202300@xxx.xxx.xx</v>
      </c>
      <c r="E2301" t="str">
        <f t="shared" si="130"/>
        <v>20000002300</v>
      </c>
      <c r="F2301" t="s">
        <v>2017</v>
      </c>
      <c r="G2301" t="s">
        <v>2023</v>
      </c>
    </row>
    <row r="2302" spans="1:7" x14ac:dyDescent="0.25">
      <c r="A2302" t="s">
        <v>3383</v>
      </c>
      <c r="B2302" t="str">
        <f t="shared" si="131"/>
        <v>200000000000002301</v>
      </c>
      <c r="C2302" t="str">
        <f t="shared" si="129"/>
        <v>202301</v>
      </c>
      <c r="D2302" s="2" t="str">
        <f t="shared" si="132"/>
        <v>202301@xxx.xxx.xx</v>
      </c>
      <c r="E2302" t="str">
        <f t="shared" si="130"/>
        <v>20000002301</v>
      </c>
      <c r="F2302" t="s">
        <v>2018</v>
      </c>
      <c r="G2302" t="s">
        <v>2023</v>
      </c>
    </row>
    <row r="2303" spans="1:7" x14ac:dyDescent="0.25">
      <c r="A2303" t="s">
        <v>3384</v>
      </c>
      <c r="B2303" t="str">
        <f t="shared" si="131"/>
        <v>200000000000002302</v>
      </c>
      <c r="C2303" t="str">
        <f t="shared" si="129"/>
        <v>202302</v>
      </c>
      <c r="D2303" s="2" t="str">
        <f t="shared" si="132"/>
        <v>202302@xxx.xxx.xx</v>
      </c>
      <c r="E2303" t="str">
        <f t="shared" si="130"/>
        <v>20000002302</v>
      </c>
      <c r="F2303" t="s">
        <v>2018</v>
      </c>
      <c r="G2303" t="s">
        <v>2023</v>
      </c>
    </row>
    <row r="2304" spans="1:7" x14ac:dyDescent="0.25">
      <c r="A2304" t="s">
        <v>3385</v>
      </c>
      <c r="B2304" t="str">
        <f t="shared" si="131"/>
        <v>200000000000002303</v>
      </c>
      <c r="C2304" t="str">
        <f t="shared" si="129"/>
        <v>202303</v>
      </c>
      <c r="D2304" s="2" t="str">
        <f t="shared" si="132"/>
        <v>202303@xxx.xxx.xx</v>
      </c>
      <c r="E2304" t="str">
        <f t="shared" si="130"/>
        <v>20000002303</v>
      </c>
      <c r="F2304" t="s">
        <v>2018</v>
      </c>
      <c r="G2304" t="s">
        <v>2023</v>
      </c>
    </row>
    <row r="2305" spans="1:7" x14ac:dyDescent="0.25">
      <c r="A2305" t="s">
        <v>3386</v>
      </c>
      <c r="B2305" t="str">
        <f t="shared" si="131"/>
        <v>200000000000002304</v>
      </c>
      <c r="C2305" t="str">
        <f t="shared" si="129"/>
        <v>202304</v>
      </c>
      <c r="D2305" s="2" t="str">
        <f t="shared" si="132"/>
        <v>202304@xxx.xxx.xx</v>
      </c>
      <c r="E2305" t="str">
        <f t="shared" si="130"/>
        <v>20000002304</v>
      </c>
      <c r="F2305" t="s">
        <v>2018</v>
      </c>
      <c r="G2305" t="s">
        <v>2023</v>
      </c>
    </row>
    <row r="2306" spans="1:7" x14ac:dyDescent="0.25">
      <c r="A2306" t="s">
        <v>3387</v>
      </c>
      <c r="B2306" t="str">
        <f t="shared" si="131"/>
        <v>200000000000002305</v>
      </c>
      <c r="C2306" t="str">
        <f t="shared" si="129"/>
        <v>202305</v>
      </c>
      <c r="D2306" s="2" t="str">
        <f t="shared" si="132"/>
        <v>202305@xxx.xxx.xx</v>
      </c>
      <c r="E2306" t="str">
        <f t="shared" si="130"/>
        <v>20000002305</v>
      </c>
      <c r="F2306" t="s">
        <v>2018</v>
      </c>
      <c r="G2306" t="s">
        <v>2023</v>
      </c>
    </row>
    <row r="2307" spans="1:7" x14ac:dyDescent="0.25">
      <c r="A2307" t="s">
        <v>3388</v>
      </c>
      <c r="B2307" t="str">
        <f t="shared" si="131"/>
        <v>200000000000002306</v>
      </c>
      <c r="C2307" t="str">
        <f t="shared" si="129"/>
        <v>202306</v>
      </c>
      <c r="D2307" s="2" t="str">
        <f t="shared" si="132"/>
        <v>202306@xxx.xxx.xx</v>
      </c>
      <c r="E2307" t="str">
        <f t="shared" si="130"/>
        <v>20000002306</v>
      </c>
      <c r="F2307" t="s">
        <v>2018</v>
      </c>
      <c r="G2307" t="s">
        <v>2023</v>
      </c>
    </row>
    <row r="2308" spans="1:7" x14ac:dyDescent="0.25">
      <c r="A2308" t="s">
        <v>3389</v>
      </c>
      <c r="B2308" t="str">
        <f t="shared" si="131"/>
        <v>200000000000002307</v>
      </c>
      <c r="C2308" t="str">
        <f t="shared" si="129"/>
        <v>202307</v>
      </c>
      <c r="D2308" s="2" t="str">
        <f t="shared" si="132"/>
        <v>202307@xxx.xxx.xx</v>
      </c>
      <c r="E2308" t="str">
        <f t="shared" si="130"/>
        <v>20000002307</v>
      </c>
      <c r="F2308" t="s">
        <v>2018</v>
      </c>
      <c r="G2308" t="s">
        <v>2023</v>
      </c>
    </row>
    <row r="2309" spans="1:7" x14ac:dyDescent="0.25">
      <c r="A2309" t="s">
        <v>3390</v>
      </c>
      <c r="B2309" t="str">
        <f t="shared" si="131"/>
        <v>200000000000002308</v>
      </c>
      <c r="C2309" t="str">
        <f t="shared" ref="C2309:C2372" si="133">_xlfn.CONCAT(20,RIGHT(A2309,4))</f>
        <v>202308</v>
      </c>
      <c r="D2309" s="2" t="str">
        <f t="shared" si="132"/>
        <v>202308@xxx.xxx.xx</v>
      </c>
      <c r="E2309" t="str">
        <f t="shared" ref="E2309:E2372" si="134">_xlfn.CONCAT(2000000,RIGHT(A2309,4))</f>
        <v>20000002308</v>
      </c>
      <c r="F2309" t="s">
        <v>2018</v>
      </c>
      <c r="G2309" t="s">
        <v>2023</v>
      </c>
    </row>
    <row r="2310" spans="1:7" x14ac:dyDescent="0.25">
      <c r="A2310" t="s">
        <v>3391</v>
      </c>
      <c r="B2310" t="str">
        <f t="shared" ref="B2310:B2373" si="135">_xlfn.CONCAT(20000000000000,RIGHT(A2310,4))</f>
        <v>200000000000002309</v>
      </c>
      <c r="C2310" t="str">
        <f t="shared" si="133"/>
        <v>202309</v>
      </c>
      <c r="D2310" s="2" t="str">
        <f t="shared" si="132"/>
        <v>202309@xxx.xxx.xx</v>
      </c>
      <c r="E2310" t="str">
        <f t="shared" si="134"/>
        <v>20000002309</v>
      </c>
      <c r="F2310" t="s">
        <v>2018</v>
      </c>
      <c r="G2310" t="s">
        <v>2023</v>
      </c>
    </row>
    <row r="2311" spans="1:7" x14ac:dyDescent="0.25">
      <c r="A2311" t="s">
        <v>3392</v>
      </c>
      <c r="B2311" t="str">
        <f t="shared" si="135"/>
        <v>200000000000002310</v>
      </c>
      <c r="C2311" t="str">
        <f t="shared" si="133"/>
        <v>202310</v>
      </c>
      <c r="D2311" s="2" t="str">
        <f t="shared" si="132"/>
        <v>202310@xxx.xxx.xx</v>
      </c>
      <c r="E2311" t="str">
        <f t="shared" si="134"/>
        <v>20000002310</v>
      </c>
      <c r="F2311" t="s">
        <v>2018</v>
      </c>
      <c r="G2311" t="s">
        <v>2023</v>
      </c>
    </row>
    <row r="2312" spans="1:7" x14ac:dyDescent="0.25">
      <c r="A2312" t="s">
        <v>3393</v>
      </c>
      <c r="B2312" t="str">
        <f t="shared" si="135"/>
        <v>200000000000002311</v>
      </c>
      <c r="C2312" t="str">
        <f t="shared" si="133"/>
        <v>202311</v>
      </c>
      <c r="D2312" s="2" t="str">
        <f t="shared" ref="D2312:D2375" si="136">_xlfn.CONCAT(C2312,"@xxx.xxx.xx")</f>
        <v>202311@xxx.xxx.xx</v>
      </c>
      <c r="E2312" t="str">
        <f t="shared" si="134"/>
        <v>20000002311</v>
      </c>
      <c r="F2312" t="s">
        <v>2018</v>
      </c>
      <c r="G2312" t="s">
        <v>2023</v>
      </c>
    </row>
    <row r="2313" spans="1:7" x14ac:dyDescent="0.25">
      <c r="A2313" t="s">
        <v>3394</v>
      </c>
      <c r="B2313" t="str">
        <f t="shared" si="135"/>
        <v>200000000000002312</v>
      </c>
      <c r="C2313" t="str">
        <f t="shared" si="133"/>
        <v>202312</v>
      </c>
      <c r="D2313" s="2" t="str">
        <f t="shared" si="136"/>
        <v>202312@xxx.xxx.xx</v>
      </c>
      <c r="E2313" t="str">
        <f t="shared" si="134"/>
        <v>20000002312</v>
      </c>
      <c r="F2313" t="s">
        <v>2018</v>
      </c>
      <c r="G2313" t="s">
        <v>2023</v>
      </c>
    </row>
    <row r="2314" spans="1:7" x14ac:dyDescent="0.25">
      <c r="A2314" t="s">
        <v>3395</v>
      </c>
      <c r="B2314" t="str">
        <f t="shared" si="135"/>
        <v>200000000000002313</v>
      </c>
      <c r="C2314" t="str">
        <f t="shared" si="133"/>
        <v>202313</v>
      </c>
      <c r="D2314" s="2" t="str">
        <f t="shared" si="136"/>
        <v>202313@xxx.xxx.xx</v>
      </c>
      <c r="E2314" t="str">
        <f t="shared" si="134"/>
        <v>20000002313</v>
      </c>
      <c r="F2314" t="s">
        <v>2018</v>
      </c>
      <c r="G2314" t="s">
        <v>2023</v>
      </c>
    </row>
    <row r="2315" spans="1:7" x14ac:dyDescent="0.25">
      <c r="A2315" t="s">
        <v>3396</v>
      </c>
      <c r="B2315" t="str">
        <f t="shared" si="135"/>
        <v>200000000000002314</v>
      </c>
      <c r="C2315" t="str">
        <f t="shared" si="133"/>
        <v>202314</v>
      </c>
      <c r="D2315" s="2" t="str">
        <f t="shared" si="136"/>
        <v>202314@xxx.xxx.xx</v>
      </c>
      <c r="E2315" t="str">
        <f t="shared" si="134"/>
        <v>20000002314</v>
      </c>
      <c r="F2315" t="s">
        <v>2018</v>
      </c>
      <c r="G2315" t="s">
        <v>2023</v>
      </c>
    </row>
    <row r="2316" spans="1:7" x14ac:dyDescent="0.25">
      <c r="A2316" t="s">
        <v>3397</v>
      </c>
      <c r="B2316" t="str">
        <f t="shared" si="135"/>
        <v>200000000000002315</v>
      </c>
      <c r="C2316" t="str">
        <f t="shared" si="133"/>
        <v>202315</v>
      </c>
      <c r="D2316" s="2" t="str">
        <f t="shared" si="136"/>
        <v>202315@xxx.xxx.xx</v>
      </c>
      <c r="E2316" t="str">
        <f t="shared" si="134"/>
        <v>20000002315</v>
      </c>
      <c r="F2316" t="s">
        <v>2018</v>
      </c>
      <c r="G2316" t="s">
        <v>2023</v>
      </c>
    </row>
    <row r="2317" spans="1:7" x14ac:dyDescent="0.25">
      <c r="A2317" t="s">
        <v>3398</v>
      </c>
      <c r="B2317" t="str">
        <f t="shared" si="135"/>
        <v>200000000000002316</v>
      </c>
      <c r="C2317" t="str">
        <f t="shared" si="133"/>
        <v>202316</v>
      </c>
      <c r="D2317" s="2" t="str">
        <f t="shared" si="136"/>
        <v>202316@xxx.xxx.xx</v>
      </c>
      <c r="E2317" t="str">
        <f t="shared" si="134"/>
        <v>20000002316</v>
      </c>
      <c r="F2317" t="s">
        <v>2018</v>
      </c>
      <c r="G2317" t="s">
        <v>2023</v>
      </c>
    </row>
    <row r="2318" spans="1:7" x14ac:dyDescent="0.25">
      <c r="A2318" t="s">
        <v>3399</v>
      </c>
      <c r="B2318" t="str">
        <f t="shared" si="135"/>
        <v>200000000000002317</v>
      </c>
      <c r="C2318" t="str">
        <f t="shared" si="133"/>
        <v>202317</v>
      </c>
      <c r="D2318" s="2" t="str">
        <f t="shared" si="136"/>
        <v>202317@xxx.xxx.xx</v>
      </c>
      <c r="E2318" t="str">
        <f t="shared" si="134"/>
        <v>20000002317</v>
      </c>
      <c r="F2318" t="s">
        <v>2018</v>
      </c>
      <c r="G2318" t="s">
        <v>2023</v>
      </c>
    </row>
    <row r="2319" spans="1:7" x14ac:dyDescent="0.25">
      <c r="A2319" t="s">
        <v>3400</v>
      </c>
      <c r="B2319" t="str">
        <f t="shared" si="135"/>
        <v>200000000000002318</v>
      </c>
      <c r="C2319" t="str">
        <f t="shared" si="133"/>
        <v>202318</v>
      </c>
      <c r="D2319" s="2" t="str">
        <f t="shared" si="136"/>
        <v>202318@xxx.xxx.xx</v>
      </c>
      <c r="E2319" t="str">
        <f t="shared" si="134"/>
        <v>20000002318</v>
      </c>
      <c r="F2319" t="s">
        <v>2018</v>
      </c>
      <c r="G2319" t="s">
        <v>2023</v>
      </c>
    </row>
    <row r="2320" spans="1:7" x14ac:dyDescent="0.25">
      <c r="A2320" t="s">
        <v>3401</v>
      </c>
      <c r="B2320" t="str">
        <f t="shared" si="135"/>
        <v>200000000000002319</v>
      </c>
      <c r="C2320" t="str">
        <f t="shared" si="133"/>
        <v>202319</v>
      </c>
      <c r="D2320" s="2" t="str">
        <f t="shared" si="136"/>
        <v>202319@xxx.xxx.xx</v>
      </c>
      <c r="E2320" t="str">
        <f t="shared" si="134"/>
        <v>20000002319</v>
      </c>
      <c r="F2320" t="s">
        <v>2018</v>
      </c>
      <c r="G2320" t="s">
        <v>2023</v>
      </c>
    </row>
    <row r="2321" spans="1:7" x14ac:dyDescent="0.25">
      <c r="A2321" t="s">
        <v>3402</v>
      </c>
      <c r="B2321" t="str">
        <f t="shared" si="135"/>
        <v>200000000000002320</v>
      </c>
      <c r="C2321" t="str">
        <f t="shared" si="133"/>
        <v>202320</v>
      </c>
      <c r="D2321" s="2" t="str">
        <f t="shared" si="136"/>
        <v>202320@xxx.xxx.xx</v>
      </c>
      <c r="E2321" t="str">
        <f t="shared" si="134"/>
        <v>20000002320</v>
      </c>
      <c r="F2321" t="s">
        <v>2018</v>
      </c>
      <c r="G2321" t="s">
        <v>2023</v>
      </c>
    </row>
    <row r="2322" spans="1:7" x14ac:dyDescent="0.25">
      <c r="A2322" t="s">
        <v>3403</v>
      </c>
      <c r="B2322" t="str">
        <f t="shared" si="135"/>
        <v>200000000000002321</v>
      </c>
      <c r="C2322" t="str">
        <f t="shared" si="133"/>
        <v>202321</v>
      </c>
      <c r="D2322" s="2" t="str">
        <f t="shared" si="136"/>
        <v>202321@xxx.xxx.xx</v>
      </c>
      <c r="E2322" t="str">
        <f t="shared" si="134"/>
        <v>20000002321</v>
      </c>
      <c r="F2322" t="s">
        <v>2018</v>
      </c>
      <c r="G2322" t="s">
        <v>2023</v>
      </c>
    </row>
    <row r="2323" spans="1:7" x14ac:dyDescent="0.25">
      <c r="A2323" t="s">
        <v>3404</v>
      </c>
      <c r="B2323" t="str">
        <f t="shared" si="135"/>
        <v>200000000000002322</v>
      </c>
      <c r="C2323" t="str">
        <f t="shared" si="133"/>
        <v>202322</v>
      </c>
      <c r="D2323" s="2" t="str">
        <f t="shared" si="136"/>
        <v>202322@xxx.xxx.xx</v>
      </c>
      <c r="E2323" t="str">
        <f t="shared" si="134"/>
        <v>20000002322</v>
      </c>
      <c r="F2323" t="s">
        <v>2018</v>
      </c>
      <c r="G2323" t="s">
        <v>2023</v>
      </c>
    </row>
    <row r="2324" spans="1:7" x14ac:dyDescent="0.25">
      <c r="A2324" t="s">
        <v>3405</v>
      </c>
      <c r="B2324" t="str">
        <f t="shared" si="135"/>
        <v>200000000000002323</v>
      </c>
      <c r="C2324" t="str">
        <f t="shared" si="133"/>
        <v>202323</v>
      </c>
      <c r="D2324" s="2" t="str">
        <f t="shared" si="136"/>
        <v>202323@xxx.xxx.xx</v>
      </c>
      <c r="E2324" t="str">
        <f t="shared" si="134"/>
        <v>20000002323</v>
      </c>
      <c r="F2324" t="s">
        <v>2018</v>
      </c>
      <c r="G2324" t="s">
        <v>2023</v>
      </c>
    </row>
    <row r="2325" spans="1:7" x14ac:dyDescent="0.25">
      <c r="A2325" t="s">
        <v>3406</v>
      </c>
      <c r="B2325" t="str">
        <f t="shared" si="135"/>
        <v>200000000000002324</v>
      </c>
      <c r="C2325" t="str">
        <f t="shared" si="133"/>
        <v>202324</v>
      </c>
      <c r="D2325" s="2" t="str">
        <f t="shared" si="136"/>
        <v>202324@xxx.xxx.xx</v>
      </c>
      <c r="E2325" t="str">
        <f t="shared" si="134"/>
        <v>20000002324</v>
      </c>
      <c r="F2325" t="s">
        <v>2018</v>
      </c>
      <c r="G2325" t="s">
        <v>2023</v>
      </c>
    </row>
    <row r="2326" spans="1:7" x14ac:dyDescent="0.25">
      <c r="A2326" t="s">
        <v>3407</v>
      </c>
      <c r="B2326" t="str">
        <f t="shared" si="135"/>
        <v>200000000000002325</v>
      </c>
      <c r="C2326" t="str">
        <f t="shared" si="133"/>
        <v>202325</v>
      </c>
      <c r="D2326" s="2" t="str">
        <f t="shared" si="136"/>
        <v>202325@xxx.xxx.xx</v>
      </c>
      <c r="E2326" t="str">
        <f t="shared" si="134"/>
        <v>20000002325</v>
      </c>
      <c r="F2326" t="s">
        <v>2018</v>
      </c>
      <c r="G2326" t="s">
        <v>2023</v>
      </c>
    </row>
    <row r="2327" spans="1:7" x14ac:dyDescent="0.25">
      <c r="A2327" t="s">
        <v>3408</v>
      </c>
      <c r="B2327" t="str">
        <f t="shared" si="135"/>
        <v>200000000000002326</v>
      </c>
      <c r="C2327" t="str">
        <f t="shared" si="133"/>
        <v>202326</v>
      </c>
      <c r="D2327" s="2" t="str">
        <f t="shared" si="136"/>
        <v>202326@xxx.xxx.xx</v>
      </c>
      <c r="E2327" t="str">
        <f t="shared" si="134"/>
        <v>20000002326</v>
      </c>
      <c r="F2327" t="s">
        <v>2019</v>
      </c>
      <c r="G2327" t="s">
        <v>2023</v>
      </c>
    </row>
    <row r="2328" spans="1:7" x14ac:dyDescent="0.25">
      <c r="A2328" t="s">
        <v>3409</v>
      </c>
      <c r="B2328" t="str">
        <f t="shared" si="135"/>
        <v>200000000000002327</v>
      </c>
      <c r="C2328" t="str">
        <f t="shared" si="133"/>
        <v>202327</v>
      </c>
      <c r="D2328" s="2" t="str">
        <f t="shared" si="136"/>
        <v>202327@xxx.xxx.xx</v>
      </c>
      <c r="E2328" t="str">
        <f t="shared" si="134"/>
        <v>20000002327</v>
      </c>
      <c r="F2328" t="s">
        <v>2019</v>
      </c>
      <c r="G2328" t="s">
        <v>2023</v>
      </c>
    </row>
    <row r="2329" spans="1:7" x14ac:dyDescent="0.25">
      <c r="A2329" t="s">
        <v>3410</v>
      </c>
      <c r="B2329" t="str">
        <f t="shared" si="135"/>
        <v>200000000000002328</v>
      </c>
      <c r="C2329" t="str">
        <f t="shared" si="133"/>
        <v>202328</v>
      </c>
      <c r="D2329" s="2" t="str">
        <f t="shared" si="136"/>
        <v>202328@xxx.xxx.xx</v>
      </c>
      <c r="E2329" t="str">
        <f t="shared" si="134"/>
        <v>20000002328</v>
      </c>
      <c r="F2329" t="s">
        <v>2019</v>
      </c>
      <c r="G2329" t="s">
        <v>2023</v>
      </c>
    </row>
    <row r="2330" spans="1:7" x14ac:dyDescent="0.25">
      <c r="A2330" t="s">
        <v>3411</v>
      </c>
      <c r="B2330" t="str">
        <f t="shared" si="135"/>
        <v>200000000000002329</v>
      </c>
      <c r="C2330" t="str">
        <f t="shared" si="133"/>
        <v>202329</v>
      </c>
      <c r="D2330" s="2" t="str">
        <f t="shared" si="136"/>
        <v>202329@xxx.xxx.xx</v>
      </c>
      <c r="E2330" t="str">
        <f t="shared" si="134"/>
        <v>20000002329</v>
      </c>
      <c r="F2330" t="s">
        <v>2019</v>
      </c>
      <c r="G2330" t="s">
        <v>2023</v>
      </c>
    </row>
    <row r="2331" spans="1:7" x14ac:dyDescent="0.25">
      <c r="A2331" t="s">
        <v>3412</v>
      </c>
      <c r="B2331" t="str">
        <f t="shared" si="135"/>
        <v>200000000000002330</v>
      </c>
      <c r="C2331" t="str">
        <f t="shared" si="133"/>
        <v>202330</v>
      </c>
      <c r="D2331" s="2" t="str">
        <f t="shared" si="136"/>
        <v>202330@xxx.xxx.xx</v>
      </c>
      <c r="E2331" t="str">
        <f t="shared" si="134"/>
        <v>20000002330</v>
      </c>
      <c r="F2331" t="s">
        <v>2019</v>
      </c>
      <c r="G2331" t="s">
        <v>2023</v>
      </c>
    </row>
    <row r="2332" spans="1:7" x14ac:dyDescent="0.25">
      <c r="A2332" t="s">
        <v>3413</v>
      </c>
      <c r="B2332" t="str">
        <f t="shared" si="135"/>
        <v>200000000000002331</v>
      </c>
      <c r="C2332" t="str">
        <f t="shared" si="133"/>
        <v>202331</v>
      </c>
      <c r="D2332" s="2" t="str">
        <f t="shared" si="136"/>
        <v>202331@xxx.xxx.xx</v>
      </c>
      <c r="E2332" t="str">
        <f t="shared" si="134"/>
        <v>20000002331</v>
      </c>
      <c r="F2332" t="s">
        <v>2019</v>
      </c>
      <c r="G2332" t="s">
        <v>2023</v>
      </c>
    </row>
    <row r="2333" spans="1:7" x14ac:dyDescent="0.25">
      <c r="A2333" t="s">
        <v>3414</v>
      </c>
      <c r="B2333" t="str">
        <f t="shared" si="135"/>
        <v>200000000000002332</v>
      </c>
      <c r="C2333" t="str">
        <f t="shared" si="133"/>
        <v>202332</v>
      </c>
      <c r="D2333" s="2" t="str">
        <f t="shared" si="136"/>
        <v>202332@xxx.xxx.xx</v>
      </c>
      <c r="E2333" t="str">
        <f t="shared" si="134"/>
        <v>20000002332</v>
      </c>
      <c r="F2333" t="s">
        <v>2019</v>
      </c>
      <c r="G2333" t="s">
        <v>2023</v>
      </c>
    </row>
    <row r="2334" spans="1:7" x14ac:dyDescent="0.25">
      <c r="A2334" t="s">
        <v>3415</v>
      </c>
      <c r="B2334" t="str">
        <f t="shared" si="135"/>
        <v>200000000000002333</v>
      </c>
      <c r="C2334" t="str">
        <f t="shared" si="133"/>
        <v>202333</v>
      </c>
      <c r="D2334" s="2" t="str">
        <f t="shared" si="136"/>
        <v>202333@xxx.xxx.xx</v>
      </c>
      <c r="E2334" t="str">
        <f t="shared" si="134"/>
        <v>20000002333</v>
      </c>
      <c r="F2334" t="s">
        <v>2019</v>
      </c>
      <c r="G2334" t="s">
        <v>2023</v>
      </c>
    </row>
    <row r="2335" spans="1:7" x14ac:dyDescent="0.25">
      <c r="A2335" t="s">
        <v>3416</v>
      </c>
      <c r="B2335" t="str">
        <f t="shared" si="135"/>
        <v>200000000000002334</v>
      </c>
      <c r="C2335" t="str">
        <f t="shared" si="133"/>
        <v>202334</v>
      </c>
      <c r="D2335" s="2" t="str">
        <f t="shared" si="136"/>
        <v>202334@xxx.xxx.xx</v>
      </c>
      <c r="E2335" t="str">
        <f t="shared" si="134"/>
        <v>20000002334</v>
      </c>
      <c r="F2335" t="s">
        <v>2019</v>
      </c>
      <c r="G2335" t="s">
        <v>2023</v>
      </c>
    </row>
    <row r="2336" spans="1:7" x14ac:dyDescent="0.25">
      <c r="A2336" t="s">
        <v>3417</v>
      </c>
      <c r="B2336" t="str">
        <f t="shared" si="135"/>
        <v>200000000000002335</v>
      </c>
      <c r="C2336" t="str">
        <f t="shared" si="133"/>
        <v>202335</v>
      </c>
      <c r="D2336" s="2" t="str">
        <f t="shared" si="136"/>
        <v>202335@xxx.xxx.xx</v>
      </c>
      <c r="E2336" t="str">
        <f t="shared" si="134"/>
        <v>20000002335</v>
      </c>
      <c r="F2336" t="s">
        <v>2019</v>
      </c>
      <c r="G2336" t="s">
        <v>2023</v>
      </c>
    </row>
    <row r="2337" spans="1:7" x14ac:dyDescent="0.25">
      <c r="A2337" t="s">
        <v>3418</v>
      </c>
      <c r="B2337" t="str">
        <f t="shared" si="135"/>
        <v>200000000000002336</v>
      </c>
      <c r="C2337" t="str">
        <f t="shared" si="133"/>
        <v>202336</v>
      </c>
      <c r="D2337" s="2" t="str">
        <f t="shared" si="136"/>
        <v>202336@xxx.xxx.xx</v>
      </c>
      <c r="E2337" t="str">
        <f t="shared" si="134"/>
        <v>20000002336</v>
      </c>
      <c r="F2337" t="s">
        <v>2019</v>
      </c>
      <c r="G2337" t="s">
        <v>2023</v>
      </c>
    </row>
    <row r="2338" spans="1:7" x14ac:dyDescent="0.25">
      <c r="A2338" t="s">
        <v>3419</v>
      </c>
      <c r="B2338" t="str">
        <f t="shared" si="135"/>
        <v>200000000000002337</v>
      </c>
      <c r="C2338" t="str">
        <f t="shared" si="133"/>
        <v>202337</v>
      </c>
      <c r="D2338" s="2" t="str">
        <f t="shared" si="136"/>
        <v>202337@xxx.xxx.xx</v>
      </c>
      <c r="E2338" t="str">
        <f t="shared" si="134"/>
        <v>20000002337</v>
      </c>
      <c r="F2338" t="s">
        <v>2019</v>
      </c>
      <c r="G2338" t="s">
        <v>2023</v>
      </c>
    </row>
    <row r="2339" spans="1:7" x14ac:dyDescent="0.25">
      <c r="A2339" t="s">
        <v>3420</v>
      </c>
      <c r="B2339" t="str">
        <f t="shared" si="135"/>
        <v>200000000000002338</v>
      </c>
      <c r="C2339" t="str">
        <f t="shared" si="133"/>
        <v>202338</v>
      </c>
      <c r="D2339" s="2" t="str">
        <f t="shared" si="136"/>
        <v>202338@xxx.xxx.xx</v>
      </c>
      <c r="E2339" t="str">
        <f t="shared" si="134"/>
        <v>20000002338</v>
      </c>
      <c r="F2339" t="s">
        <v>2019</v>
      </c>
      <c r="G2339" t="s">
        <v>2023</v>
      </c>
    </row>
    <row r="2340" spans="1:7" x14ac:dyDescent="0.25">
      <c r="A2340" t="s">
        <v>3421</v>
      </c>
      <c r="B2340" t="str">
        <f t="shared" si="135"/>
        <v>200000000000002339</v>
      </c>
      <c r="C2340" t="str">
        <f t="shared" si="133"/>
        <v>202339</v>
      </c>
      <c r="D2340" s="2" t="str">
        <f t="shared" si="136"/>
        <v>202339@xxx.xxx.xx</v>
      </c>
      <c r="E2340" t="str">
        <f t="shared" si="134"/>
        <v>20000002339</v>
      </c>
      <c r="F2340" t="s">
        <v>2019</v>
      </c>
      <c r="G2340" t="s">
        <v>2023</v>
      </c>
    </row>
    <row r="2341" spans="1:7" x14ac:dyDescent="0.25">
      <c r="A2341" t="s">
        <v>3422</v>
      </c>
      <c r="B2341" t="str">
        <f t="shared" si="135"/>
        <v>200000000000002340</v>
      </c>
      <c r="C2341" t="str">
        <f t="shared" si="133"/>
        <v>202340</v>
      </c>
      <c r="D2341" s="2" t="str">
        <f t="shared" si="136"/>
        <v>202340@xxx.xxx.xx</v>
      </c>
      <c r="E2341" t="str">
        <f t="shared" si="134"/>
        <v>20000002340</v>
      </c>
      <c r="F2341" t="s">
        <v>2019</v>
      </c>
      <c r="G2341" t="s">
        <v>2023</v>
      </c>
    </row>
    <row r="2342" spans="1:7" x14ac:dyDescent="0.25">
      <c r="A2342" t="s">
        <v>3423</v>
      </c>
      <c r="B2342" t="str">
        <f t="shared" si="135"/>
        <v>200000000000002341</v>
      </c>
      <c r="C2342" t="str">
        <f t="shared" si="133"/>
        <v>202341</v>
      </c>
      <c r="D2342" s="2" t="str">
        <f t="shared" si="136"/>
        <v>202341@xxx.xxx.xx</v>
      </c>
      <c r="E2342" t="str">
        <f t="shared" si="134"/>
        <v>20000002341</v>
      </c>
      <c r="F2342" t="s">
        <v>2019</v>
      </c>
      <c r="G2342" t="s">
        <v>2023</v>
      </c>
    </row>
    <row r="2343" spans="1:7" x14ac:dyDescent="0.25">
      <c r="A2343" t="s">
        <v>3424</v>
      </c>
      <c r="B2343" t="str">
        <f t="shared" si="135"/>
        <v>200000000000002342</v>
      </c>
      <c r="C2343" t="str">
        <f t="shared" si="133"/>
        <v>202342</v>
      </c>
      <c r="D2343" s="2" t="str">
        <f t="shared" si="136"/>
        <v>202342@xxx.xxx.xx</v>
      </c>
      <c r="E2343" t="str">
        <f t="shared" si="134"/>
        <v>20000002342</v>
      </c>
      <c r="F2343" t="s">
        <v>2019</v>
      </c>
      <c r="G2343" t="s">
        <v>2023</v>
      </c>
    </row>
    <row r="2344" spans="1:7" x14ac:dyDescent="0.25">
      <c r="A2344" t="s">
        <v>3425</v>
      </c>
      <c r="B2344" t="str">
        <f t="shared" si="135"/>
        <v>200000000000002343</v>
      </c>
      <c r="C2344" t="str">
        <f t="shared" si="133"/>
        <v>202343</v>
      </c>
      <c r="D2344" s="2" t="str">
        <f t="shared" si="136"/>
        <v>202343@xxx.xxx.xx</v>
      </c>
      <c r="E2344" t="str">
        <f t="shared" si="134"/>
        <v>20000002343</v>
      </c>
      <c r="F2344" t="s">
        <v>2019</v>
      </c>
      <c r="G2344" t="s">
        <v>2023</v>
      </c>
    </row>
    <row r="2345" spans="1:7" x14ac:dyDescent="0.25">
      <c r="A2345" t="s">
        <v>3426</v>
      </c>
      <c r="B2345" t="str">
        <f t="shared" si="135"/>
        <v>200000000000002344</v>
      </c>
      <c r="C2345" t="str">
        <f t="shared" si="133"/>
        <v>202344</v>
      </c>
      <c r="D2345" s="2" t="str">
        <f t="shared" si="136"/>
        <v>202344@xxx.xxx.xx</v>
      </c>
      <c r="E2345" t="str">
        <f t="shared" si="134"/>
        <v>20000002344</v>
      </c>
      <c r="F2345" t="s">
        <v>2019</v>
      </c>
      <c r="G2345" t="s">
        <v>2023</v>
      </c>
    </row>
    <row r="2346" spans="1:7" x14ac:dyDescent="0.25">
      <c r="A2346" t="s">
        <v>3427</v>
      </c>
      <c r="B2346" t="str">
        <f t="shared" si="135"/>
        <v>200000000000002345</v>
      </c>
      <c r="C2346" t="str">
        <f t="shared" si="133"/>
        <v>202345</v>
      </c>
      <c r="D2346" s="2" t="str">
        <f t="shared" si="136"/>
        <v>202345@xxx.xxx.xx</v>
      </c>
      <c r="E2346" t="str">
        <f t="shared" si="134"/>
        <v>20000002345</v>
      </c>
      <c r="F2346" t="s">
        <v>2019</v>
      </c>
      <c r="G2346" t="s">
        <v>2023</v>
      </c>
    </row>
    <row r="2347" spans="1:7" x14ac:dyDescent="0.25">
      <c r="A2347" t="s">
        <v>3428</v>
      </c>
      <c r="B2347" t="str">
        <f t="shared" si="135"/>
        <v>200000000000002346</v>
      </c>
      <c r="C2347" t="str">
        <f t="shared" si="133"/>
        <v>202346</v>
      </c>
      <c r="D2347" s="2" t="str">
        <f t="shared" si="136"/>
        <v>202346@xxx.xxx.xx</v>
      </c>
      <c r="E2347" t="str">
        <f t="shared" si="134"/>
        <v>20000002346</v>
      </c>
      <c r="F2347" t="s">
        <v>2019</v>
      </c>
      <c r="G2347" t="s">
        <v>2023</v>
      </c>
    </row>
    <row r="2348" spans="1:7" x14ac:dyDescent="0.25">
      <c r="A2348" t="s">
        <v>3429</v>
      </c>
      <c r="B2348" t="str">
        <f t="shared" si="135"/>
        <v>200000000000002347</v>
      </c>
      <c r="C2348" t="str">
        <f t="shared" si="133"/>
        <v>202347</v>
      </c>
      <c r="D2348" s="2" t="str">
        <f t="shared" si="136"/>
        <v>202347@xxx.xxx.xx</v>
      </c>
      <c r="E2348" t="str">
        <f t="shared" si="134"/>
        <v>20000002347</v>
      </c>
      <c r="F2348" t="s">
        <v>2019</v>
      </c>
      <c r="G2348" t="s">
        <v>2023</v>
      </c>
    </row>
    <row r="2349" spans="1:7" x14ac:dyDescent="0.25">
      <c r="A2349" t="s">
        <v>3430</v>
      </c>
      <c r="B2349" t="str">
        <f t="shared" si="135"/>
        <v>200000000000002348</v>
      </c>
      <c r="C2349" t="str">
        <f t="shared" si="133"/>
        <v>202348</v>
      </c>
      <c r="D2349" s="2" t="str">
        <f t="shared" si="136"/>
        <v>202348@xxx.xxx.xx</v>
      </c>
      <c r="E2349" t="str">
        <f t="shared" si="134"/>
        <v>20000002348</v>
      </c>
      <c r="F2349" t="s">
        <v>2019</v>
      </c>
      <c r="G2349" t="s">
        <v>2023</v>
      </c>
    </row>
    <row r="2350" spans="1:7" x14ac:dyDescent="0.25">
      <c r="A2350" t="s">
        <v>3431</v>
      </c>
      <c r="B2350" t="str">
        <f t="shared" si="135"/>
        <v>200000000000002349</v>
      </c>
      <c r="C2350" t="str">
        <f t="shared" si="133"/>
        <v>202349</v>
      </c>
      <c r="D2350" s="2" t="str">
        <f t="shared" si="136"/>
        <v>202349@xxx.xxx.xx</v>
      </c>
      <c r="E2350" t="str">
        <f t="shared" si="134"/>
        <v>20000002349</v>
      </c>
      <c r="F2350" t="s">
        <v>2019</v>
      </c>
      <c r="G2350" t="s">
        <v>2023</v>
      </c>
    </row>
    <row r="2351" spans="1:7" x14ac:dyDescent="0.25">
      <c r="A2351" t="s">
        <v>3432</v>
      </c>
      <c r="B2351" t="str">
        <f t="shared" si="135"/>
        <v>200000000000002350</v>
      </c>
      <c r="C2351" t="str">
        <f t="shared" si="133"/>
        <v>202350</v>
      </c>
      <c r="D2351" s="2" t="str">
        <f t="shared" si="136"/>
        <v>202350@xxx.xxx.xx</v>
      </c>
      <c r="E2351" t="str">
        <f t="shared" si="134"/>
        <v>20000002350</v>
      </c>
      <c r="F2351" t="s">
        <v>2019</v>
      </c>
      <c r="G2351" t="s">
        <v>2023</v>
      </c>
    </row>
    <row r="2352" spans="1:7" x14ac:dyDescent="0.25">
      <c r="A2352" t="s">
        <v>3433</v>
      </c>
      <c r="B2352" t="str">
        <f t="shared" si="135"/>
        <v>200000000000002351</v>
      </c>
      <c r="C2352" t="str">
        <f t="shared" si="133"/>
        <v>202351</v>
      </c>
      <c r="D2352" s="2" t="str">
        <f t="shared" si="136"/>
        <v>202351@xxx.xxx.xx</v>
      </c>
      <c r="E2352" t="str">
        <f t="shared" si="134"/>
        <v>20000002351</v>
      </c>
      <c r="F2352" t="s">
        <v>2020</v>
      </c>
      <c r="G2352" t="s">
        <v>2023</v>
      </c>
    </row>
    <row r="2353" spans="1:7" x14ac:dyDescent="0.25">
      <c r="A2353" t="s">
        <v>3434</v>
      </c>
      <c r="B2353" t="str">
        <f t="shared" si="135"/>
        <v>200000000000002352</v>
      </c>
      <c r="C2353" t="str">
        <f t="shared" si="133"/>
        <v>202352</v>
      </c>
      <c r="D2353" s="2" t="str">
        <f t="shared" si="136"/>
        <v>202352@xxx.xxx.xx</v>
      </c>
      <c r="E2353" t="str">
        <f t="shared" si="134"/>
        <v>20000002352</v>
      </c>
      <c r="F2353" t="s">
        <v>2020</v>
      </c>
      <c r="G2353" t="s">
        <v>2023</v>
      </c>
    </row>
    <row r="2354" spans="1:7" x14ac:dyDescent="0.25">
      <c r="A2354" t="s">
        <v>3435</v>
      </c>
      <c r="B2354" t="str">
        <f t="shared" si="135"/>
        <v>200000000000002353</v>
      </c>
      <c r="C2354" t="str">
        <f t="shared" si="133"/>
        <v>202353</v>
      </c>
      <c r="D2354" s="2" t="str">
        <f t="shared" si="136"/>
        <v>202353@xxx.xxx.xx</v>
      </c>
      <c r="E2354" t="str">
        <f t="shared" si="134"/>
        <v>20000002353</v>
      </c>
      <c r="F2354" t="s">
        <v>2020</v>
      </c>
      <c r="G2354" t="s">
        <v>2023</v>
      </c>
    </row>
    <row r="2355" spans="1:7" x14ac:dyDescent="0.25">
      <c r="A2355" t="s">
        <v>3436</v>
      </c>
      <c r="B2355" t="str">
        <f t="shared" si="135"/>
        <v>200000000000002354</v>
      </c>
      <c r="C2355" t="str">
        <f t="shared" si="133"/>
        <v>202354</v>
      </c>
      <c r="D2355" s="2" t="str">
        <f t="shared" si="136"/>
        <v>202354@xxx.xxx.xx</v>
      </c>
      <c r="E2355" t="str">
        <f t="shared" si="134"/>
        <v>20000002354</v>
      </c>
      <c r="F2355" t="s">
        <v>2020</v>
      </c>
      <c r="G2355" t="s">
        <v>2023</v>
      </c>
    </row>
    <row r="2356" spans="1:7" x14ac:dyDescent="0.25">
      <c r="A2356" t="s">
        <v>3437</v>
      </c>
      <c r="B2356" t="str">
        <f t="shared" si="135"/>
        <v>200000000000002355</v>
      </c>
      <c r="C2356" t="str">
        <f t="shared" si="133"/>
        <v>202355</v>
      </c>
      <c r="D2356" s="2" t="str">
        <f t="shared" si="136"/>
        <v>202355@xxx.xxx.xx</v>
      </c>
      <c r="E2356" t="str">
        <f t="shared" si="134"/>
        <v>20000002355</v>
      </c>
      <c r="F2356" t="s">
        <v>2020</v>
      </c>
      <c r="G2356" t="s">
        <v>2023</v>
      </c>
    </row>
    <row r="2357" spans="1:7" x14ac:dyDescent="0.25">
      <c r="A2357" t="s">
        <v>3438</v>
      </c>
      <c r="B2357" t="str">
        <f t="shared" si="135"/>
        <v>200000000000002356</v>
      </c>
      <c r="C2357" t="str">
        <f t="shared" si="133"/>
        <v>202356</v>
      </c>
      <c r="D2357" s="2" t="str">
        <f t="shared" si="136"/>
        <v>202356@xxx.xxx.xx</v>
      </c>
      <c r="E2357" t="str">
        <f t="shared" si="134"/>
        <v>20000002356</v>
      </c>
      <c r="F2357" t="s">
        <v>2020</v>
      </c>
      <c r="G2357" t="s">
        <v>2023</v>
      </c>
    </row>
    <row r="2358" spans="1:7" x14ac:dyDescent="0.25">
      <c r="A2358" t="s">
        <v>3439</v>
      </c>
      <c r="B2358" t="str">
        <f t="shared" si="135"/>
        <v>200000000000002357</v>
      </c>
      <c r="C2358" t="str">
        <f t="shared" si="133"/>
        <v>202357</v>
      </c>
      <c r="D2358" s="2" t="str">
        <f t="shared" si="136"/>
        <v>202357@xxx.xxx.xx</v>
      </c>
      <c r="E2358" t="str">
        <f t="shared" si="134"/>
        <v>20000002357</v>
      </c>
      <c r="F2358" t="s">
        <v>2020</v>
      </c>
      <c r="G2358" t="s">
        <v>2023</v>
      </c>
    </row>
    <row r="2359" spans="1:7" x14ac:dyDescent="0.25">
      <c r="A2359" t="s">
        <v>3440</v>
      </c>
      <c r="B2359" t="str">
        <f t="shared" si="135"/>
        <v>200000000000002358</v>
      </c>
      <c r="C2359" t="str">
        <f t="shared" si="133"/>
        <v>202358</v>
      </c>
      <c r="D2359" s="2" t="str">
        <f t="shared" si="136"/>
        <v>202358@xxx.xxx.xx</v>
      </c>
      <c r="E2359" t="str">
        <f t="shared" si="134"/>
        <v>20000002358</v>
      </c>
      <c r="F2359" t="s">
        <v>2020</v>
      </c>
      <c r="G2359" t="s">
        <v>2023</v>
      </c>
    </row>
    <row r="2360" spans="1:7" x14ac:dyDescent="0.25">
      <c r="A2360" t="s">
        <v>3441</v>
      </c>
      <c r="B2360" t="str">
        <f t="shared" si="135"/>
        <v>200000000000002359</v>
      </c>
      <c r="C2360" t="str">
        <f t="shared" si="133"/>
        <v>202359</v>
      </c>
      <c r="D2360" s="2" t="str">
        <f t="shared" si="136"/>
        <v>202359@xxx.xxx.xx</v>
      </c>
      <c r="E2360" t="str">
        <f t="shared" si="134"/>
        <v>20000002359</v>
      </c>
      <c r="F2360" t="s">
        <v>2020</v>
      </c>
      <c r="G2360" t="s">
        <v>2023</v>
      </c>
    </row>
    <row r="2361" spans="1:7" x14ac:dyDescent="0.25">
      <c r="A2361" t="s">
        <v>3442</v>
      </c>
      <c r="B2361" t="str">
        <f t="shared" si="135"/>
        <v>200000000000002360</v>
      </c>
      <c r="C2361" t="str">
        <f t="shared" si="133"/>
        <v>202360</v>
      </c>
      <c r="D2361" s="2" t="str">
        <f t="shared" si="136"/>
        <v>202360@xxx.xxx.xx</v>
      </c>
      <c r="E2361" t="str">
        <f t="shared" si="134"/>
        <v>20000002360</v>
      </c>
      <c r="F2361" t="s">
        <v>2020</v>
      </c>
      <c r="G2361" t="s">
        <v>2023</v>
      </c>
    </row>
    <row r="2362" spans="1:7" x14ac:dyDescent="0.25">
      <c r="A2362" t="s">
        <v>3443</v>
      </c>
      <c r="B2362" t="str">
        <f t="shared" si="135"/>
        <v>200000000000002361</v>
      </c>
      <c r="C2362" t="str">
        <f t="shared" si="133"/>
        <v>202361</v>
      </c>
      <c r="D2362" s="2" t="str">
        <f t="shared" si="136"/>
        <v>202361@xxx.xxx.xx</v>
      </c>
      <c r="E2362" t="str">
        <f t="shared" si="134"/>
        <v>20000002361</v>
      </c>
      <c r="F2362" t="s">
        <v>2020</v>
      </c>
      <c r="G2362" t="s">
        <v>2023</v>
      </c>
    </row>
    <row r="2363" spans="1:7" x14ac:dyDescent="0.25">
      <c r="A2363" t="s">
        <v>3444</v>
      </c>
      <c r="B2363" t="str">
        <f t="shared" si="135"/>
        <v>200000000000002362</v>
      </c>
      <c r="C2363" t="str">
        <f t="shared" si="133"/>
        <v>202362</v>
      </c>
      <c r="D2363" s="2" t="str">
        <f t="shared" si="136"/>
        <v>202362@xxx.xxx.xx</v>
      </c>
      <c r="E2363" t="str">
        <f t="shared" si="134"/>
        <v>20000002362</v>
      </c>
      <c r="F2363" t="s">
        <v>2020</v>
      </c>
      <c r="G2363" t="s">
        <v>2023</v>
      </c>
    </row>
    <row r="2364" spans="1:7" x14ac:dyDescent="0.25">
      <c r="A2364" t="s">
        <v>3445</v>
      </c>
      <c r="B2364" t="str">
        <f t="shared" si="135"/>
        <v>200000000000002363</v>
      </c>
      <c r="C2364" t="str">
        <f t="shared" si="133"/>
        <v>202363</v>
      </c>
      <c r="D2364" s="2" t="str">
        <f t="shared" si="136"/>
        <v>202363@xxx.xxx.xx</v>
      </c>
      <c r="E2364" t="str">
        <f t="shared" si="134"/>
        <v>20000002363</v>
      </c>
      <c r="F2364" t="s">
        <v>2020</v>
      </c>
      <c r="G2364" t="s">
        <v>2023</v>
      </c>
    </row>
    <row r="2365" spans="1:7" x14ac:dyDescent="0.25">
      <c r="A2365" t="s">
        <v>3446</v>
      </c>
      <c r="B2365" t="str">
        <f t="shared" si="135"/>
        <v>200000000000002364</v>
      </c>
      <c r="C2365" t="str">
        <f t="shared" si="133"/>
        <v>202364</v>
      </c>
      <c r="D2365" s="2" t="str">
        <f t="shared" si="136"/>
        <v>202364@xxx.xxx.xx</v>
      </c>
      <c r="E2365" t="str">
        <f t="shared" si="134"/>
        <v>20000002364</v>
      </c>
      <c r="F2365" t="s">
        <v>2020</v>
      </c>
      <c r="G2365" t="s">
        <v>2023</v>
      </c>
    </row>
    <row r="2366" spans="1:7" x14ac:dyDescent="0.25">
      <c r="A2366" t="s">
        <v>3447</v>
      </c>
      <c r="B2366" t="str">
        <f t="shared" si="135"/>
        <v>200000000000002365</v>
      </c>
      <c r="C2366" t="str">
        <f t="shared" si="133"/>
        <v>202365</v>
      </c>
      <c r="D2366" s="2" t="str">
        <f t="shared" si="136"/>
        <v>202365@xxx.xxx.xx</v>
      </c>
      <c r="E2366" t="str">
        <f t="shared" si="134"/>
        <v>20000002365</v>
      </c>
      <c r="F2366" t="s">
        <v>2020</v>
      </c>
      <c r="G2366" t="s">
        <v>2023</v>
      </c>
    </row>
    <row r="2367" spans="1:7" x14ac:dyDescent="0.25">
      <c r="A2367" t="s">
        <v>3448</v>
      </c>
      <c r="B2367" t="str">
        <f t="shared" si="135"/>
        <v>200000000000002366</v>
      </c>
      <c r="C2367" t="str">
        <f t="shared" si="133"/>
        <v>202366</v>
      </c>
      <c r="D2367" s="2" t="str">
        <f t="shared" si="136"/>
        <v>202366@xxx.xxx.xx</v>
      </c>
      <c r="E2367" t="str">
        <f t="shared" si="134"/>
        <v>20000002366</v>
      </c>
      <c r="F2367" t="s">
        <v>2020</v>
      </c>
      <c r="G2367" t="s">
        <v>2023</v>
      </c>
    </row>
    <row r="2368" spans="1:7" x14ac:dyDescent="0.25">
      <c r="A2368" t="s">
        <v>3449</v>
      </c>
      <c r="B2368" t="str">
        <f t="shared" si="135"/>
        <v>200000000000002367</v>
      </c>
      <c r="C2368" t="str">
        <f t="shared" si="133"/>
        <v>202367</v>
      </c>
      <c r="D2368" s="2" t="str">
        <f t="shared" si="136"/>
        <v>202367@xxx.xxx.xx</v>
      </c>
      <c r="E2368" t="str">
        <f t="shared" si="134"/>
        <v>20000002367</v>
      </c>
      <c r="F2368" t="s">
        <v>2020</v>
      </c>
      <c r="G2368" t="s">
        <v>2023</v>
      </c>
    </row>
    <row r="2369" spans="1:7" x14ac:dyDescent="0.25">
      <c r="A2369" t="s">
        <v>3450</v>
      </c>
      <c r="B2369" t="str">
        <f t="shared" si="135"/>
        <v>200000000000002368</v>
      </c>
      <c r="C2369" t="str">
        <f t="shared" si="133"/>
        <v>202368</v>
      </c>
      <c r="D2369" s="2" t="str">
        <f t="shared" si="136"/>
        <v>202368@xxx.xxx.xx</v>
      </c>
      <c r="E2369" t="str">
        <f t="shared" si="134"/>
        <v>20000002368</v>
      </c>
      <c r="F2369" t="s">
        <v>2020</v>
      </c>
      <c r="G2369" t="s">
        <v>2023</v>
      </c>
    </row>
    <row r="2370" spans="1:7" x14ac:dyDescent="0.25">
      <c r="A2370" t="s">
        <v>3451</v>
      </c>
      <c r="B2370" t="str">
        <f t="shared" si="135"/>
        <v>200000000000002369</v>
      </c>
      <c r="C2370" t="str">
        <f t="shared" si="133"/>
        <v>202369</v>
      </c>
      <c r="D2370" s="2" t="str">
        <f t="shared" si="136"/>
        <v>202369@xxx.xxx.xx</v>
      </c>
      <c r="E2370" t="str">
        <f t="shared" si="134"/>
        <v>20000002369</v>
      </c>
      <c r="F2370" t="s">
        <v>2020</v>
      </c>
      <c r="G2370" t="s">
        <v>2023</v>
      </c>
    </row>
    <row r="2371" spans="1:7" x14ac:dyDescent="0.25">
      <c r="A2371" t="s">
        <v>3452</v>
      </c>
      <c r="B2371" t="str">
        <f t="shared" si="135"/>
        <v>200000000000002370</v>
      </c>
      <c r="C2371" t="str">
        <f t="shared" si="133"/>
        <v>202370</v>
      </c>
      <c r="D2371" s="2" t="str">
        <f t="shared" si="136"/>
        <v>202370@xxx.xxx.xx</v>
      </c>
      <c r="E2371" t="str">
        <f t="shared" si="134"/>
        <v>20000002370</v>
      </c>
      <c r="F2371" t="s">
        <v>2020</v>
      </c>
      <c r="G2371" t="s">
        <v>2023</v>
      </c>
    </row>
    <row r="2372" spans="1:7" x14ac:dyDescent="0.25">
      <c r="A2372" t="s">
        <v>3453</v>
      </c>
      <c r="B2372" t="str">
        <f t="shared" si="135"/>
        <v>200000000000002371</v>
      </c>
      <c r="C2372" t="str">
        <f t="shared" si="133"/>
        <v>202371</v>
      </c>
      <c r="D2372" s="2" t="str">
        <f t="shared" si="136"/>
        <v>202371@xxx.xxx.xx</v>
      </c>
      <c r="E2372" t="str">
        <f t="shared" si="134"/>
        <v>20000002371</v>
      </c>
      <c r="F2372" t="s">
        <v>2020</v>
      </c>
      <c r="G2372" t="s">
        <v>2023</v>
      </c>
    </row>
    <row r="2373" spans="1:7" x14ac:dyDescent="0.25">
      <c r="A2373" t="s">
        <v>3454</v>
      </c>
      <c r="B2373" t="str">
        <f t="shared" si="135"/>
        <v>200000000000002372</v>
      </c>
      <c r="C2373" t="str">
        <f t="shared" ref="C2373:C2436" si="137">_xlfn.CONCAT(20,RIGHT(A2373,4))</f>
        <v>202372</v>
      </c>
      <c r="D2373" s="2" t="str">
        <f t="shared" si="136"/>
        <v>202372@xxx.xxx.xx</v>
      </c>
      <c r="E2373" t="str">
        <f t="shared" ref="E2373:E2436" si="138">_xlfn.CONCAT(2000000,RIGHT(A2373,4))</f>
        <v>20000002372</v>
      </c>
      <c r="F2373" t="s">
        <v>2020</v>
      </c>
      <c r="G2373" t="s">
        <v>2023</v>
      </c>
    </row>
    <row r="2374" spans="1:7" x14ac:dyDescent="0.25">
      <c r="A2374" t="s">
        <v>3455</v>
      </c>
      <c r="B2374" t="str">
        <f t="shared" ref="B2374:B2437" si="139">_xlfn.CONCAT(20000000000000,RIGHT(A2374,4))</f>
        <v>200000000000002373</v>
      </c>
      <c r="C2374" t="str">
        <f t="shared" si="137"/>
        <v>202373</v>
      </c>
      <c r="D2374" s="2" t="str">
        <f t="shared" si="136"/>
        <v>202373@xxx.xxx.xx</v>
      </c>
      <c r="E2374" t="str">
        <f t="shared" si="138"/>
        <v>20000002373</v>
      </c>
      <c r="F2374" t="s">
        <v>2020</v>
      </c>
      <c r="G2374" t="s">
        <v>2023</v>
      </c>
    </row>
    <row r="2375" spans="1:7" x14ac:dyDescent="0.25">
      <c r="A2375" t="s">
        <v>3456</v>
      </c>
      <c r="B2375" t="str">
        <f t="shared" si="139"/>
        <v>200000000000002374</v>
      </c>
      <c r="C2375" t="str">
        <f t="shared" si="137"/>
        <v>202374</v>
      </c>
      <c r="D2375" s="2" t="str">
        <f t="shared" si="136"/>
        <v>202374@xxx.xxx.xx</v>
      </c>
      <c r="E2375" t="str">
        <f t="shared" si="138"/>
        <v>20000002374</v>
      </c>
      <c r="F2375" t="s">
        <v>2020</v>
      </c>
      <c r="G2375" t="s">
        <v>2023</v>
      </c>
    </row>
    <row r="2376" spans="1:7" x14ac:dyDescent="0.25">
      <c r="A2376" t="s">
        <v>3457</v>
      </c>
      <c r="B2376" t="str">
        <f t="shared" si="139"/>
        <v>200000000000002375</v>
      </c>
      <c r="C2376" t="str">
        <f t="shared" si="137"/>
        <v>202375</v>
      </c>
      <c r="D2376" s="2" t="str">
        <f t="shared" ref="D2376:D2439" si="140">_xlfn.CONCAT(C2376,"@xxx.xxx.xx")</f>
        <v>202375@xxx.xxx.xx</v>
      </c>
      <c r="E2376" t="str">
        <f t="shared" si="138"/>
        <v>20000002375</v>
      </c>
      <c r="F2376" t="s">
        <v>2020</v>
      </c>
      <c r="G2376" t="s">
        <v>2023</v>
      </c>
    </row>
    <row r="2377" spans="1:7" x14ac:dyDescent="0.25">
      <c r="A2377" t="s">
        <v>3458</v>
      </c>
      <c r="B2377" t="str">
        <f t="shared" si="139"/>
        <v>200000000000002376</v>
      </c>
      <c r="C2377" t="str">
        <f t="shared" si="137"/>
        <v>202376</v>
      </c>
      <c r="D2377" s="2" t="str">
        <f t="shared" si="140"/>
        <v>202376@xxx.xxx.xx</v>
      </c>
      <c r="E2377" t="str">
        <f t="shared" si="138"/>
        <v>20000002376</v>
      </c>
      <c r="F2377" t="s">
        <v>2021</v>
      </c>
      <c r="G2377" t="s">
        <v>2023</v>
      </c>
    </row>
    <row r="2378" spans="1:7" x14ac:dyDescent="0.25">
      <c r="A2378" t="s">
        <v>3459</v>
      </c>
      <c r="B2378" t="str">
        <f t="shared" si="139"/>
        <v>200000000000002377</v>
      </c>
      <c r="C2378" t="str">
        <f t="shared" si="137"/>
        <v>202377</v>
      </c>
      <c r="D2378" s="2" t="str">
        <f t="shared" si="140"/>
        <v>202377@xxx.xxx.xx</v>
      </c>
      <c r="E2378" t="str">
        <f t="shared" si="138"/>
        <v>20000002377</v>
      </c>
      <c r="F2378" t="s">
        <v>2021</v>
      </c>
      <c r="G2378" t="s">
        <v>2023</v>
      </c>
    </row>
    <row r="2379" spans="1:7" x14ac:dyDescent="0.25">
      <c r="A2379" t="s">
        <v>3460</v>
      </c>
      <c r="B2379" t="str">
        <f t="shared" si="139"/>
        <v>200000000000002378</v>
      </c>
      <c r="C2379" t="str">
        <f t="shared" si="137"/>
        <v>202378</v>
      </c>
      <c r="D2379" s="2" t="str">
        <f t="shared" si="140"/>
        <v>202378@xxx.xxx.xx</v>
      </c>
      <c r="E2379" t="str">
        <f t="shared" si="138"/>
        <v>20000002378</v>
      </c>
      <c r="F2379" t="s">
        <v>2021</v>
      </c>
      <c r="G2379" t="s">
        <v>2023</v>
      </c>
    </row>
    <row r="2380" spans="1:7" x14ac:dyDescent="0.25">
      <c r="A2380" t="s">
        <v>3461</v>
      </c>
      <c r="B2380" t="str">
        <f t="shared" si="139"/>
        <v>200000000000002379</v>
      </c>
      <c r="C2380" t="str">
        <f t="shared" si="137"/>
        <v>202379</v>
      </c>
      <c r="D2380" s="2" t="str">
        <f t="shared" si="140"/>
        <v>202379@xxx.xxx.xx</v>
      </c>
      <c r="E2380" t="str">
        <f t="shared" si="138"/>
        <v>20000002379</v>
      </c>
      <c r="F2380" t="s">
        <v>2021</v>
      </c>
      <c r="G2380" t="s">
        <v>2023</v>
      </c>
    </row>
    <row r="2381" spans="1:7" x14ac:dyDescent="0.25">
      <c r="A2381" t="s">
        <v>3462</v>
      </c>
      <c r="B2381" t="str">
        <f t="shared" si="139"/>
        <v>200000000000002380</v>
      </c>
      <c r="C2381" t="str">
        <f t="shared" si="137"/>
        <v>202380</v>
      </c>
      <c r="D2381" s="2" t="str">
        <f t="shared" si="140"/>
        <v>202380@xxx.xxx.xx</v>
      </c>
      <c r="E2381" t="str">
        <f t="shared" si="138"/>
        <v>20000002380</v>
      </c>
      <c r="F2381" t="s">
        <v>2021</v>
      </c>
      <c r="G2381" t="s">
        <v>2023</v>
      </c>
    </row>
    <row r="2382" spans="1:7" x14ac:dyDescent="0.25">
      <c r="A2382" t="s">
        <v>3463</v>
      </c>
      <c r="B2382" t="str">
        <f t="shared" si="139"/>
        <v>200000000000002381</v>
      </c>
      <c r="C2382" t="str">
        <f t="shared" si="137"/>
        <v>202381</v>
      </c>
      <c r="D2382" s="2" t="str">
        <f t="shared" si="140"/>
        <v>202381@xxx.xxx.xx</v>
      </c>
      <c r="E2382" t="str">
        <f t="shared" si="138"/>
        <v>20000002381</v>
      </c>
      <c r="F2382" t="s">
        <v>2021</v>
      </c>
      <c r="G2382" t="s">
        <v>2023</v>
      </c>
    </row>
    <row r="2383" spans="1:7" x14ac:dyDescent="0.25">
      <c r="A2383" t="s">
        <v>3464</v>
      </c>
      <c r="B2383" t="str">
        <f t="shared" si="139"/>
        <v>200000000000002382</v>
      </c>
      <c r="C2383" t="str">
        <f t="shared" si="137"/>
        <v>202382</v>
      </c>
      <c r="D2383" s="2" t="str">
        <f t="shared" si="140"/>
        <v>202382@xxx.xxx.xx</v>
      </c>
      <c r="E2383" t="str">
        <f t="shared" si="138"/>
        <v>20000002382</v>
      </c>
      <c r="F2383" t="s">
        <v>2021</v>
      </c>
      <c r="G2383" t="s">
        <v>2023</v>
      </c>
    </row>
    <row r="2384" spans="1:7" x14ac:dyDescent="0.25">
      <c r="A2384" t="s">
        <v>3465</v>
      </c>
      <c r="B2384" t="str">
        <f t="shared" si="139"/>
        <v>200000000000002383</v>
      </c>
      <c r="C2384" t="str">
        <f t="shared" si="137"/>
        <v>202383</v>
      </c>
      <c r="D2384" s="2" t="str">
        <f t="shared" si="140"/>
        <v>202383@xxx.xxx.xx</v>
      </c>
      <c r="E2384" t="str">
        <f t="shared" si="138"/>
        <v>20000002383</v>
      </c>
      <c r="F2384" t="s">
        <v>2021</v>
      </c>
      <c r="G2384" t="s">
        <v>2023</v>
      </c>
    </row>
    <row r="2385" spans="1:7" x14ac:dyDescent="0.25">
      <c r="A2385" t="s">
        <v>3466</v>
      </c>
      <c r="B2385" t="str">
        <f t="shared" si="139"/>
        <v>200000000000002384</v>
      </c>
      <c r="C2385" t="str">
        <f t="shared" si="137"/>
        <v>202384</v>
      </c>
      <c r="D2385" s="2" t="str">
        <f t="shared" si="140"/>
        <v>202384@xxx.xxx.xx</v>
      </c>
      <c r="E2385" t="str">
        <f t="shared" si="138"/>
        <v>20000002384</v>
      </c>
      <c r="F2385" t="s">
        <v>2021</v>
      </c>
      <c r="G2385" t="s">
        <v>2023</v>
      </c>
    </row>
    <row r="2386" spans="1:7" x14ac:dyDescent="0.25">
      <c r="A2386" t="s">
        <v>3467</v>
      </c>
      <c r="B2386" t="str">
        <f t="shared" si="139"/>
        <v>200000000000002385</v>
      </c>
      <c r="C2386" t="str">
        <f t="shared" si="137"/>
        <v>202385</v>
      </c>
      <c r="D2386" s="2" t="str">
        <f t="shared" si="140"/>
        <v>202385@xxx.xxx.xx</v>
      </c>
      <c r="E2386" t="str">
        <f t="shared" si="138"/>
        <v>20000002385</v>
      </c>
      <c r="F2386" t="s">
        <v>2021</v>
      </c>
      <c r="G2386" t="s">
        <v>2023</v>
      </c>
    </row>
    <row r="2387" spans="1:7" x14ac:dyDescent="0.25">
      <c r="A2387" t="s">
        <v>3468</v>
      </c>
      <c r="B2387" t="str">
        <f t="shared" si="139"/>
        <v>200000000000002386</v>
      </c>
      <c r="C2387" t="str">
        <f t="shared" si="137"/>
        <v>202386</v>
      </c>
      <c r="D2387" s="2" t="str">
        <f t="shared" si="140"/>
        <v>202386@xxx.xxx.xx</v>
      </c>
      <c r="E2387" t="str">
        <f t="shared" si="138"/>
        <v>20000002386</v>
      </c>
      <c r="F2387" t="s">
        <v>2021</v>
      </c>
      <c r="G2387" t="s">
        <v>2023</v>
      </c>
    </row>
    <row r="2388" spans="1:7" x14ac:dyDescent="0.25">
      <c r="A2388" t="s">
        <v>3469</v>
      </c>
      <c r="B2388" t="str">
        <f t="shared" si="139"/>
        <v>200000000000002387</v>
      </c>
      <c r="C2388" t="str">
        <f t="shared" si="137"/>
        <v>202387</v>
      </c>
      <c r="D2388" s="2" t="str">
        <f t="shared" si="140"/>
        <v>202387@xxx.xxx.xx</v>
      </c>
      <c r="E2388" t="str">
        <f t="shared" si="138"/>
        <v>20000002387</v>
      </c>
      <c r="F2388" t="s">
        <v>2021</v>
      </c>
      <c r="G2388" t="s">
        <v>2023</v>
      </c>
    </row>
    <row r="2389" spans="1:7" x14ac:dyDescent="0.25">
      <c r="A2389" t="s">
        <v>3470</v>
      </c>
      <c r="B2389" t="str">
        <f t="shared" si="139"/>
        <v>200000000000002388</v>
      </c>
      <c r="C2389" t="str">
        <f t="shared" si="137"/>
        <v>202388</v>
      </c>
      <c r="D2389" s="2" t="str">
        <f t="shared" si="140"/>
        <v>202388@xxx.xxx.xx</v>
      </c>
      <c r="E2389" t="str">
        <f t="shared" si="138"/>
        <v>20000002388</v>
      </c>
      <c r="F2389" t="s">
        <v>2021</v>
      </c>
      <c r="G2389" t="s">
        <v>2023</v>
      </c>
    </row>
    <row r="2390" spans="1:7" x14ac:dyDescent="0.25">
      <c r="A2390" t="s">
        <v>3471</v>
      </c>
      <c r="B2390" t="str">
        <f t="shared" si="139"/>
        <v>200000000000002389</v>
      </c>
      <c r="C2390" t="str">
        <f t="shared" si="137"/>
        <v>202389</v>
      </c>
      <c r="D2390" s="2" t="str">
        <f t="shared" si="140"/>
        <v>202389@xxx.xxx.xx</v>
      </c>
      <c r="E2390" t="str">
        <f t="shared" si="138"/>
        <v>20000002389</v>
      </c>
      <c r="F2390" t="s">
        <v>2021</v>
      </c>
      <c r="G2390" t="s">
        <v>2023</v>
      </c>
    </row>
    <row r="2391" spans="1:7" x14ac:dyDescent="0.25">
      <c r="A2391" t="s">
        <v>3472</v>
      </c>
      <c r="B2391" t="str">
        <f t="shared" si="139"/>
        <v>200000000000002390</v>
      </c>
      <c r="C2391" t="str">
        <f t="shared" si="137"/>
        <v>202390</v>
      </c>
      <c r="D2391" s="2" t="str">
        <f t="shared" si="140"/>
        <v>202390@xxx.xxx.xx</v>
      </c>
      <c r="E2391" t="str">
        <f t="shared" si="138"/>
        <v>20000002390</v>
      </c>
      <c r="F2391" t="s">
        <v>2021</v>
      </c>
      <c r="G2391" t="s">
        <v>2023</v>
      </c>
    </row>
    <row r="2392" spans="1:7" x14ac:dyDescent="0.25">
      <c r="A2392" t="s">
        <v>3473</v>
      </c>
      <c r="B2392" t="str">
        <f t="shared" si="139"/>
        <v>200000000000002391</v>
      </c>
      <c r="C2392" t="str">
        <f t="shared" si="137"/>
        <v>202391</v>
      </c>
      <c r="D2392" s="2" t="str">
        <f t="shared" si="140"/>
        <v>202391@xxx.xxx.xx</v>
      </c>
      <c r="E2392" t="str">
        <f t="shared" si="138"/>
        <v>20000002391</v>
      </c>
      <c r="F2392" t="s">
        <v>2021</v>
      </c>
      <c r="G2392" t="s">
        <v>2023</v>
      </c>
    </row>
    <row r="2393" spans="1:7" x14ac:dyDescent="0.25">
      <c r="A2393" t="s">
        <v>3474</v>
      </c>
      <c r="B2393" t="str">
        <f t="shared" si="139"/>
        <v>200000000000002392</v>
      </c>
      <c r="C2393" t="str">
        <f t="shared" si="137"/>
        <v>202392</v>
      </c>
      <c r="D2393" s="2" t="str">
        <f t="shared" si="140"/>
        <v>202392@xxx.xxx.xx</v>
      </c>
      <c r="E2393" t="str">
        <f t="shared" si="138"/>
        <v>20000002392</v>
      </c>
      <c r="F2393" t="s">
        <v>2021</v>
      </c>
      <c r="G2393" t="s">
        <v>2023</v>
      </c>
    </row>
    <row r="2394" spans="1:7" x14ac:dyDescent="0.25">
      <c r="A2394" t="s">
        <v>3475</v>
      </c>
      <c r="B2394" t="str">
        <f t="shared" si="139"/>
        <v>200000000000002393</v>
      </c>
      <c r="C2394" t="str">
        <f t="shared" si="137"/>
        <v>202393</v>
      </c>
      <c r="D2394" s="2" t="str">
        <f t="shared" si="140"/>
        <v>202393@xxx.xxx.xx</v>
      </c>
      <c r="E2394" t="str">
        <f t="shared" si="138"/>
        <v>20000002393</v>
      </c>
      <c r="F2394" t="s">
        <v>2021</v>
      </c>
      <c r="G2394" t="s">
        <v>2023</v>
      </c>
    </row>
    <row r="2395" spans="1:7" x14ac:dyDescent="0.25">
      <c r="A2395" t="s">
        <v>3476</v>
      </c>
      <c r="B2395" t="str">
        <f t="shared" si="139"/>
        <v>200000000000002394</v>
      </c>
      <c r="C2395" t="str">
        <f t="shared" si="137"/>
        <v>202394</v>
      </c>
      <c r="D2395" s="2" t="str">
        <f t="shared" si="140"/>
        <v>202394@xxx.xxx.xx</v>
      </c>
      <c r="E2395" t="str">
        <f t="shared" si="138"/>
        <v>20000002394</v>
      </c>
      <c r="F2395" t="s">
        <v>2021</v>
      </c>
      <c r="G2395" t="s">
        <v>2023</v>
      </c>
    </row>
    <row r="2396" spans="1:7" x14ac:dyDescent="0.25">
      <c r="A2396" t="s">
        <v>3477</v>
      </c>
      <c r="B2396" t="str">
        <f t="shared" si="139"/>
        <v>200000000000002395</v>
      </c>
      <c r="C2396" t="str">
        <f t="shared" si="137"/>
        <v>202395</v>
      </c>
      <c r="D2396" s="2" t="str">
        <f t="shared" si="140"/>
        <v>202395@xxx.xxx.xx</v>
      </c>
      <c r="E2396" t="str">
        <f t="shared" si="138"/>
        <v>20000002395</v>
      </c>
      <c r="F2396" t="s">
        <v>2021</v>
      </c>
      <c r="G2396" t="s">
        <v>2023</v>
      </c>
    </row>
    <row r="2397" spans="1:7" x14ac:dyDescent="0.25">
      <c r="A2397" t="s">
        <v>3478</v>
      </c>
      <c r="B2397" t="str">
        <f t="shared" si="139"/>
        <v>200000000000002396</v>
      </c>
      <c r="C2397" t="str">
        <f t="shared" si="137"/>
        <v>202396</v>
      </c>
      <c r="D2397" s="2" t="str">
        <f t="shared" si="140"/>
        <v>202396@xxx.xxx.xx</v>
      </c>
      <c r="E2397" t="str">
        <f t="shared" si="138"/>
        <v>20000002396</v>
      </c>
      <c r="F2397" t="s">
        <v>2021</v>
      </c>
      <c r="G2397" t="s">
        <v>2023</v>
      </c>
    </row>
    <row r="2398" spans="1:7" x14ac:dyDescent="0.25">
      <c r="A2398" t="s">
        <v>3479</v>
      </c>
      <c r="B2398" t="str">
        <f t="shared" si="139"/>
        <v>200000000000002397</v>
      </c>
      <c r="C2398" t="str">
        <f t="shared" si="137"/>
        <v>202397</v>
      </c>
      <c r="D2398" s="2" t="str">
        <f t="shared" si="140"/>
        <v>202397@xxx.xxx.xx</v>
      </c>
      <c r="E2398" t="str">
        <f t="shared" si="138"/>
        <v>20000002397</v>
      </c>
      <c r="F2398" t="s">
        <v>2021</v>
      </c>
      <c r="G2398" t="s">
        <v>2023</v>
      </c>
    </row>
    <row r="2399" spans="1:7" x14ac:dyDescent="0.25">
      <c r="A2399" t="s">
        <v>3480</v>
      </c>
      <c r="B2399" t="str">
        <f t="shared" si="139"/>
        <v>200000000000002398</v>
      </c>
      <c r="C2399" t="str">
        <f t="shared" si="137"/>
        <v>202398</v>
      </c>
      <c r="D2399" s="2" t="str">
        <f t="shared" si="140"/>
        <v>202398@xxx.xxx.xx</v>
      </c>
      <c r="E2399" t="str">
        <f t="shared" si="138"/>
        <v>20000002398</v>
      </c>
      <c r="F2399" t="s">
        <v>2021</v>
      </c>
      <c r="G2399" t="s">
        <v>2023</v>
      </c>
    </row>
    <row r="2400" spans="1:7" x14ac:dyDescent="0.25">
      <c r="A2400" t="s">
        <v>3481</v>
      </c>
      <c r="B2400" t="str">
        <f t="shared" si="139"/>
        <v>200000000000002399</v>
      </c>
      <c r="C2400" t="str">
        <f t="shared" si="137"/>
        <v>202399</v>
      </c>
      <c r="D2400" s="2" t="str">
        <f t="shared" si="140"/>
        <v>202399@xxx.xxx.xx</v>
      </c>
      <c r="E2400" t="str">
        <f t="shared" si="138"/>
        <v>20000002399</v>
      </c>
      <c r="F2400" t="s">
        <v>2021</v>
      </c>
      <c r="G2400" t="s">
        <v>2023</v>
      </c>
    </row>
    <row r="2401" spans="1:7" x14ac:dyDescent="0.25">
      <c r="A2401" t="s">
        <v>3482</v>
      </c>
      <c r="B2401" t="str">
        <f t="shared" si="139"/>
        <v>200000000000002400</v>
      </c>
      <c r="C2401" t="str">
        <f t="shared" si="137"/>
        <v>202400</v>
      </c>
      <c r="D2401" s="2" t="str">
        <f t="shared" si="140"/>
        <v>202400@xxx.xxx.xx</v>
      </c>
      <c r="E2401" t="str">
        <f t="shared" si="138"/>
        <v>20000002400</v>
      </c>
      <c r="F2401" t="s">
        <v>2021</v>
      </c>
      <c r="G2401" t="s">
        <v>2023</v>
      </c>
    </row>
    <row r="2402" spans="1:7" x14ac:dyDescent="0.25">
      <c r="A2402" t="s">
        <v>3483</v>
      </c>
      <c r="B2402" t="str">
        <f t="shared" si="139"/>
        <v>200000000000002401</v>
      </c>
      <c r="C2402" t="str">
        <f t="shared" si="137"/>
        <v>202401</v>
      </c>
      <c r="D2402" s="2" t="str">
        <f t="shared" si="140"/>
        <v>202401@xxx.xxx.xx</v>
      </c>
      <c r="E2402" t="str">
        <f t="shared" si="138"/>
        <v>20000002401</v>
      </c>
      <c r="F2402" t="s">
        <v>2022</v>
      </c>
      <c r="G2402" t="s">
        <v>2023</v>
      </c>
    </row>
    <row r="2403" spans="1:7" x14ac:dyDescent="0.25">
      <c r="A2403" t="s">
        <v>3484</v>
      </c>
      <c r="B2403" t="str">
        <f t="shared" si="139"/>
        <v>200000000000002402</v>
      </c>
      <c r="C2403" t="str">
        <f t="shared" si="137"/>
        <v>202402</v>
      </c>
      <c r="D2403" s="2" t="str">
        <f t="shared" si="140"/>
        <v>202402@xxx.xxx.xx</v>
      </c>
      <c r="E2403" t="str">
        <f t="shared" si="138"/>
        <v>20000002402</v>
      </c>
      <c r="F2403" t="s">
        <v>2022</v>
      </c>
      <c r="G2403" t="s">
        <v>2023</v>
      </c>
    </row>
    <row r="2404" spans="1:7" x14ac:dyDescent="0.25">
      <c r="A2404" t="s">
        <v>3485</v>
      </c>
      <c r="B2404" t="str">
        <f t="shared" si="139"/>
        <v>200000000000002403</v>
      </c>
      <c r="C2404" t="str">
        <f t="shared" si="137"/>
        <v>202403</v>
      </c>
      <c r="D2404" s="2" t="str">
        <f t="shared" si="140"/>
        <v>202403@xxx.xxx.xx</v>
      </c>
      <c r="E2404" t="str">
        <f t="shared" si="138"/>
        <v>20000002403</v>
      </c>
      <c r="F2404" t="s">
        <v>2022</v>
      </c>
      <c r="G2404" t="s">
        <v>2023</v>
      </c>
    </row>
    <row r="2405" spans="1:7" x14ac:dyDescent="0.25">
      <c r="A2405" t="s">
        <v>3486</v>
      </c>
      <c r="B2405" t="str">
        <f t="shared" si="139"/>
        <v>200000000000002404</v>
      </c>
      <c r="C2405" t="str">
        <f t="shared" si="137"/>
        <v>202404</v>
      </c>
      <c r="D2405" s="2" t="str">
        <f t="shared" si="140"/>
        <v>202404@xxx.xxx.xx</v>
      </c>
      <c r="E2405" t="str">
        <f t="shared" si="138"/>
        <v>20000002404</v>
      </c>
      <c r="F2405" t="s">
        <v>2022</v>
      </c>
      <c r="G2405" t="s">
        <v>2023</v>
      </c>
    </row>
    <row r="2406" spans="1:7" x14ac:dyDescent="0.25">
      <c r="A2406" t="s">
        <v>3487</v>
      </c>
      <c r="B2406" t="str">
        <f t="shared" si="139"/>
        <v>200000000000002405</v>
      </c>
      <c r="C2406" t="str">
        <f t="shared" si="137"/>
        <v>202405</v>
      </c>
      <c r="D2406" s="2" t="str">
        <f t="shared" si="140"/>
        <v>202405@xxx.xxx.xx</v>
      </c>
      <c r="E2406" t="str">
        <f t="shared" si="138"/>
        <v>20000002405</v>
      </c>
      <c r="F2406" t="s">
        <v>2022</v>
      </c>
      <c r="G2406" t="s">
        <v>2023</v>
      </c>
    </row>
    <row r="2407" spans="1:7" x14ac:dyDescent="0.25">
      <c r="A2407" t="s">
        <v>3488</v>
      </c>
      <c r="B2407" t="str">
        <f t="shared" si="139"/>
        <v>200000000000002406</v>
      </c>
      <c r="C2407" t="str">
        <f t="shared" si="137"/>
        <v>202406</v>
      </c>
      <c r="D2407" s="2" t="str">
        <f t="shared" si="140"/>
        <v>202406@xxx.xxx.xx</v>
      </c>
      <c r="E2407" t="str">
        <f t="shared" si="138"/>
        <v>20000002406</v>
      </c>
      <c r="F2407" t="s">
        <v>2022</v>
      </c>
      <c r="G2407" t="s">
        <v>2023</v>
      </c>
    </row>
    <row r="2408" spans="1:7" x14ac:dyDescent="0.25">
      <c r="A2408" t="s">
        <v>3489</v>
      </c>
      <c r="B2408" t="str">
        <f t="shared" si="139"/>
        <v>200000000000002407</v>
      </c>
      <c r="C2408" t="str">
        <f t="shared" si="137"/>
        <v>202407</v>
      </c>
      <c r="D2408" s="2" t="str">
        <f t="shared" si="140"/>
        <v>202407@xxx.xxx.xx</v>
      </c>
      <c r="E2408" t="str">
        <f t="shared" si="138"/>
        <v>20000002407</v>
      </c>
      <c r="F2408" t="s">
        <v>2022</v>
      </c>
      <c r="G2408" t="s">
        <v>2023</v>
      </c>
    </row>
    <row r="2409" spans="1:7" x14ac:dyDescent="0.25">
      <c r="A2409" t="s">
        <v>3490</v>
      </c>
      <c r="B2409" t="str">
        <f t="shared" si="139"/>
        <v>200000000000002408</v>
      </c>
      <c r="C2409" t="str">
        <f t="shared" si="137"/>
        <v>202408</v>
      </c>
      <c r="D2409" s="2" t="str">
        <f t="shared" si="140"/>
        <v>202408@xxx.xxx.xx</v>
      </c>
      <c r="E2409" t="str">
        <f t="shared" si="138"/>
        <v>20000002408</v>
      </c>
      <c r="F2409" t="s">
        <v>2022</v>
      </c>
      <c r="G2409" t="s">
        <v>2023</v>
      </c>
    </row>
    <row r="2410" spans="1:7" x14ac:dyDescent="0.25">
      <c r="A2410" t="s">
        <v>3491</v>
      </c>
      <c r="B2410" t="str">
        <f t="shared" si="139"/>
        <v>200000000000002409</v>
      </c>
      <c r="C2410" t="str">
        <f t="shared" si="137"/>
        <v>202409</v>
      </c>
      <c r="D2410" s="2" t="str">
        <f t="shared" si="140"/>
        <v>202409@xxx.xxx.xx</v>
      </c>
      <c r="E2410" t="str">
        <f t="shared" si="138"/>
        <v>20000002409</v>
      </c>
      <c r="F2410" t="s">
        <v>2022</v>
      </c>
      <c r="G2410" t="s">
        <v>2023</v>
      </c>
    </row>
    <row r="2411" spans="1:7" x14ac:dyDescent="0.25">
      <c r="A2411" t="s">
        <v>3492</v>
      </c>
      <c r="B2411" t="str">
        <f t="shared" si="139"/>
        <v>200000000000002410</v>
      </c>
      <c r="C2411" t="str">
        <f t="shared" si="137"/>
        <v>202410</v>
      </c>
      <c r="D2411" s="2" t="str">
        <f t="shared" si="140"/>
        <v>202410@xxx.xxx.xx</v>
      </c>
      <c r="E2411" t="str">
        <f t="shared" si="138"/>
        <v>20000002410</v>
      </c>
      <c r="F2411" t="s">
        <v>2022</v>
      </c>
      <c r="G2411" t="s">
        <v>2023</v>
      </c>
    </row>
    <row r="2412" spans="1:7" x14ac:dyDescent="0.25">
      <c r="A2412" t="s">
        <v>3493</v>
      </c>
      <c r="B2412" t="str">
        <f t="shared" si="139"/>
        <v>200000000000002411</v>
      </c>
      <c r="C2412" t="str">
        <f t="shared" si="137"/>
        <v>202411</v>
      </c>
      <c r="D2412" s="2" t="str">
        <f t="shared" si="140"/>
        <v>202411@xxx.xxx.xx</v>
      </c>
      <c r="E2412" t="str">
        <f t="shared" si="138"/>
        <v>20000002411</v>
      </c>
      <c r="F2412" t="s">
        <v>2022</v>
      </c>
      <c r="G2412" t="s">
        <v>2023</v>
      </c>
    </row>
    <row r="2413" spans="1:7" x14ac:dyDescent="0.25">
      <c r="A2413" t="s">
        <v>3494</v>
      </c>
      <c r="B2413" t="str">
        <f t="shared" si="139"/>
        <v>200000000000002412</v>
      </c>
      <c r="C2413" t="str">
        <f t="shared" si="137"/>
        <v>202412</v>
      </c>
      <c r="D2413" s="2" t="str">
        <f t="shared" si="140"/>
        <v>202412@xxx.xxx.xx</v>
      </c>
      <c r="E2413" t="str">
        <f t="shared" si="138"/>
        <v>20000002412</v>
      </c>
      <c r="F2413" t="s">
        <v>2022</v>
      </c>
      <c r="G2413" t="s">
        <v>2023</v>
      </c>
    </row>
    <row r="2414" spans="1:7" x14ac:dyDescent="0.25">
      <c r="A2414" t="s">
        <v>3495</v>
      </c>
      <c r="B2414" t="str">
        <f t="shared" si="139"/>
        <v>200000000000002413</v>
      </c>
      <c r="C2414" t="str">
        <f t="shared" si="137"/>
        <v>202413</v>
      </c>
      <c r="D2414" s="2" t="str">
        <f t="shared" si="140"/>
        <v>202413@xxx.xxx.xx</v>
      </c>
      <c r="E2414" t="str">
        <f t="shared" si="138"/>
        <v>20000002413</v>
      </c>
      <c r="F2414" t="s">
        <v>2022</v>
      </c>
      <c r="G2414" t="s">
        <v>2023</v>
      </c>
    </row>
    <row r="2415" spans="1:7" x14ac:dyDescent="0.25">
      <c r="A2415" t="s">
        <v>3496</v>
      </c>
      <c r="B2415" t="str">
        <f t="shared" si="139"/>
        <v>200000000000002414</v>
      </c>
      <c r="C2415" t="str">
        <f t="shared" si="137"/>
        <v>202414</v>
      </c>
      <c r="D2415" s="2" t="str">
        <f t="shared" si="140"/>
        <v>202414@xxx.xxx.xx</v>
      </c>
      <c r="E2415" t="str">
        <f t="shared" si="138"/>
        <v>20000002414</v>
      </c>
      <c r="F2415" t="s">
        <v>2022</v>
      </c>
      <c r="G2415" t="s">
        <v>2023</v>
      </c>
    </row>
    <row r="2416" spans="1:7" x14ac:dyDescent="0.25">
      <c r="A2416" t="s">
        <v>3497</v>
      </c>
      <c r="B2416" t="str">
        <f t="shared" si="139"/>
        <v>200000000000002415</v>
      </c>
      <c r="C2416" t="str">
        <f t="shared" si="137"/>
        <v>202415</v>
      </c>
      <c r="D2416" s="2" t="str">
        <f t="shared" si="140"/>
        <v>202415@xxx.xxx.xx</v>
      </c>
      <c r="E2416" t="str">
        <f t="shared" si="138"/>
        <v>20000002415</v>
      </c>
      <c r="F2416" t="s">
        <v>2022</v>
      </c>
      <c r="G2416" t="s">
        <v>2023</v>
      </c>
    </row>
    <row r="2417" spans="1:7" x14ac:dyDescent="0.25">
      <c r="A2417" t="s">
        <v>3498</v>
      </c>
      <c r="B2417" t="str">
        <f t="shared" si="139"/>
        <v>200000000000002416</v>
      </c>
      <c r="C2417" t="str">
        <f t="shared" si="137"/>
        <v>202416</v>
      </c>
      <c r="D2417" s="2" t="str">
        <f t="shared" si="140"/>
        <v>202416@xxx.xxx.xx</v>
      </c>
      <c r="E2417" t="str">
        <f t="shared" si="138"/>
        <v>20000002416</v>
      </c>
      <c r="F2417" t="s">
        <v>2022</v>
      </c>
      <c r="G2417" t="s">
        <v>2023</v>
      </c>
    </row>
    <row r="2418" spans="1:7" x14ac:dyDescent="0.25">
      <c r="A2418" t="s">
        <v>3499</v>
      </c>
      <c r="B2418" t="str">
        <f t="shared" si="139"/>
        <v>200000000000002417</v>
      </c>
      <c r="C2418" t="str">
        <f t="shared" si="137"/>
        <v>202417</v>
      </c>
      <c r="D2418" s="2" t="str">
        <f t="shared" si="140"/>
        <v>202417@xxx.xxx.xx</v>
      </c>
      <c r="E2418" t="str">
        <f t="shared" si="138"/>
        <v>20000002417</v>
      </c>
      <c r="F2418" t="s">
        <v>2022</v>
      </c>
      <c r="G2418" t="s">
        <v>2023</v>
      </c>
    </row>
    <row r="2419" spans="1:7" x14ac:dyDescent="0.25">
      <c r="A2419" t="s">
        <v>3500</v>
      </c>
      <c r="B2419" t="str">
        <f t="shared" si="139"/>
        <v>200000000000002418</v>
      </c>
      <c r="C2419" t="str">
        <f t="shared" si="137"/>
        <v>202418</v>
      </c>
      <c r="D2419" s="2" t="str">
        <f t="shared" si="140"/>
        <v>202418@xxx.xxx.xx</v>
      </c>
      <c r="E2419" t="str">
        <f t="shared" si="138"/>
        <v>20000002418</v>
      </c>
      <c r="F2419" t="s">
        <v>2022</v>
      </c>
      <c r="G2419" t="s">
        <v>2023</v>
      </c>
    </row>
    <row r="2420" spans="1:7" x14ac:dyDescent="0.25">
      <c r="A2420" t="s">
        <v>3501</v>
      </c>
      <c r="B2420" t="str">
        <f t="shared" si="139"/>
        <v>200000000000002419</v>
      </c>
      <c r="C2420" t="str">
        <f t="shared" si="137"/>
        <v>202419</v>
      </c>
      <c r="D2420" s="2" t="str">
        <f t="shared" si="140"/>
        <v>202419@xxx.xxx.xx</v>
      </c>
      <c r="E2420" t="str">
        <f t="shared" si="138"/>
        <v>20000002419</v>
      </c>
      <c r="F2420" t="s">
        <v>2022</v>
      </c>
      <c r="G2420" t="s">
        <v>2023</v>
      </c>
    </row>
    <row r="2421" spans="1:7" x14ac:dyDescent="0.25">
      <c r="A2421" t="s">
        <v>3502</v>
      </c>
      <c r="B2421" t="str">
        <f t="shared" si="139"/>
        <v>200000000000002420</v>
      </c>
      <c r="C2421" t="str">
        <f t="shared" si="137"/>
        <v>202420</v>
      </c>
      <c r="D2421" s="2" t="str">
        <f t="shared" si="140"/>
        <v>202420@xxx.xxx.xx</v>
      </c>
      <c r="E2421" t="str">
        <f t="shared" si="138"/>
        <v>20000002420</v>
      </c>
      <c r="F2421" t="s">
        <v>2022</v>
      </c>
      <c r="G2421" t="s">
        <v>2023</v>
      </c>
    </row>
    <row r="2422" spans="1:7" x14ac:dyDescent="0.25">
      <c r="A2422" t="s">
        <v>3503</v>
      </c>
      <c r="B2422" t="str">
        <f t="shared" si="139"/>
        <v>200000000000002421</v>
      </c>
      <c r="C2422" t="str">
        <f t="shared" si="137"/>
        <v>202421</v>
      </c>
      <c r="D2422" s="2" t="str">
        <f t="shared" si="140"/>
        <v>202421@xxx.xxx.xx</v>
      </c>
      <c r="E2422" t="str">
        <f t="shared" si="138"/>
        <v>20000002421</v>
      </c>
      <c r="F2422" t="s">
        <v>2022</v>
      </c>
      <c r="G2422" t="s">
        <v>2023</v>
      </c>
    </row>
    <row r="2423" spans="1:7" x14ac:dyDescent="0.25">
      <c r="A2423" t="s">
        <v>3504</v>
      </c>
      <c r="B2423" t="str">
        <f t="shared" si="139"/>
        <v>200000000000002422</v>
      </c>
      <c r="C2423" t="str">
        <f t="shared" si="137"/>
        <v>202422</v>
      </c>
      <c r="D2423" s="2" t="str">
        <f t="shared" si="140"/>
        <v>202422@xxx.xxx.xx</v>
      </c>
      <c r="E2423" t="str">
        <f t="shared" si="138"/>
        <v>20000002422</v>
      </c>
      <c r="F2423" t="s">
        <v>2022</v>
      </c>
      <c r="G2423" t="s">
        <v>2023</v>
      </c>
    </row>
    <row r="2424" spans="1:7" x14ac:dyDescent="0.25">
      <c r="A2424" t="s">
        <v>3505</v>
      </c>
      <c r="B2424" t="str">
        <f t="shared" si="139"/>
        <v>200000000000002423</v>
      </c>
      <c r="C2424" t="str">
        <f t="shared" si="137"/>
        <v>202423</v>
      </c>
      <c r="D2424" s="2" t="str">
        <f t="shared" si="140"/>
        <v>202423@xxx.xxx.xx</v>
      </c>
      <c r="E2424" t="str">
        <f t="shared" si="138"/>
        <v>20000002423</v>
      </c>
      <c r="F2424" t="s">
        <v>2022</v>
      </c>
      <c r="G2424" t="s">
        <v>2023</v>
      </c>
    </row>
    <row r="2425" spans="1:7" x14ac:dyDescent="0.25">
      <c r="A2425" t="s">
        <v>3506</v>
      </c>
      <c r="B2425" t="str">
        <f t="shared" si="139"/>
        <v>200000000000002424</v>
      </c>
      <c r="C2425" t="str">
        <f t="shared" si="137"/>
        <v>202424</v>
      </c>
      <c r="D2425" s="2" t="str">
        <f t="shared" si="140"/>
        <v>202424@xxx.xxx.xx</v>
      </c>
      <c r="E2425" t="str">
        <f t="shared" si="138"/>
        <v>20000002424</v>
      </c>
      <c r="F2425" t="s">
        <v>2022</v>
      </c>
      <c r="G2425" t="s">
        <v>2023</v>
      </c>
    </row>
    <row r="2426" spans="1:7" x14ac:dyDescent="0.25">
      <c r="A2426" t="s">
        <v>3507</v>
      </c>
      <c r="B2426" t="str">
        <f t="shared" si="139"/>
        <v>200000000000002425</v>
      </c>
      <c r="C2426" t="str">
        <f t="shared" si="137"/>
        <v>202425</v>
      </c>
      <c r="D2426" s="2" t="str">
        <f t="shared" si="140"/>
        <v>202425@xxx.xxx.xx</v>
      </c>
      <c r="E2426" t="str">
        <f t="shared" si="138"/>
        <v>20000002425</v>
      </c>
      <c r="F2426" t="s">
        <v>2022</v>
      </c>
      <c r="G2426" t="s">
        <v>2023</v>
      </c>
    </row>
    <row r="2427" spans="1:7" x14ac:dyDescent="0.25">
      <c r="A2427" t="s">
        <v>3508</v>
      </c>
      <c r="B2427" t="str">
        <f t="shared" si="139"/>
        <v>200000000000002426</v>
      </c>
      <c r="C2427" t="str">
        <f t="shared" si="137"/>
        <v>202426</v>
      </c>
      <c r="D2427" s="2" t="str">
        <f t="shared" si="140"/>
        <v>202426@xxx.xxx.xx</v>
      </c>
      <c r="E2427" t="str">
        <f t="shared" si="138"/>
        <v>20000002426</v>
      </c>
      <c r="F2427" t="s">
        <v>2024</v>
      </c>
      <c r="G2427" t="s">
        <v>2025</v>
      </c>
    </row>
    <row r="2428" spans="1:7" x14ac:dyDescent="0.25">
      <c r="A2428" t="s">
        <v>3509</v>
      </c>
      <c r="B2428" t="str">
        <f t="shared" si="139"/>
        <v>200000000000002427</v>
      </c>
      <c r="C2428" t="str">
        <f t="shared" si="137"/>
        <v>202427</v>
      </c>
      <c r="D2428" s="2" t="str">
        <f t="shared" si="140"/>
        <v>202427@xxx.xxx.xx</v>
      </c>
      <c r="E2428" t="str">
        <f t="shared" si="138"/>
        <v>20000002427</v>
      </c>
      <c r="F2428" t="s">
        <v>2024</v>
      </c>
      <c r="G2428" t="s">
        <v>2025</v>
      </c>
    </row>
    <row r="2429" spans="1:7" x14ac:dyDescent="0.25">
      <c r="A2429" t="s">
        <v>3510</v>
      </c>
      <c r="B2429" t="str">
        <f t="shared" si="139"/>
        <v>200000000000002428</v>
      </c>
      <c r="C2429" t="str">
        <f t="shared" si="137"/>
        <v>202428</v>
      </c>
      <c r="D2429" s="2" t="str">
        <f t="shared" si="140"/>
        <v>202428@xxx.xxx.xx</v>
      </c>
      <c r="E2429" t="str">
        <f t="shared" si="138"/>
        <v>20000002428</v>
      </c>
      <c r="F2429" t="s">
        <v>2024</v>
      </c>
      <c r="G2429" t="s">
        <v>2025</v>
      </c>
    </row>
    <row r="2430" spans="1:7" x14ac:dyDescent="0.25">
      <c r="A2430" t="s">
        <v>3511</v>
      </c>
      <c r="B2430" t="str">
        <f t="shared" si="139"/>
        <v>200000000000002429</v>
      </c>
      <c r="C2430" t="str">
        <f t="shared" si="137"/>
        <v>202429</v>
      </c>
      <c r="D2430" s="2" t="str">
        <f t="shared" si="140"/>
        <v>202429@xxx.xxx.xx</v>
      </c>
      <c r="E2430" t="str">
        <f t="shared" si="138"/>
        <v>20000002429</v>
      </c>
      <c r="F2430" t="s">
        <v>2024</v>
      </c>
      <c r="G2430" t="s">
        <v>2025</v>
      </c>
    </row>
    <row r="2431" spans="1:7" x14ac:dyDescent="0.25">
      <c r="A2431" t="s">
        <v>3512</v>
      </c>
      <c r="B2431" t="str">
        <f t="shared" si="139"/>
        <v>200000000000002430</v>
      </c>
      <c r="C2431" t="str">
        <f t="shared" si="137"/>
        <v>202430</v>
      </c>
      <c r="D2431" s="2" t="str">
        <f t="shared" si="140"/>
        <v>202430@xxx.xxx.xx</v>
      </c>
      <c r="E2431" t="str">
        <f t="shared" si="138"/>
        <v>20000002430</v>
      </c>
      <c r="F2431" t="s">
        <v>2024</v>
      </c>
      <c r="G2431" t="s">
        <v>2025</v>
      </c>
    </row>
    <row r="2432" spans="1:7" x14ac:dyDescent="0.25">
      <c r="A2432" t="s">
        <v>3513</v>
      </c>
      <c r="B2432" t="str">
        <f t="shared" si="139"/>
        <v>200000000000002431</v>
      </c>
      <c r="C2432" t="str">
        <f t="shared" si="137"/>
        <v>202431</v>
      </c>
      <c r="D2432" s="2" t="str">
        <f t="shared" si="140"/>
        <v>202431@xxx.xxx.xx</v>
      </c>
      <c r="E2432" t="str">
        <f t="shared" si="138"/>
        <v>20000002431</v>
      </c>
      <c r="F2432" t="s">
        <v>2024</v>
      </c>
      <c r="G2432" t="s">
        <v>2025</v>
      </c>
    </row>
    <row r="2433" spans="1:7" x14ac:dyDescent="0.25">
      <c r="A2433" t="s">
        <v>3514</v>
      </c>
      <c r="B2433" t="str">
        <f t="shared" si="139"/>
        <v>200000000000002432</v>
      </c>
      <c r="C2433" t="str">
        <f t="shared" si="137"/>
        <v>202432</v>
      </c>
      <c r="D2433" s="2" t="str">
        <f t="shared" si="140"/>
        <v>202432@xxx.xxx.xx</v>
      </c>
      <c r="E2433" t="str">
        <f t="shared" si="138"/>
        <v>20000002432</v>
      </c>
      <c r="F2433" t="s">
        <v>2024</v>
      </c>
      <c r="G2433" t="s">
        <v>2025</v>
      </c>
    </row>
    <row r="2434" spans="1:7" x14ac:dyDescent="0.25">
      <c r="A2434" t="s">
        <v>3515</v>
      </c>
      <c r="B2434" t="str">
        <f t="shared" si="139"/>
        <v>200000000000002433</v>
      </c>
      <c r="C2434" t="str">
        <f t="shared" si="137"/>
        <v>202433</v>
      </c>
      <c r="D2434" s="2" t="str">
        <f t="shared" si="140"/>
        <v>202433@xxx.xxx.xx</v>
      </c>
      <c r="E2434" t="str">
        <f t="shared" si="138"/>
        <v>20000002433</v>
      </c>
      <c r="F2434" t="s">
        <v>2024</v>
      </c>
      <c r="G2434" t="s">
        <v>2025</v>
      </c>
    </row>
    <row r="2435" spans="1:7" x14ac:dyDescent="0.25">
      <c r="A2435" t="s">
        <v>3516</v>
      </c>
      <c r="B2435" t="str">
        <f t="shared" si="139"/>
        <v>200000000000002434</v>
      </c>
      <c r="C2435" t="str">
        <f t="shared" si="137"/>
        <v>202434</v>
      </c>
      <c r="D2435" s="2" t="str">
        <f t="shared" si="140"/>
        <v>202434@xxx.xxx.xx</v>
      </c>
      <c r="E2435" t="str">
        <f t="shared" si="138"/>
        <v>20000002434</v>
      </c>
      <c r="F2435" t="s">
        <v>2024</v>
      </c>
      <c r="G2435" t="s">
        <v>2025</v>
      </c>
    </row>
    <row r="2436" spans="1:7" x14ac:dyDescent="0.25">
      <c r="A2436" t="s">
        <v>3517</v>
      </c>
      <c r="B2436" t="str">
        <f t="shared" si="139"/>
        <v>200000000000002435</v>
      </c>
      <c r="C2436" t="str">
        <f t="shared" si="137"/>
        <v>202435</v>
      </c>
      <c r="D2436" s="2" t="str">
        <f t="shared" si="140"/>
        <v>202435@xxx.xxx.xx</v>
      </c>
      <c r="E2436" t="str">
        <f t="shared" si="138"/>
        <v>20000002435</v>
      </c>
      <c r="F2436" t="s">
        <v>2024</v>
      </c>
      <c r="G2436" t="s">
        <v>2025</v>
      </c>
    </row>
    <row r="2437" spans="1:7" x14ac:dyDescent="0.25">
      <c r="A2437" t="s">
        <v>3518</v>
      </c>
      <c r="B2437" t="str">
        <f t="shared" si="139"/>
        <v>200000000000002436</v>
      </c>
      <c r="C2437" t="str">
        <f t="shared" ref="C2437:C2500" si="141">_xlfn.CONCAT(20,RIGHT(A2437,4))</f>
        <v>202436</v>
      </c>
      <c r="D2437" s="2" t="str">
        <f t="shared" si="140"/>
        <v>202436@xxx.xxx.xx</v>
      </c>
      <c r="E2437" t="str">
        <f t="shared" ref="E2437:E2500" si="142">_xlfn.CONCAT(2000000,RIGHT(A2437,4))</f>
        <v>20000002436</v>
      </c>
      <c r="F2437" t="s">
        <v>2024</v>
      </c>
      <c r="G2437" t="s">
        <v>2025</v>
      </c>
    </row>
    <row r="2438" spans="1:7" x14ac:dyDescent="0.25">
      <c r="A2438" t="s">
        <v>3519</v>
      </c>
      <c r="B2438" t="str">
        <f t="shared" ref="B2438:B2501" si="143">_xlfn.CONCAT(20000000000000,RIGHT(A2438,4))</f>
        <v>200000000000002437</v>
      </c>
      <c r="C2438" t="str">
        <f t="shared" si="141"/>
        <v>202437</v>
      </c>
      <c r="D2438" s="2" t="str">
        <f t="shared" si="140"/>
        <v>202437@xxx.xxx.xx</v>
      </c>
      <c r="E2438" t="str">
        <f t="shared" si="142"/>
        <v>20000002437</v>
      </c>
      <c r="F2438" t="s">
        <v>2024</v>
      </c>
      <c r="G2438" t="s">
        <v>2025</v>
      </c>
    </row>
    <row r="2439" spans="1:7" x14ac:dyDescent="0.25">
      <c r="A2439" t="s">
        <v>3520</v>
      </c>
      <c r="B2439" t="str">
        <f t="shared" si="143"/>
        <v>200000000000002438</v>
      </c>
      <c r="C2439" t="str">
        <f t="shared" si="141"/>
        <v>202438</v>
      </c>
      <c r="D2439" s="2" t="str">
        <f t="shared" si="140"/>
        <v>202438@xxx.xxx.xx</v>
      </c>
      <c r="E2439" t="str">
        <f t="shared" si="142"/>
        <v>20000002438</v>
      </c>
      <c r="F2439" t="s">
        <v>2024</v>
      </c>
      <c r="G2439" t="s">
        <v>2025</v>
      </c>
    </row>
    <row r="2440" spans="1:7" x14ac:dyDescent="0.25">
      <c r="A2440" t="s">
        <v>3521</v>
      </c>
      <c r="B2440" t="str">
        <f t="shared" si="143"/>
        <v>200000000000002439</v>
      </c>
      <c r="C2440" t="str">
        <f t="shared" si="141"/>
        <v>202439</v>
      </c>
      <c r="D2440" s="2" t="str">
        <f t="shared" ref="D2440:D2503" si="144">_xlfn.CONCAT(C2440,"@xxx.xxx.xx")</f>
        <v>202439@xxx.xxx.xx</v>
      </c>
      <c r="E2440" t="str">
        <f t="shared" si="142"/>
        <v>20000002439</v>
      </c>
      <c r="F2440" t="s">
        <v>2024</v>
      </c>
      <c r="G2440" t="s">
        <v>2025</v>
      </c>
    </row>
    <row r="2441" spans="1:7" x14ac:dyDescent="0.25">
      <c r="A2441" t="s">
        <v>3522</v>
      </c>
      <c r="B2441" t="str">
        <f t="shared" si="143"/>
        <v>200000000000002440</v>
      </c>
      <c r="C2441" t="str">
        <f t="shared" si="141"/>
        <v>202440</v>
      </c>
      <c r="D2441" s="2" t="str">
        <f t="shared" si="144"/>
        <v>202440@xxx.xxx.xx</v>
      </c>
      <c r="E2441" t="str">
        <f t="shared" si="142"/>
        <v>20000002440</v>
      </c>
      <c r="F2441" t="s">
        <v>2024</v>
      </c>
      <c r="G2441" t="s">
        <v>2025</v>
      </c>
    </row>
    <row r="2442" spans="1:7" x14ac:dyDescent="0.25">
      <c r="A2442" t="s">
        <v>3523</v>
      </c>
      <c r="B2442" t="str">
        <f t="shared" si="143"/>
        <v>200000000000002441</v>
      </c>
      <c r="C2442" t="str">
        <f t="shared" si="141"/>
        <v>202441</v>
      </c>
      <c r="D2442" s="2" t="str">
        <f t="shared" si="144"/>
        <v>202441@xxx.xxx.xx</v>
      </c>
      <c r="E2442" t="str">
        <f t="shared" si="142"/>
        <v>20000002441</v>
      </c>
      <c r="F2442" t="s">
        <v>2024</v>
      </c>
      <c r="G2442" t="s">
        <v>2025</v>
      </c>
    </row>
    <row r="2443" spans="1:7" x14ac:dyDescent="0.25">
      <c r="A2443" t="s">
        <v>3524</v>
      </c>
      <c r="B2443" t="str">
        <f t="shared" si="143"/>
        <v>200000000000002442</v>
      </c>
      <c r="C2443" t="str">
        <f t="shared" si="141"/>
        <v>202442</v>
      </c>
      <c r="D2443" s="2" t="str">
        <f t="shared" si="144"/>
        <v>202442@xxx.xxx.xx</v>
      </c>
      <c r="E2443" t="str">
        <f t="shared" si="142"/>
        <v>20000002442</v>
      </c>
      <c r="F2443" t="s">
        <v>2024</v>
      </c>
      <c r="G2443" t="s">
        <v>2025</v>
      </c>
    </row>
    <row r="2444" spans="1:7" x14ac:dyDescent="0.25">
      <c r="A2444" t="s">
        <v>3525</v>
      </c>
      <c r="B2444" t="str">
        <f t="shared" si="143"/>
        <v>200000000000002443</v>
      </c>
      <c r="C2444" t="str">
        <f t="shared" si="141"/>
        <v>202443</v>
      </c>
      <c r="D2444" s="2" t="str">
        <f t="shared" si="144"/>
        <v>202443@xxx.xxx.xx</v>
      </c>
      <c r="E2444" t="str">
        <f t="shared" si="142"/>
        <v>20000002443</v>
      </c>
      <c r="F2444" t="s">
        <v>2024</v>
      </c>
      <c r="G2444" t="s">
        <v>2025</v>
      </c>
    </row>
    <row r="2445" spans="1:7" x14ac:dyDescent="0.25">
      <c r="A2445" t="s">
        <v>3526</v>
      </c>
      <c r="B2445" t="str">
        <f t="shared" si="143"/>
        <v>200000000000002444</v>
      </c>
      <c r="C2445" t="str">
        <f t="shared" si="141"/>
        <v>202444</v>
      </c>
      <c r="D2445" s="2" t="str">
        <f t="shared" si="144"/>
        <v>202444@xxx.xxx.xx</v>
      </c>
      <c r="E2445" t="str">
        <f t="shared" si="142"/>
        <v>20000002444</v>
      </c>
      <c r="F2445" t="s">
        <v>2024</v>
      </c>
      <c r="G2445" t="s">
        <v>2025</v>
      </c>
    </row>
    <row r="2446" spans="1:7" x14ac:dyDescent="0.25">
      <c r="A2446" t="s">
        <v>3527</v>
      </c>
      <c r="B2446" t="str">
        <f t="shared" si="143"/>
        <v>200000000000002445</v>
      </c>
      <c r="C2446" t="str">
        <f t="shared" si="141"/>
        <v>202445</v>
      </c>
      <c r="D2446" s="2" t="str">
        <f t="shared" si="144"/>
        <v>202445@xxx.xxx.xx</v>
      </c>
      <c r="E2446" t="str">
        <f t="shared" si="142"/>
        <v>20000002445</v>
      </c>
      <c r="F2446" t="s">
        <v>2024</v>
      </c>
      <c r="G2446" t="s">
        <v>2025</v>
      </c>
    </row>
    <row r="2447" spans="1:7" x14ac:dyDescent="0.25">
      <c r="A2447" t="s">
        <v>3528</v>
      </c>
      <c r="B2447" t="str">
        <f t="shared" si="143"/>
        <v>200000000000002446</v>
      </c>
      <c r="C2447" t="str">
        <f t="shared" si="141"/>
        <v>202446</v>
      </c>
      <c r="D2447" s="2" t="str">
        <f t="shared" si="144"/>
        <v>202446@xxx.xxx.xx</v>
      </c>
      <c r="E2447" t="str">
        <f t="shared" si="142"/>
        <v>20000002446</v>
      </c>
      <c r="F2447" t="s">
        <v>2024</v>
      </c>
      <c r="G2447" t="s">
        <v>2025</v>
      </c>
    </row>
    <row r="2448" spans="1:7" x14ac:dyDescent="0.25">
      <c r="A2448" t="s">
        <v>3529</v>
      </c>
      <c r="B2448" t="str">
        <f t="shared" si="143"/>
        <v>200000000000002447</v>
      </c>
      <c r="C2448" t="str">
        <f t="shared" si="141"/>
        <v>202447</v>
      </c>
      <c r="D2448" s="2" t="str">
        <f t="shared" si="144"/>
        <v>202447@xxx.xxx.xx</v>
      </c>
      <c r="E2448" t="str">
        <f t="shared" si="142"/>
        <v>20000002447</v>
      </c>
      <c r="F2448" t="s">
        <v>2024</v>
      </c>
      <c r="G2448" t="s">
        <v>2025</v>
      </c>
    </row>
    <row r="2449" spans="1:7" x14ac:dyDescent="0.25">
      <c r="A2449" t="s">
        <v>3530</v>
      </c>
      <c r="B2449" t="str">
        <f t="shared" si="143"/>
        <v>200000000000002448</v>
      </c>
      <c r="C2449" t="str">
        <f t="shared" si="141"/>
        <v>202448</v>
      </c>
      <c r="D2449" s="2" t="str">
        <f t="shared" si="144"/>
        <v>202448@xxx.xxx.xx</v>
      </c>
      <c r="E2449" t="str">
        <f t="shared" si="142"/>
        <v>20000002448</v>
      </c>
      <c r="F2449" t="s">
        <v>2024</v>
      </c>
      <c r="G2449" t="s">
        <v>2025</v>
      </c>
    </row>
    <row r="2450" spans="1:7" x14ac:dyDescent="0.25">
      <c r="A2450" t="s">
        <v>3531</v>
      </c>
      <c r="B2450" t="str">
        <f t="shared" si="143"/>
        <v>200000000000002449</v>
      </c>
      <c r="C2450" t="str">
        <f t="shared" si="141"/>
        <v>202449</v>
      </c>
      <c r="D2450" s="2" t="str">
        <f t="shared" si="144"/>
        <v>202449@xxx.xxx.xx</v>
      </c>
      <c r="E2450" t="str">
        <f t="shared" si="142"/>
        <v>20000002449</v>
      </c>
      <c r="F2450" t="s">
        <v>2024</v>
      </c>
      <c r="G2450" t="s">
        <v>2025</v>
      </c>
    </row>
    <row r="2451" spans="1:7" x14ac:dyDescent="0.25">
      <c r="A2451" t="s">
        <v>3532</v>
      </c>
      <c r="B2451" t="str">
        <f t="shared" si="143"/>
        <v>200000000000002450</v>
      </c>
      <c r="C2451" t="str">
        <f t="shared" si="141"/>
        <v>202450</v>
      </c>
      <c r="D2451" s="2" t="str">
        <f t="shared" si="144"/>
        <v>202450@xxx.xxx.xx</v>
      </c>
      <c r="E2451" t="str">
        <f t="shared" si="142"/>
        <v>20000002450</v>
      </c>
      <c r="F2451" t="s">
        <v>2024</v>
      </c>
      <c r="G2451" t="s">
        <v>2025</v>
      </c>
    </row>
    <row r="2452" spans="1:7" x14ac:dyDescent="0.25">
      <c r="A2452" t="s">
        <v>3533</v>
      </c>
      <c r="B2452" t="str">
        <f t="shared" si="143"/>
        <v>200000000000002451</v>
      </c>
      <c r="C2452" t="str">
        <f t="shared" si="141"/>
        <v>202451</v>
      </c>
      <c r="D2452" s="2" t="str">
        <f t="shared" si="144"/>
        <v>202451@xxx.xxx.xx</v>
      </c>
      <c r="E2452" t="str">
        <f t="shared" si="142"/>
        <v>20000002451</v>
      </c>
      <c r="F2452" t="s">
        <v>2026</v>
      </c>
      <c r="G2452" t="s">
        <v>2025</v>
      </c>
    </row>
    <row r="2453" spans="1:7" x14ac:dyDescent="0.25">
      <c r="A2453" t="s">
        <v>3534</v>
      </c>
      <c r="B2453" t="str">
        <f t="shared" si="143"/>
        <v>200000000000002452</v>
      </c>
      <c r="C2453" t="str">
        <f t="shared" si="141"/>
        <v>202452</v>
      </c>
      <c r="D2453" s="2" t="str">
        <f t="shared" si="144"/>
        <v>202452@xxx.xxx.xx</v>
      </c>
      <c r="E2453" t="str">
        <f t="shared" si="142"/>
        <v>20000002452</v>
      </c>
      <c r="F2453" t="s">
        <v>2026</v>
      </c>
      <c r="G2453" t="s">
        <v>2025</v>
      </c>
    </row>
    <row r="2454" spans="1:7" x14ac:dyDescent="0.25">
      <c r="A2454" t="s">
        <v>3535</v>
      </c>
      <c r="B2454" t="str">
        <f t="shared" si="143"/>
        <v>200000000000002453</v>
      </c>
      <c r="C2454" t="str">
        <f t="shared" si="141"/>
        <v>202453</v>
      </c>
      <c r="D2454" s="2" t="str">
        <f t="shared" si="144"/>
        <v>202453@xxx.xxx.xx</v>
      </c>
      <c r="E2454" t="str">
        <f t="shared" si="142"/>
        <v>20000002453</v>
      </c>
      <c r="F2454" t="s">
        <v>2026</v>
      </c>
      <c r="G2454" t="s">
        <v>2025</v>
      </c>
    </row>
    <row r="2455" spans="1:7" x14ac:dyDescent="0.25">
      <c r="A2455" t="s">
        <v>3536</v>
      </c>
      <c r="B2455" t="str">
        <f t="shared" si="143"/>
        <v>200000000000002454</v>
      </c>
      <c r="C2455" t="str">
        <f t="shared" si="141"/>
        <v>202454</v>
      </c>
      <c r="D2455" s="2" t="str">
        <f t="shared" si="144"/>
        <v>202454@xxx.xxx.xx</v>
      </c>
      <c r="E2455" t="str">
        <f t="shared" si="142"/>
        <v>20000002454</v>
      </c>
      <c r="F2455" t="s">
        <v>2026</v>
      </c>
      <c r="G2455" t="s">
        <v>2025</v>
      </c>
    </row>
    <row r="2456" spans="1:7" x14ac:dyDescent="0.25">
      <c r="A2456" t="s">
        <v>3537</v>
      </c>
      <c r="B2456" t="str">
        <f t="shared" si="143"/>
        <v>200000000000002455</v>
      </c>
      <c r="C2456" t="str">
        <f t="shared" si="141"/>
        <v>202455</v>
      </c>
      <c r="D2456" s="2" t="str">
        <f t="shared" si="144"/>
        <v>202455@xxx.xxx.xx</v>
      </c>
      <c r="E2456" t="str">
        <f t="shared" si="142"/>
        <v>20000002455</v>
      </c>
      <c r="F2456" t="s">
        <v>2026</v>
      </c>
      <c r="G2456" t="s">
        <v>2025</v>
      </c>
    </row>
    <row r="2457" spans="1:7" x14ac:dyDescent="0.25">
      <c r="A2457" t="s">
        <v>3538</v>
      </c>
      <c r="B2457" t="str">
        <f t="shared" si="143"/>
        <v>200000000000002456</v>
      </c>
      <c r="C2457" t="str">
        <f t="shared" si="141"/>
        <v>202456</v>
      </c>
      <c r="D2457" s="2" t="str">
        <f t="shared" si="144"/>
        <v>202456@xxx.xxx.xx</v>
      </c>
      <c r="E2457" t="str">
        <f t="shared" si="142"/>
        <v>20000002456</v>
      </c>
      <c r="F2457" t="s">
        <v>2026</v>
      </c>
      <c r="G2457" t="s">
        <v>2025</v>
      </c>
    </row>
    <row r="2458" spans="1:7" x14ac:dyDescent="0.25">
      <c r="A2458" t="s">
        <v>3539</v>
      </c>
      <c r="B2458" t="str">
        <f t="shared" si="143"/>
        <v>200000000000002457</v>
      </c>
      <c r="C2458" t="str">
        <f t="shared" si="141"/>
        <v>202457</v>
      </c>
      <c r="D2458" s="2" t="str">
        <f t="shared" si="144"/>
        <v>202457@xxx.xxx.xx</v>
      </c>
      <c r="E2458" t="str">
        <f t="shared" si="142"/>
        <v>20000002457</v>
      </c>
      <c r="F2458" t="s">
        <v>2026</v>
      </c>
      <c r="G2458" t="s">
        <v>2025</v>
      </c>
    </row>
    <row r="2459" spans="1:7" x14ac:dyDescent="0.25">
      <c r="A2459" t="s">
        <v>3540</v>
      </c>
      <c r="B2459" t="str">
        <f t="shared" si="143"/>
        <v>200000000000002458</v>
      </c>
      <c r="C2459" t="str">
        <f t="shared" si="141"/>
        <v>202458</v>
      </c>
      <c r="D2459" s="2" t="str">
        <f t="shared" si="144"/>
        <v>202458@xxx.xxx.xx</v>
      </c>
      <c r="E2459" t="str">
        <f t="shared" si="142"/>
        <v>20000002458</v>
      </c>
      <c r="F2459" t="s">
        <v>2026</v>
      </c>
      <c r="G2459" t="s">
        <v>2025</v>
      </c>
    </row>
    <row r="2460" spans="1:7" x14ac:dyDescent="0.25">
      <c r="A2460" t="s">
        <v>3541</v>
      </c>
      <c r="B2460" t="str">
        <f t="shared" si="143"/>
        <v>200000000000002459</v>
      </c>
      <c r="C2460" t="str">
        <f t="shared" si="141"/>
        <v>202459</v>
      </c>
      <c r="D2460" s="2" t="str">
        <f t="shared" si="144"/>
        <v>202459@xxx.xxx.xx</v>
      </c>
      <c r="E2460" t="str">
        <f t="shared" si="142"/>
        <v>20000002459</v>
      </c>
      <c r="F2460" t="s">
        <v>2026</v>
      </c>
      <c r="G2460" t="s">
        <v>2025</v>
      </c>
    </row>
    <row r="2461" spans="1:7" x14ac:dyDescent="0.25">
      <c r="A2461" t="s">
        <v>3542</v>
      </c>
      <c r="B2461" t="str">
        <f t="shared" si="143"/>
        <v>200000000000002460</v>
      </c>
      <c r="C2461" t="str">
        <f t="shared" si="141"/>
        <v>202460</v>
      </c>
      <c r="D2461" s="2" t="str">
        <f t="shared" si="144"/>
        <v>202460@xxx.xxx.xx</v>
      </c>
      <c r="E2461" t="str">
        <f t="shared" si="142"/>
        <v>20000002460</v>
      </c>
      <c r="F2461" t="s">
        <v>2026</v>
      </c>
      <c r="G2461" t="s">
        <v>2025</v>
      </c>
    </row>
    <row r="2462" spans="1:7" x14ac:dyDescent="0.25">
      <c r="A2462" t="s">
        <v>3543</v>
      </c>
      <c r="B2462" t="str">
        <f t="shared" si="143"/>
        <v>200000000000002461</v>
      </c>
      <c r="C2462" t="str">
        <f t="shared" si="141"/>
        <v>202461</v>
      </c>
      <c r="D2462" s="2" t="str">
        <f t="shared" si="144"/>
        <v>202461@xxx.xxx.xx</v>
      </c>
      <c r="E2462" t="str">
        <f t="shared" si="142"/>
        <v>20000002461</v>
      </c>
      <c r="F2462" t="s">
        <v>2026</v>
      </c>
      <c r="G2462" t="s">
        <v>2025</v>
      </c>
    </row>
    <row r="2463" spans="1:7" x14ac:dyDescent="0.25">
      <c r="A2463" t="s">
        <v>3544</v>
      </c>
      <c r="B2463" t="str">
        <f t="shared" si="143"/>
        <v>200000000000002462</v>
      </c>
      <c r="C2463" t="str">
        <f t="shared" si="141"/>
        <v>202462</v>
      </c>
      <c r="D2463" s="2" t="str">
        <f t="shared" si="144"/>
        <v>202462@xxx.xxx.xx</v>
      </c>
      <c r="E2463" t="str">
        <f t="shared" si="142"/>
        <v>20000002462</v>
      </c>
      <c r="F2463" t="s">
        <v>2026</v>
      </c>
      <c r="G2463" t="s">
        <v>2025</v>
      </c>
    </row>
    <row r="2464" spans="1:7" x14ac:dyDescent="0.25">
      <c r="A2464" t="s">
        <v>3545</v>
      </c>
      <c r="B2464" t="str">
        <f t="shared" si="143"/>
        <v>200000000000002463</v>
      </c>
      <c r="C2464" t="str">
        <f t="shared" si="141"/>
        <v>202463</v>
      </c>
      <c r="D2464" s="2" t="str">
        <f t="shared" si="144"/>
        <v>202463@xxx.xxx.xx</v>
      </c>
      <c r="E2464" t="str">
        <f t="shared" si="142"/>
        <v>20000002463</v>
      </c>
      <c r="F2464" t="s">
        <v>2026</v>
      </c>
      <c r="G2464" t="s">
        <v>2025</v>
      </c>
    </row>
    <row r="2465" spans="1:7" x14ac:dyDescent="0.25">
      <c r="A2465" t="s">
        <v>3546</v>
      </c>
      <c r="B2465" t="str">
        <f t="shared" si="143"/>
        <v>200000000000002464</v>
      </c>
      <c r="C2465" t="str">
        <f t="shared" si="141"/>
        <v>202464</v>
      </c>
      <c r="D2465" s="2" t="str">
        <f t="shared" si="144"/>
        <v>202464@xxx.xxx.xx</v>
      </c>
      <c r="E2465" t="str">
        <f t="shared" si="142"/>
        <v>20000002464</v>
      </c>
      <c r="F2465" t="s">
        <v>2026</v>
      </c>
      <c r="G2465" t="s">
        <v>2025</v>
      </c>
    </row>
    <row r="2466" spans="1:7" x14ac:dyDescent="0.25">
      <c r="A2466" t="s">
        <v>3547</v>
      </c>
      <c r="B2466" t="str">
        <f t="shared" si="143"/>
        <v>200000000000002465</v>
      </c>
      <c r="C2466" t="str">
        <f t="shared" si="141"/>
        <v>202465</v>
      </c>
      <c r="D2466" s="2" t="str">
        <f t="shared" si="144"/>
        <v>202465@xxx.xxx.xx</v>
      </c>
      <c r="E2466" t="str">
        <f t="shared" si="142"/>
        <v>20000002465</v>
      </c>
      <c r="F2466" t="s">
        <v>2026</v>
      </c>
      <c r="G2466" t="s">
        <v>2025</v>
      </c>
    </row>
    <row r="2467" spans="1:7" x14ac:dyDescent="0.25">
      <c r="A2467" t="s">
        <v>3548</v>
      </c>
      <c r="B2467" t="str">
        <f t="shared" si="143"/>
        <v>200000000000002466</v>
      </c>
      <c r="C2467" t="str">
        <f t="shared" si="141"/>
        <v>202466</v>
      </c>
      <c r="D2467" s="2" t="str">
        <f t="shared" si="144"/>
        <v>202466@xxx.xxx.xx</v>
      </c>
      <c r="E2467" t="str">
        <f t="shared" si="142"/>
        <v>20000002466</v>
      </c>
      <c r="F2467" t="s">
        <v>2026</v>
      </c>
      <c r="G2467" t="s">
        <v>2025</v>
      </c>
    </row>
    <row r="2468" spans="1:7" x14ac:dyDescent="0.25">
      <c r="A2468" t="s">
        <v>3549</v>
      </c>
      <c r="B2468" t="str">
        <f t="shared" si="143"/>
        <v>200000000000002467</v>
      </c>
      <c r="C2468" t="str">
        <f t="shared" si="141"/>
        <v>202467</v>
      </c>
      <c r="D2468" s="2" t="str">
        <f t="shared" si="144"/>
        <v>202467@xxx.xxx.xx</v>
      </c>
      <c r="E2468" t="str">
        <f t="shared" si="142"/>
        <v>20000002467</v>
      </c>
      <c r="F2468" t="s">
        <v>2026</v>
      </c>
      <c r="G2468" t="s">
        <v>2025</v>
      </c>
    </row>
    <row r="2469" spans="1:7" x14ac:dyDescent="0.25">
      <c r="A2469" t="s">
        <v>3550</v>
      </c>
      <c r="B2469" t="str">
        <f t="shared" si="143"/>
        <v>200000000000002468</v>
      </c>
      <c r="C2469" t="str">
        <f t="shared" si="141"/>
        <v>202468</v>
      </c>
      <c r="D2469" s="2" t="str">
        <f t="shared" si="144"/>
        <v>202468@xxx.xxx.xx</v>
      </c>
      <c r="E2469" t="str">
        <f t="shared" si="142"/>
        <v>20000002468</v>
      </c>
      <c r="F2469" t="s">
        <v>2026</v>
      </c>
      <c r="G2469" t="s">
        <v>2025</v>
      </c>
    </row>
    <row r="2470" spans="1:7" x14ac:dyDescent="0.25">
      <c r="A2470" t="s">
        <v>3551</v>
      </c>
      <c r="B2470" t="str">
        <f t="shared" si="143"/>
        <v>200000000000002469</v>
      </c>
      <c r="C2470" t="str">
        <f t="shared" si="141"/>
        <v>202469</v>
      </c>
      <c r="D2470" s="2" t="str">
        <f t="shared" si="144"/>
        <v>202469@xxx.xxx.xx</v>
      </c>
      <c r="E2470" t="str">
        <f t="shared" si="142"/>
        <v>20000002469</v>
      </c>
      <c r="F2470" t="s">
        <v>2026</v>
      </c>
      <c r="G2470" t="s">
        <v>2025</v>
      </c>
    </row>
    <row r="2471" spans="1:7" x14ac:dyDescent="0.25">
      <c r="A2471" t="s">
        <v>3552</v>
      </c>
      <c r="B2471" t="str">
        <f t="shared" si="143"/>
        <v>200000000000002470</v>
      </c>
      <c r="C2471" t="str">
        <f t="shared" si="141"/>
        <v>202470</v>
      </c>
      <c r="D2471" s="2" t="str">
        <f t="shared" si="144"/>
        <v>202470@xxx.xxx.xx</v>
      </c>
      <c r="E2471" t="str">
        <f t="shared" si="142"/>
        <v>20000002470</v>
      </c>
      <c r="F2471" t="s">
        <v>2026</v>
      </c>
      <c r="G2471" t="s">
        <v>2025</v>
      </c>
    </row>
    <row r="2472" spans="1:7" x14ac:dyDescent="0.25">
      <c r="A2472" t="s">
        <v>3553</v>
      </c>
      <c r="B2472" t="str">
        <f t="shared" si="143"/>
        <v>200000000000002471</v>
      </c>
      <c r="C2472" t="str">
        <f t="shared" si="141"/>
        <v>202471</v>
      </c>
      <c r="D2472" s="2" t="str">
        <f t="shared" si="144"/>
        <v>202471@xxx.xxx.xx</v>
      </c>
      <c r="E2472" t="str">
        <f t="shared" si="142"/>
        <v>20000002471</v>
      </c>
      <c r="F2472" t="s">
        <v>2026</v>
      </c>
      <c r="G2472" t="s">
        <v>2025</v>
      </c>
    </row>
    <row r="2473" spans="1:7" x14ac:dyDescent="0.25">
      <c r="A2473" t="s">
        <v>3554</v>
      </c>
      <c r="B2473" t="str">
        <f t="shared" si="143"/>
        <v>200000000000002472</v>
      </c>
      <c r="C2473" t="str">
        <f t="shared" si="141"/>
        <v>202472</v>
      </c>
      <c r="D2473" s="2" t="str">
        <f t="shared" si="144"/>
        <v>202472@xxx.xxx.xx</v>
      </c>
      <c r="E2473" t="str">
        <f t="shared" si="142"/>
        <v>20000002472</v>
      </c>
      <c r="F2473" t="s">
        <v>2026</v>
      </c>
      <c r="G2473" t="s">
        <v>2025</v>
      </c>
    </row>
    <row r="2474" spans="1:7" x14ac:dyDescent="0.25">
      <c r="A2474" t="s">
        <v>3555</v>
      </c>
      <c r="B2474" t="str">
        <f t="shared" si="143"/>
        <v>200000000000002473</v>
      </c>
      <c r="C2474" t="str">
        <f t="shared" si="141"/>
        <v>202473</v>
      </c>
      <c r="D2474" s="2" t="str">
        <f t="shared" si="144"/>
        <v>202473@xxx.xxx.xx</v>
      </c>
      <c r="E2474" t="str">
        <f t="shared" si="142"/>
        <v>20000002473</v>
      </c>
      <c r="F2474" t="s">
        <v>2026</v>
      </c>
      <c r="G2474" t="s">
        <v>2025</v>
      </c>
    </row>
    <row r="2475" spans="1:7" x14ac:dyDescent="0.25">
      <c r="A2475" t="s">
        <v>3556</v>
      </c>
      <c r="B2475" t="str">
        <f t="shared" si="143"/>
        <v>200000000000002474</v>
      </c>
      <c r="C2475" t="str">
        <f t="shared" si="141"/>
        <v>202474</v>
      </c>
      <c r="D2475" s="2" t="str">
        <f t="shared" si="144"/>
        <v>202474@xxx.xxx.xx</v>
      </c>
      <c r="E2475" t="str">
        <f t="shared" si="142"/>
        <v>20000002474</v>
      </c>
      <c r="F2475" t="s">
        <v>2026</v>
      </c>
      <c r="G2475" t="s">
        <v>2025</v>
      </c>
    </row>
    <row r="2476" spans="1:7" x14ac:dyDescent="0.25">
      <c r="A2476" t="s">
        <v>3557</v>
      </c>
      <c r="B2476" t="str">
        <f t="shared" si="143"/>
        <v>200000000000002475</v>
      </c>
      <c r="C2476" t="str">
        <f t="shared" si="141"/>
        <v>202475</v>
      </c>
      <c r="D2476" s="2" t="str">
        <f t="shared" si="144"/>
        <v>202475@xxx.xxx.xx</v>
      </c>
      <c r="E2476" t="str">
        <f t="shared" si="142"/>
        <v>20000002475</v>
      </c>
      <c r="F2476" t="s">
        <v>2026</v>
      </c>
      <c r="G2476" t="s">
        <v>2025</v>
      </c>
    </row>
    <row r="2477" spans="1:7" x14ac:dyDescent="0.25">
      <c r="A2477" t="s">
        <v>3558</v>
      </c>
      <c r="B2477" t="str">
        <f t="shared" si="143"/>
        <v>200000000000002476</v>
      </c>
      <c r="C2477" t="str">
        <f t="shared" si="141"/>
        <v>202476</v>
      </c>
      <c r="D2477" s="2" t="str">
        <f t="shared" si="144"/>
        <v>202476@xxx.xxx.xx</v>
      </c>
      <c r="E2477" t="str">
        <f t="shared" si="142"/>
        <v>20000002476</v>
      </c>
      <c r="F2477" t="s">
        <v>2027</v>
      </c>
      <c r="G2477" t="s">
        <v>2025</v>
      </c>
    </row>
    <row r="2478" spans="1:7" x14ac:dyDescent="0.25">
      <c r="A2478" t="s">
        <v>3559</v>
      </c>
      <c r="B2478" t="str">
        <f t="shared" si="143"/>
        <v>200000000000002477</v>
      </c>
      <c r="C2478" t="str">
        <f t="shared" si="141"/>
        <v>202477</v>
      </c>
      <c r="D2478" s="2" t="str">
        <f t="shared" si="144"/>
        <v>202477@xxx.xxx.xx</v>
      </c>
      <c r="E2478" t="str">
        <f t="shared" si="142"/>
        <v>20000002477</v>
      </c>
      <c r="F2478" t="s">
        <v>2027</v>
      </c>
      <c r="G2478" t="s">
        <v>2025</v>
      </c>
    </row>
    <row r="2479" spans="1:7" x14ac:dyDescent="0.25">
      <c r="A2479" t="s">
        <v>3560</v>
      </c>
      <c r="B2479" t="str">
        <f t="shared" si="143"/>
        <v>200000000000002478</v>
      </c>
      <c r="C2479" t="str">
        <f t="shared" si="141"/>
        <v>202478</v>
      </c>
      <c r="D2479" s="2" t="str">
        <f t="shared" si="144"/>
        <v>202478@xxx.xxx.xx</v>
      </c>
      <c r="E2479" t="str">
        <f t="shared" si="142"/>
        <v>20000002478</v>
      </c>
      <c r="F2479" t="s">
        <v>2027</v>
      </c>
      <c r="G2479" t="s">
        <v>2025</v>
      </c>
    </row>
    <row r="2480" spans="1:7" x14ac:dyDescent="0.25">
      <c r="A2480" t="s">
        <v>3561</v>
      </c>
      <c r="B2480" t="str">
        <f t="shared" si="143"/>
        <v>200000000000002479</v>
      </c>
      <c r="C2480" t="str">
        <f t="shared" si="141"/>
        <v>202479</v>
      </c>
      <c r="D2480" s="2" t="str">
        <f t="shared" si="144"/>
        <v>202479@xxx.xxx.xx</v>
      </c>
      <c r="E2480" t="str">
        <f t="shared" si="142"/>
        <v>20000002479</v>
      </c>
      <c r="F2480" t="s">
        <v>2027</v>
      </c>
      <c r="G2480" t="s">
        <v>2025</v>
      </c>
    </row>
    <row r="2481" spans="1:7" x14ac:dyDescent="0.25">
      <c r="A2481" t="s">
        <v>3562</v>
      </c>
      <c r="B2481" t="str">
        <f t="shared" si="143"/>
        <v>200000000000002480</v>
      </c>
      <c r="C2481" t="str">
        <f t="shared" si="141"/>
        <v>202480</v>
      </c>
      <c r="D2481" s="2" t="str">
        <f t="shared" si="144"/>
        <v>202480@xxx.xxx.xx</v>
      </c>
      <c r="E2481" t="str">
        <f t="shared" si="142"/>
        <v>20000002480</v>
      </c>
      <c r="F2481" t="s">
        <v>2027</v>
      </c>
      <c r="G2481" t="s">
        <v>2025</v>
      </c>
    </row>
    <row r="2482" spans="1:7" x14ac:dyDescent="0.25">
      <c r="A2482" t="s">
        <v>3563</v>
      </c>
      <c r="B2482" t="str">
        <f t="shared" si="143"/>
        <v>200000000000002481</v>
      </c>
      <c r="C2482" t="str">
        <f t="shared" si="141"/>
        <v>202481</v>
      </c>
      <c r="D2482" s="2" t="str">
        <f t="shared" si="144"/>
        <v>202481@xxx.xxx.xx</v>
      </c>
      <c r="E2482" t="str">
        <f t="shared" si="142"/>
        <v>20000002481</v>
      </c>
      <c r="F2482" t="s">
        <v>2027</v>
      </c>
      <c r="G2482" t="s">
        <v>2025</v>
      </c>
    </row>
    <row r="2483" spans="1:7" x14ac:dyDescent="0.25">
      <c r="A2483" t="s">
        <v>3564</v>
      </c>
      <c r="B2483" t="str">
        <f t="shared" si="143"/>
        <v>200000000000002482</v>
      </c>
      <c r="C2483" t="str">
        <f t="shared" si="141"/>
        <v>202482</v>
      </c>
      <c r="D2483" s="2" t="str">
        <f t="shared" si="144"/>
        <v>202482@xxx.xxx.xx</v>
      </c>
      <c r="E2483" t="str">
        <f t="shared" si="142"/>
        <v>20000002482</v>
      </c>
      <c r="F2483" t="s">
        <v>2027</v>
      </c>
      <c r="G2483" t="s">
        <v>2025</v>
      </c>
    </row>
    <row r="2484" spans="1:7" x14ac:dyDescent="0.25">
      <c r="A2484" t="s">
        <v>3565</v>
      </c>
      <c r="B2484" t="str">
        <f t="shared" si="143"/>
        <v>200000000000002483</v>
      </c>
      <c r="C2484" t="str">
        <f t="shared" si="141"/>
        <v>202483</v>
      </c>
      <c r="D2484" s="2" t="str">
        <f t="shared" si="144"/>
        <v>202483@xxx.xxx.xx</v>
      </c>
      <c r="E2484" t="str">
        <f t="shared" si="142"/>
        <v>20000002483</v>
      </c>
      <c r="F2484" t="s">
        <v>2027</v>
      </c>
      <c r="G2484" t="s">
        <v>2025</v>
      </c>
    </row>
    <row r="2485" spans="1:7" x14ac:dyDescent="0.25">
      <c r="A2485" t="s">
        <v>3566</v>
      </c>
      <c r="B2485" t="str">
        <f t="shared" si="143"/>
        <v>200000000000002484</v>
      </c>
      <c r="C2485" t="str">
        <f t="shared" si="141"/>
        <v>202484</v>
      </c>
      <c r="D2485" s="2" t="str">
        <f t="shared" si="144"/>
        <v>202484@xxx.xxx.xx</v>
      </c>
      <c r="E2485" t="str">
        <f t="shared" si="142"/>
        <v>20000002484</v>
      </c>
      <c r="F2485" t="s">
        <v>2027</v>
      </c>
      <c r="G2485" t="s">
        <v>2025</v>
      </c>
    </row>
    <row r="2486" spans="1:7" x14ac:dyDescent="0.25">
      <c r="A2486" t="s">
        <v>3567</v>
      </c>
      <c r="B2486" t="str">
        <f t="shared" si="143"/>
        <v>200000000000002485</v>
      </c>
      <c r="C2486" t="str">
        <f t="shared" si="141"/>
        <v>202485</v>
      </c>
      <c r="D2486" s="2" t="str">
        <f t="shared" si="144"/>
        <v>202485@xxx.xxx.xx</v>
      </c>
      <c r="E2486" t="str">
        <f t="shared" si="142"/>
        <v>20000002485</v>
      </c>
      <c r="F2486" t="s">
        <v>2027</v>
      </c>
      <c r="G2486" t="s">
        <v>2025</v>
      </c>
    </row>
    <row r="2487" spans="1:7" x14ac:dyDescent="0.25">
      <c r="A2487" t="s">
        <v>3568</v>
      </c>
      <c r="B2487" t="str">
        <f t="shared" si="143"/>
        <v>200000000000002486</v>
      </c>
      <c r="C2487" t="str">
        <f t="shared" si="141"/>
        <v>202486</v>
      </c>
      <c r="D2487" s="2" t="str">
        <f t="shared" si="144"/>
        <v>202486@xxx.xxx.xx</v>
      </c>
      <c r="E2487" t="str">
        <f t="shared" si="142"/>
        <v>20000002486</v>
      </c>
      <c r="F2487" t="s">
        <v>2027</v>
      </c>
      <c r="G2487" t="s">
        <v>2025</v>
      </c>
    </row>
    <row r="2488" spans="1:7" x14ac:dyDescent="0.25">
      <c r="A2488" t="s">
        <v>3569</v>
      </c>
      <c r="B2488" t="str">
        <f t="shared" si="143"/>
        <v>200000000000002487</v>
      </c>
      <c r="C2488" t="str">
        <f t="shared" si="141"/>
        <v>202487</v>
      </c>
      <c r="D2488" s="2" t="str">
        <f t="shared" si="144"/>
        <v>202487@xxx.xxx.xx</v>
      </c>
      <c r="E2488" t="str">
        <f t="shared" si="142"/>
        <v>20000002487</v>
      </c>
      <c r="F2488" t="s">
        <v>2027</v>
      </c>
      <c r="G2488" t="s">
        <v>2025</v>
      </c>
    </row>
    <row r="2489" spans="1:7" x14ac:dyDescent="0.25">
      <c r="A2489" t="s">
        <v>3570</v>
      </c>
      <c r="B2489" t="str">
        <f t="shared" si="143"/>
        <v>200000000000002488</v>
      </c>
      <c r="C2489" t="str">
        <f t="shared" si="141"/>
        <v>202488</v>
      </c>
      <c r="D2489" s="2" t="str">
        <f t="shared" si="144"/>
        <v>202488@xxx.xxx.xx</v>
      </c>
      <c r="E2489" t="str">
        <f t="shared" si="142"/>
        <v>20000002488</v>
      </c>
      <c r="F2489" t="s">
        <v>2027</v>
      </c>
      <c r="G2489" t="s">
        <v>2025</v>
      </c>
    </row>
    <row r="2490" spans="1:7" x14ac:dyDescent="0.25">
      <c r="A2490" t="s">
        <v>3571</v>
      </c>
      <c r="B2490" t="str">
        <f t="shared" si="143"/>
        <v>200000000000002489</v>
      </c>
      <c r="C2490" t="str">
        <f t="shared" si="141"/>
        <v>202489</v>
      </c>
      <c r="D2490" s="2" t="str">
        <f t="shared" si="144"/>
        <v>202489@xxx.xxx.xx</v>
      </c>
      <c r="E2490" t="str">
        <f t="shared" si="142"/>
        <v>20000002489</v>
      </c>
      <c r="F2490" t="s">
        <v>2027</v>
      </c>
      <c r="G2490" t="s">
        <v>2025</v>
      </c>
    </row>
    <row r="2491" spans="1:7" x14ac:dyDescent="0.25">
      <c r="A2491" t="s">
        <v>3572</v>
      </c>
      <c r="B2491" t="str">
        <f t="shared" si="143"/>
        <v>200000000000002490</v>
      </c>
      <c r="C2491" t="str">
        <f t="shared" si="141"/>
        <v>202490</v>
      </c>
      <c r="D2491" s="2" t="str">
        <f t="shared" si="144"/>
        <v>202490@xxx.xxx.xx</v>
      </c>
      <c r="E2491" t="str">
        <f t="shared" si="142"/>
        <v>20000002490</v>
      </c>
      <c r="F2491" t="s">
        <v>2027</v>
      </c>
      <c r="G2491" t="s">
        <v>2025</v>
      </c>
    </row>
    <row r="2492" spans="1:7" x14ac:dyDescent="0.25">
      <c r="A2492" t="s">
        <v>3573</v>
      </c>
      <c r="B2492" t="str">
        <f t="shared" si="143"/>
        <v>200000000000002491</v>
      </c>
      <c r="C2492" t="str">
        <f t="shared" si="141"/>
        <v>202491</v>
      </c>
      <c r="D2492" s="2" t="str">
        <f t="shared" si="144"/>
        <v>202491@xxx.xxx.xx</v>
      </c>
      <c r="E2492" t="str">
        <f t="shared" si="142"/>
        <v>20000002491</v>
      </c>
      <c r="F2492" t="s">
        <v>2027</v>
      </c>
      <c r="G2492" t="s">
        <v>2025</v>
      </c>
    </row>
    <row r="2493" spans="1:7" x14ac:dyDescent="0.25">
      <c r="A2493" t="s">
        <v>3574</v>
      </c>
      <c r="B2493" t="str">
        <f t="shared" si="143"/>
        <v>200000000000002492</v>
      </c>
      <c r="C2493" t="str">
        <f t="shared" si="141"/>
        <v>202492</v>
      </c>
      <c r="D2493" s="2" t="str">
        <f t="shared" si="144"/>
        <v>202492@xxx.xxx.xx</v>
      </c>
      <c r="E2493" t="str">
        <f t="shared" si="142"/>
        <v>20000002492</v>
      </c>
      <c r="F2493" t="s">
        <v>2027</v>
      </c>
      <c r="G2493" t="s">
        <v>2025</v>
      </c>
    </row>
    <row r="2494" spans="1:7" x14ac:dyDescent="0.25">
      <c r="A2494" t="s">
        <v>3575</v>
      </c>
      <c r="B2494" t="str">
        <f t="shared" si="143"/>
        <v>200000000000002493</v>
      </c>
      <c r="C2494" t="str">
        <f t="shared" si="141"/>
        <v>202493</v>
      </c>
      <c r="D2494" s="2" t="str">
        <f t="shared" si="144"/>
        <v>202493@xxx.xxx.xx</v>
      </c>
      <c r="E2494" t="str">
        <f t="shared" si="142"/>
        <v>20000002493</v>
      </c>
      <c r="F2494" t="s">
        <v>2027</v>
      </c>
      <c r="G2494" t="s">
        <v>2025</v>
      </c>
    </row>
    <row r="2495" spans="1:7" x14ac:dyDescent="0.25">
      <c r="A2495" t="s">
        <v>3576</v>
      </c>
      <c r="B2495" t="str">
        <f t="shared" si="143"/>
        <v>200000000000002494</v>
      </c>
      <c r="C2495" t="str">
        <f t="shared" si="141"/>
        <v>202494</v>
      </c>
      <c r="D2495" s="2" t="str">
        <f t="shared" si="144"/>
        <v>202494@xxx.xxx.xx</v>
      </c>
      <c r="E2495" t="str">
        <f t="shared" si="142"/>
        <v>20000002494</v>
      </c>
      <c r="F2495" t="s">
        <v>2027</v>
      </c>
      <c r="G2495" t="s">
        <v>2025</v>
      </c>
    </row>
    <row r="2496" spans="1:7" x14ac:dyDescent="0.25">
      <c r="A2496" t="s">
        <v>3577</v>
      </c>
      <c r="B2496" t="str">
        <f t="shared" si="143"/>
        <v>200000000000002495</v>
      </c>
      <c r="C2496" t="str">
        <f t="shared" si="141"/>
        <v>202495</v>
      </c>
      <c r="D2496" s="2" t="str">
        <f t="shared" si="144"/>
        <v>202495@xxx.xxx.xx</v>
      </c>
      <c r="E2496" t="str">
        <f t="shared" si="142"/>
        <v>20000002495</v>
      </c>
      <c r="F2496" t="s">
        <v>2027</v>
      </c>
      <c r="G2496" t="s">
        <v>2025</v>
      </c>
    </row>
    <row r="2497" spans="1:7" x14ac:dyDescent="0.25">
      <c r="A2497" t="s">
        <v>3578</v>
      </c>
      <c r="B2497" t="str">
        <f t="shared" si="143"/>
        <v>200000000000002496</v>
      </c>
      <c r="C2497" t="str">
        <f t="shared" si="141"/>
        <v>202496</v>
      </c>
      <c r="D2497" s="2" t="str">
        <f t="shared" si="144"/>
        <v>202496@xxx.xxx.xx</v>
      </c>
      <c r="E2497" t="str">
        <f t="shared" si="142"/>
        <v>20000002496</v>
      </c>
      <c r="F2497" t="s">
        <v>2027</v>
      </c>
      <c r="G2497" t="s">
        <v>2025</v>
      </c>
    </row>
    <row r="2498" spans="1:7" x14ac:dyDescent="0.25">
      <c r="A2498" t="s">
        <v>3579</v>
      </c>
      <c r="B2498" t="str">
        <f t="shared" si="143"/>
        <v>200000000000002497</v>
      </c>
      <c r="C2498" t="str">
        <f t="shared" si="141"/>
        <v>202497</v>
      </c>
      <c r="D2498" s="2" t="str">
        <f t="shared" si="144"/>
        <v>202497@xxx.xxx.xx</v>
      </c>
      <c r="E2498" t="str">
        <f t="shared" si="142"/>
        <v>20000002497</v>
      </c>
      <c r="F2498" t="s">
        <v>2027</v>
      </c>
      <c r="G2498" t="s">
        <v>2025</v>
      </c>
    </row>
    <row r="2499" spans="1:7" x14ac:dyDescent="0.25">
      <c r="A2499" t="s">
        <v>3580</v>
      </c>
      <c r="B2499" t="str">
        <f t="shared" si="143"/>
        <v>200000000000002498</v>
      </c>
      <c r="C2499" t="str">
        <f t="shared" si="141"/>
        <v>202498</v>
      </c>
      <c r="D2499" s="2" t="str">
        <f t="shared" si="144"/>
        <v>202498@xxx.xxx.xx</v>
      </c>
      <c r="E2499" t="str">
        <f t="shared" si="142"/>
        <v>20000002498</v>
      </c>
      <c r="F2499" t="s">
        <v>2027</v>
      </c>
      <c r="G2499" t="s">
        <v>2025</v>
      </c>
    </row>
    <row r="2500" spans="1:7" x14ac:dyDescent="0.25">
      <c r="A2500" t="s">
        <v>3581</v>
      </c>
      <c r="B2500" t="str">
        <f t="shared" si="143"/>
        <v>200000000000002499</v>
      </c>
      <c r="C2500" t="str">
        <f t="shared" si="141"/>
        <v>202499</v>
      </c>
      <c r="D2500" s="2" t="str">
        <f t="shared" si="144"/>
        <v>202499@xxx.xxx.xx</v>
      </c>
      <c r="E2500" t="str">
        <f t="shared" si="142"/>
        <v>20000002499</v>
      </c>
      <c r="F2500" t="s">
        <v>2027</v>
      </c>
      <c r="G2500" t="s">
        <v>2025</v>
      </c>
    </row>
    <row r="2501" spans="1:7" x14ac:dyDescent="0.25">
      <c r="A2501" t="s">
        <v>3582</v>
      </c>
      <c r="B2501" t="str">
        <f t="shared" si="143"/>
        <v>200000000000002500</v>
      </c>
      <c r="C2501" t="str">
        <f t="shared" ref="C2501:C2564" si="145">_xlfn.CONCAT(20,RIGHT(A2501,4))</f>
        <v>202500</v>
      </c>
      <c r="D2501" s="2" t="str">
        <f t="shared" si="144"/>
        <v>202500@xxx.xxx.xx</v>
      </c>
      <c r="E2501" t="str">
        <f t="shared" ref="E2501:E2564" si="146">_xlfn.CONCAT(2000000,RIGHT(A2501,4))</f>
        <v>20000002500</v>
      </c>
      <c r="F2501" t="s">
        <v>2027</v>
      </c>
      <c r="G2501" t="s">
        <v>2025</v>
      </c>
    </row>
    <row r="2502" spans="1:7" x14ac:dyDescent="0.25">
      <c r="A2502" t="s">
        <v>3583</v>
      </c>
      <c r="B2502" t="str">
        <f t="shared" ref="B2502:B2565" si="147">_xlfn.CONCAT(20000000000000,RIGHT(A2502,4))</f>
        <v>200000000000002501</v>
      </c>
      <c r="C2502" t="str">
        <f t="shared" si="145"/>
        <v>202501</v>
      </c>
      <c r="D2502" s="2" t="str">
        <f t="shared" si="144"/>
        <v>202501@xxx.xxx.xx</v>
      </c>
      <c r="E2502" t="str">
        <f t="shared" si="146"/>
        <v>20000002501</v>
      </c>
      <c r="F2502" t="s">
        <v>2028</v>
      </c>
      <c r="G2502" t="s">
        <v>2025</v>
      </c>
    </row>
    <row r="2503" spans="1:7" x14ac:dyDescent="0.25">
      <c r="A2503" t="s">
        <v>3584</v>
      </c>
      <c r="B2503" t="str">
        <f t="shared" si="147"/>
        <v>200000000000002502</v>
      </c>
      <c r="C2503" t="str">
        <f t="shared" si="145"/>
        <v>202502</v>
      </c>
      <c r="D2503" s="2" t="str">
        <f t="shared" si="144"/>
        <v>202502@xxx.xxx.xx</v>
      </c>
      <c r="E2503" t="str">
        <f t="shared" si="146"/>
        <v>20000002502</v>
      </c>
      <c r="F2503" t="s">
        <v>2028</v>
      </c>
      <c r="G2503" t="s">
        <v>2025</v>
      </c>
    </row>
    <row r="2504" spans="1:7" x14ac:dyDescent="0.25">
      <c r="A2504" t="s">
        <v>3585</v>
      </c>
      <c r="B2504" t="str">
        <f t="shared" si="147"/>
        <v>200000000000002503</v>
      </c>
      <c r="C2504" t="str">
        <f t="shared" si="145"/>
        <v>202503</v>
      </c>
      <c r="D2504" s="2" t="str">
        <f t="shared" ref="D2504:D2567" si="148">_xlfn.CONCAT(C2504,"@xxx.xxx.xx")</f>
        <v>202503@xxx.xxx.xx</v>
      </c>
      <c r="E2504" t="str">
        <f t="shared" si="146"/>
        <v>20000002503</v>
      </c>
      <c r="F2504" t="s">
        <v>2028</v>
      </c>
      <c r="G2504" t="s">
        <v>2025</v>
      </c>
    </row>
    <row r="2505" spans="1:7" x14ac:dyDescent="0.25">
      <c r="A2505" t="s">
        <v>3586</v>
      </c>
      <c r="B2505" t="str">
        <f t="shared" si="147"/>
        <v>200000000000002504</v>
      </c>
      <c r="C2505" t="str">
        <f t="shared" si="145"/>
        <v>202504</v>
      </c>
      <c r="D2505" s="2" t="str">
        <f t="shared" si="148"/>
        <v>202504@xxx.xxx.xx</v>
      </c>
      <c r="E2505" t="str">
        <f t="shared" si="146"/>
        <v>20000002504</v>
      </c>
      <c r="F2505" t="s">
        <v>2028</v>
      </c>
      <c r="G2505" t="s">
        <v>2025</v>
      </c>
    </row>
    <row r="2506" spans="1:7" x14ac:dyDescent="0.25">
      <c r="A2506" t="s">
        <v>3587</v>
      </c>
      <c r="B2506" t="str">
        <f t="shared" si="147"/>
        <v>200000000000002505</v>
      </c>
      <c r="C2506" t="str">
        <f t="shared" si="145"/>
        <v>202505</v>
      </c>
      <c r="D2506" s="2" t="str">
        <f t="shared" si="148"/>
        <v>202505@xxx.xxx.xx</v>
      </c>
      <c r="E2506" t="str">
        <f t="shared" si="146"/>
        <v>20000002505</v>
      </c>
      <c r="F2506" t="s">
        <v>2028</v>
      </c>
      <c r="G2506" t="s">
        <v>2025</v>
      </c>
    </row>
    <row r="2507" spans="1:7" x14ac:dyDescent="0.25">
      <c r="A2507" t="s">
        <v>3588</v>
      </c>
      <c r="B2507" t="str">
        <f t="shared" si="147"/>
        <v>200000000000002506</v>
      </c>
      <c r="C2507" t="str">
        <f t="shared" si="145"/>
        <v>202506</v>
      </c>
      <c r="D2507" s="2" t="str">
        <f t="shared" si="148"/>
        <v>202506@xxx.xxx.xx</v>
      </c>
      <c r="E2507" t="str">
        <f t="shared" si="146"/>
        <v>20000002506</v>
      </c>
      <c r="F2507" t="s">
        <v>2028</v>
      </c>
      <c r="G2507" t="s">
        <v>2025</v>
      </c>
    </row>
    <row r="2508" spans="1:7" x14ac:dyDescent="0.25">
      <c r="A2508" t="s">
        <v>3589</v>
      </c>
      <c r="B2508" t="str">
        <f t="shared" si="147"/>
        <v>200000000000002507</v>
      </c>
      <c r="C2508" t="str">
        <f t="shared" si="145"/>
        <v>202507</v>
      </c>
      <c r="D2508" s="2" t="str">
        <f t="shared" si="148"/>
        <v>202507@xxx.xxx.xx</v>
      </c>
      <c r="E2508" t="str">
        <f t="shared" si="146"/>
        <v>20000002507</v>
      </c>
      <c r="F2508" t="s">
        <v>2028</v>
      </c>
      <c r="G2508" t="s">
        <v>2025</v>
      </c>
    </row>
    <row r="2509" spans="1:7" x14ac:dyDescent="0.25">
      <c r="A2509" t="s">
        <v>3590</v>
      </c>
      <c r="B2509" t="str">
        <f t="shared" si="147"/>
        <v>200000000000002508</v>
      </c>
      <c r="C2509" t="str">
        <f t="shared" si="145"/>
        <v>202508</v>
      </c>
      <c r="D2509" s="2" t="str">
        <f t="shared" si="148"/>
        <v>202508@xxx.xxx.xx</v>
      </c>
      <c r="E2509" t="str">
        <f t="shared" si="146"/>
        <v>20000002508</v>
      </c>
      <c r="F2509" t="s">
        <v>2028</v>
      </c>
      <c r="G2509" t="s">
        <v>2025</v>
      </c>
    </row>
    <row r="2510" spans="1:7" x14ac:dyDescent="0.25">
      <c r="A2510" t="s">
        <v>3591</v>
      </c>
      <c r="B2510" t="str">
        <f t="shared" si="147"/>
        <v>200000000000002509</v>
      </c>
      <c r="C2510" t="str">
        <f t="shared" si="145"/>
        <v>202509</v>
      </c>
      <c r="D2510" s="2" t="str">
        <f t="shared" si="148"/>
        <v>202509@xxx.xxx.xx</v>
      </c>
      <c r="E2510" t="str">
        <f t="shared" si="146"/>
        <v>20000002509</v>
      </c>
      <c r="F2510" t="s">
        <v>2028</v>
      </c>
      <c r="G2510" t="s">
        <v>2025</v>
      </c>
    </row>
    <row r="2511" spans="1:7" x14ac:dyDescent="0.25">
      <c r="A2511" t="s">
        <v>3592</v>
      </c>
      <c r="B2511" t="str">
        <f t="shared" si="147"/>
        <v>200000000000002510</v>
      </c>
      <c r="C2511" t="str">
        <f t="shared" si="145"/>
        <v>202510</v>
      </c>
      <c r="D2511" s="2" t="str">
        <f t="shared" si="148"/>
        <v>202510@xxx.xxx.xx</v>
      </c>
      <c r="E2511" t="str">
        <f t="shared" si="146"/>
        <v>20000002510</v>
      </c>
      <c r="F2511" t="s">
        <v>2028</v>
      </c>
      <c r="G2511" t="s">
        <v>2025</v>
      </c>
    </row>
    <row r="2512" spans="1:7" x14ac:dyDescent="0.25">
      <c r="A2512" t="s">
        <v>3593</v>
      </c>
      <c r="B2512" t="str">
        <f t="shared" si="147"/>
        <v>200000000000002511</v>
      </c>
      <c r="C2512" t="str">
        <f t="shared" si="145"/>
        <v>202511</v>
      </c>
      <c r="D2512" s="2" t="str">
        <f t="shared" si="148"/>
        <v>202511@xxx.xxx.xx</v>
      </c>
      <c r="E2512" t="str">
        <f t="shared" si="146"/>
        <v>20000002511</v>
      </c>
      <c r="F2512" t="s">
        <v>2028</v>
      </c>
      <c r="G2512" t="s">
        <v>2025</v>
      </c>
    </row>
    <row r="2513" spans="1:7" x14ac:dyDescent="0.25">
      <c r="A2513" t="s">
        <v>3594</v>
      </c>
      <c r="B2513" t="str">
        <f t="shared" si="147"/>
        <v>200000000000002512</v>
      </c>
      <c r="C2513" t="str">
        <f t="shared" si="145"/>
        <v>202512</v>
      </c>
      <c r="D2513" s="2" t="str">
        <f t="shared" si="148"/>
        <v>202512@xxx.xxx.xx</v>
      </c>
      <c r="E2513" t="str">
        <f t="shared" si="146"/>
        <v>20000002512</v>
      </c>
      <c r="F2513" t="s">
        <v>2028</v>
      </c>
      <c r="G2513" t="s">
        <v>2025</v>
      </c>
    </row>
    <row r="2514" spans="1:7" x14ac:dyDescent="0.25">
      <c r="A2514" t="s">
        <v>3595</v>
      </c>
      <c r="B2514" t="str">
        <f t="shared" si="147"/>
        <v>200000000000002513</v>
      </c>
      <c r="C2514" t="str">
        <f t="shared" si="145"/>
        <v>202513</v>
      </c>
      <c r="D2514" s="2" t="str">
        <f t="shared" si="148"/>
        <v>202513@xxx.xxx.xx</v>
      </c>
      <c r="E2514" t="str">
        <f t="shared" si="146"/>
        <v>20000002513</v>
      </c>
      <c r="F2514" t="s">
        <v>2028</v>
      </c>
      <c r="G2514" t="s">
        <v>2025</v>
      </c>
    </row>
    <row r="2515" spans="1:7" x14ac:dyDescent="0.25">
      <c r="A2515" t="s">
        <v>3596</v>
      </c>
      <c r="B2515" t="str">
        <f t="shared" si="147"/>
        <v>200000000000002514</v>
      </c>
      <c r="C2515" t="str">
        <f t="shared" si="145"/>
        <v>202514</v>
      </c>
      <c r="D2515" s="2" t="str">
        <f t="shared" si="148"/>
        <v>202514@xxx.xxx.xx</v>
      </c>
      <c r="E2515" t="str">
        <f t="shared" si="146"/>
        <v>20000002514</v>
      </c>
      <c r="F2515" t="s">
        <v>2028</v>
      </c>
      <c r="G2515" t="s">
        <v>2025</v>
      </c>
    </row>
    <row r="2516" spans="1:7" x14ac:dyDescent="0.25">
      <c r="A2516" t="s">
        <v>3597</v>
      </c>
      <c r="B2516" t="str">
        <f t="shared" si="147"/>
        <v>200000000000002515</v>
      </c>
      <c r="C2516" t="str">
        <f t="shared" si="145"/>
        <v>202515</v>
      </c>
      <c r="D2516" s="2" t="str">
        <f t="shared" si="148"/>
        <v>202515@xxx.xxx.xx</v>
      </c>
      <c r="E2516" t="str">
        <f t="shared" si="146"/>
        <v>20000002515</v>
      </c>
      <c r="F2516" t="s">
        <v>2028</v>
      </c>
      <c r="G2516" t="s">
        <v>2025</v>
      </c>
    </row>
    <row r="2517" spans="1:7" x14ac:dyDescent="0.25">
      <c r="A2517" t="s">
        <v>3598</v>
      </c>
      <c r="B2517" t="str">
        <f t="shared" si="147"/>
        <v>200000000000002516</v>
      </c>
      <c r="C2517" t="str">
        <f t="shared" si="145"/>
        <v>202516</v>
      </c>
      <c r="D2517" s="2" t="str">
        <f t="shared" si="148"/>
        <v>202516@xxx.xxx.xx</v>
      </c>
      <c r="E2517" t="str">
        <f t="shared" si="146"/>
        <v>20000002516</v>
      </c>
      <c r="F2517" t="s">
        <v>2028</v>
      </c>
      <c r="G2517" t="s">
        <v>2025</v>
      </c>
    </row>
    <row r="2518" spans="1:7" x14ac:dyDescent="0.25">
      <c r="A2518" t="s">
        <v>3599</v>
      </c>
      <c r="B2518" t="str">
        <f t="shared" si="147"/>
        <v>200000000000002517</v>
      </c>
      <c r="C2518" t="str">
        <f t="shared" si="145"/>
        <v>202517</v>
      </c>
      <c r="D2518" s="2" t="str">
        <f t="shared" si="148"/>
        <v>202517@xxx.xxx.xx</v>
      </c>
      <c r="E2518" t="str">
        <f t="shared" si="146"/>
        <v>20000002517</v>
      </c>
      <c r="F2518" t="s">
        <v>2028</v>
      </c>
      <c r="G2518" t="s">
        <v>2025</v>
      </c>
    </row>
    <row r="2519" spans="1:7" x14ac:dyDescent="0.25">
      <c r="A2519" t="s">
        <v>3600</v>
      </c>
      <c r="B2519" t="str">
        <f t="shared" si="147"/>
        <v>200000000000002518</v>
      </c>
      <c r="C2519" t="str">
        <f t="shared" si="145"/>
        <v>202518</v>
      </c>
      <c r="D2519" s="2" t="str">
        <f t="shared" si="148"/>
        <v>202518@xxx.xxx.xx</v>
      </c>
      <c r="E2519" t="str">
        <f t="shared" si="146"/>
        <v>20000002518</v>
      </c>
      <c r="F2519" t="s">
        <v>2028</v>
      </c>
      <c r="G2519" t="s">
        <v>2025</v>
      </c>
    </row>
    <row r="2520" spans="1:7" x14ac:dyDescent="0.25">
      <c r="A2520" t="s">
        <v>3601</v>
      </c>
      <c r="B2520" t="str">
        <f t="shared" si="147"/>
        <v>200000000000002519</v>
      </c>
      <c r="C2520" t="str">
        <f t="shared" si="145"/>
        <v>202519</v>
      </c>
      <c r="D2520" s="2" t="str">
        <f t="shared" si="148"/>
        <v>202519@xxx.xxx.xx</v>
      </c>
      <c r="E2520" t="str">
        <f t="shared" si="146"/>
        <v>20000002519</v>
      </c>
      <c r="F2520" t="s">
        <v>2028</v>
      </c>
      <c r="G2520" t="s">
        <v>2025</v>
      </c>
    </row>
    <row r="2521" spans="1:7" x14ac:dyDescent="0.25">
      <c r="A2521" t="s">
        <v>3602</v>
      </c>
      <c r="B2521" t="str">
        <f t="shared" si="147"/>
        <v>200000000000002520</v>
      </c>
      <c r="C2521" t="str">
        <f t="shared" si="145"/>
        <v>202520</v>
      </c>
      <c r="D2521" s="2" t="str">
        <f t="shared" si="148"/>
        <v>202520@xxx.xxx.xx</v>
      </c>
      <c r="E2521" t="str">
        <f t="shared" si="146"/>
        <v>20000002520</v>
      </c>
      <c r="F2521" t="s">
        <v>2028</v>
      </c>
      <c r="G2521" t="s">
        <v>2025</v>
      </c>
    </row>
    <row r="2522" spans="1:7" x14ac:dyDescent="0.25">
      <c r="A2522" t="s">
        <v>3603</v>
      </c>
      <c r="B2522" t="str">
        <f t="shared" si="147"/>
        <v>200000000000002521</v>
      </c>
      <c r="C2522" t="str">
        <f t="shared" si="145"/>
        <v>202521</v>
      </c>
      <c r="D2522" s="2" t="str">
        <f t="shared" si="148"/>
        <v>202521@xxx.xxx.xx</v>
      </c>
      <c r="E2522" t="str">
        <f t="shared" si="146"/>
        <v>20000002521</v>
      </c>
      <c r="F2522" t="s">
        <v>2028</v>
      </c>
      <c r="G2522" t="s">
        <v>2025</v>
      </c>
    </row>
    <row r="2523" spans="1:7" x14ac:dyDescent="0.25">
      <c r="A2523" t="s">
        <v>3604</v>
      </c>
      <c r="B2523" t="str">
        <f t="shared" si="147"/>
        <v>200000000000002522</v>
      </c>
      <c r="C2523" t="str">
        <f t="shared" si="145"/>
        <v>202522</v>
      </c>
      <c r="D2523" s="2" t="str">
        <f t="shared" si="148"/>
        <v>202522@xxx.xxx.xx</v>
      </c>
      <c r="E2523" t="str">
        <f t="shared" si="146"/>
        <v>20000002522</v>
      </c>
      <c r="F2523" t="s">
        <v>2028</v>
      </c>
      <c r="G2523" t="s">
        <v>2025</v>
      </c>
    </row>
    <row r="2524" spans="1:7" x14ac:dyDescent="0.25">
      <c r="A2524" t="s">
        <v>3605</v>
      </c>
      <c r="B2524" t="str">
        <f t="shared" si="147"/>
        <v>200000000000002523</v>
      </c>
      <c r="C2524" t="str">
        <f t="shared" si="145"/>
        <v>202523</v>
      </c>
      <c r="D2524" s="2" t="str">
        <f t="shared" si="148"/>
        <v>202523@xxx.xxx.xx</v>
      </c>
      <c r="E2524" t="str">
        <f t="shared" si="146"/>
        <v>20000002523</v>
      </c>
      <c r="F2524" t="s">
        <v>2028</v>
      </c>
      <c r="G2524" t="s">
        <v>2025</v>
      </c>
    </row>
    <row r="2525" spans="1:7" x14ac:dyDescent="0.25">
      <c r="A2525" t="s">
        <v>3606</v>
      </c>
      <c r="B2525" t="str">
        <f t="shared" si="147"/>
        <v>200000000000002524</v>
      </c>
      <c r="C2525" t="str">
        <f t="shared" si="145"/>
        <v>202524</v>
      </c>
      <c r="D2525" s="2" t="str">
        <f t="shared" si="148"/>
        <v>202524@xxx.xxx.xx</v>
      </c>
      <c r="E2525" t="str">
        <f t="shared" si="146"/>
        <v>20000002524</v>
      </c>
      <c r="F2525" t="s">
        <v>2028</v>
      </c>
      <c r="G2525" t="s">
        <v>2025</v>
      </c>
    </row>
    <row r="2526" spans="1:7" x14ac:dyDescent="0.25">
      <c r="A2526" t="s">
        <v>3607</v>
      </c>
      <c r="B2526" t="str">
        <f t="shared" si="147"/>
        <v>200000000000002525</v>
      </c>
      <c r="C2526" t="str">
        <f t="shared" si="145"/>
        <v>202525</v>
      </c>
      <c r="D2526" s="2" t="str">
        <f t="shared" si="148"/>
        <v>202525@xxx.xxx.xx</v>
      </c>
      <c r="E2526" t="str">
        <f t="shared" si="146"/>
        <v>20000002525</v>
      </c>
      <c r="F2526" t="s">
        <v>2028</v>
      </c>
      <c r="G2526" t="s">
        <v>2025</v>
      </c>
    </row>
    <row r="2527" spans="1:7" x14ac:dyDescent="0.25">
      <c r="A2527" t="s">
        <v>3608</v>
      </c>
      <c r="B2527" t="str">
        <f t="shared" si="147"/>
        <v>200000000000002526</v>
      </c>
      <c r="C2527" t="str">
        <f t="shared" si="145"/>
        <v>202526</v>
      </c>
      <c r="D2527" s="2" t="str">
        <f t="shared" si="148"/>
        <v>202526@xxx.xxx.xx</v>
      </c>
      <c r="E2527" t="str">
        <f t="shared" si="146"/>
        <v>20000002526</v>
      </c>
      <c r="F2527" t="s">
        <v>2029</v>
      </c>
      <c r="G2527" t="s">
        <v>2030</v>
      </c>
    </row>
    <row r="2528" spans="1:7" x14ac:dyDescent="0.25">
      <c r="A2528" t="s">
        <v>3609</v>
      </c>
      <c r="B2528" t="str">
        <f t="shared" si="147"/>
        <v>200000000000002527</v>
      </c>
      <c r="C2528" t="str">
        <f t="shared" si="145"/>
        <v>202527</v>
      </c>
      <c r="D2528" s="2" t="str">
        <f t="shared" si="148"/>
        <v>202527@xxx.xxx.xx</v>
      </c>
      <c r="E2528" t="str">
        <f t="shared" si="146"/>
        <v>20000002527</v>
      </c>
      <c r="F2528" t="s">
        <v>2029</v>
      </c>
      <c r="G2528" t="s">
        <v>2030</v>
      </c>
    </row>
    <row r="2529" spans="1:7" x14ac:dyDescent="0.25">
      <c r="A2529" t="s">
        <v>3610</v>
      </c>
      <c r="B2529" t="str">
        <f t="shared" si="147"/>
        <v>200000000000002528</v>
      </c>
      <c r="C2529" t="str">
        <f t="shared" si="145"/>
        <v>202528</v>
      </c>
      <c r="D2529" s="2" t="str">
        <f t="shared" si="148"/>
        <v>202528@xxx.xxx.xx</v>
      </c>
      <c r="E2529" t="str">
        <f t="shared" si="146"/>
        <v>20000002528</v>
      </c>
      <c r="F2529" t="s">
        <v>2029</v>
      </c>
      <c r="G2529" t="s">
        <v>2030</v>
      </c>
    </row>
    <row r="2530" spans="1:7" x14ac:dyDescent="0.25">
      <c r="A2530" t="s">
        <v>3611</v>
      </c>
      <c r="B2530" t="str">
        <f t="shared" si="147"/>
        <v>200000000000002529</v>
      </c>
      <c r="C2530" t="str">
        <f t="shared" si="145"/>
        <v>202529</v>
      </c>
      <c r="D2530" s="2" t="str">
        <f t="shared" si="148"/>
        <v>202529@xxx.xxx.xx</v>
      </c>
      <c r="E2530" t="str">
        <f t="shared" si="146"/>
        <v>20000002529</v>
      </c>
      <c r="F2530" t="s">
        <v>2029</v>
      </c>
      <c r="G2530" t="s">
        <v>2030</v>
      </c>
    </row>
    <row r="2531" spans="1:7" x14ac:dyDescent="0.25">
      <c r="A2531" t="s">
        <v>3612</v>
      </c>
      <c r="B2531" t="str">
        <f t="shared" si="147"/>
        <v>200000000000002530</v>
      </c>
      <c r="C2531" t="str">
        <f t="shared" si="145"/>
        <v>202530</v>
      </c>
      <c r="D2531" s="2" t="str">
        <f t="shared" si="148"/>
        <v>202530@xxx.xxx.xx</v>
      </c>
      <c r="E2531" t="str">
        <f t="shared" si="146"/>
        <v>20000002530</v>
      </c>
      <c r="F2531" t="s">
        <v>2029</v>
      </c>
      <c r="G2531" t="s">
        <v>2030</v>
      </c>
    </row>
    <row r="2532" spans="1:7" x14ac:dyDescent="0.25">
      <c r="A2532" t="s">
        <v>3613</v>
      </c>
      <c r="B2532" t="str">
        <f t="shared" si="147"/>
        <v>200000000000002531</v>
      </c>
      <c r="C2532" t="str">
        <f t="shared" si="145"/>
        <v>202531</v>
      </c>
      <c r="D2532" s="2" t="str">
        <f t="shared" si="148"/>
        <v>202531@xxx.xxx.xx</v>
      </c>
      <c r="E2532" t="str">
        <f t="shared" si="146"/>
        <v>20000002531</v>
      </c>
      <c r="F2532" t="s">
        <v>2029</v>
      </c>
      <c r="G2532" t="s">
        <v>2030</v>
      </c>
    </row>
    <row r="2533" spans="1:7" x14ac:dyDescent="0.25">
      <c r="A2533" t="s">
        <v>3614</v>
      </c>
      <c r="B2533" t="str">
        <f t="shared" si="147"/>
        <v>200000000000002532</v>
      </c>
      <c r="C2533" t="str">
        <f t="shared" si="145"/>
        <v>202532</v>
      </c>
      <c r="D2533" s="2" t="str">
        <f t="shared" si="148"/>
        <v>202532@xxx.xxx.xx</v>
      </c>
      <c r="E2533" t="str">
        <f t="shared" si="146"/>
        <v>20000002532</v>
      </c>
      <c r="F2533" t="s">
        <v>2029</v>
      </c>
      <c r="G2533" t="s">
        <v>2030</v>
      </c>
    </row>
    <row r="2534" spans="1:7" x14ac:dyDescent="0.25">
      <c r="A2534" t="s">
        <v>3615</v>
      </c>
      <c r="B2534" t="str">
        <f t="shared" si="147"/>
        <v>200000000000002533</v>
      </c>
      <c r="C2534" t="str">
        <f t="shared" si="145"/>
        <v>202533</v>
      </c>
      <c r="D2534" s="2" t="str">
        <f t="shared" si="148"/>
        <v>202533@xxx.xxx.xx</v>
      </c>
      <c r="E2534" t="str">
        <f t="shared" si="146"/>
        <v>20000002533</v>
      </c>
      <c r="F2534" t="s">
        <v>2029</v>
      </c>
      <c r="G2534" t="s">
        <v>2030</v>
      </c>
    </row>
    <row r="2535" spans="1:7" x14ac:dyDescent="0.25">
      <c r="A2535" t="s">
        <v>3616</v>
      </c>
      <c r="B2535" t="str">
        <f t="shared" si="147"/>
        <v>200000000000002534</v>
      </c>
      <c r="C2535" t="str">
        <f t="shared" si="145"/>
        <v>202534</v>
      </c>
      <c r="D2535" s="2" t="str">
        <f t="shared" si="148"/>
        <v>202534@xxx.xxx.xx</v>
      </c>
      <c r="E2535" t="str">
        <f t="shared" si="146"/>
        <v>20000002534</v>
      </c>
      <c r="F2535" t="s">
        <v>2029</v>
      </c>
      <c r="G2535" t="s">
        <v>2030</v>
      </c>
    </row>
    <row r="2536" spans="1:7" x14ac:dyDescent="0.25">
      <c r="A2536" t="s">
        <v>3617</v>
      </c>
      <c r="B2536" t="str">
        <f t="shared" si="147"/>
        <v>200000000000002535</v>
      </c>
      <c r="C2536" t="str">
        <f t="shared" si="145"/>
        <v>202535</v>
      </c>
      <c r="D2536" s="2" t="str">
        <f t="shared" si="148"/>
        <v>202535@xxx.xxx.xx</v>
      </c>
      <c r="E2536" t="str">
        <f t="shared" si="146"/>
        <v>20000002535</v>
      </c>
      <c r="F2536" t="s">
        <v>2029</v>
      </c>
      <c r="G2536" t="s">
        <v>2030</v>
      </c>
    </row>
    <row r="2537" spans="1:7" x14ac:dyDescent="0.25">
      <c r="A2537" t="s">
        <v>3618</v>
      </c>
      <c r="B2537" t="str">
        <f t="shared" si="147"/>
        <v>200000000000002536</v>
      </c>
      <c r="C2537" t="str">
        <f t="shared" si="145"/>
        <v>202536</v>
      </c>
      <c r="D2537" s="2" t="str">
        <f t="shared" si="148"/>
        <v>202536@xxx.xxx.xx</v>
      </c>
      <c r="E2537" t="str">
        <f t="shared" si="146"/>
        <v>20000002536</v>
      </c>
      <c r="F2537" t="s">
        <v>2029</v>
      </c>
      <c r="G2537" t="s">
        <v>2030</v>
      </c>
    </row>
    <row r="2538" spans="1:7" x14ac:dyDescent="0.25">
      <c r="A2538" t="s">
        <v>3619</v>
      </c>
      <c r="B2538" t="str">
        <f t="shared" si="147"/>
        <v>200000000000002537</v>
      </c>
      <c r="C2538" t="str">
        <f t="shared" si="145"/>
        <v>202537</v>
      </c>
      <c r="D2538" s="2" t="str">
        <f t="shared" si="148"/>
        <v>202537@xxx.xxx.xx</v>
      </c>
      <c r="E2538" t="str">
        <f t="shared" si="146"/>
        <v>20000002537</v>
      </c>
      <c r="F2538" t="s">
        <v>2029</v>
      </c>
      <c r="G2538" t="s">
        <v>2030</v>
      </c>
    </row>
    <row r="2539" spans="1:7" x14ac:dyDescent="0.25">
      <c r="A2539" t="s">
        <v>3620</v>
      </c>
      <c r="B2539" t="str">
        <f t="shared" si="147"/>
        <v>200000000000002538</v>
      </c>
      <c r="C2539" t="str">
        <f t="shared" si="145"/>
        <v>202538</v>
      </c>
      <c r="D2539" s="2" t="str">
        <f t="shared" si="148"/>
        <v>202538@xxx.xxx.xx</v>
      </c>
      <c r="E2539" t="str">
        <f t="shared" si="146"/>
        <v>20000002538</v>
      </c>
      <c r="F2539" t="s">
        <v>2029</v>
      </c>
      <c r="G2539" t="s">
        <v>2030</v>
      </c>
    </row>
    <row r="2540" spans="1:7" x14ac:dyDescent="0.25">
      <c r="A2540" t="s">
        <v>3621</v>
      </c>
      <c r="B2540" t="str">
        <f t="shared" si="147"/>
        <v>200000000000002539</v>
      </c>
      <c r="C2540" t="str">
        <f t="shared" si="145"/>
        <v>202539</v>
      </c>
      <c r="D2540" s="2" t="str">
        <f t="shared" si="148"/>
        <v>202539@xxx.xxx.xx</v>
      </c>
      <c r="E2540" t="str">
        <f t="shared" si="146"/>
        <v>20000002539</v>
      </c>
      <c r="F2540" t="s">
        <v>2029</v>
      </c>
      <c r="G2540" t="s">
        <v>2030</v>
      </c>
    </row>
    <row r="2541" spans="1:7" x14ac:dyDescent="0.25">
      <c r="A2541" t="s">
        <v>3622</v>
      </c>
      <c r="B2541" t="str">
        <f t="shared" si="147"/>
        <v>200000000000002540</v>
      </c>
      <c r="C2541" t="str">
        <f t="shared" si="145"/>
        <v>202540</v>
      </c>
      <c r="D2541" s="2" t="str">
        <f t="shared" si="148"/>
        <v>202540@xxx.xxx.xx</v>
      </c>
      <c r="E2541" t="str">
        <f t="shared" si="146"/>
        <v>20000002540</v>
      </c>
      <c r="F2541" t="s">
        <v>2029</v>
      </c>
      <c r="G2541" t="s">
        <v>2030</v>
      </c>
    </row>
    <row r="2542" spans="1:7" x14ac:dyDescent="0.25">
      <c r="A2542" t="s">
        <v>3623</v>
      </c>
      <c r="B2542" t="str">
        <f t="shared" si="147"/>
        <v>200000000000002541</v>
      </c>
      <c r="C2542" t="str">
        <f t="shared" si="145"/>
        <v>202541</v>
      </c>
      <c r="D2542" s="2" t="str">
        <f t="shared" si="148"/>
        <v>202541@xxx.xxx.xx</v>
      </c>
      <c r="E2542" t="str">
        <f t="shared" si="146"/>
        <v>20000002541</v>
      </c>
      <c r="F2542" t="s">
        <v>2029</v>
      </c>
      <c r="G2542" t="s">
        <v>2030</v>
      </c>
    </row>
    <row r="2543" spans="1:7" x14ac:dyDescent="0.25">
      <c r="A2543" t="s">
        <v>3624</v>
      </c>
      <c r="B2543" t="str">
        <f t="shared" si="147"/>
        <v>200000000000002542</v>
      </c>
      <c r="C2543" t="str">
        <f t="shared" si="145"/>
        <v>202542</v>
      </c>
      <c r="D2543" s="2" t="str">
        <f t="shared" si="148"/>
        <v>202542@xxx.xxx.xx</v>
      </c>
      <c r="E2543" t="str">
        <f t="shared" si="146"/>
        <v>20000002542</v>
      </c>
      <c r="F2543" t="s">
        <v>2029</v>
      </c>
      <c r="G2543" t="s">
        <v>2030</v>
      </c>
    </row>
    <row r="2544" spans="1:7" x14ac:dyDescent="0.25">
      <c r="A2544" t="s">
        <v>3625</v>
      </c>
      <c r="B2544" t="str">
        <f t="shared" si="147"/>
        <v>200000000000002543</v>
      </c>
      <c r="C2544" t="str">
        <f t="shared" si="145"/>
        <v>202543</v>
      </c>
      <c r="D2544" s="2" t="str">
        <f t="shared" si="148"/>
        <v>202543@xxx.xxx.xx</v>
      </c>
      <c r="E2544" t="str">
        <f t="shared" si="146"/>
        <v>20000002543</v>
      </c>
      <c r="F2544" t="s">
        <v>2029</v>
      </c>
      <c r="G2544" t="s">
        <v>2030</v>
      </c>
    </row>
    <row r="2545" spans="1:7" x14ac:dyDescent="0.25">
      <c r="A2545" t="s">
        <v>3626</v>
      </c>
      <c r="B2545" t="str">
        <f t="shared" si="147"/>
        <v>200000000000002544</v>
      </c>
      <c r="C2545" t="str">
        <f t="shared" si="145"/>
        <v>202544</v>
      </c>
      <c r="D2545" s="2" t="str">
        <f t="shared" si="148"/>
        <v>202544@xxx.xxx.xx</v>
      </c>
      <c r="E2545" t="str">
        <f t="shared" si="146"/>
        <v>20000002544</v>
      </c>
      <c r="F2545" t="s">
        <v>2029</v>
      </c>
      <c r="G2545" t="s">
        <v>2030</v>
      </c>
    </row>
    <row r="2546" spans="1:7" x14ac:dyDescent="0.25">
      <c r="A2546" t="s">
        <v>3627</v>
      </c>
      <c r="B2546" t="str">
        <f t="shared" si="147"/>
        <v>200000000000002545</v>
      </c>
      <c r="C2546" t="str">
        <f t="shared" si="145"/>
        <v>202545</v>
      </c>
      <c r="D2546" s="2" t="str">
        <f t="shared" si="148"/>
        <v>202545@xxx.xxx.xx</v>
      </c>
      <c r="E2546" t="str">
        <f t="shared" si="146"/>
        <v>20000002545</v>
      </c>
      <c r="F2546" t="s">
        <v>2029</v>
      </c>
      <c r="G2546" t="s">
        <v>2030</v>
      </c>
    </row>
    <row r="2547" spans="1:7" x14ac:dyDescent="0.25">
      <c r="A2547" t="s">
        <v>3628</v>
      </c>
      <c r="B2547" t="str">
        <f t="shared" si="147"/>
        <v>200000000000002546</v>
      </c>
      <c r="C2547" t="str">
        <f t="shared" si="145"/>
        <v>202546</v>
      </c>
      <c r="D2547" s="2" t="str">
        <f t="shared" si="148"/>
        <v>202546@xxx.xxx.xx</v>
      </c>
      <c r="E2547" t="str">
        <f t="shared" si="146"/>
        <v>20000002546</v>
      </c>
      <c r="F2547" t="s">
        <v>2029</v>
      </c>
      <c r="G2547" t="s">
        <v>2030</v>
      </c>
    </row>
    <row r="2548" spans="1:7" x14ac:dyDescent="0.25">
      <c r="A2548" t="s">
        <v>3629</v>
      </c>
      <c r="B2548" t="str">
        <f t="shared" si="147"/>
        <v>200000000000002547</v>
      </c>
      <c r="C2548" t="str">
        <f t="shared" si="145"/>
        <v>202547</v>
      </c>
      <c r="D2548" s="2" t="str">
        <f t="shared" si="148"/>
        <v>202547@xxx.xxx.xx</v>
      </c>
      <c r="E2548" t="str">
        <f t="shared" si="146"/>
        <v>20000002547</v>
      </c>
      <c r="F2548" t="s">
        <v>2029</v>
      </c>
      <c r="G2548" t="s">
        <v>2030</v>
      </c>
    </row>
    <row r="2549" spans="1:7" x14ac:dyDescent="0.25">
      <c r="A2549" t="s">
        <v>3630</v>
      </c>
      <c r="B2549" t="str">
        <f t="shared" si="147"/>
        <v>200000000000002548</v>
      </c>
      <c r="C2549" t="str">
        <f t="shared" si="145"/>
        <v>202548</v>
      </c>
      <c r="D2549" s="2" t="str">
        <f t="shared" si="148"/>
        <v>202548@xxx.xxx.xx</v>
      </c>
      <c r="E2549" t="str">
        <f t="shared" si="146"/>
        <v>20000002548</v>
      </c>
      <c r="F2549" t="s">
        <v>2029</v>
      </c>
      <c r="G2549" t="s">
        <v>2030</v>
      </c>
    </row>
    <row r="2550" spans="1:7" x14ac:dyDescent="0.25">
      <c r="A2550" t="s">
        <v>3631</v>
      </c>
      <c r="B2550" t="str">
        <f t="shared" si="147"/>
        <v>200000000000002549</v>
      </c>
      <c r="C2550" t="str">
        <f t="shared" si="145"/>
        <v>202549</v>
      </c>
      <c r="D2550" s="2" t="str">
        <f t="shared" si="148"/>
        <v>202549@xxx.xxx.xx</v>
      </c>
      <c r="E2550" t="str">
        <f t="shared" si="146"/>
        <v>20000002549</v>
      </c>
      <c r="F2550" t="s">
        <v>2029</v>
      </c>
      <c r="G2550" t="s">
        <v>2030</v>
      </c>
    </row>
    <row r="2551" spans="1:7" x14ac:dyDescent="0.25">
      <c r="A2551" t="s">
        <v>3632</v>
      </c>
      <c r="B2551" t="str">
        <f t="shared" si="147"/>
        <v>200000000000002550</v>
      </c>
      <c r="C2551" t="str">
        <f t="shared" si="145"/>
        <v>202550</v>
      </c>
      <c r="D2551" s="2" t="str">
        <f t="shared" si="148"/>
        <v>202550@xxx.xxx.xx</v>
      </c>
      <c r="E2551" t="str">
        <f t="shared" si="146"/>
        <v>20000002550</v>
      </c>
      <c r="F2551" t="s">
        <v>2029</v>
      </c>
      <c r="G2551" t="s">
        <v>2030</v>
      </c>
    </row>
    <row r="2552" spans="1:7" x14ac:dyDescent="0.25">
      <c r="A2552" t="s">
        <v>3633</v>
      </c>
      <c r="B2552" t="str">
        <f t="shared" si="147"/>
        <v>200000000000002551</v>
      </c>
      <c r="C2552" t="str">
        <f t="shared" si="145"/>
        <v>202551</v>
      </c>
      <c r="D2552" s="2" t="str">
        <f t="shared" si="148"/>
        <v>202551@xxx.xxx.xx</v>
      </c>
      <c r="E2552" t="str">
        <f t="shared" si="146"/>
        <v>20000002551</v>
      </c>
      <c r="F2552" t="s">
        <v>2031</v>
      </c>
      <c r="G2552" t="s">
        <v>2030</v>
      </c>
    </row>
    <row r="2553" spans="1:7" x14ac:dyDescent="0.25">
      <c r="A2553" t="s">
        <v>3634</v>
      </c>
      <c r="B2553" t="str">
        <f t="shared" si="147"/>
        <v>200000000000002552</v>
      </c>
      <c r="C2553" t="str">
        <f t="shared" si="145"/>
        <v>202552</v>
      </c>
      <c r="D2553" s="2" t="str">
        <f t="shared" si="148"/>
        <v>202552@xxx.xxx.xx</v>
      </c>
      <c r="E2553" t="str">
        <f t="shared" si="146"/>
        <v>20000002552</v>
      </c>
      <c r="F2553" t="s">
        <v>2031</v>
      </c>
      <c r="G2553" t="s">
        <v>2030</v>
      </c>
    </row>
    <row r="2554" spans="1:7" x14ac:dyDescent="0.25">
      <c r="A2554" t="s">
        <v>3635</v>
      </c>
      <c r="B2554" t="str">
        <f t="shared" si="147"/>
        <v>200000000000002553</v>
      </c>
      <c r="C2554" t="str">
        <f t="shared" si="145"/>
        <v>202553</v>
      </c>
      <c r="D2554" s="2" t="str">
        <f t="shared" si="148"/>
        <v>202553@xxx.xxx.xx</v>
      </c>
      <c r="E2554" t="str">
        <f t="shared" si="146"/>
        <v>20000002553</v>
      </c>
      <c r="F2554" t="s">
        <v>2031</v>
      </c>
      <c r="G2554" t="s">
        <v>2030</v>
      </c>
    </row>
    <row r="2555" spans="1:7" x14ac:dyDescent="0.25">
      <c r="A2555" t="s">
        <v>3636</v>
      </c>
      <c r="B2555" t="str">
        <f t="shared" si="147"/>
        <v>200000000000002554</v>
      </c>
      <c r="C2555" t="str">
        <f t="shared" si="145"/>
        <v>202554</v>
      </c>
      <c r="D2555" s="2" t="str">
        <f t="shared" si="148"/>
        <v>202554@xxx.xxx.xx</v>
      </c>
      <c r="E2555" t="str">
        <f t="shared" si="146"/>
        <v>20000002554</v>
      </c>
      <c r="F2555" t="s">
        <v>2031</v>
      </c>
      <c r="G2555" t="s">
        <v>2030</v>
      </c>
    </row>
    <row r="2556" spans="1:7" x14ac:dyDescent="0.25">
      <c r="A2556" t="s">
        <v>3637</v>
      </c>
      <c r="B2556" t="str">
        <f t="shared" si="147"/>
        <v>200000000000002555</v>
      </c>
      <c r="C2556" t="str">
        <f t="shared" si="145"/>
        <v>202555</v>
      </c>
      <c r="D2556" s="2" t="str">
        <f t="shared" si="148"/>
        <v>202555@xxx.xxx.xx</v>
      </c>
      <c r="E2556" t="str">
        <f t="shared" si="146"/>
        <v>20000002555</v>
      </c>
      <c r="F2556" t="s">
        <v>2031</v>
      </c>
      <c r="G2556" t="s">
        <v>2030</v>
      </c>
    </row>
    <row r="2557" spans="1:7" x14ac:dyDescent="0.25">
      <c r="A2557" t="s">
        <v>3638</v>
      </c>
      <c r="B2557" t="str">
        <f t="shared" si="147"/>
        <v>200000000000002556</v>
      </c>
      <c r="C2557" t="str">
        <f t="shared" si="145"/>
        <v>202556</v>
      </c>
      <c r="D2557" s="2" t="str">
        <f t="shared" si="148"/>
        <v>202556@xxx.xxx.xx</v>
      </c>
      <c r="E2557" t="str">
        <f t="shared" si="146"/>
        <v>20000002556</v>
      </c>
      <c r="F2557" t="s">
        <v>2031</v>
      </c>
      <c r="G2557" t="s">
        <v>2030</v>
      </c>
    </row>
    <row r="2558" spans="1:7" x14ac:dyDescent="0.25">
      <c r="A2558" t="s">
        <v>3639</v>
      </c>
      <c r="B2558" t="str">
        <f t="shared" si="147"/>
        <v>200000000000002557</v>
      </c>
      <c r="C2558" t="str">
        <f t="shared" si="145"/>
        <v>202557</v>
      </c>
      <c r="D2558" s="2" t="str">
        <f t="shared" si="148"/>
        <v>202557@xxx.xxx.xx</v>
      </c>
      <c r="E2558" t="str">
        <f t="shared" si="146"/>
        <v>20000002557</v>
      </c>
      <c r="F2558" t="s">
        <v>2031</v>
      </c>
      <c r="G2558" t="s">
        <v>2030</v>
      </c>
    </row>
    <row r="2559" spans="1:7" x14ac:dyDescent="0.25">
      <c r="A2559" t="s">
        <v>3640</v>
      </c>
      <c r="B2559" t="str">
        <f t="shared" si="147"/>
        <v>200000000000002558</v>
      </c>
      <c r="C2559" t="str">
        <f t="shared" si="145"/>
        <v>202558</v>
      </c>
      <c r="D2559" s="2" t="str">
        <f t="shared" si="148"/>
        <v>202558@xxx.xxx.xx</v>
      </c>
      <c r="E2559" t="str">
        <f t="shared" si="146"/>
        <v>20000002558</v>
      </c>
      <c r="F2559" t="s">
        <v>2031</v>
      </c>
      <c r="G2559" t="s">
        <v>2030</v>
      </c>
    </row>
    <row r="2560" spans="1:7" x14ac:dyDescent="0.25">
      <c r="A2560" t="s">
        <v>3641</v>
      </c>
      <c r="B2560" t="str">
        <f t="shared" si="147"/>
        <v>200000000000002559</v>
      </c>
      <c r="C2560" t="str">
        <f t="shared" si="145"/>
        <v>202559</v>
      </c>
      <c r="D2560" s="2" t="str">
        <f t="shared" si="148"/>
        <v>202559@xxx.xxx.xx</v>
      </c>
      <c r="E2560" t="str">
        <f t="shared" si="146"/>
        <v>20000002559</v>
      </c>
      <c r="F2560" t="s">
        <v>2031</v>
      </c>
      <c r="G2560" t="s">
        <v>2030</v>
      </c>
    </row>
    <row r="2561" spans="1:7" x14ac:dyDescent="0.25">
      <c r="A2561" t="s">
        <v>3642</v>
      </c>
      <c r="B2561" t="str">
        <f t="shared" si="147"/>
        <v>200000000000002560</v>
      </c>
      <c r="C2561" t="str">
        <f t="shared" si="145"/>
        <v>202560</v>
      </c>
      <c r="D2561" s="2" t="str">
        <f t="shared" si="148"/>
        <v>202560@xxx.xxx.xx</v>
      </c>
      <c r="E2561" t="str">
        <f t="shared" si="146"/>
        <v>20000002560</v>
      </c>
      <c r="F2561" t="s">
        <v>2031</v>
      </c>
      <c r="G2561" t="s">
        <v>2030</v>
      </c>
    </row>
    <row r="2562" spans="1:7" x14ac:dyDescent="0.25">
      <c r="A2562" t="s">
        <v>3643</v>
      </c>
      <c r="B2562" t="str">
        <f t="shared" si="147"/>
        <v>200000000000002561</v>
      </c>
      <c r="C2562" t="str">
        <f t="shared" si="145"/>
        <v>202561</v>
      </c>
      <c r="D2562" s="2" t="str">
        <f t="shared" si="148"/>
        <v>202561@xxx.xxx.xx</v>
      </c>
      <c r="E2562" t="str">
        <f t="shared" si="146"/>
        <v>20000002561</v>
      </c>
      <c r="F2562" t="s">
        <v>2031</v>
      </c>
      <c r="G2562" t="s">
        <v>2030</v>
      </c>
    </row>
    <row r="2563" spans="1:7" x14ac:dyDescent="0.25">
      <c r="A2563" t="s">
        <v>3644</v>
      </c>
      <c r="B2563" t="str">
        <f t="shared" si="147"/>
        <v>200000000000002562</v>
      </c>
      <c r="C2563" t="str">
        <f t="shared" si="145"/>
        <v>202562</v>
      </c>
      <c r="D2563" s="2" t="str">
        <f t="shared" si="148"/>
        <v>202562@xxx.xxx.xx</v>
      </c>
      <c r="E2563" t="str">
        <f t="shared" si="146"/>
        <v>20000002562</v>
      </c>
      <c r="F2563" t="s">
        <v>2031</v>
      </c>
      <c r="G2563" t="s">
        <v>2030</v>
      </c>
    </row>
    <row r="2564" spans="1:7" x14ac:dyDescent="0.25">
      <c r="A2564" t="s">
        <v>3645</v>
      </c>
      <c r="B2564" t="str">
        <f t="shared" si="147"/>
        <v>200000000000002563</v>
      </c>
      <c r="C2564" t="str">
        <f t="shared" si="145"/>
        <v>202563</v>
      </c>
      <c r="D2564" s="2" t="str">
        <f t="shared" si="148"/>
        <v>202563@xxx.xxx.xx</v>
      </c>
      <c r="E2564" t="str">
        <f t="shared" si="146"/>
        <v>20000002563</v>
      </c>
      <c r="F2564" t="s">
        <v>2031</v>
      </c>
      <c r="G2564" t="s">
        <v>2030</v>
      </c>
    </row>
    <row r="2565" spans="1:7" x14ac:dyDescent="0.25">
      <c r="A2565" t="s">
        <v>3646</v>
      </c>
      <c r="B2565" t="str">
        <f t="shared" si="147"/>
        <v>200000000000002564</v>
      </c>
      <c r="C2565" t="str">
        <f t="shared" ref="C2565:C2628" si="149">_xlfn.CONCAT(20,RIGHT(A2565,4))</f>
        <v>202564</v>
      </c>
      <c r="D2565" s="2" t="str">
        <f t="shared" si="148"/>
        <v>202564@xxx.xxx.xx</v>
      </c>
      <c r="E2565" t="str">
        <f t="shared" ref="E2565:E2628" si="150">_xlfn.CONCAT(2000000,RIGHT(A2565,4))</f>
        <v>20000002564</v>
      </c>
      <c r="F2565" t="s">
        <v>2031</v>
      </c>
      <c r="G2565" t="s">
        <v>2030</v>
      </c>
    </row>
    <row r="2566" spans="1:7" x14ac:dyDescent="0.25">
      <c r="A2566" t="s">
        <v>3647</v>
      </c>
      <c r="B2566" t="str">
        <f t="shared" ref="B2566:B2629" si="151">_xlfn.CONCAT(20000000000000,RIGHT(A2566,4))</f>
        <v>200000000000002565</v>
      </c>
      <c r="C2566" t="str">
        <f t="shared" si="149"/>
        <v>202565</v>
      </c>
      <c r="D2566" s="2" t="str">
        <f t="shared" si="148"/>
        <v>202565@xxx.xxx.xx</v>
      </c>
      <c r="E2566" t="str">
        <f t="shared" si="150"/>
        <v>20000002565</v>
      </c>
      <c r="F2566" t="s">
        <v>2031</v>
      </c>
      <c r="G2566" t="s">
        <v>2030</v>
      </c>
    </row>
    <row r="2567" spans="1:7" x14ac:dyDescent="0.25">
      <c r="A2567" t="s">
        <v>3648</v>
      </c>
      <c r="B2567" t="str">
        <f t="shared" si="151"/>
        <v>200000000000002566</v>
      </c>
      <c r="C2567" t="str">
        <f t="shared" si="149"/>
        <v>202566</v>
      </c>
      <c r="D2567" s="2" t="str">
        <f t="shared" si="148"/>
        <v>202566@xxx.xxx.xx</v>
      </c>
      <c r="E2567" t="str">
        <f t="shared" si="150"/>
        <v>20000002566</v>
      </c>
      <c r="F2567" t="s">
        <v>2031</v>
      </c>
      <c r="G2567" t="s">
        <v>2030</v>
      </c>
    </row>
    <row r="2568" spans="1:7" x14ac:dyDescent="0.25">
      <c r="A2568" t="s">
        <v>3649</v>
      </c>
      <c r="B2568" t="str">
        <f t="shared" si="151"/>
        <v>200000000000002567</v>
      </c>
      <c r="C2568" t="str">
        <f t="shared" si="149"/>
        <v>202567</v>
      </c>
      <c r="D2568" s="2" t="str">
        <f t="shared" ref="D2568:D2631" si="152">_xlfn.CONCAT(C2568,"@xxx.xxx.xx")</f>
        <v>202567@xxx.xxx.xx</v>
      </c>
      <c r="E2568" t="str">
        <f t="shared" si="150"/>
        <v>20000002567</v>
      </c>
      <c r="F2568" t="s">
        <v>2031</v>
      </c>
      <c r="G2568" t="s">
        <v>2030</v>
      </c>
    </row>
    <row r="2569" spans="1:7" x14ac:dyDescent="0.25">
      <c r="A2569" t="s">
        <v>3650</v>
      </c>
      <c r="B2569" t="str">
        <f t="shared" si="151"/>
        <v>200000000000002568</v>
      </c>
      <c r="C2569" t="str">
        <f t="shared" si="149"/>
        <v>202568</v>
      </c>
      <c r="D2569" s="2" t="str">
        <f t="shared" si="152"/>
        <v>202568@xxx.xxx.xx</v>
      </c>
      <c r="E2569" t="str">
        <f t="shared" si="150"/>
        <v>20000002568</v>
      </c>
      <c r="F2569" t="s">
        <v>2031</v>
      </c>
      <c r="G2569" t="s">
        <v>2030</v>
      </c>
    </row>
    <row r="2570" spans="1:7" x14ac:dyDescent="0.25">
      <c r="A2570" t="s">
        <v>3651</v>
      </c>
      <c r="B2570" t="str">
        <f t="shared" si="151"/>
        <v>200000000000002569</v>
      </c>
      <c r="C2570" t="str">
        <f t="shared" si="149"/>
        <v>202569</v>
      </c>
      <c r="D2570" s="2" t="str">
        <f t="shared" si="152"/>
        <v>202569@xxx.xxx.xx</v>
      </c>
      <c r="E2570" t="str">
        <f t="shared" si="150"/>
        <v>20000002569</v>
      </c>
      <c r="F2570" t="s">
        <v>2031</v>
      </c>
      <c r="G2570" t="s">
        <v>2030</v>
      </c>
    </row>
    <row r="2571" spans="1:7" x14ac:dyDescent="0.25">
      <c r="A2571" t="s">
        <v>3652</v>
      </c>
      <c r="B2571" t="str">
        <f t="shared" si="151"/>
        <v>200000000000002570</v>
      </c>
      <c r="C2571" t="str">
        <f t="shared" si="149"/>
        <v>202570</v>
      </c>
      <c r="D2571" s="2" t="str">
        <f t="shared" si="152"/>
        <v>202570@xxx.xxx.xx</v>
      </c>
      <c r="E2571" t="str">
        <f t="shared" si="150"/>
        <v>20000002570</v>
      </c>
      <c r="F2571" t="s">
        <v>2031</v>
      </c>
      <c r="G2571" t="s">
        <v>2030</v>
      </c>
    </row>
    <row r="2572" spans="1:7" x14ac:dyDescent="0.25">
      <c r="A2572" t="s">
        <v>3653</v>
      </c>
      <c r="B2572" t="str">
        <f t="shared" si="151"/>
        <v>200000000000002571</v>
      </c>
      <c r="C2572" t="str">
        <f t="shared" si="149"/>
        <v>202571</v>
      </c>
      <c r="D2572" s="2" t="str">
        <f t="shared" si="152"/>
        <v>202571@xxx.xxx.xx</v>
      </c>
      <c r="E2572" t="str">
        <f t="shared" si="150"/>
        <v>20000002571</v>
      </c>
      <c r="F2572" t="s">
        <v>2031</v>
      </c>
      <c r="G2572" t="s">
        <v>2030</v>
      </c>
    </row>
    <row r="2573" spans="1:7" x14ac:dyDescent="0.25">
      <c r="A2573" t="s">
        <v>3654</v>
      </c>
      <c r="B2573" t="str">
        <f t="shared" si="151"/>
        <v>200000000000002572</v>
      </c>
      <c r="C2573" t="str">
        <f t="shared" si="149"/>
        <v>202572</v>
      </c>
      <c r="D2573" s="2" t="str">
        <f t="shared" si="152"/>
        <v>202572@xxx.xxx.xx</v>
      </c>
      <c r="E2573" t="str">
        <f t="shared" si="150"/>
        <v>20000002572</v>
      </c>
      <c r="F2573" t="s">
        <v>2031</v>
      </c>
      <c r="G2573" t="s">
        <v>2030</v>
      </c>
    </row>
    <row r="2574" spans="1:7" x14ac:dyDescent="0.25">
      <c r="A2574" t="s">
        <v>3655</v>
      </c>
      <c r="B2574" t="str">
        <f t="shared" si="151"/>
        <v>200000000000002573</v>
      </c>
      <c r="C2574" t="str">
        <f t="shared" si="149"/>
        <v>202573</v>
      </c>
      <c r="D2574" s="2" t="str">
        <f t="shared" si="152"/>
        <v>202573@xxx.xxx.xx</v>
      </c>
      <c r="E2574" t="str">
        <f t="shared" si="150"/>
        <v>20000002573</v>
      </c>
      <c r="F2574" t="s">
        <v>2031</v>
      </c>
      <c r="G2574" t="s">
        <v>2030</v>
      </c>
    </row>
    <row r="2575" spans="1:7" x14ac:dyDescent="0.25">
      <c r="A2575" t="s">
        <v>3656</v>
      </c>
      <c r="B2575" t="str">
        <f t="shared" si="151"/>
        <v>200000000000002574</v>
      </c>
      <c r="C2575" t="str">
        <f t="shared" si="149"/>
        <v>202574</v>
      </c>
      <c r="D2575" s="2" t="str">
        <f t="shared" si="152"/>
        <v>202574@xxx.xxx.xx</v>
      </c>
      <c r="E2575" t="str">
        <f t="shared" si="150"/>
        <v>20000002574</v>
      </c>
      <c r="F2575" t="s">
        <v>2031</v>
      </c>
      <c r="G2575" t="s">
        <v>2030</v>
      </c>
    </row>
    <row r="2576" spans="1:7" x14ac:dyDescent="0.25">
      <c r="A2576" t="s">
        <v>3657</v>
      </c>
      <c r="B2576" t="str">
        <f t="shared" si="151"/>
        <v>200000000000002575</v>
      </c>
      <c r="C2576" t="str">
        <f t="shared" si="149"/>
        <v>202575</v>
      </c>
      <c r="D2576" s="2" t="str">
        <f t="shared" si="152"/>
        <v>202575@xxx.xxx.xx</v>
      </c>
      <c r="E2576" t="str">
        <f t="shared" si="150"/>
        <v>20000002575</v>
      </c>
      <c r="F2576" t="s">
        <v>2031</v>
      </c>
      <c r="G2576" t="s">
        <v>2030</v>
      </c>
    </row>
    <row r="2577" spans="1:7" x14ac:dyDescent="0.25">
      <c r="A2577" t="s">
        <v>3658</v>
      </c>
      <c r="B2577" t="str">
        <f t="shared" si="151"/>
        <v>200000000000002576</v>
      </c>
      <c r="C2577" t="str">
        <f t="shared" si="149"/>
        <v>202576</v>
      </c>
      <c r="D2577" s="2" t="str">
        <f t="shared" si="152"/>
        <v>202576@xxx.xxx.xx</v>
      </c>
      <c r="E2577" t="str">
        <f t="shared" si="150"/>
        <v>20000002576</v>
      </c>
      <c r="F2577" t="s">
        <v>2032</v>
      </c>
      <c r="G2577" t="s">
        <v>2030</v>
      </c>
    </row>
    <row r="2578" spans="1:7" x14ac:dyDescent="0.25">
      <c r="A2578" t="s">
        <v>3659</v>
      </c>
      <c r="B2578" t="str">
        <f t="shared" si="151"/>
        <v>200000000000002577</v>
      </c>
      <c r="C2578" t="str">
        <f t="shared" si="149"/>
        <v>202577</v>
      </c>
      <c r="D2578" s="2" t="str">
        <f t="shared" si="152"/>
        <v>202577@xxx.xxx.xx</v>
      </c>
      <c r="E2578" t="str">
        <f t="shared" si="150"/>
        <v>20000002577</v>
      </c>
      <c r="F2578" t="s">
        <v>2032</v>
      </c>
      <c r="G2578" t="s">
        <v>2030</v>
      </c>
    </row>
    <row r="2579" spans="1:7" x14ac:dyDescent="0.25">
      <c r="A2579" t="s">
        <v>3660</v>
      </c>
      <c r="B2579" t="str">
        <f t="shared" si="151"/>
        <v>200000000000002578</v>
      </c>
      <c r="C2579" t="str">
        <f t="shared" si="149"/>
        <v>202578</v>
      </c>
      <c r="D2579" s="2" t="str">
        <f t="shared" si="152"/>
        <v>202578@xxx.xxx.xx</v>
      </c>
      <c r="E2579" t="str">
        <f t="shared" si="150"/>
        <v>20000002578</v>
      </c>
      <c r="F2579" t="s">
        <v>2032</v>
      </c>
      <c r="G2579" t="s">
        <v>2030</v>
      </c>
    </row>
    <row r="2580" spans="1:7" x14ac:dyDescent="0.25">
      <c r="A2580" t="s">
        <v>3661</v>
      </c>
      <c r="B2580" t="str">
        <f t="shared" si="151"/>
        <v>200000000000002579</v>
      </c>
      <c r="C2580" t="str">
        <f t="shared" si="149"/>
        <v>202579</v>
      </c>
      <c r="D2580" s="2" t="str">
        <f t="shared" si="152"/>
        <v>202579@xxx.xxx.xx</v>
      </c>
      <c r="E2580" t="str">
        <f t="shared" si="150"/>
        <v>20000002579</v>
      </c>
      <c r="F2580" t="s">
        <v>2032</v>
      </c>
      <c r="G2580" t="s">
        <v>2030</v>
      </c>
    </row>
    <row r="2581" spans="1:7" x14ac:dyDescent="0.25">
      <c r="A2581" t="s">
        <v>3662</v>
      </c>
      <c r="B2581" t="str">
        <f t="shared" si="151"/>
        <v>200000000000002580</v>
      </c>
      <c r="C2581" t="str">
        <f t="shared" si="149"/>
        <v>202580</v>
      </c>
      <c r="D2581" s="2" t="str">
        <f t="shared" si="152"/>
        <v>202580@xxx.xxx.xx</v>
      </c>
      <c r="E2581" t="str">
        <f t="shared" si="150"/>
        <v>20000002580</v>
      </c>
      <c r="F2581" t="s">
        <v>2032</v>
      </c>
      <c r="G2581" t="s">
        <v>2030</v>
      </c>
    </row>
    <row r="2582" spans="1:7" x14ac:dyDescent="0.25">
      <c r="A2582" t="s">
        <v>3663</v>
      </c>
      <c r="B2582" t="str">
        <f t="shared" si="151"/>
        <v>200000000000002581</v>
      </c>
      <c r="C2582" t="str">
        <f t="shared" si="149"/>
        <v>202581</v>
      </c>
      <c r="D2582" s="2" t="str">
        <f t="shared" si="152"/>
        <v>202581@xxx.xxx.xx</v>
      </c>
      <c r="E2582" t="str">
        <f t="shared" si="150"/>
        <v>20000002581</v>
      </c>
      <c r="F2582" t="s">
        <v>2032</v>
      </c>
      <c r="G2582" t="s">
        <v>2030</v>
      </c>
    </row>
    <row r="2583" spans="1:7" x14ac:dyDescent="0.25">
      <c r="A2583" t="s">
        <v>3664</v>
      </c>
      <c r="B2583" t="str">
        <f t="shared" si="151"/>
        <v>200000000000002582</v>
      </c>
      <c r="C2583" t="str">
        <f t="shared" si="149"/>
        <v>202582</v>
      </c>
      <c r="D2583" s="2" t="str">
        <f t="shared" si="152"/>
        <v>202582@xxx.xxx.xx</v>
      </c>
      <c r="E2583" t="str">
        <f t="shared" si="150"/>
        <v>20000002582</v>
      </c>
      <c r="F2583" t="s">
        <v>2032</v>
      </c>
      <c r="G2583" t="s">
        <v>2030</v>
      </c>
    </row>
    <row r="2584" spans="1:7" x14ac:dyDescent="0.25">
      <c r="A2584" t="s">
        <v>3665</v>
      </c>
      <c r="B2584" t="str">
        <f t="shared" si="151"/>
        <v>200000000000002583</v>
      </c>
      <c r="C2584" t="str">
        <f t="shared" si="149"/>
        <v>202583</v>
      </c>
      <c r="D2584" s="2" t="str">
        <f t="shared" si="152"/>
        <v>202583@xxx.xxx.xx</v>
      </c>
      <c r="E2584" t="str">
        <f t="shared" si="150"/>
        <v>20000002583</v>
      </c>
      <c r="F2584" t="s">
        <v>2032</v>
      </c>
      <c r="G2584" t="s">
        <v>2030</v>
      </c>
    </row>
    <row r="2585" spans="1:7" x14ac:dyDescent="0.25">
      <c r="A2585" t="s">
        <v>3666</v>
      </c>
      <c r="B2585" t="str">
        <f t="shared" si="151"/>
        <v>200000000000002584</v>
      </c>
      <c r="C2585" t="str">
        <f t="shared" si="149"/>
        <v>202584</v>
      </c>
      <c r="D2585" s="2" t="str">
        <f t="shared" si="152"/>
        <v>202584@xxx.xxx.xx</v>
      </c>
      <c r="E2585" t="str">
        <f t="shared" si="150"/>
        <v>20000002584</v>
      </c>
      <c r="F2585" t="s">
        <v>2032</v>
      </c>
      <c r="G2585" t="s">
        <v>2030</v>
      </c>
    </row>
    <row r="2586" spans="1:7" x14ac:dyDescent="0.25">
      <c r="A2586" t="s">
        <v>3667</v>
      </c>
      <c r="B2586" t="str">
        <f t="shared" si="151"/>
        <v>200000000000002585</v>
      </c>
      <c r="C2586" t="str">
        <f t="shared" si="149"/>
        <v>202585</v>
      </c>
      <c r="D2586" s="2" t="str">
        <f t="shared" si="152"/>
        <v>202585@xxx.xxx.xx</v>
      </c>
      <c r="E2586" t="str">
        <f t="shared" si="150"/>
        <v>20000002585</v>
      </c>
      <c r="F2586" t="s">
        <v>2032</v>
      </c>
      <c r="G2586" t="s">
        <v>2030</v>
      </c>
    </row>
    <row r="2587" spans="1:7" x14ac:dyDescent="0.25">
      <c r="A2587" t="s">
        <v>3668</v>
      </c>
      <c r="B2587" t="str">
        <f t="shared" si="151"/>
        <v>200000000000002586</v>
      </c>
      <c r="C2587" t="str">
        <f t="shared" si="149"/>
        <v>202586</v>
      </c>
      <c r="D2587" s="2" t="str">
        <f t="shared" si="152"/>
        <v>202586@xxx.xxx.xx</v>
      </c>
      <c r="E2587" t="str">
        <f t="shared" si="150"/>
        <v>20000002586</v>
      </c>
      <c r="F2587" t="s">
        <v>2032</v>
      </c>
      <c r="G2587" t="s">
        <v>2030</v>
      </c>
    </row>
    <row r="2588" spans="1:7" x14ac:dyDescent="0.25">
      <c r="A2588" t="s">
        <v>3669</v>
      </c>
      <c r="B2588" t="str">
        <f t="shared" si="151"/>
        <v>200000000000002587</v>
      </c>
      <c r="C2588" t="str">
        <f t="shared" si="149"/>
        <v>202587</v>
      </c>
      <c r="D2588" s="2" t="str">
        <f t="shared" si="152"/>
        <v>202587@xxx.xxx.xx</v>
      </c>
      <c r="E2588" t="str">
        <f t="shared" si="150"/>
        <v>20000002587</v>
      </c>
      <c r="F2588" t="s">
        <v>2032</v>
      </c>
      <c r="G2588" t="s">
        <v>2030</v>
      </c>
    </row>
    <row r="2589" spans="1:7" x14ac:dyDescent="0.25">
      <c r="A2589" t="s">
        <v>3670</v>
      </c>
      <c r="B2589" t="str">
        <f t="shared" si="151"/>
        <v>200000000000002588</v>
      </c>
      <c r="C2589" t="str">
        <f t="shared" si="149"/>
        <v>202588</v>
      </c>
      <c r="D2589" s="2" t="str">
        <f t="shared" si="152"/>
        <v>202588@xxx.xxx.xx</v>
      </c>
      <c r="E2589" t="str">
        <f t="shared" si="150"/>
        <v>20000002588</v>
      </c>
      <c r="F2589" t="s">
        <v>2032</v>
      </c>
      <c r="G2589" t="s">
        <v>2030</v>
      </c>
    </row>
    <row r="2590" spans="1:7" x14ac:dyDescent="0.25">
      <c r="A2590" t="s">
        <v>3671</v>
      </c>
      <c r="B2590" t="str">
        <f t="shared" si="151"/>
        <v>200000000000002589</v>
      </c>
      <c r="C2590" t="str">
        <f t="shared" si="149"/>
        <v>202589</v>
      </c>
      <c r="D2590" s="2" t="str">
        <f t="shared" si="152"/>
        <v>202589@xxx.xxx.xx</v>
      </c>
      <c r="E2590" t="str">
        <f t="shared" si="150"/>
        <v>20000002589</v>
      </c>
      <c r="F2590" t="s">
        <v>2032</v>
      </c>
      <c r="G2590" t="s">
        <v>2030</v>
      </c>
    </row>
    <row r="2591" spans="1:7" x14ac:dyDescent="0.25">
      <c r="A2591" t="s">
        <v>3672</v>
      </c>
      <c r="B2591" t="str">
        <f t="shared" si="151"/>
        <v>200000000000002590</v>
      </c>
      <c r="C2591" t="str">
        <f t="shared" si="149"/>
        <v>202590</v>
      </c>
      <c r="D2591" s="2" t="str">
        <f t="shared" si="152"/>
        <v>202590@xxx.xxx.xx</v>
      </c>
      <c r="E2591" t="str">
        <f t="shared" si="150"/>
        <v>20000002590</v>
      </c>
      <c r="F2591" t="s">
        <v>2032</v>
      </c>
      <c r="G2591" t="s">
        <v>2030</v>
      </c>
    </row>
    <row r="2592" spans="1:7" x14ac:dyDescent="0.25">
      <c r="A2592" t="s">
        <v>3673</v>
      </c>
      <c r="B2592" t="str">
        <f t="shared" si="151"/>
        <v>200000000000002591</v>
      </c>
      <c r="C2592" t="str">
        <f t="shared" si="149"/>
        <v>202591</v>
      </c>
      <c r="D2592" s="2" t="str">
        <f t="shared" si="152"/>
        <v>202591@xxx.xxx.xx</v>
      </c>
      <c r="E2592" t="str">
        <f t="shared" si="150"/>
        <v>20000002591</v>
      </c>
      <c r="F2592" t="s">
        <v>2032</v>
      </c>
      <c r="G2592" t="s">
        <v>2030</v>
      </c>
    </row>
    <row r="2593" spans="1:7" x14ac:dyDescent="0.25">
      <c r="A2593" t="s">
        <v>3674</v>
      </c>
      <c r="B2593" t="str">
        <f t="shared" si="151"/>
        <v>200000000000002592</v>
      </c>
      <c r="C2593" t="str">
        <f t="shared" si="149"/>
        <v>202592</v>
      </c>
      <c r="D2593" s="2" t="str">
        <f t="shared" si="152"/>
        <v>202592@xxx.xxx.xx</v>
      </c>
      <c r="E2593" t="str">
        <f t="shared" si="150"/>
        <v>20000002592</v>
      </c>
      <c r="F2593" t="s">
        <v>2032</v>
      </c>
      <c r="G2593" t="s">
        <v>2030</v>
      </c>
    </row>
    <row r="2594" spans="1:7" x14ac:dyDescent="0.25">
      <c r="A2594" t="s">
        <v>3675</v>
      </c>
      <c r="B2594" t="str">
        <f t="shared" si="151"/>
        <v>200000000000002593</v>
      </c>
      <c r="C2594" t="str">
        <f t="shared" si="149"/>
        <v>202593</v>
      </c>
      <c r="D2594" s="2" t="str">
        <f t="shared" si="152"/>
        <v>202593@xxx.xxx.xx</v>
      </c>
      <c r="E2594" t="str">
        <f t="shared" si="150"/>
        <v>20000002593</v>
      </c>
      <c r="F2594" t="s">
        <v>2032</v>
      </c>
      <c r="G2594" t="s">
        <v>2030</v>
      </c>
    </row>
    <row r="2595" spans="1:7" x14ac:dyDescent="0.25">
      <c r="A2595" t="s">
        <v>3676</v>
      </c>
      <c r="B2595" t="str">
        <f t="shared" si="151"/>
        <v>200000000000002594</v>
      </c>
      <c r="C2595" t="str">
        <f t="shared" si="149"/>
        <v>202594</v>
      </c>
      <c r="D2595" s="2" t="str">
        <f t="shared" si="152"/>
        <v>202594@xxx.xxx.xx</v>
      </c>
      <c r="E2595" t="str">
        <f t="shared" si="150"/>
        <v>20000002594</v>
      </c>
      <c r="F2595" t="s">
        <v>2032</v>
      </c>
      <c r="G2595" t="s">
        <v>2030</v>
      </c>
    </row>
    <row r="2596" spans="1:7" x14ac:dyDescent="0.25">
      <c r="A2596" t="s">
        <v>3677</v>
      </c>
      <c r="B2596" t="str">
        <f t="shared" si="151"/>
        <v>200000000000002595</v>
      </c>
      <c r="C2596" t="str">
        <f t="shared" si="149"/>
        <v>202595</v>
      </c>
      <c r="D2596" s="2" t="str">
        <f t="shared" si="152"/>
        <v>202595@xxx.xxx.xx</v>
      </c>
      <c r="E2596" t="str">
        <f t="shared" si="150"/>
        <v>20000002595</v>
      </c>
      <c r="F2596" t="s">
        <v>2032</v>
      </c>
      <c r="G2596" t="s">
        <v>2030</v>
      </c>
    </row>
    <row r="2597" spans="1:7" x14ac:dyDescent="0.25">
      <c r="A2597" t="s">
        <v>3678</v>
      </c>
      <c r="B2597" t="str">
        <f t="shared" si="151"/>
        <v>200000000000002596</v>
      </c>
      <c r="C2597" t="str">
        <f t="shared" si="149"/>
        <v>202596</v>
      </c>
      <c r="D2597" s="2" t="str">
        <f t="shared" si="152"/>
        <v>202596@xxx.xxx.xx</v>
      </c>
      <c r="E2597" t="str">
        <f t="shared" si="150"/>
        <v>20000002596</v>
      </c>
      <c r="F2597" t="s">
        <v>2032</v>
      </c>
      <c r="G2597" t="s">
        <v>2030</v>
      </c>
    </row>
    <row r="2598" spans="1:7" x14ac:dyDescent="0.25">
      <c r="A2598" t="s">
        <v>3679</v>
      </c>
      <c r="B2598" t="str">
        <f t="shared" si="151"/>
        <v>200000000000002597</v>
      </c>
      <c r="C2598" t="str">
        <f t="shared" si="149"/>
        <v>202597</v>
      </c>
      <c r="D2598" s="2" t="str">
        <f t="shared" si="152"/>
        <v>202597@xxx.xxx.xx</v>
      </c>
      <c r="E2598" t="str">
        <f t="shared" si="150"/>
        <v>20000002597</v>
      </c>
      <c r="F2598" t="s">
        <v>2032</v>
      </c>
      <c r="G2598" t="s">
        <v>2030</v>
      </c>
    </row>
    <row r="2599" spans="1:7" x14ac:dyDescent="0.25">
      <c r="A2599" t="s">
        <v>3680</v>
      </c>
      <c r="B2599" t="str">
        <f t="shared" si="151"/>
        <v>200000000000002598</v>
      </c>
      <c r="C2599" t="str">
        <f t="shared" si="149"/>
        <v>202598</v>
      </c>
      <c r="D2599" s="2" t="str">
        <f t="shared" si="152"/>
        <v>202598@xxx.xxx.xx</v>
      </c>
      <c r="E2599" t="str">
        <f t="shared" si="150"/>
        <v>20000002598</v>
      </c>
      <c r="F2599" t="s">
        <v>2032</v>
      </c>
      <c r="G2599" t="s">
        <v>2030</v>
      </c>
    </row>
    <row r="2600" spans="1:7" x14ac:dyDescent="0.25">
      <c r="A2600" t="s">
        <v>3681</v>
      </c>
      <c r="B2600" t="str">
        <f t="shared" si="151"/>
        <v>200000000000002599</v>
      </c>
      <c r="C2600" t="str">
        <f t="shared" si="149"/>
        <v>202599</v>
      </c>
      <c r="D2600" s="2" t="str">
        <f t="shared" si="152"/>
        <v>202599@xxx.xxx.xx</v>
      </c>
      <c r="E2600" t="str">
        <f t="shared" si="150"/>
        <v>20000002599</v>
      </c>
      <c r="F2600" t="s">
        <v>2032</v>
      </c>
      <c r="G2600" t="s">
        <v>2030</v>
      </c>
    </row>
    <row r="2601" spans="1:7" x14ac:dyDescent="0.25">
      <c r="A2601" t="s">
        <v>3682</v>
      </c>
      <c r="B2601" t="str">
        <f t="shared" si="151"/>
        <v>200000000000002600</v>
      </c>
      <c r="C2601" t="str">
        <f t="shared" si="149"/>
        <v>202600</v>
      </c>
      <c r="D2601" s="2" t="str">
        <f t="shared" si="152"/>
        <v>202600@xxx.xxx.xx</v>
      </c>
      <c r="E2601" t="str">
        <f t="shared" si="150"/>
        <v>20000002600</v>
      </c>
      <c r="F2601" t="s">
        <v>2032</v>
      </c>
      <c r="G2601" t="s">
        <v>2030</v>
      </c>
    </row>
    <row r="2602" spans="1:7" x14ac:dyDescent="0.25">
      <c r="A2602" t="s">
        <v>3683</v>
      </c>
      <c r="B2602" t="str">
        <f t="shared" si="151"/>
        <v>200000000000002601</v>
      </c>
      <c r="C2602" t="str">
        <f t="shared" si="149"/>
        <v>202601</v>
      </c>
      <c r="D2602" s="2" t="str">
        <f t="shared" si="152"/>
        <v>202601@xxx.xxx.xx</v>
      </c>
      <c r="E2602" t="str">
        <f t="shared" si="150"/>
        <v>20000002601</v>
      </c>
      <c r="F2602" t="s">
        <v>2033</v>
      </c>
      <c r="G2602" t="s">
        <v>2030</v>
      </c>
    </row>
    <row r="2603" spans="1:7" x14ac:dyDescent="0.25">
      <c r="A2603" t="s">
        <v>3684</v>
      </c>
      <c r="B2603" t="str">
        <f t="shared" si="151"/>
        <v>200000000000002602</v>
      </c>
      <c r="C2603" t="str">
        <f t="shared" si="149"/>
        <v>202602</v>
      </c>
      <c r="D2603" s="2" t="str">
        <f t="shared" si="152"/>
        <v>202602@xxx.xxx.xx</v>
      </c>
      <c r="E2603" t="str">
        <f t="shared" si="150"/>
        <v>20000002602</v>
      </c>
      <c r="F2603" t="s">
        <v>2033</v>
      </c>
      <c r="G2603" t="s">
        <v>2030</v>
      </c>
    </row>
    <row r="2604" spans="1:7" x14ac:dyDescent="0.25">
      <c r="A2604" t="s">
        <v>3685</v>
      </c>
      <c r="B2604" t="str">
        <f t="shared" si="151"/>
        <v>200000000000002603</v>
      </c>
      <c r="C2604" t="str">
        <f t="shared" si="149"/>
        <v>202603</v>
      </c>
      <c r="D2604" s="2" t="str">
        <f t="shared" si="152"/>
        <v>202603@xxx.xxx.xx</v>
      </c>
      <c r="E2604" t="str">
        <f t="shared" si="150"/>
        <v>20000002603</v>
      </c>
      <c r="F2604" t="s">
        <v>2033</v>
      </c>
      <c r="G2604" t="s">
        <v>2030</v>
      </c>
    </row>
    <row r="2605" spans="1:7" x14ac:dyDescent="0.25">
      <c r="A2605" t="s">
        <v>3686</v>
      </c>
      <c r="B2605" t="str">
        <f t="shared" si="151"/>
        <v>200000000000002604</v>
      </c>
      <c r="C2605" t="str">
        <f t="shared" si="149"/>
        <v>202604</v>
      </c>
      <c r="D2605" s="2" t="str">
        <f t="shared" si="152"/>
        <v>202604@xxx.xxx.xx</v>
      </c>
      <c r="E2605" t="str">
        <f t="shared" si="150"/>
        <v>20000002604</v>
      </c>
      <c r="F2605" t="s">
        <v>2033</v>
      </c>
      <c r="G2605" t="s">
        <v>2030</v>
      </c>
    </row>
    <row r="2606" spans="1:7" x14ac:dyDescent="0.25">
      <c r="A2606" t="s">
        <v>3687</v>
      </c>
      <c r="B2606" t="str">
        <f t="shared" si="151"/>
        <v>200000000000002605</v>
      </c>
      <c r="C2606" t="str">
        <f t="shared" si="149"/>
        <v>202605</v>
      </c>
      <c r="D2606" s="2" t="str">
        <f t="shared" si="152"/>
        <v>202605@xxx.xxx.xx</v>
      </c>
      <c r="E2606" t="str">
        <f t="shared" si="150"/>
        <v>20000002605</v>
      </c>
      <c r="F2606" t="s">
        <v>2033</v>
      </c>
      <c r="G2606" t="s">
        <v>2030</v>
      </c>
    </row>
    <row r="2607" spans="1:7" x14ac:dyDescent="0.25">
      <c r="A2607" t="s">
        <v>3688</v>
      </c>
      <c r="B2607" t="str">
        <f t="shared" si="151"/>
        <v>200000000000002606</v>
      </c>
      <c r="C2607" t="str">
        <f t="shared" si="149"/>
        <v>202606</v>
      </c>
      <c r="D2607" s="2" t="str">
        <f t="shared" si="152"/>
        <v>202606@xxx.xxx.xx</v>
      </c>
      <c r="E2607" t="str">
        <f t="shared" si="150"/>
        <v>20000002606</v>
      </c>
      <c r="F2607" t="s">
        <v>2033</v>
      </c>
      <c r="G2607" t="s">
        <v>2030</v>
      </c>
    </row>
    <row r="2608" spans="1:7" x14ac:dyDescent="0.25">
      <c r="A2608" t="s">
        <v>3689</v>
      </c>
      <c r="B2608" t="str">
        <f t="shared" si="151"/>
        <v>200000000000002607</v>
      </c>
      <c r="C2608" t="str">
        <f t="shared" si="149"/>
        <v>202607</v>
      </c>
      <c r="D2608" s="2" t="str">
        <f t="shared" si="152"/>
        <v>202607@xxx.xxx.xx</v>
      </c>
      <c r="E2608" t="str">
        <f t="shared" si="150"/>
        <v>20000002607</v>
      </c>
      <c r="F2608" t="s">
        <v>2033</v>
      </c>
      <c r="G2608" t="s">
        <v>2030</v>
      </c>
    </row>
    <row r="2609" spans="1:7" x14ac:dyDescent="0.25">
      <c r="A2609" t="s">
        <v>3690</v>
      </c>
      <c r="B2609" t="str">
        <f t="shared" si="151"/>
        <v>200000000000002608</v>
      </c>
      <c r="C2609" t="str">
        <f t="shared" si="149"/>
        <v>202608</v>
      </c>
      <c r="D2609" s="2" t="str">
        <f t="shared" si="152"/>
        <v>202608@xxx.xxx.xx</v>
      </c>
      <c r="E2609" t="str">
        <f t="shared" si="150"/>
        <v>20000002608</v>
      </c>
      <c r="F2609" t="s">
        <v>2033</v>
      </c>
      <c r="G2609" t="s">
        <v>2030</v>
      </c>
    </row>
    <row r="2610" spans="1:7" x14ac:dyDescent="0.25">
      <c r="A2610" t="s">
        <v>3691</v>
      </c>
      <c r="B2610" t="str">
        <f t="shared" si="151"/>
        <v>200000000000002609</v>
      </c>
      <c r="C2610" t="str">
        <f t="shared" si="149"/>
        <v>202609</v>
      </c>
      <c r="D2610" s="2" t="str">
        <f t="shared" si="152"/>
        <v>202609@xxx.xxx.xx</v>
      </c>
      <c r="E2610" t="str">
        <f t="shared" si="150"/>
        <v>20000002609</v>
      </c>
      <c r="F2610" t="s">
        <v>2033</v>
      </c>
      <c r="G2610" t="s">
        <v>2030</v>
      </c>
    </row>
    <row r="2611" spans="1:7" x14ac:dyDescent="0.25">
      <c r="A2611" t="s">
        <v>3692</v>
      </c>
      <c r="B2611" t="str">
        <f t="shared" si="151"/>
        <v>200000000000002610</v>
      </c>
      <c r="C2611" t="str">
        <f t="shared" si="149"/>
        <v>202610</v>
      </c>
      <c r="D2611" s="2" t="str">
        <f t="shared" si="152"/>
        <v>202610@xxx.xxx.xx</v>
      </c>
      <c r="E2611" t="str">
        <f t="shared" si="150"/>
        <v>20000002610</v>
      </c>
      <c r="F2611" t="s">
        <v>2033</v>
      </c>
      <c r="G2611" t="s">
        <v>2030</v>
      </c>
    </row>
    <row r="2612" spans="1:7" x14ac:dyDescent="0.25">
      <c r="A2612" t="s">
        <v>3693</v>
      </c>
      <c r="B2612" t="str">
        <f t="shared" si="151"/>
        <v>200000000000002611</v>
      </c>
      <c r="C2612" t="str">
        <f t="shared" si="149"/>
        <v>202611</v>
      </c>
      <c r="D2612" s="2" t="str">
        <f t="shared" si="152"/>
        <v>202611@xxx.xxx.xx</v>
      </c>
      <c r="E2612" t="str">
        <f t="shared" si="150"/>
        <v>20000002611</v>
      </c>
      <c r="F2612" t="s">
        <v>2033</v>
      </c>
      <c r="G2612" t="s">
        <v>2030</v>
      </c>
    </row>
    <row r="2613" spans="1:7" x14ac:dyDescent="0.25">
      <c r="A2613" t="s">
        <v>3694</v>
      </c>
      <c r="B2613" t="str">
        <f t="shared" si="151"/>
        <v>200000000000002612</v>
      </c>
      <c r="C2613" t="str">
        <f t="shared" si="149"/>
        <v>202612</v>
      </c>
      <c r="D2613" s="2" t="str">
        <f t="shared" si="152"/>
        <v>202612@xxx.xxx.xx</v>
      </c>
      <c r="E2613" t="str">
        <f t="shared" si="150"/>
        <v>20000002612</v>
      </c>
      <c r="F2613" t="s">
        <v>2033</v>
      </c>
      <c r="G2613" t="s">
        <v>2030</v>
      </c>
    </row>
    <row r="2614" spans="1:7" x14ac:dyDescent="0.25">
      <c r="A2614" t="s">
        <v>3695</v>
      </c>
      <c r="B2614" t="str">
        <f t="shared" si="151"/>
        <v>200000000000002613</v>
      </c>
      <c r="C2614" t="str">
        <f t="shared" si="149"/>
        <v>202613</v>
      </c>
      <c r="D2614" s="2" t="str">
        <f t="shared" si="152"/>
        <v>202613@xxx.xxx.xx</v>
      </c>
      <c r="E2614" t="str">
        <f t="shared" si="150"/>
        <v>20000002613</v>
      </c>
      <c r="F2614" t="s">
        <v>2033</v>
      </c>
      <c r="G2614" t="s">
        <v>2030</v>
      </c>
    </row>
    <row r="2615" spans="1:7" x14ac:dyDescent="0.25">
      <c r="A2615" t="s">
        <v>3696</v>
      </c>
      <c r="B2615" t="str">
        <f t="shared" si="151"/>
        <v>200000000000002614</v>
      </c>
      <c r="C2615" t="str">
        <f t="shared" si="149"/>
        <v>202614</v>
      </c>
      <c r="D2615" s="2" t="str">
        <f t="shared" si="152"/>
        <v>202614@xxx.xxx.xx</v>
      </c>
      <c r="E2615" t="str">
        <f t="shared" si="150"/>
        <v>20000002614</v>
      </c>
      <c r="F2615" t="s">
        <v>2033</v>
      </c>
      <c r="G2615" t="s">
        <v>2030</v>
      </c>
    </row>
    <row r="2616" spans="1:7" x14ac:dyDescent="0.25">
      <c r="A2616" t="s">
        <v>3697</v>
      </c>
      <c r="B2616" t="str">
        <f t="shared" si="151"/>
        <v>200000000000002615</v>
      </c>
      <c r="C2616" t="str">
        <f t="shared" si="149"/>
        <v>202615</v>
      </c>
      <c r="D2616" s="2" t="str">
        <f t="shared" si="152"/>
        <v>202615@xxx.xxx.xx</v>
      </c>
      <c r="E2616" t="str">
        <f t="shared" si="150"/>
        <v>20000002615</v>
      </c>
      <c r="F2616" t="s">
        <v>2033</v>
      </c>
      <c r="G2616" t="s">
        <v>2030</v>
      </c>
    </row>
    <row r="2617" spans="1:7" x14ac:dyDescent="0.25">
      <c r="A2617" t="s">
        <v>3698</v>
      </c>
      <c r="B2617" t="str">
        <f t="shared" si="151"/>
        <v>200000000000002616</v>
      </c>
      <c r="C2617" t="str">
        <f t="shared" si="149"/>
        <v>202616</v>
      </c>
      <c r="D2617" s="2" t="str">
        <f t="shared" si="152"/>
        <v>202616@xxx.xxx.xx</v>
      </c>
      <c r="E2617" t="str">
        <f t="shared" si="150"/>
        <v>20000002616</v>
      </c>
      <c r="F2617" t="s">
        <v>2033</v>
      </c>
      <c r="G2617" t="s">
        <v>2030</v>
      </c>
    </row>
    <row r="2618" spans="1:7" x14ac:dyDescent="0.25">
      <c r="A2618" t="s">
        <v>3699</v>
      </c>
      <c r="B2618" t="str">
        <f t="shared" si="151"/>
        <v>200000000000002617</v>
      </c>
      <c r="C2618" t="str">
        <f t="shared" si="149"/>
        <v>202617</v>
      </c>
      <c r="D2618" s="2" t="str">
        <f t="shared" si="152"/>
        <v>202617@xxx.xxx.xx</v>
      </c>
      <c r="E2618" t="str">
        <f t="shared" si="150"/>
        <v>20000002617</v>
      </c>
      <c r="F2618" t="s">
        <v>2033</v>
      </c>
      <c r="G2618" t="s">
        <v>2030</v>
      </c>
    </row>
    <row r="2619" spans="1:7" x14ac:dyDescent="0.25">
      <c r="A2619" t="s">
        <v>3700</v>
      </c>
      <c r="B2619" t="str">
        <f t="shared" si="151"/>
        <v>200000000000002618</v>
      </c>
      <c r="C2619" t="str">
        <f t="shared" si="149"/>
        <v>202618</v>
      </c>
      <c r="D2619" s="2" t="str">
        <f t="shared" si="152"/>
        <v>202618@xxx.xxx.xx</v>
      </c>
      <c r="E2619" t="str">
        <f t="shared" si="150"/>
        <v>20000002618</v>
      </c>
      <c r="F2619" t="s">
        <v>2033</v>
      </c>
      <c r="G2619" t="s">
        <v>2030</v>
      </c>
    </row>
    <row r="2620" spans="1:7" x14ac:dyDescent="0.25">
      <c r="A2620" t="s">
        <v>3701</v>
      </c>
      <c r="B2620" t="str">
        <f t="shared" si="151"/>
        <v>200000000000002619</v>
      </c>
      <c r="C2620" t="str">
        <f t="shared" si="149"/>
        <v>202619</v>
      </c>
      <c r="D2620" s="2" t="str">
        <f t="shared" si="152"/>
        <v>202619@xxx.xxx.xx</v>
      </c>
      <c r="E2620" t="str">
        <f t="shared" si="150"/>
        <v>20000002619</v>
      </c>
      <c r="F2620" t="s">
        <v>2033</v>
      </c>
      <c r="G2620" t="s">
        <v>2030</v>
      </c>
    </row>
    <row r="2621" spans="1:7" x14ac:dyDescent="0.25">
      <c r="A2621" t="s">
        <v>3702</v>
      </c>
      <c r="B2621" t="str">
        <f t="shared" si="151"/>
        <v>200000000000002620</v>
      </c>
      <c r="C2621" t="str">
        <f t="shared" si="149"/>
        <v>202620</v>
      </c>
      <c r="D2621" s="2" t="str">
        <f t="shared" si="152"/>
        <v>202620@xxx.xxx.xx</v>
      </c>
      <c r="E2621" t="str">
        <f t="shared" si="150"/>
        <v>20000002620</v>
      </c>
      <c r="F2621" t="s">
        <v>2033</v>
      </c>
      <c r="G2621" t="s">
        <v>2030</v>
      </c>
    </row>
    <row r="2622" spans="1:7" x14ac:dyDescent="0.25">
      <c r="A2622" t="s">
        <v>3703</v>
      </c>
      <c r="B2622" t="str">
        <f t="shared" si="151"/>
        <v>200000000000002621</v>
      </c>
      <c r="C2622" t="str">
        <f t="shared" si="149"/>
        <v>202621</v>
      </c>
      <c r="D2622" s="2" t="str">
        <f t="shared" si="152"/>
        <v>202621@xxx.xxx.xx</v>
      </c>
      <c r="E2622" t="str">
        <f t="shared" si="150"/>
        <v>20000002621</v>
      </c>
      <c r="F2622" t="s">
        <v>2033</v>
      </c>
      <c r="G2622" t="s">
        <v>2030</v>
      </c>
    </row>
    <row r="2623" spans="1:7" x14ac:dyDescent="0.25">
      <c r="A2623" t="s">
        <v>3704</v>
      </c>
      <c r="B2623" t="str">
        <f t="shared" si="151"/>
        <v>200000000000002622</v>
      </c>
      <c r="C2623" t="str">
        <f t="shared" si="149"/>
        <v>202622</v>
      </c>
      <c r="D2623" s="2" t="str">
        <f t="shared" si="152"/>
        <v>202622@xxx.xxx.xx</v>
      </c>
      <c r="E2623" t="str">
        <f t="shared" si="150"/>
        <v>20000002622</v>
      </c>
      <c r="F2623" t="s">
        <v>2033</v>
      </c>
      <c r="G2623" t="s">
        <v>2030</v>
      </c>
    </row>
    <row r="2624" spans="1:7" x14ac:dyDescent="0.25">
      <c r="A2624" t="s">
        <v>3705</v>
      </c>
      <c r="B2624" t="str">
        <f t="shared" si="151"/>
        <v>200000000000002623</v>
      </c>
      <c r="C2624" t="str">
        <f t="shared" si="149"/>
        <v>202623</v>
      </c>
      <c r="D2624" s="2" t="str">
        <f t="shared" si="152"/>
        <v>202623@xxx.xxx.xx</v>
      </c>
      <c r="E2624" t="str">
        <f t="shared" si="150"/>
        <v>20000002623</v>
      </c>
      <c r="F2624" t="s">
        <v>2033</v>
      </c>
      <c r="G2624" t="s">
        <v>2030</v>
      </c>
    </row>
    <row r="2625" spans="1:7" x14ac:dyDescent="0.25">
      <c r="A2625" t="s">
        <v>3706</v>
      </c>
      <c r="B2625" t="str">
        <f t="shared" si="151"/>
        <v>200000000000002624</v>
      </c>
      <c r="C2625" t="str">
        <f t="shared" si="149"/>
        <v>202624</v>
      </c>
      <c r="D2625" s="2" t="str">
        <f t="shared" si="152"/>
        <v>202624@xxx.xxx.xx</v>
      </c>
      <c r="E2625" t="str">
        <f t="shared" si="150"/>
        <v>20000002624</v>
      </c>
      <c r="F2625" t="s">
        <v>2033</v>
      </c>
      <c r="G2625" t="s">
        <v>2030</v>
      </c>
    </row>
    <row r="2626" spans="1:7" x14ac:dyDescent="0.25">
      <c r="A2626" t="s">
        <v>3707</v>
      </c>
      <c r="B2626" t="str">
        <f t="shared" si="151"/>
        <v>200000000000002625</v>
      </c>
      <c r="C2626" t="str">
        <f t="shared" si="149"/>
        <v>202625</v>
      </c>
      <c r="D2626" s="2" t="str">
        <f t="shared" si="152"/>
        <v>202625@xxx.xxx.xx</v>
      </c>
      <c r="E2626" t="str">
        <f t="shared" si="150"/>
        <v>20000002625</v>
      </c>
      <c r="F2626" t="s">
        <v>2033</v>
      </c>
      <c r="G2626" t="s">
        <v>2030</v>
      </c>
    </row>
    <row r="2627" spans="1:7" x14ac:dyDescent="0.25">
      <c r="A2627" t="s">
        <v>3708</v>
      </c>
      <c r="B2627" t="str">
        <f t="shared" si="151"/>
        <v>200000000000002626</v>
      </c>
      <c r="C2627" t="str">
        <f t="shared" si="149"/>
        <v>202626</v>
      </c>
      <c r="D2627" s="2" t="str">
        <f t="shared" si="152"/>
        <v>202626@xxx.xxx.xx</v>
      </c>
      <c r="E2627" t="str">
        <f t="shared" si="150"/>
        <v>20000002626</v>
      </c>
      <c r="F2627" t="s">
        <v>2034</v>
      </c>
      <c r="G2627" t="s">
        <v>2030</v>
      </c>
    </row>
    <row r="2628" spans="1:7" x14ac:dyDescent="0.25">
      <c r="A2628" t="s">
        <v>3709</v>
      </c>
      <c r="B2628" t="str">
        <f t="shared" si="151"/>
        <v>200000000000002627</v>
      </c>
      <c r="C2628" t="str">
        <f t="shared" si="149"/>
        <v>202627</v>
      </c>
      <c r="D2628" s="2" t="str">
        <f t="shared" si="152"/>
        <v>202627@xxx.xxx.xx</v>
      </c>
      <c r="E2628" t="str">
        <f t="shared" si="150"/>
        <v>20000002627</v>
      </c>
      <c r="F2628" t="s">
        <v>2034</v>
      </c>
      <c r="G2628" t="s">
        <v>2030</v>
      </c>
    </row>
    <row r="2629" spans="1:7" x14ac:dyDescent="0.25">
      <c r="A2629" t="s">
        <v>3710</v>
      </c>
      <c r="B2629" t="str">
        <f t="shared" si="151"/>
        <v>200000000000002628</v>
      </c>
      <c r="C2629" t="str">
        <f t="shared" ref="C2629:C2692" si="153">_xlfn.CONCAT(20,RIGHT(A2629,4))</f>
        <v>202628</v>
      </c>
      <c r="D2629" s="2" t="str">
        <f t="shared" si="152"/>
        <v>202628@xxx.xxx.xx</v>
      </c>
      <c r="E2629" t="str">
        <f t="shared" ref="E2629:E2692" si="154">_xlfn.CONCAT(2000000,RIGHT(A2629,4))</f>
        <v>20000002628</v>
      </c>
      <c r="F2629" t="s">
        <v>2034</v>
      </c>
      <c r="G2629" t="s">
        <v>2030</v>
      </c>
    </row>
    <row r="2630" spans="1:7" x14ac:dyDescent="0.25">
      <c r="A2630" t="s">
        <v>3711</v>
      </c>
      <c r="B2630" t="str">
        <f t="shared" ref="B2630:B2693" si="155">_xlfn.CONCAT(20000000000000,RIGHT(A2630,4))</f>
        <v>200000000000002629</v>
      </c>
      <c r="C2630" t="str">
        <f t="shared" si="153"/>
        <v>202629</v>
      </c>
      <c r="D2630" s="2" t="str">
        <f t="shared" si="152"/>
        <v>202629@xxx.xxx.xx</v>
      </c>
      <c r="E2630" t="str">
        <f t="shared" si="154"/>
        <v>20000002629</v>
      </c>
      <c r="F2630" t="s">
        <v>2034</v>
      </c>
      <c r="G2630" t="s">
        <v>2030</v>
      </c>
    </row>
    <row r="2631" spans="1:7" x14ac:dyDescent="0.25">
      <c r="A2631" t="s">
        <v>3712</v>
      </c>
      <c r="B2631" t="str">
        <f t="shared" si="155"/>
        <v>200000000000002630</v>
      </c>
      <c r="C2631" t="str">
        <f t="shared" si="153"/>
        <v>202630</v>
      </c>
      <c r="D2631" s="2" t="str">
        <f t="shared" si="152"/>
        <v>202630@xxx.xxx.xx</v>
      </c>
      <c r="E2631" t="str">
        <f t="shared" si="154"/>
        <v>20000002630</v>
      </c>
      <c r="F2631" t="s">
        <v>2034</v>
      </c>
      <c r="G2631" t="s">
        <v>2030</v>
      </c>
    </row>
    <row r="2632" spans="1:7" x14ac:dyDescent="0.25">
      <c r="A2632" t="s">
        <v>3713</v>
      </c>
      <c r="B2632" t="str">
        <f t="shared" si="155"/>
        <v>200000000000002631</v>
      </c>
      <c r="C2632" t="str">
        <f t="shared" si="153"/>
        <v>202631</v>
      </c>
      <c r="D2632" s="2" t="str">
        <f t="shared" ref="D2632:D2695" si="156">_xlfn.CONCAT(C2632,"@xxx.xxx.xx")</f>
        <v>202631@xxx.xxx.xx</v>
      </c>
      <c r="E2632" t="str">
        <f t="shared" si="154"/>
        <v>20000002631</v>
      </c>
      <c r="F2632" t="s">
        <v>2034</v>
      </c>
      <c r="G2632" t="s">
        <v>2030</v>
      </c>
    </row>
    <row r="2633" spans="1:7" x14ac:dyDescent="0.25">
      <c r="A2633" t="s">
        <v>3714</v>
      </c>
      <c r="B2633" t="str">
        <f t="shared" si="155"/>
        <v>200000000000002632</v>
      </c>
      <c r="C2633" t="str">
        <f t="shared" si="153"/>
        <v>202632</v>
      </c>
      <c r="D2633" s="2" t="str">
        <f t="shared" si="156"/>
        <v>202632@xxx.xxx.xx</v>
      </c>
      <c r="E2633" t="str">
        <f t="shared" si="154"/>
        <v>20000002632</v>
      </c>
      <c r="F2633" t="s">
        <v>2034</v>
      </c>
      <c r="G2633" t="s">
        <v>2030</v>
      </c>
    </row>
    <row r="2634" spans="1:7" x14ac:dyDescent="0.25">
      <c r="A2634" t="s">
        <v>3715</v>
      </c>
      <c r="B2634" t="str">
        <f t="shared" si="155"/>
        <v>200000000000002633</v>
      </c>
      <c r="C2634" t="str">
        <f t="shared" si="153"/>
        <v>202633</v>
      </c>
      <c r="D2634" s="2" t="str">
        <f t="shared" si="156"/>
        <v>202633@xxx.xxx.xx</v>
      </c>
      <c r="E2634" t="str">
        <f t="shared" si="154"/>
        <v>20000002633</v>
      </c>
      <c r="F2634" t="s">
        <v>2034</v>
      </c>
      <c r="G2634" t="s">
        <v>2030</v>
      </c>
    </row>
    <row r="2635" spans="1:7" x14ac:dyDescent="0.25">
      <c r="A2635" t="s">
        <v>3716</v>
      </c>
      <c r="B2635" t="str">
        <f t="shared" si="155"/>
        <v>200000000000002634</v>
      </c>
      <c r="C2635" t="str">
        <f t="shared" si="153"/>
        <v>202634</v>
      </c>
      <c r="D2635" s="2" t="str">
        <f t="shared" si="156"/>
        <v>202634@xxx.xxx.xx</v>
      </c>
      <c r="E2635" t="str">
        <f t="shared" si="154"/>
        <v>20000002634</v>
      </c>
      <c r="F2635" t="s">
        <v>2034</v>
      </c>
      <c r="G2635" t="s">
        <v>2030</v>
      </c>
    </row>
    <row r="2636" spans="1:7" x14ac:dyDescent="0.25">
      <c r="A2636" t="s">
        <v>3717</v>
      </c>
      <c r="B2636" t="str">
        <f t="shared" si="155"/>
        <v>200000000000002635</v>
      </c>
      <c r="C2636" t="str">
        <f t="shared" si="153"/>
        <v>202635</v>
      </c>
      <c r="D2636" s="2" t="str">
        <f t="shared" si="156"/>
        <v>202635@xxx.xxx.xx</v>
      </c>
      <c r="E2636" t="str">
        <f t="shared" si="154"/>
        <v>20000002635</v>
      </c>
      <c r="F2636" t="s">
        <v>2034</v>
      </c>
      <c r="G2636" t="s">
        <v>2030</v>
      </c>
    </row>
    <row r="2637" spans="1:7" x14ac:dyDescent="0.25">
      <c r="A2637" t="s">
        <v>3718</v>
      </c>
      <c r="B2637" t="str">
        <f t="shared" si="155"/>
        <v>200000000000002636</v>
      </c>
      <c r="C2637" t="str">
        <f t="shared" si="153"/>
        <v>202636</v>
      </c>
      <c r="D2637" s="2" t="str">
        <f t="shared" si="156"/>
        <v>202636@xxx.xxx.xx</v>
      </c>
      <c r="E2637" t="str">
        <f t="shared" si="154"/>
        <v>20000002636</v>
      </c>
      <c r="F2637" t="s">
        <v>2034</v>
      </c>
      <c r="G2637" t="s">
        <v>2030</v>
      </c>
    </row>
    <row r="2638" spans="1:7" x14ac:dyDescent="0.25">
      <c r="A2638" t="s">
        <v>3719</v>
      </c>
      <c r="B2638" t="str">
        <f t="shared" si="155"/>
        <v>200000000000002637</v>
      </c>
      <c r="C2638" t="str">
        <f t="shared" si="153"/>
        <v>202637</v>
      </c>
      <c r="D2638" s="2" t="str">
        <f t="shared" si="156"/>
        <v>202637@xxx.xxx.xx</v>
      </c>
      <c r="E2638" t="str">
        <f t="shared" si="154"/>
        <v>20000002637</v>
      </c>
      <c r="F2638" t="s">
        <v>2034</v>
      </c>
      <c r="G2638" t="s">
        <v>2030</v>
      </c>
    </row>
    <row r="2639" spans="1:7" x14ac:dyDescent="0.25">
      <c r="A2639" t="s">
        <v>3720</v>
      </c>
      <c r="B2639" t="str">
        <f t="shared" si="155"/>
        <v>200000000000002638</v>
      </c>
      <c r="C2639" t="str">
        <f t="shared" si="153"/>
        <v>202638</v>
      </c>
      <c r="D2639" s="2" t="str">
        <f t="shared" si="156"/>
        <v>202638@xxx.xxx.xx</v>
      </c>
      <c r="E2639" t="str">
        <f t="shared" si="154"/>
        <v>20000002638</v>
      </c>
      <c r="F2639" t="s">
        <v>2034</v>
      </c>
      <c r="G2639" t="s">
        <v>2030</v>
      </c>
    </row>
    <row r="2640" spans="1:7" x14ac:dyDescent="0.25">
      <c r="A2640" t="s">
        <v>3721</v>
      </c>
      <c r="B2640" t="str">
        <f t="shared" si="155"/>
        <v>200000000000002639</v>
      </c>
      <c r="C2640" t="str">
        <f t="shared" si="153"/>
        <v>202639</v>
      </c>
      <c r="D2640" s="2" t="str">
        <f t="shared" si="156"/>
        <v>202639@xxx.xxx.xx</v>
      </c>
      <c r="E2640" t="str">
        <f t="shared" si="154"/>
        <v>20000002639</v>
      </c>
      <c r="F2640" t="s">
        <v>2034</v>
      </c>
      <c r="G2640" t="s">
        <v>2030</v>
      </c>
    </row>
    <row r="2641" spans="1:7" x14ac:dyDescent="0.25">
      <c r="A2641" t="s">
        <v>3722</v>
      </c>
      <c r="B2641" t="str">
        <f t="shared" si="155"/>
        <v>200000000000002640</v>
      </c>
      <c r="C2641" t="str">
        <f t="shared" si="153"/>
        <v>202640</v>
      </c>
      <c r="D2641" s="2" t="str">
        <f t="shared" si="156"/>
        <v>202640@xxx.xxx.xx</v>
      </c>
      <c r="E2641" t="str">
        <f t="shared" si="154"/>
        <v>20000002640</v>
      </c>
      <c r="F2641" t="s">
        <v>2034</v>
      </c>
      <c r="G2641" t="s">
        <v>2030</v>
      </c>
    </row>
    <row r="2642" spans="1:7" x14ac:dyDescent="0.25">
      <c r="A2642" t="s">
        <v>3723</v>
      </c>
      <c r="B2642" t="str">
        <f t="shared" si="155"/>
        <v>200000000000002641</v>
      </c>
      <c r="C2642" t="str">
        <f t="shared" si="153"/>
        <v>202641</v>
      </c>
      <c r="D2642" s="2" t="str">
        <f t="shared" si="156"/>
        <v>202641@xxx.xxx.xx</v>
      </c>
      <c r="E2642" t="str">
        <f t="shared" si="154"/>
        <v>20000002641</v>
      </c>
      <c r="F2642" t="s">
        <v>2034</v>
      </c>
      <c r="G2642" t="s">
        <v>2030</v>
      </c>
    </row>
    <row r="2643" spans="1:7" x14ac:dyDescent="0.25">
      <c r="A2643" t="s">
        <v>3724</v>
      </c>
      <c r="B2643" t="str">
        <f t="shared" si="155"/>
        <v>200000000000002642</v>
      </c>
      <c r="C2643" t="str">
        <f t="shared" si="153"/>
        <v>202642</v>
      </c>
      <c r="D2643" s="2" t="str">
        <f t="shared" si="156"/>
        <v>202642@xxx.xxx.xx</v>
      </c>
      <c r="E2643" t="str">
        <f t="shared" si="154"/>
        <v>20000002642</v>
      </c>
      <c r="F2643" t="s">
        <v>2034</v>
      </c>
      <c r="G2643" t="s">
        <v>2030</v>
      </c>
    </row>
    <row r="2644" spans="1:7" x14ac:dyDescent="0.25">
      <c r="A2644" t="s">
        <v>3725</v>
      </c>
      <c r="B2644" t="str">
        <f t="shared" si="155"/>
        <v>200000000000002643</v>
      </c>
      <c r="C2644" t="str">
        <f t="shared" si="153"/>
        <v>202643</v>
      </c>
      <c r="D2644" s="2" t="str">
        <f t="shared" si="156"/>
        <v>202643@xxx.xxx.xx</v>
      </c>
      <c r="E2644" t="str">
        <f t="shared" si="154"/>
        <v>20000002643</v>
      </c>
      <c r="F2644" t="s">
        <v>2034</v>
      </c>
      <c r="G2644" t="s">
        <v>2030</v>
      </c>
    </row>
    <row r="2645" spans="1:7" x14ac:dyDescent="0.25">
      <c r="A2645" t="s">
        <v>3726</v>
      </c>
      <c r="B2645" t="str">
        <f t="shared" si="155"/>
        <v>200000000000002644</v>
      </c>
      <c r="C2645" t="str">
        <f t="shared" si="153"/>
        <v>202644</v>
      </c>
      <c r="D2645" s="2" t="str">
        <f t="shared" si="156"/>
        <v>202644@xxx.xxx.xx</v>
      </c>
      <c r="E2645" t="str">
        <f t="shared" si="154"/>
        <v>20000002644</v>
      </c>
      <c r="F2645" t="s">
        <v>2034</v>
      </c>
      <c r="G2645" t="s">
        <v>2030</v>
      </c>
    </row>
    <row r="2646" spans="1:7" x14ac:dyDescent="0.25">
      <c r="A2646" t="s">
        <v>3727</v>
      </c>
      <c r="B2646" t="str">
        <f t="shared" si="155"/>
        <v>200000000000002645</v>
      </c>
      <c r="C2646" t="str">
        <f t="shared" si="153"/>
        <v>202645</v>
      </c>
      <c r="D2646" s="2" t="str">
        <f t="shared" si="156"/>
        <v>202645@xxx.xxx.xx</v>
      </c>
      <c r="E2646" t="str">
        <f t="shared" si="154"/>
        <v>20000002645</v>
      </c>
      <c r="F2646" t="s">
        <v>2034</v>
      </c>
      <c r="G2646" t="s">
        <v>2030</v>
      </c>
    </row>
    <row r="2647" spans="1:7" x14ac:dyDescent="0.25">
      <c r="A2647" t="s">
        <v>3728</v>
      </c>
      <c r="B2647" t="str">
        <f t="shared" si="155"/>
        <v>200000000000002646</v>
      </c>
      <c r="C2647" t="str">
        <f t="shared" si="153"/>
        <v>202646</v>
      </c>
      <c r="D2647" s="2" t="str">
        <f t="shared" si="156"/>
        <v>202646@xxx.xxx.xx</v>
      </c>
      <c r="E2647" t="str">
        <f t="shared" si="154"/>
        <v>20000002646</v>
      </c>
      <c r="F2647" t="s">
        <v>2034</v>
      </c>
      <c r="G2647" t="s">
        <v>2030</v>
      </c>
    </row>
    <row r="2648" spans="1:7" x14ac:dyDescent="0.25">
      <c r="A2648" t="s">
        <v>3729</v>
      </c>
      <c r="B2648" t="str">
        <f t="shared" si="155"/>
        <v>200000000000002647</v>
      </c>
      <c r="C2648" t="str">
        <f t="shared" si="153"/>
        <v>202647</v>
      </c>
      <c r="D2648" s="2" t="str">
        <f t="shared" si="156"/>
        <v>202647@xxx.xxx.xx</v>
      </c>
      <c r="E2648" t="str">
        <f t="shared" si="154"/>
        <v>20000002647</v>
      </c>
      <c r="F2648" t="s">
        <v>2034</v>
      </c>
      <c r="G2648" t="s">
        <v>2030</v>
      </c>
    </row>
    <row r="2649" spans="1:7" x14ac:dyDescent="0.25">
      <c r="A2649" t="s">
        <v>3730</v>
      </c>
      <c r="B2649" t="str">
        <f t="shared" si="155"/>
        <v>200000000000002648</v>
      </c>
      <c r="C2649" t="str">
        <f t="shared" si="153"/>
        <v>202648</v>
      </c>
      <c r="D2649" s="2" t="str">
        <f t="shared" si="156"/>
        <v>202648@xxx.xxx.xx</v>
      </c>
      <c r="E2649" t="str">
        <f t="shared" si="154"/>
        <v>20000002648</v>
      </c>
      <c r="F2649" t="s">
        <v>2034</v>
      </c>
      <c r="G2649" t="s">
        <v>2030</v>
      </c>
    </row>
    <row r="2650" spans="1:7" x14ac:dyDescent="0.25">
      <c r="A2650" t="s">
        <v>3731</v>
      </c>
      <c r="B2650" t="str">
        <f t="shared" si="155"/>
        <v>200000000000002649</v>
      </c>
      <c r="C2650" t="str">
        <f t="shared" si="153"/>
        <v>202649</v>
      </c>
      <c r="D2650" s="2" t="str">
        <f t="shared" si="156"/>
        <v>202649@xxx.xxx.xx</v>
      </c>
      <c r="E2650" t="str">
        <f t="shared" si="154"/>
        <v>20000002649</v>
      </c>
      <c r="F2650" t="s">
        <v>2034</v>
      </c>
      <c r="G2650" t="s">
        <v>2030</v>
      </c>
    </row>
    <row r="2651" spans="1:7" x14ac:dyDescent="0.25">
      <c r="A2651" t="s">
        <v>3732</v>
      </c>
      <c r="B2651" t="str">
        <f t="shared" si="155"/>
        <v>200000000000002650</v>
      </c>
      <c r="C2651" t="str">
        <f t="shared" si="153"/>
        <v>202650</v>
      </c>
      <c r="D2651" s="2" t="str">
        <f t="shared" si="156"/>
        <v>202650@xxx.xxx.xx</v>
      </c>
      <c r="E2651" t="str">
        <f t="shared" si="154"/>
        <v>20000002650</v>
      </c>
      <c r="F2651" t="s">
        <v>2034</v>
      </c>
      <c r="G2651" t="s">
        <v>2030</v>
      </c>
    </row>
    <row r="2652" spans="1:7" x14ac:dyDescent="0.25">
      <c r="A2652" t="s">
        <v>3733</v>
      </c>
      <c r="B2652" t="str">
        <f t="shared" si="155"/>
        <v>200000000000002651</v>
      </c>
      <c r="C2652" t="str">
        <f t="shared" si="153"/>
        <v>202651</v>
      </c>
      <c r="D2652" s="2" t="str">
        <f t="shared" si="156"/>
        <v>202651@xxx.xxx.xx</v>
      </c>
      <c r="E2652" t="str">
        <f t="shared" si="154"/>
        <v>20000002651</v>
      </c>
      <c r="F2652" t="s">
        <v>2035</v>
      </c>
      <c r="G2652" t="s">
        <v>2030</v>
      </c>
    </row>
    <row r="2653" spans="1:7" x14ac:dyDescent="0.25">
      <c r="A2653" t="s">
        <v>3734</v>
      </c>
      <c r="B2653" t="str">
        <f t="shared" si="155"/>
        <v>200000000000002652</v>
      </c>
      <c r="C2653" t="str">
        <f t="shared" si="153"/>
        <v>202652</v>
      </c>
      <c r="D2653" s="2" t="str">
        <f t="shared" si="156"/>
        <v>202652@xxx.xxx.xx</v>
      </c>
      <c r="E2653" t="str">
        <f t="shared" si="154"/>
        <v>20000002652</v>
      </c>
      <c r="F2653" t="s">
        <v>2035</v>
      </c>
      <c r="G2653" t="s">
        <v>2030</v>
      </c>
    </row>
    <row r="2654" spans="1:7" x14ac:dyDescent="0.25">
      <c r="A2654" t="s">
        <v>3735</v>
      </c>
      <c r="B2654" t="str">
        <f t="shared" si="155"/>
        <v>200000000000002653</v>
      </c>
      <c r="C2654" t="str">
        <f t="shared" si="153"/>
        <v>202653</v>
      </c>
      <c r="D2654" s="2" t="str">
        <f t="shared" si="156"/>
        <v>202653@xxx.xxx.xx</v>
      </c>
      <c r="E2654" t="str">
        <f t="shared" si="154"/>
        <v>20000002653</v>
      </c>
      <c r="F2654" t="s">
        <v>2035</v>
      </c>
      <c r="G2654" t="s">
        <v>2030</v>
      </c>
    </row>
    <row r="2655" spans="1:7" x14ac:dyDescent="0.25">
      <c r="A2655" t="s">
        <v>3736</v>
      </c>
      <c r="B2655" t="str">
        <f t="shared" si="155"/>
        <v>200000000000002654</v>
      </c>
      <c r="C2655" t="str">
        <f t="shared" si="153"/>
        <v>202654</v>
      </c>
      <c r="D2655" s="2" t="str">
        <f t="shared" si="156"/>
        <v>202654@xxx.xxx.xx</v>
      </c>
      <c r="E2655" t="str">
        <f t="shared" si="154"/>
        <v>20000002654</v>
      </c>
      <c r="F2655" t="s">
        <v>2035</v>
      </c>
      <c r="G2655" t="s">
        <v>2030</v>
      </c>
    </row>
    <row r="2656" spans="1:7" x14ac:dyDescent="0.25">
      <c r="A2656" t="s">
        <v>3737</v>
      </c>
      <c r="B2656" t="str">
        <f t="shared" si="155"/>
        <v>200000000000002655</v>
      </c>
      <c r="C2656" t="str">
        <f t="shared" si="153"/>
        <v>202655</v>
      </c>
      <c r="D2656" s="2" t="str">
        <f t="shared" si="156"/>
        <v>202655@xxx.xxx.xx</v>
      </c>
      <c r="E2656" t="str">
        <f t="shared" si="154"/>
        <v>20000002655</v>
      </c>
      <c r="F2656" t="s">
        <v>2035</v>
      </c>
      <c r="G2656" t="s">
        <v>2030</v>
      </c>
    </row>
    <row r="2657" spans="1:7" x14ac:dyDescent="0.25">
      <c r="A2657" t="s">
        <v>3738</v>
      </c>
      <c r="B2657" t="str">
        <f t="shared" si="155"/>
        <v>200000000000002656</v>
      </c>
      <c r="C2657" t="str">
        <f t="shared" si="153"/>
        <v>202656</v>
      </c>
      <c r="D2657" s="2" t="str">
        <f t="shared" si="156"/>
        <v>202656@xxx.xxx.xx</v>
      </c>
      <c r="E2657" t="str">
        <f t="shared" si="154"/>
        <v>20000002656</v>
      </c>
      <c r="F2657" t="s">
        <v>2035</v>
      </c>
      <c r="G2657" t="s">
        <v>2030</v>
      </c>
    </row>
    <row r="2658" spans="1:7" x14ac:dyDescent="0.25">
      <c r="A2658" t="s">
        <v>3739</v>
      </c>
      <c r="B2658" t="str">
        <f t="shared" si="155"/>
        <v>200000000000002657</v>
      </c>
      <c r="C2658" t="str">
        <f t="shared" si="153"/>
        <v>202657</v>
      </c>
      <c r="D2658" s="2" t="str">
        <f t="shared" si="156"/>
        <v>202657@xxx.xxx.xx</v>
      </c>
      <c r="E2658" t="str">
        <f t="shared" si="154"/>
        <v>20000002657</v>
      </c>
      <c r="F2658" t="s">
        <v>2035</v>
      </c>
      <c r="G2658" t="s">
        <v>2030</v>
      </c>
    </row>
    <row r="2659" spans="1:7" x14ac:dyDescent="0.25">
      <c r="A2659" t="s">
        <v>3740</v>
      </c>
      <c r="B2659" t="str">
        <f t="shared" si="155"/>
        <v>200000000000002658</v>
      </c>
      <c r="C2659" t="str">
        <f t="shared" si="153"/>
        <v>202658</v>
      </c>
      <c r="D2659" s="2" t="str">
        <f t="shared" si="156"/>
        <v>202658@xxx.xxx.xx</v>
      </c>
      <c r="E2659" t="str">
        <f t="shared" si="154"/>
        <v>20000002658</v>
      </c>
      <c r="F2659" t="s">
        <v>2035</v>
      </c>
      <c r="G2659" t="s">
        <v>2030</v>
      </c>
    </row>
    <row r="2660" spans="1:7" x14ac:dyDescent="0.25">
      <c r="A2660" t="s">
        <v>3741</v>
      </c>
      <c r="B2660" t="str">
        <f t="shared" si="155"/>
        <v>200000000000002659</v>
      </c>
      <c r="C2660" t="str">
        <f t="shared" si="153"/>
        <v>202659</v>
      </c>
      <c r="D2660" s="2" t="str">
        <f t="shared" si="156"/>
        <v>202659@xxx.xxx.xx</v>
      </c>
      <c r="E2660" t="str">
        <f t="shared" si="154"/>
        <v>20000002659</v>
      </c>
      <c r="F2660" t="s">
        <v>2035</v>
      </c>
      <c r="G2660" t="s">
        <v>2030</v>
      </c>
    </row>
    <row r="2661" spans="1:7" x14ac:dyDescent="0.25">
      <c r="A2661" t="s">
        <v>3742</v>
      </c>
      <c r="B2661" t="str">
        <f t="shared" si="155"/>
        <v>200000000000002660</v>
      </c>
      <c r="C2661" t="str">
        <f t="shared" si="153"/>
        <v>202660</v>
      </c>
      <c r="D2661" s="2" t="str">
        <f t="shared" si="156"/>
        <v>202660@xxx.xxx.xx</v>
      </c>
      <c r="E2661" t="str">
        <f t="shared" si="154"/>
        <v>20000002660</v>
      </c>
      <c r="F2661" t="s">
        <v>2035</v>
      </c>
      <c r="G2661" t="s">
        <v>2030</v>
      </c>
    </row>
    <row r="2662" spans="1:7" x14ac:dyDescent="0.25">
      <c r="A2662" t="s">
        <v>3743</v>
      </c>
      <c r="B2662" t="str">
        <f t="shared" si="155"/>
        <v>200000000000002661</v>
      </c>
      <c r="C2662" t="str">
        <f t="shared" si="153"/>
        <v>202661</v>
      </c>
      <c r="D2662" s="2" t="str">
        <f t="shared" si="156"/>
        <v>202661@xxx.xxx.xx</v>
      </c>
      <c r="E2662" t="str">
        <f t="shared" si="154"/>
        <v>20000002661</v>
      </c>
      <c r="F2662" t="s">
        <v>2035</v>
      </c>
      <c r="G2662" t="s">
        <v>2030</v>
      </c>
    </row>
    <row r="2663" spans="1:7" x14ac:dyDescent="0.25">
      <c r="A2663" t="s">
        <v>3744</v>
      </c>
      <c r="B2663" t="str">
        <f t="shared" si="155"/>
        <v>200000000000002662</v>
      </c>
      <c r="C2663" t="str">
        <f t="shared" si="153"/>
        <v>202662</v>
      </c>
      <c r="D2663" s="2" t="str">
        <f t="shared" si="156"/>
        <v>202662@xxx.xxx.xx</v>
      </c>
      <c r="E2663" t="str">
        <f t="shared" si="154"/>
        <v>20000002662</v>
      </c>
      <c r="F2663" t="s">
        <v>2035</v>
      </c>
      <c r="G2663" t="s">
        <v>2030</v>
      </c>
    </row>
    <row r="2664" spans="1:7" x14ac:dyDescent="0.25">
      <c r="A2664" t="s">
        <v>3745</v>
      </c>
      <c r="B2664" t="str">
        <f t="shared" si="155"/>
        <v>200000000000002663</v>
      </c>
      <c r="C2664" t="str">
        <f t="shared" si="153"/>
        <v>202663</v>
      </c>
      <c r="D2664" s="2" t="str">
        <f t="shared" si="156"/>
        <v>202663@xxx.xxx.xx</v>
      </c>
      <c r="E2664" t="str">
        <f t="shared" si="154"/>
        <v>20000002663</v>
      </c>
      <c r="F2664" t="s">
        <v>2035</v>
      </c>
      <c r="G2664" t="s">
        <v>2030</v>
      </c>
    </row>
    <row r="2665" spans="1:7" x14ac:dyDescent="0.25">
      <c r="A2665" t="s">
        <v>3746</v>
      </c>
      <c r="B2665" t="str">
        <f t="shared" si="155"/>
        <v>200000000000002664</v>
      </c>
      <c r="C2665" t="str">
        <f t="shared" si="153"/>
        <v>202664</v>
      </c>
      <c r="D2665" s="2" t="str">
        <f t="shared" si="156"/>
        <v>202664@xxx.xxx.xx</v>
      </c>
      <c r="E2665" t="str">
        <f t="shared" si="154"/>
        <v>20000002664</v>
      </c>
      <c r="F2665" t="s">
        <v>2035</v>
      </c>
      <c r="G2665" t="s">
        <v>2030</v>
      </c>
    </row>
    <row r="2666" spans="1:7" x14ac:dyDescent="0.25">
      <c r="A2666" t="s">
        <v>3747</v>
      </c>
      <c r="B2666" t="str">
        <f t="shared" si="155"/>
        <v>200000000000002665</v>
      </c>
      <c r="C2666" t="str">
        <f t="shared" si="153"/>
        <v>202665</v>
      </c>
      <c r="D2666" s="2" t="str">
        <f t="shared" si="156"/>
        <v>202665@xxx.xxx.xx</v>
      </c>
      <c r="E2666" t="str">
        <f t="shared" si="154"/>
        <v>20000002665</v>
      </c>
      <c r="F2666" t="s">
        <v>2035</v>
      </c>
      <c r="G2666" t="s">
        <v>2030</v>
      </c>
    </row>
    <row r="2667" spans="1:7" x14ac:dyDescent="0.25">
      <c r="A2667" t="s">
        <v>3748</v>
      </c>
      <c r="B2667" t="str">
        <f t="shared" si="155"/>
        <v>200000000000002666</v>
      </c>
      <c r="C2667" t="str">
        <f t="shared" si="153"/>
        <v>202666</v>
      </c>
      <c r="D2667" s="2" t="str">
        <f t="shared" si="156"/>
        <v>202666@xxx.xxx.xx</v>
      </c>
      <c r="E2667" t="str">
        <f t="shared" si="154"/>
        <v>20000002666</v>
      </c>
      <c r="F2667" t="s">
        <v>2035</v>
      </c>
      <c r="G2667" t="s">
        <v>2030</v>
      </c>
    </row>
    <row r="2668" spans="1:7" x14ac:dyDescent="0.25">
      <c r="A2668" t="s">
        <v>3749</v>
      </c>
      <c r="B2668" t="str">
        <f t="shared" si="155"/>
        <v>200000000000002667</v>
      </c>
      <c r="C2668" t="str">
        <f t="shared" si="153"/>
        <v>202667</v>
      </c>
      <c r="D2668" s="2" t="str">
        <f t="shared" si="156"/>
        <v>202667@xxx.xxx.xx</v>
      </c>
      <c r="E2668" t="str">
        <f t="shared" si="154"/>
        <v>20000002667</v>
      </c>
      <c r="F2668" t="s">
        <v>2035</v>
      </c>
      <c r="G2668" t="s">
        <v>2030</v>
      </c>
    </row>
    <row r="2669" spans="1:7" x14ac:dyDescent="0.25">
      <c r="A2669" t="s">
        <v>3750</v>
      </c>
      <c r="B2669" t="str">
        <f t="shared" si="155"/>
        <v>200000000000002668</v>
      </c>
      <c r="C2669" t="str">
        <f t="shared" si="153"/>
        <v>202668</v>
      </c>
      <c r="D2669" s="2" t="str">
        <f t="shared" si="156"/>
        <v>202668@xxx.xxx.xx</v>
      </c>
      <c r="E2669" t="str">
        <f t="shared" si="154"/>
        <v>20000002668</v>
      </c>
      <c r="F2669" t="s">
        <v>2035</v>
      </c>
      <c r="G2669" t="s">
        <v>2030</v>
      </c>
    </row>
    <row r="2670" spans="1:7" x14ac:dyDescent="0.25">
      <c r="A2670" t="s">
        <v>3751</v>
      </c>
      <c r="B2670" t="str">
        <f t="shared" si="155"/>
        <v>200000000000002669</v>
      </c>
      <c r="C2670" t="str">
        <f t="shared" si="153"/>
        <v>202669</v>
      </c>
      <c r="D2670" s="2" t="str">
        <f t="shared" si="156"/>
        <v>202669@xxx.xxx.xx</v>
      </c>
      <c r="E2670" t="str">
        <f t="shared" si="154"/>
        <v>20000002669</v>
      </c>
      <c r="F2670" t="s">
        <v>2035</v>
      </c>
      <c r="G2670" t="s">
        <v>2030</v>
      </c>
    </row>
    <row r="2671" spans="1:7" x14ac:dyDescent="0.25">
      <c r="A2671" t="s">
        <v>3752</v>
      </c>
      <c r="B2671" t="str">
        <f t="shared" si="155"/>
        <v>200000000000002670</v>
      </c>
      <c r="C2671" t="str">
        <f t="shared" si="153"/>
        <v>202670</v>
      </c>
      <c r="D2671" s="2" t="str">
        <f t="shared" si="156"/>
        <v>202670@xxx.xxx.xx</v>
      </c>
      <c r="E2671" t="str">
        <f t="shared" si="154"/>
        <v>20000002670</v>
      </c>
      <c r="F2671" t="s">
        <v>2035</v>
      </c>
      <c r="G2671" t="s">
        <v>2030</v>
      </c>
    </row>
    <row r="2672" spans="1:7" x14ac:dyDescent="0.25">
      <c r="A2672" t="s">
        <v>3753</v>
      </c>
      <c r="B2672" t="str">
        <f t="shared" si="155"/>
        <v>200000000000002671</v>
      </c>
      <c r="C2672" t="str">
        <f t="shared" si="153"/>
        <v>202671</v>
      </c>
      <c r="D2672" s="2" t="str">
        <f t="shared" si="156"/>
        <v>202671@xxx.xxx.xx</v>
      </c>
      <c r="E2672" t="str">
        <f t="shared" si="154"/>
        <v>20000002671</v>
      </c>
      <c r="F2672" t="s">
        <v>2035</v>
      </c>
      <c r="G2672" t="s">
        <v>2030</v>
      </c>
    </row>
    <row r="2673" spans="1:7" x14ac:dyDescent="0.25">
      <c r="A2673" t="s">
        <v>3754</v>
      </c>
      <c r="B2673" t="str">
        <f t="shared" si="155"/>
        <v>200000000000002672</v>
      </c>
      <c r="C2673" t="str">
        <f t="shared" si="153"/>
        <v>202672</v>
      </c>
      <c r="D2673" s="2" t="str">
        <f t="shared" si="156"/>
        <v>202672@xxx.xxx.xx</v>
      </c>
      <c r="E2673" t="str">
        <f t="shared" si="154"/>
        <v>20000002672</v>
      </c>
      <c r="F2673" t="s">
        <v>2035</v>
      </c>
      <c r="G2673" t="s">
        <v>2030</v>
      </c>
    </row>
    <row r="2674" spans="1:7" x14ac:dyDescent="0.25">
      <c r="A2674" t="s">
        <v>3755</v>
      </c>
      <c r="B2674" t="str">
        <f t="shared" si="155"/>
        <v>200000000000002673</v>
      </c>
      <c r="C2674" t="str">
        <f t="shared" si="153"/>
        <v>202673</v>
      </c>
      <c r="D2674" s="2" t="str">
        <f t="shared" si="156"/>
        <v>202673@xxx.xxx.xx</v>
      </c>
      <c r="E2674" t="str">
        <f t="shared" si="154"/>
        <v>20000002673</v>
      </c>
      <c r="F2674" t="s">
        <v>2035</v>
      </c>
      <c r="G2674" t="s">
        <v>2030</v>
      </c>
    </row>
    <row r="2675" spans="1:7" x14ac:dyDescent="0.25">
      <c r="A2675" t="s">
        <v>3756</v>
      </c>
      <c r="B2675" t="str">
        <f t="shared" si="155"/>
        <v>200000000000002674</v>
      </c>
      <c r="C2675" t="str">
        <f t="shared" si="153"/>
        <v>202674</v>
      </c>
      <c r="D2675" s="2" t="str">
        <f t="shared" si="156"/>
        <v>202674@xxx.xxx.xx</v>
      </c>
      <c r="E2675" t="str">
        <f t="shared" si="154"/>
        <v>20000002674</v>
      </c>
      <c r="F2675" t="s">
        <v>2035</v>
      </c>
      <c r="G2675" t="s">
        <v>2030</v>
      </c>
    </row>
    <row r="2676" spans="1:7" x14ac:dyDescent="0.25">
      <c r="A2676" t="s">
        <v>3757</v>
      </c>
      <c r="B2676" t="str">
        <f t="shared" si="155"/>
        <v>200000000000002675</v>
      </c>
      <c r="C2676" t="str">
        <f t="shared" si="153"/>
        <v>202675</v>
      </c>
      <c r="D2676" s="2" t="str">
        <f t="shared" si="156"/>
        <v>202675@xxx.xxx.xx</v>
      </c>
      <c r="E2676" t="str">
        <f t="shared" si="154"/>
        <v>20000002675</v>
      </c>
      <c r="F2676" t="s">
        <v>2035</v>
      </c>
      <c r="G2676" t="s">
        <v>2030</v>
      </c>
    </row>
    <row r="2677" spans="1:7" x14ac:dyDescent="0.25">
      <c r="A2677" t="s">
        <v>3758</v>
      </c>
      <c r="B2677" t="str">
        <f t="shared" si="155"/>
        <v>200000000000002676</v>
      </c>
      <c r="C2677" t="str">
        <f t="shared" si="153"/>
        <v>202676</v>
      </c>
      <c r="D2677" s="2" t="str">
        <f t="shared" si="156"/>
        <v>202676@xxx.xxx.xx</v>
      </c>
      <c r="E2677" t="str">
        <f t="shared" si="154"/>
        <v>20000002676</v>
      </c>
      <c r="F2677" t="s">
        <v>2036</v>
      </c>
      <c r="G2677" t="s">
        <v>2037</v>
      </c>
    </row>
    <row r="2678" spans="1:7" x14ac:dyDescent="0.25">
      <c r="A2678" t="s">
        <v>3759</v>
      </c>
      <c r="B2678" t="str">
        <f t="shared" si="155"/>
        <v>200000000000002677</v>
      </c>
      <c r="C2678" t="str">
        <f t="shared" si="153"/>
        <v>202677</v>
      </c>
      <c r="D2678" s="2" t="str">
        <f t="shared" si="156"/>
        <v>202677@xxx.xxx.xx</v>
      </c>
      <c r="E2678" t="str">
        <f t="shared" si="154"/>
        <v>20000002677</v>
      </c>
      <c r="F2678" t="s">
        <v>2036</v>
      </c>
      <c r="G2678" t="s">
        <v>2037</v>
      </c>
    </row>
    <row r="2679" spans="1:7" x14ac:dyDescent="0.25">
      <c r="A2679" t="s">
        <v>3760</v>
      </c>
      <c r="B2679" t="str">
        <f t="shared" si="155"/>
        <v>200000000000002678</v>
      </c>
      <c r="C2679" t="str">
        <f t="shared" si="153"/>
        <v>202678</v>
      </c>
      <c r="D2679" s="2" t="str">
        <f t="shared" si="156"/>
        <v>202678@xxx.xxx.xx</v>
      </c>
      <c r="E2679" t="str">
        <f t="shared" si="154"/>
        <v>20000002678</v>
      </c>
      <c r="F2679" t="s">
        <v>2036</v>
      </c>
      <c r="G2679" t="s">
        <v>2037</v>
      </c>
    </row>
    <row r="2680" spans="1:7" x14ac:dyDescent="0.25">
      <c r="A2680" t="s">
        <v>3761</v>
      </c>
      <c r="B2680" t="str">
        <f t="shared" si="155"/>
        <v>200000000000002679</v>
      </c>
      <c r="C2680" t="str">
        <f t="shared" si="153"/>
        <v>202679</v>
      </c>
      <c r="D2680" s="2" t="str">
        <f t="shared" si="156"/>
        <v>202679@xxx.xxx.xx</v>
      </c>
      <c r="E2680" t="str">
        <f t="shared" si="154"/>
        <v>20000002679</v>
      </c>
      <c r="F2680" t="s">
        <v>2036</v>
      </c>
      <c r="G2680" t="s">
        <v>2037</v>
      </c>
    </row>
    <row r="2681" spans="1:7" x14ac:dyDescent="0.25">
      <c r="A2681" t="s">
        <v>3762</v>
      </c>
      <c r="B2681" t="str">
        <f t="shared" si="155"/>
        <v>200000000000002680</v>
      </c>
      <c r="C2681" t="str">
        <f t="shared" si="153"/>
        <v>202680</v>
      </c>
      <c r="D2681" s="2" t="str">
        <f t="shared" si="156"/>
        <v>202680@xxx.xxx.xx</v>
      </c>
      <c r="E2681" t="str">
        <f t="shared" si="154"/>
        <v>20000002680</v>
      </c>
      <c r="F2681" t="s">
        <v>2036</v>
      </c>
      <c r="G2681" t="s">
        <v>2037</v>
      </c>
    </row>
    <row r="2682" spans="1:7" x14ac:dyDescent="0.25">
      <c r="A2682" t="s">
        <v>3763</v>
      </c>
      <c r="B2682" t="str">
        <f t="shared" si="155"/>
        <v>200000000000002681</v>
      </c>
      <c r="C2682" t="str">
        <f t="shared" si="153"/>
        <v>202681</v>
      </c>
      <c r="D2682" s="2" t="str">
        <f t="shared" si="156"/>
        <v>202681@xxx.xxx.xx</v>
      </c>
      <c r="E2682" t="str">
        <f t="shared" si="154"/>
        <v>20000002681</v>
      </c>
      <c r="F2682" t="s">
        <v>2036</v>
      </c>
      <c r="G2682" t="s">
        <v>2037</v>
      </c>
    </row>
    <row r="2683" spans="1:7" x14ac:dyDescent="0.25">
      <c r="A2683" t="s">
        <v>3764</v>
      </c>
      <c r="B2683" t="str">
        <f t="shared" si="155"/>
        <v>200000000000002682</v>
      </c>
      <c r="C2683" t="str">
        <f t="shared" si="153"/>
        <v>202682</v>
      </c>
      <c r="D2683" s="2" t="str">
        <f t="shared" si="156"/>
        <v>202682@xxx.xxx.xx</v>
      </c>
      <c r="E2683" t="str">
        <f t="shared" si="154"/>
        <v>20000002682</v>
      </c>
      <c r="F2683" t="s">
        <v>2036</v>
      </c>
      <c r="G2683" t="s">
        <v>2037</v>
      </c>
    </row>
    <row r="2684" spans="1:7" x14ac:dyDescent="0.25">
      <c r="A2684" t="s">
        <v>3765</v>
      </c>
      <c r="B2684" t="str">
        <f t="shared" si="155"/>
        <v>200000000000002683</v>
      </c>
      <c r="C2684" t="str">
        <f t="shared" si="153"/>
        <v>202683</v>
      </c>
      <c r="D2684" s="2" t="str">
        <f t="shared" si="156"/>
        <v>202683@xxx.xxx.xx</v>
      </c>
      <c r="E2684" t="str">
        <f t="shared" si="154"/>
        <v>20000002683</v>
      </c>
      <c r="F2684" t="s">
        <v>2036</v>
      </c>
      <c r="G2684" t="s">
        <v>2037</v>
      </c>
    </row>
    <row r="2685" spans="1:7" x14ac:dyDescent="0.25">
      <c r="A2685" t="s">
        <v>3766</v>
      </c>
      <c r="B2685" t="str">
        <f t="shared" si="155"/>
        <v>200000000000002684</v>
      </c>
      <c r="C2685" t="str">
        <f t="shared" si="153"/>
        <v>202684</v>
      </c>
      <c r="D2685" s="2" t="str">
        <f t="shared" si="156"/>
        <v>202684@xxx.xxx.xx</v>
      </c>
      <c r="E2685" t="str">
        <f t="shared" si="154"/>
        <v>20000002684</v>
      </c>
      <c r="F2685" t="s">
        <v>2036</v>
      </c>
      <c r="G2685" t="s">
        <v>2037</v>
      </c>
    </row>
    <row r="2686" spans="1:7" x14ac:dyDescent="0.25">
      <c r="A2686" t="s">
        <v>3767</v>
      </c>
      <c r="B2686" t="str">
        <f t="shared" si="155"/>
        <v>200000000000002685</v>
      </c>
      <c r="C2686" t="str">
        <f t="shared" si="153"/>
        <v>202685</v>
      </c>
      <c r="D2686" s="2" t="str">
        <f t="shared" si="156"/>
        <v>202685@xxx.xxx.xx</v>
      </c>
      <c r="E2686" t="str">
        <f t="shared" si="154"/>
        <v>20000002685</v>
      </c>
      <c r="F2686" t="s">
        <v>2036</v>
      </c>
      <c r="G2686" t="s">
        <v>2037</v>
      </c>
    </row>
    <row r="2687" spans="1:7" x14ac:dyDescent="0.25">
      <c r="A2687" t="s">
        <v>3768</v>
      </c>
      <c r="B2687" t="str">
        <f t="shared" si="155"/>
        <v>200000000000002686</v>
      </c>
      <c r="C2687" t="str">
        <f t="shared" si="153"/>
        <v>202686</v>
      </c>
      <c r="D2687" s="2" t="str">
        <f t="shared" si="156"/>
        <v>202686@xxx.xxx.xx</v>
      </c>
      <c r="E2687" t="str">
        <f t="shared" si="154"/>
        <v>20000002686</v>
      </c>
      <c r="F2687" t="s">
        <v>2036</v>
      </c>
      <c r="G2687" t="s">
        <v>2037</v>
      </c>
    </row>
    <row r="2688" spans="1:7" x14ac:dyDescent="0.25">
      <c r="A2688" t="s">
        <v>3769</v>
      </c>
      <c r="B2688" t="str">
        <f t="shared" si="155"/>
        <v>200000000000002687</v>
      </c>
      <c r="C2688" t="str">
        <f t="shared" si="153"/>
        <v>202687</v>
      </c>
      <c r="D2688" s="2" t="str">
        <f t="shared" si="156"/>
        <v>202687@xxx.xxx.xx</v>
      </c>
      <c r="E2688" t="str">
        <f t="shared" si="154"/>
        <v>20000002687</v>
      </c>
      <c r="F2688" t="s">
        <v>2036</v>
      </c>
      <c r="G2688" t="s">
        <v>2037</v>
      </c>
    </row>
    <row r="2689" spans="1:7" x14ac:dyDescent="0.25">
      <c r="A2689" t="s">
        <v>3770</v>
      </c>
      <c r="B2689" t="str">
        <f t="shared" si="155"/>
        <v>200000000000002688</v>
      </c>
      <c r="C2689" t="str">
        <f t="shared" si="153"/>
        <v>202688</v>
      </c>
      <c r="D2689" s="2" t="str">
        <f t="shared" si="156"/>
        <v>202688@xxx.xxx.xx</v>
      </c>
      <c r="E2689" t="str">
        <f t="shared" si="154"/>
        <v>20000002688</v>
      </c>
      <c r="F2689" t="s">
        <v>2036</v>
      </c>
      <c r="G2689" t="s">
        <v>2037</v>
      </c>
    </row>
    <row r="2690" spans="1:7" x14ac:dyDescent="0.25">
      <c r="A2690" t="s">
        <v>3771</v>
      </c>
      <c r="B2690" t="str">
        <f t="shared" si="155"/>
        <v>200000000000002689</v>
      </c>
      <c r="C2690" t="str">
        <f t="shared" si="153"/>
        <v>202689</v>
      </c>
      <c r="D2690" s="2" t="str">
        <f t="shared" si="156"/>
        <v>202689@xxx.xxx.xx</v>
      </c>
      <c r="E2690" t="str">
        <f t="shared" si="154"/>
        <v>20000002689</v>
      </c>
      <c r="F2690" t="s">
        <v>2036</v>
      </c>
      <c r="G2690" t="s">
        <v>2037</v>
      </c>
    </row>
    <row r="2691" spans="1:7" x14ac:dyDescent="0.25">
      <c r="A2691" t="s">
        <v>3772</v>
      </c>
      <c r="B2691" t="str">
        <f t="shared" si="155"/>
        <v>200000000000002690</v>
      </c>
      <c r="C2691" t="str">
        <f t="shared" si="153"/>
        <v>202690</v>
      </c>
      <c r="D2691" s="2" t="str">
        <f t="shared" si="156"/>
        <v>202690@xxx.xxx.xx</v>
      </c>
      <c r="E2691" t="str">
        <f t="shared" si="154"/>
        <v>20000002690</v>
      </c>
      <c r="F2691" t="s">
        <v>2036</v>
      </c>
      <c r="G2691" t="s">
        <v>2037</v>
      </c>
    </row>
    <row r="2692" spans="1:7" x14ac:dyDescent="0.25">
      <c r="A2692" t="s">
        <v>3773</v>
      </c>
      <c r="B2692" t="str">
        <f t="shared" si="155"/>
        <v>200000000000002691</v>
      </c>
      <c r="C2692" t="str">
        <f t="shared" si="153"/>
        <v>202691</v>
      </c>
      <c r="D2692" s="2" t="str">
        <f t="shared" si="156"/>
        <v>202691@xxx.xxx.xx</v>
      </c>
      <c r="E2692" t="str">
        <f t="shared" si="154"/>
        <v>20000002691</v>
      </c>
      <c r="F2692" t="s">
        <v>2036</v>
      </c>
      <c r="G2692" t="s">
        <v>2037</v>
      </c>
    </row>
    <row r="2693" spans="1:7" x14ac:dyDescent="0.25">
      <c r="A2693" t="s">
        <v>3774</v>
      </c>
      <c r="B2693" t="str">
        <f t="shared" si="155"/>
        <v>200000000000002692</v>
      </c>
      <c r="C2693" t="str">
        <f t="shared" ref="C2693:C2756" si="157">_xlfn.CONCAT(20,RIGHT(A2693,4))</f>
        <v>202692</v>
      </c>
      <c r="D2693" s="2" t="str">
        <f t="shared" si="156"/>
        <v>202692@xxx.xxx.xx</v>
      </c>
      <c r="E2693" t="str">
        <f t="shared" ref="E2693:E2756" si="158">_xlfn.CONCAT(2000000,RIGHT(A2693,4))</f>
        <v>20000002692</v>
      </c>
      <c r="F2693" t="s">
        <v>2036</v>
      </c>
      <c r="G2693" t="s">
        <v>2037</v>
      </c>
    </row>
    <row r="2694" spans="1:7" x14ac:dyDescent="0.25">
      <c r="A2694" t="s">
        <v>3775</v>
      </c>
      <c r="B2694" t="str">
        <f t="shared" ref="B2694:B2757" si="159">_xlfn.CONCAT(20000000000000,RIGHT(A2694,4))</f>
        <v>200000000000002693</v>
      </c>
      <c r="C2694" t="str">
        <f t="shared" si="157"/>
        <v>202693</v>
      </c>
      <c r="D2694" s="2" t="str">
        <f t="shared" si="156"/>
        <v>202693@xxx.xxx.xx</v>
      </c>
      <c r="E2694" t="str">
        <f t="shared" si="158"/>
        <v>20000002693</v>
      </c>
      <c r="F2694" t="s">
        <v>2036</v>
      </c>
      <c r="G2694" t="s">
        <v>2037</v>
      </c>
    </row>
    <row r="2695" spans="1:7" x14ac:dyDescent="0.25">
      <c r="A2695" t="s">
        <v>3776</v>
      </c>
      <c r="B2695" t="str">
        <f t="shared" si="159"/>
        <v>200000000000002694</v>
      </c>
      <c r="C2695" t="str">
        <f t="shared" si="157"/>
        <v>202694</v>
      </c>
      <c r="D2695" s="2" t="str">
        <f t="shared" si="156"/>
        <v>202694@xxx.xxx.xx</v>
      </c>
      <c r="E2695" t="str">
        <f t="shared" si="158"/>
        <v>20000002694</v>
      </c>
      <c r="F2695" t="s">
        <v>2036</v>
      </c>
      <c r="G2695" t="s">
        <v>2037</v>
      </c>
    </row>
    <row r="2696" spans="1:7" x14ac:dyDescent="0.25">
      <c r="A2696" t="s">
        <v>3777</v>
      </c>
      <c r="B2696" t="str">
        <f t="shared" si="159"/>
        <v>200000000000002695</v>
      </c>
      <c r="C2696" t="str">
        <f t="shared" si="157"/>
        <v>202695</v>
      </c>
      <c r="D2696" s="2" t="str">
        <f t="shared" ref="D2696:D2759" si="160">_xlfn.CONCAT(C2696,"@xxx.xxx.xx")</f>
        <v>202695@xxx.xxx.xx</v>
      </c>
      <c r="E2696" t="str">
        <f t="shared" si="158"/>
        <v>20000002695</v>
      </c>
      <c r="F2696" t="s">
        <v>2036</v>
      </c>
      <c r="G2696" t="s">
        <v>2037</v>
      </c>
    </row>
    <row r="2697" spans="1:7" x14ac:dyDescent="0.25">
      <c r="A2697" t="s">
        <v>3778</v>
      </c>
      <c r="B2697" t="str">
        <f t="shared" si="159"/>
        <v>200000000000002696</v>
      </c>
      <c r="C2697" t="str">
        <f t="shared" si="157"/>
        <v>202696</v>
      </c>
      <c r="D2697" s="2" t="str">
        <f t="shared" si="160"/>
        <v>202696@xxx.xxx.xx</v>
      </c>
      <c r="E2697" t="str">
        <f t="shared" si="158"/>
        <v>20000002696</v>
      </c>
      <c r="F2697" t="s">
        <v>2036</v>
      </c>
      <c r="G2697" t="s">
        <v>2037</v>
      </c>
    </row>
    <row r="2698" spans="1:7" x14ac:dyDescent="0.25">
      <c r="A2698" t="s">
        <v>3779</v>
      </c>
      <c r="B2698" t="str">
        <f t="shared" si="159"/>
        <v>200000000000002697</v>
      </c>
      <c r="C2698" t="str">
        <f t="shared" si="157"/>
        <v>202697</v>
      </c>
      <c r="D2698" s="2" t="str">
        <f t="shared" si="160"/>
        <v>202697@xxx.xxx.xx</v>
      </c>
      <c r="E2698" t="str">
        <f t="shared" si="158"/>
        <v>20000002697</v>
      </c>
      <c r="F2698" t="s">
        <v>2036</v>
      </c>
      <c r="G2698" t="s">
        <v>2037</v>
      </c>
    </row>
    <row r="2699" spans="1:7" x14ac:dyDescent="0.25">
      <c r="A2699" t="s">
        <v>3780</v>
      </c>
      <c r="B2699" t="str">
        <f t="shared" si="159"/>
        <v>200000000000002698</v>
      </c>
      <c r="C2699" t="str">
        <f t="shared" si="157"/>
        <v>202698</v>
      </c>
      <c r="D2699" s="2" t="str">
        <f t="shared" si="160"/>
        <v>202698@xxx.xxx.xx</v>
      </c>
      <c r="E2699" t="str">
        <f t="shared" si="158"/>
        <v>20000002698</v>
      </c>
      <c r="F2699" t="s">
        <v>2036</v>
      </c>
      <c r="G2699" t="s">
        <v>2037</v>
      </c>
    </row>
    <row r="2700" spans="1:7" x14ac:dyDescent="0.25">
      <c r="A2700" t="s">
        <v>3781</v>
      </c>
      <c r="B2700" t="str">
        <f t="shared" si="159"/>
        <v>200000000000002699</v>
      </c>
      <c r="C2700" t="str">
        <f t="shared" si="157"/>
        <v>202699</v>
      </c>
      <c r="D2700" s="2" t="str">
        <f t="shared" si="160"/>
        <v>202699@xxx.xxx.xx</v>
      </c>
      <c r="E2700" t="str">
        <f t="shared" si="158"/>
        <v>20000002699</v>
      </c>
      <c r="F2700" t="s">
        <v>2036</v>
      </c>
      <c r="G2700" t="s">
        <v>2037</v>
      </c>
    </row>
    <row r="2701" spans="1:7" x14ac:dyDescent="0.25">
      <c r="A2701" t="s">
        <v>3782</v>
      </c>
      <c r="B2701" t="str">
        <f t="shared" si="159"/>
        <v>200000000000002700</v>
      </c>
      <c r="C2701" t="str">
        <f t="shared" si="157"/>
        <v>202700</v>
      </c>
      <c r="D2701" s="2" t="str">
        <f t="shared" si="160"/>
        <v>202700@xxx.xxx.xx</v>
      </c>
      <c r="E2701" t="str">
        <f t="shared" si="158"/>
        <v>20000002700</v>
      </c>
      <c r="F2701" t="s">
        <v>2036</v>
      </c>
      <c r="G2701" t="s">
        <v>2037</v>
      </c>
    </row>
    <row r="2702" spans="1:7" x14ac:dyDescent="0.25">
      <c r="A2702" t="s">
        <v>3783</v>
      </c>
      <c r="B2702" t="str">
        <f t="shared" si="159"/>
        <v>200000000000002701</v>
      </c>
      <c r="C2702" t="str">
        <f t="shared" si="157"/>
        <v>202701</v>
      </c>
      <c r="D2702" s="2" t="str">
        <f t="shared" si="160"/>
        <v>202701@xxx.xxx.xx</v>
      </c>
      <c r="E2702" t="str">
        <f t="shared" si="158"/>
        <v>20000002701</v>
      </c>
      <c r="F2702" t="s">
        <v>2038</v>
      </c>
      <c r="G2702" t="s">
        <v>2039</v>
      </c>
    </row>
    <row r="2703" spans="1:7" x14ac:dyDescent="0.25">
      <c r="A2703" t="s">
        <v>3784</v>
      </c>
      <c r="B2703" t="str">
        <f t="shared" si="159"/>
        <v>200000000000002702</v>
      </c>
      <c r="C2703" t="str">
        <f t="shared" si="157"/>
        <v>202702</v>
      </c>
      <c r="D2703" s="2" t="str">
        <f t="shared" si="160"/>
        <v>202702@xxx.xxx.xx</v>
      </c>
      <c r="E2703" t="str">
        <f t="shared" si="158"/>
        <v>20000002702</v>
      </c>
      <c r="F2703" t="s">
        <v>2038</v>
      </c>
      <c r="G2703" t="s">
        <v>2039</v>
      </c>
    </row>
    <row r="2704" spans="1:7" x14ac:dyDescent="0.25">
      <c r="A2704" t="s">
        <v>3785</v>
      </c>
      <c r="B2704" t="str">
        <f t="shared" si="159"/>
        <v>200000000000002703</v>
      </c>
      <c r="C2704" t="str">
        <f t="shared" si="157"/>
        <v>202703</v>
      </c>
      <c r="D2704" s="2" t="str">
        <f t="shared" si="160"/>
        <v>202703@xxx.xxx.xx</v>
      </c>
      <c r="E2704" t="str">
        <f t="shared" si="158"/>
        <v>20000002703</v>
      </c>
      <c r="F2704" t="s">
        <v>2038</v>
      </c>
      <c r="G2704" t="s">
        <v>2039</v>
      </c>
    </row>
    <row r="2705" spans="1:7" x14ac:dyDescent="0.25">
      <c r="A2705" t="s">
        <v>3786</v>
      </c>
      <c r="B2705" t="str">
        <f t="shared" si="159"/>
        <v>200000000000002704</v>
      </c>
      <c r="C2705" t="str">
        <f t="shared" si="157"/>
        <v>202704</v>
      </c>
      <c r="D2705" s="2" t="str">
        <f t="shared" si="160"/>
        <v>202704@xxx.xxx.xx</v>
      </c>
      <c r="E2705" t="str">
        <f t="shared" si="158"/>
        <v>20000002704</v>
      </c>
      <c r="F2705" t="s">
        <v>2038</v>
      </c>
      <c r="G2705" t="s">
        <v>2039</v>
      </c>
    </row>
    <row r="2706" spans="1:7" x14ac:dyDescent="0.25">
      <c r="A2706" t="s">
        <v>3787</v>
      </c>
      <c r="B2706" t="str">
        <f t="shared" si="159"/>
        <v>200000000000002705</v>
      </c>
      <c r="C2706" t="str">
        <f t="shared" si="157"/>
        <v>202705</v>
      </c>
      <c r="D2706" s="2" t="str">
        <f t="shared" si="160"/>
        <v>202705@xxx.xxx.xx</v>
      </c>
      <c r="E2706" t="str">
        <f t="shared" si="158"/>
        <v>20000002705</v>
      </c>
      <c r="F2706" t="s">
        <v>2038</v>
      </c>
      <c r="G2706" t="s">
        <v>2039</v>
      </c>
    </row>
    <row r="2707" spans="1:7" x14ac:dyDescent="0.25">
      <c r="A2707" t="s">
        <v>3788</v>
      </c>
      <c r="B2707" t="str">
        <f t="shared" si="159"/>
        <v>200000000000002706</v>
      </c>
      <c r="C2707" t="str">
        <f t="shared" si="157"/>
        <v>202706</v>
      </c>
      <c r="D2707" s="2" t="str">
        <f t="shared" si="160"/>
        <v>202706@xxx.xxx.xx</v>
      </c>
      <c r="E2707" t="str">
        <f t="shared" si="158"/>
        <v>20000002706</v>
      </c>
      <c r="F2707" t="s">
        <v>2038</v>
      </c>
      <c r="G2707" t="s">
        <v>2039</v>
      </c>
    </row>
    <row r="2708" spans="1:7" x14ac:dyDescent="0.25">
      <c r="A2708" t="s">
        <v>3789</v>
      </c>
      <c r="B2708" t="str">
        <f t="shared" si="159"/>
        <v>200000000000002707</v>
      </c>
      <c r="C2708" t="str">
        <f t="shared" si="157"/>
        <v>202707</v>
      </c>
      <c r="D2708" s="2" t="str">
        <f t="shared" si="160"/>
        <v>202707@xxx.xxx.xx</v>
      </c>
      <c r="E2708" t="str">
        <f t="shared" si="158"/>
        <v>20000002707</v>
      </c>
      <c r="F2708" t="s">
        <v>2038</v>
      </c>
      <c r="G2708" t="s">
        <v>2039</v>
      </c>
    </row>
    <row r="2709" spans="1:7" x14ac:dyDescent="0.25">
      <c r="A2709" t="s">
        <v>3790</v>
      </c>
      <c r="B2709" t="str">
        <f t="shared" si="159"/>
        <v>200000000000002708</v>
      </c>
      <c r="C2709" t="str">
        <f t="shared" si="157"/>
        <v>202708</v>
      </c>
      <c r="D2709" s="2" t="str">
        <f t="shared" si="160"/>
        <v>202708@xxx.xxx.xx</v>
      </c>
      <c r="E2709" t="str">
        <f t="shared" si="158"/>
        <v>20000002708</v>
      </c>
      <c r="F2709" t="s">
        <v>2038</v>
      </c>
      <c r="G2709" t="s">
        <v>2039</v>
      </c>
    </row>
    <row r="2710" spans="1:7" x14ac:dyDescent="0.25">
      <c r="A2710" t="s">
        <v>3791</v>
      </c>
      <c r="B2710" t="str">
        <f t="shared" si="159"/>
        <v>200000000000002709</v>
      </c>
      <c r="C2710" t="str">
        <f t="shared" si="157"/>
        <v>202709</v>
      </c>
      <c r="D2710" s="2" t="str">
        <f t="shared" si="160"/>
        <v>202709@xxx.xxx.xx</v>
      </c>
      <c r="E2710" t="str">
        <f t="shared" si="158"/>
        <v>20000002709</v>
      </c>
      <c r="F2710" t="s">
        <v>2038</v>
      </c>
      <c r="G2710" t="s">
        <v>2039</v>
      </c>
    </row>
    <row r="2711" spans="1:7" x14ac:dyDescent="0.25">
      <c r="A2711" t="s">
        <v>3792</v>
      </c>
      <c r="B2711" t="str">
        <f t="shared" si="159"/>
        <v>200000000000002710</v>
      </c>
      <c r="C2711" t="str">
        <f t="shared" si="157"/>
        <v>202710</v>
      </c>
      <c r="D2711" s="2" t="str">
        <f t="shared" si="160"/>
        <v>202710@xxx.xxx.xx</v>
      </c>
      <c r="E2711" t="str">
        <f t="shared" si="158"/>
        <v>20000002710</v>
      </c>
      <c r="F2711" t="s">
        <v>2038</v>
      </c>
      <c r="G2711" t="s">
        <v>2039</v>
      </c>
    </row>
    <row r="2712" spans="1:7" x14ac:dyDescent="0.25">
      <c r="A2712" t="s">
        <v>3793</v>
      </c>
      <c r="B2712" t="str">
        <f t="shared" si="159"/>
        <v>200000000000002711</v>
      </c>
      <c r="C2712" t="str">
        <f t="shared" si="157"/>
        <v>202711</v>
      </c>
      <c r="D2712" s="2" t="str">
        <f t="shared" si="160"/>
        <v>202711@xxx.xxx.xx</v>
      </c>
      <c r="E2712" t="str">
        <f t="shared" si="158"/>
        <v>20000002711</v>
      </c>
      <c r="F2712" t="s">
        <v>2038</v>
      </c>
      <c r="G2712" t="s">
        <v>2039</v>
      </c>
    </row>
    <row r="2713" spans="1:7" x14ac:dyDescent="0.25">
      <c r="A2713" t="s">
        <v>3794</v>
      </c>
      <c r="B2713" t="str">
        <f t="shared" si="159"/>
        <v>200000000000002712</v>
      </c>
      <c r="C2713" t="str">
        <f t="shared" si="157"/>
        <v>202712</v>
      </c>
      <c r="D2713" s="2" t="str">
        <f t="shared" si="160"/>
        <v>202712@xxx.xxx.xx</v>
      </c>
      <c r="E2713" t="str">
        <f t="shared" si="158"/>
        <v>20000002712</v>
      </c>
      <c r="F2713" t="s">
        <v>2038</v>
      </c>
      <c r="G2713" t="s">
        <v>2039</v>
      </c>
    </row>
    <row r="2714" spans="1:7" x14ac:dyDescent="0.25">
      <c r="A2714" t="s">
        <v>3795</v>
      </c>
      <c r="B2714" t="str">
        <f t="shared" si="159"/>
        <v>200000000000002713</v>
      </c>
      <c r="C2714" t="str">
        <f t="shared" si="157"/>
        <v>202713</v>
      </c>
      <c r="D2714" s="2" t="str">
        <f t="shared" si="160"/>
        <v>202713@xxx.xxx.xx</v>
      </c>
      <c r="E2714" t="str">
        <f t="shared" si="158"/>
        <v>20000002713</v>
      </c>
      <c r="F2714" t="s">
        <v>2038</v>
      </c>
      <c r="G2714" t="s">
        <v>2039</v>
      </c>
    </row>
    <row r="2715" spans="1:7" x14ac:dyDescent="0.25">
      <c r="A2715" t="s">
        <v>3796</v>
      </c>
      <c r="B2715" t="str">
        <f t="shared" si="159"/>
        <v>200000000000002714</v>
      </c>
      <c r="C2715" t="str">
        <f t="shared" si="157"/>
        <v>202714</v>
      </c>
      <c r="D2715" s="2" t="str">
        <f t="shared" si="160"/>
        <v>202714@xxx.xxx.xx</v>
      </c>
      <c r="E2715" t="str">
        <f t="shared" si="158"/>
        <v>20000002714</v>
      </c>
      <c r="F2715" t="s">
        <v>2038</v>
      </c>
      <c r="G2715" t="s">
        <v>2039</v>
      </c>
    </row>
    <row r="2716" spans="1:7" x14ac:dyDescent="0.25">
      <c r="A2716" t="s">
        <v>3797</v>
      </c>
      <c r="B2716" t="str">
        <f t="shared" si="159"/>
        <v>200000000000002715</v>
      </c>
      <c r="C2716" t="str">
        <f t="shared" si="157"/>
        <v>202715</v>
      </c>
      <c r="D2716" s="2" t="str">
        <f t="shared" si="160"/>
        <v>202715@xxx.xxx.xx</v>
      </c>
      <c r="E2716" t="str">
        <f t="shared" si="158"/>
        <v>20000002715</v>
      </c>
      <c r="F2716" t="s">
        <v>2038</v>
      </c>
      <c r="G2716" t="s">
        <v>2039</v>
      </c>
    </row>
    <row r="2717" spans="1:7" x14ac:dyDescent="0.25">
      <c r="A2717" t="s">
        <v>3798</v>
      </c>
      <c r="B2717" t="str">
        <f t="shared" si="159"/>
        <v>200000000000002716</v>
      </c>
      <c r="C2717" t="str">
        <f t="shared" si="157"/>
        <v>202716</v>
      </c>
      <c r="D2717" s="2" t="str">
        <f t="shared" si="160"/>
        <v>202716@xxx.xxx.xx</v>
      </c>
      <c r="E2717" t="str">
        <f t="shared" si="158"/>
        <v>20000002716</v>
      </c>
      <c r="F2717" t="s">
        <v>2038</v>
      </c>
      <c r="G2717" t="s">
        <v>2039</v>
      </c>
    </row>
    <row r="2718" spans="1:7" x14ac:dyDescent="0.25">
      <c r="A2718" t="s">
        <v>3799</v>
      </c>
      <c r="B2718" t="str">
        <f t="shared" si="159"/>
        <v>200000000000002717</v>
      </c>
      <c r="C2718" t="str">
        <f t="shared" si="157"/>
        <v>202717</v>
      </c>
      <c r="D2718" s="2" t="str">
        <f t="shared" si="160"/>
        <v>202717@xxx.xxx.xx</v>
      </c>
      <c r="E2718" t="str">
        <f t="shared" si="158"/>
        <v>20000002717</v>
      </c>
      <c r="F2718" t="s">
        <v>2038</v>
      </c>
      <c r="G2718" t="s">
        <v>2039</v>
      </c>
    </row>
    <row r="2719" spans="1:7" x14ac:dyDescent="0.25">
      <c r="A2719" t="s">
        <v>3800</v>
      </c>
      <c r="B2719" t="str">
        <f t="shared" si="159"/>
        <v>200000000000002718</v>
      </c>
      <c r="C2719" t="str">
        <f t="shared" si="157"/>
        <v>202718</v>
      </c>
      <c r="D2719" s="2" t="str">
        <f t="shared" si="160"/>
        <v>202718@xxx.xxx.xx</v>
      </c>
      <c r="E2719" t="str">
        <f t="shared" si="158"/>
        <v>20000002718</v>
      </c>
      <c r="F2719" t="s">
        <v>2038</v>
      </c>
      <c r="G2719" t="s">
        <v>2039</v>
      </c>
    </row>
    <row r="2720" spans="1:7" x14ac:dyDescent="0.25">
      <c r="A2720" t="s">
        <v>3801</v>
      </c>
      <c r="B2720" t="str">
        <f t="shared" si="159"/>
        <v>200000000000002719</v>
      </c>
      <c r="C2720" t="str">
        <f t="shared" si="157"/>
        <v>202719</v>
      </c>
      <c r="D2720" s="2" t="str">
        <f t="shared" si="160"/>
        <v>202719@xxx.xxx.xx</v>
      </c>
      <c r="E2720" t="str">
        <f t="shared" si="158"/>
        <v>20000002719</v>
      </c>
      <c r="F2720" t="s">
        <v>2038</v>
      </c>
      <c r="G2720" t="s">
        <v>2039</v>
      </c>
    </row>
    <row r="2721" spans="1:7" x14ac:dyDescent="0.25">
      <c r="A2721" t="s">
        <v>3802</v>
      </c>
      <c r="B2721" t="str">
        <f t="shared" si="159"/>
        <v>200000000000002720</v>
      </c>
      <c r="C2721" t="str">
        <f t="shared" si="157"/>
        <v>202720</v>
      </c>
      <c r="D2721" s="2" t="str">
        <f t="shared" si="160"/>
        <v>202720@xxx.xxx.xx</v>
      </c>
      <c r="E2721" t="str">
        <f t="shared" si="158"/>
        <v>20000002720</v>
      </c>
      <c r="F2721" t="s">
        <v>2038</v>
      </c>
      <c r="G2721" t="s">
        <v>2039</v>
      </c>
    </row>
    <row r="2722" spans="1:7" x14ac:dyDescent="0.25">
      <c r="A2722" t="s">
        <v>3803</v>
      </c>
      <c r="B2722" t="str">
        <f t="shared" si="159"/>
        <v>200000000000002721</v>
      </c>
      <c r="C2722" t="str">
        <f t="shared" si="157"/>
        <v>202721</v>
      </c>
      <c r="D2722" s="2" t="str">
        <f t="shared" si="160"/>
        <v>202721@xxx.xxx.xx</v>
      </c>
      <c r="E2722" t="str">
        <f t="shared" si="158"/>
        <v>20000002721</v>
      </c>
      <c r="F2722" t="s">
        <v>2038</v>
      </c>
      <c r="G2722" t="s">
        <v>2039</v>
      </c>
    </row>
    <row r="2723" spans="1:7" x14ac:dyDescent="0.25">
      <c r="A2723" t="s">
        <v>3804</v>
      </c>
      <c r="B2723" t="str">
        <f t="shared" si="159"/>
        <v>200000000000002722</v>
      </c>
      <c r="C2723" t="str">
        <f t="shared" si="157"/>
        <v>202722</v>
      </c>
      <c r="D2723" s="2" t="str">
        <f t="shared" si="160"/>
        <v>202722@xxx.xxx.xx</v>
      </c>
      <c r="E2723" t="str">
        <f t="shared" si="158"/>
        <v>20000002722</v>
      </c>
      <c r="F2723" t="s">
        <v>2038</v>
      </c>
      <c r="G2723" t="s">
        <v>2039</v>
      </c>
    </row>
    <row r="2724" spans="1:7" x14ac:dyDescent="0.25">
      <c r="A2724" t="s">
        <v>3805</v>
      </c>
      <c r="B2724" t="str">
        <f t="shared" si="159"/>
        <v>200000000000002723</v>
      </c>
      <c r="C2724" t="str">
        <f t="shared" si="157"/>
        <v>202723</v>
      </c>
      <c r="D2724" s="2" t="str">
        <f t="shared" si="160"/>
        <v>202723@xxx.xxx.xx</v>
      </c>
      <c r="E2724" t="str">
        <f t="shared" si="158"/>
        <v>20000002723</v>
      </c>
      <c r="F2724" t="s">
        <v>2038</v>
      </c>
      <c r="G2724" t="s">
        <v>2039</v>
      </c>
    </row>
    <row r="2725" spans="1:7" x14ac:dyDescent="0.25">
      <c r="A2725" t="s">
        <v>3806</v>
      </c>
      <c r="B2725" t="str">
        <f t="shared" si="159"/>
        <v>200000000000002724</v>
      </c>
      <c r="C2725" t="str">
        <f t="shared" si="157"/>
        <v>202724</v>
      </c>
      <c r="D2725" s="2" t="str">
        <f t="shared" si="160"/>
        <v>202724@xxx.xxx.xx</v>
      </c>
      <c r="E2725" t="str">
        <f t="shared" si="158"/>
        <v>20000002724</v>
      </c>
      <c r="F2725" t="s">
        <v>2038</v>
      </c>
      <c r="G2725" t="s">
        <v>2039</v>
      </c>
    </row>
    <row r="2726" spans="1:7" x14ac:dyDescent="0.25">
      <c r="A2726" t="s">
        <v>3807</v>
      </c>
      <c r="B2726" t="str">
        <f t="shared" si="159"/>
        <v>200000000000002725</v>
      </c>
      <c r="C2726" t="str">
        <f t="shared" si="157"/>
        <v>202725</v>
      </c>
      <c r="D2726" s="2" t="str">
        <f t="shared" si="160"/>
        <v>202725@xxx.xxx.xx</v>
      </c>
      <c r="E2726" t="str">
        <f t="shared" si="158"/>
        <v>20000002725</v>
      </c>
      <c r="F2726" t="s">
        <v>2038</v>
      </c>
      <c r="G2726" t="s">
        <v>2039</v>
      </c>
    </row>
    <row r="2727" spans="1:7" x14ac:dyDescent="0.25">
      <c r="A2727" t="s">
        <v>3808</v>
      </c>
      <c r="B2727" t="str">
        <f t="shared" si="159"/>
        <v>200000000000002726</v>
      </c>
      <c r="C2727" t="str">
        <f t="shared" si="157"/>
        <v>202726</v>
      </c>
      <c r="D2727" s="2" t="str">
        <f t="shared" si="160"/>
        <v>202726@xxx.xxx.xx</v>
      </c>
      <c r="E2727" t="str">
        <f t="shared" si="158"/>
        <v>20000002726</v>
      </c>
      <c r="F2727" t="s">
        <v>2040</v>
      </c>
      <c r="G2727" t="s">
        <v>2039</v>
      </c>
    </row>
    <row r="2728" spans="1:7" x14ac:dyDescent="0.25">
      <c r="A2728" t="s">
        <v>3809</v>
      </c>
      <c r="B2728" t="str">
        <f t="shared" si="159"/>
        <v>200000000000002727</v>
      </c>
      <c r="C2728" t="str">
        <f t="shared" si="157"/>
        <v>202727</v>
      </c>
      <c r="D2728" s="2" t="str">
        <f t="shared" si="160"/>
        <v>202727@xxx.xxx.xx</v>
      </c>
      <c r="E2728" t="str">
        <f t="shared" si="158"/>
        <v>20000002727</v>
      </c>
      <c r="F2728" t="s">
        <v>2040</v>
      </c>
      <c r="G2728" t="s">
        <v>2039</v>
      </c>
    </row>
    <row r="2729" spans="1:7" x14ac:dyDescent="0.25">
      <c r="A2729" t="s">
        <v>3810</v>
      </c>
      <c r="B2729" t="str">
        <f t="shared" si="159"/>
        <v>200000000000002728</v>
      </c>
      <c r="C2729" t="str">
        <f t="shared" si="157"/>
        <v>202728</v>
      </c>
      <c r="D2729" s="2" t="str">
        <f t="shared" si="160"/>
        <v>202728@xxx.xxx.xx</v>
      </c>
      <c r="E2729" t="str">
        <f t="shared" si="158"/>
        <v>20000002728</v>
      </c>
      <c r="F2729" t="s">
        <v>2040</v>
      </c>
      <c r="G2729" t="s">
        <v>2039</v>
      </c>
    </row>
    <row r="2730" spans="1:7" x14ac:dyDescent="0.25">
      <c r="A2730" t="s">
        <v>3811</v>
      </c>
      <c r="B2730" t="str">
        <f t="shared" si="159"/>
        <v>200000000000002729</v>
      </c>
      <c r="C2730" t="str">
        <f t="shared" si="157"/>
        <v>202729</v>
      </c>
      <c r="D2730" s="2" t="str">
        <f t="shared" si="160"/>
        <v>202729@xxx.xxx.xx</v>
      </c>
      <c r="E2730" t="str">
        <f t="shared" si="158"/>
        <v>20000002729</v>
      </c>
      <c r="F2730" t="s">
        <v>2040</v>
      </c>
      <c r="G2730" t="s">
        <v>2039</v>
      </c>
    </row>
    <row r="2731" spans="1:7" x14ac:dyDescent="0.25">
      <c r="A2731" t="s">
        <v>3812</v>
      </c>
      <c r="B2731" t="str">
        <f t="shared" si="159"/>
        <v>200000000000002730</v>
      </c>
      <c r="C2731" t="str">
        <f t="shared" si="157"/>
        <v>202730</v>
      </c>
      <c r="D2731" s="2" t="str">
        <f t="shared" si="160"/>
        <v>202730@xxx.xxx.xx</v>
      </c>
      <c r="E2731" t="str">
        <f t="shared" si="158"/>
        <v>20000002730</v>
      </c>
      <c r="F2731" t="s">
        <v>2040</v>
      </c>
      <c r="G2731" t="s">
        <v>2039</v>
      </c>
    </row>
    <row r="2732" spans="1:7" x14ac:dyDescent="0.25">
      <c r="A2732" t="s">
        <v>3813</v>
      </c>
      <c r="B2732" t="str">
        <f t="shared" si="159"/>
        <v>200000000000002731</v>
      </c>
      <c r="C2732" t="str">
        <f t="shared" si="157"/>
        <v>202731</v>
      </c>
      <c r="D2732" s="2" t="str">
        <f t="shared" si="160"/>
        <v>202731@xxx.xxx.xx</v>
      </c>
      <c r="E2732" t="str">
        <f t="shared" si="158"/>
        <v>20000002731</v>
      </c>
      <c r="F2732" t="s">
        <v>2040</v>
      </c>
      <c r="G2732" t="s">
        <v>2039</v>
      </c>
    </row>
    <row r="2733" spans="1:7" x14ac:dyDescent="0.25">
      <c r="A2733" t="s">
        <v>3814</v>
      </c>
      <c r="B2733" t="str">
        <f t="shared" si="159"/>
        <v>200000000000002732</v>
      </c>
      <c r="C2733" t="str">
        <f t="shared" si="157"/>
        <v>202732</v>
      </c>
      <c r="D2733" s="2" t="str">
        <f t="shared" si="160"/>
        <v>202732@xxx.xxx.xx</v>
      </c>
      <c r="E2733" t="str">
        <f t="shared" si="158"/>
        <v>20000002732</v>
      </c>
      <c r="F2733" t="s">
        <v>2040</v>
      </c>
      <c r="G2733" t="s">
        <v>2039</v>
      </c>
    </row>
    <row r="2734" spans="1:7" x14ac:dyDescent="0.25">
      <c r="A2734" t="s">
        <v>3815</v>
      </c>
      <c r="B2734" t="str">
        <f t="shared" si="159"/>
        <v>200000000000002733</v>
      </c>
      <c r="C2734" t="str">
        <f t="shared" si="157"/>
        <v>202733</v>
      </c>
      <c r="D2734" s="2" t="str">
        <f t="shared" si="160"/>
        <v>202733@xxx.xxx.xx</v>
      </c>
      <c r="E2734" t="str">
        <f t="shared" si="158"/>
        <v>20000002733</v>
      </c>
      <c r="F2734" t="s">
        <v>2040</v>
      </c>
      <c r="G2734" t="s">
        <v>2039</v>
      </c>
    </row>
    <row r="2735" spans="1:7" x14ac:dyDescent="0.25">
      <c r="A2735" t="s">
        <v>3816</v>
      </c>
      <c r="B2735" t="str">
        <f t="shared" si="159"/>
        <v>200000000000002734</v>
      </c>
      <c r="C2735" t="str">
        <f t="shared" si="157"/>
        <v>202734</v>
      </c>
      <c r="D2735" s="2" t="str">
        <f t="shared" si="160"/>
        <v>202734@xxx.xxx.xx</v>
      </c>
      <c r="E2735" t="str">
        <f t="shared" si="158"/>
        <v>20000002734</v>
      </c>
      <c r="F2735" t="s">
        <v>2040</v>
      </c>
      <c r="G2735" t="s">
        <v>2039</v>
      </c>
    </row>
    <row r="2736" spans="1:7" x14ac:dyDescent="0.25">
      <c r="A2736" t="s">
        <v>3817</v>
      </c>
      <c r="B2736" t="str">
        <f t="shared" si="159"/>
        <v>200000000000002735</v>
      </c>
      <c r="C2736" t="str">
        <f t="shared" si="157"/>
        <v>202735</v>
      </c>
      <c r="D2736" s="2" t="str">
        <f t="shared" si="160"/>
        <v>202735@xxx.xxx.xx</v>
      </c>
      <c r="E2736" t="str">
        <f t="shared" si="158"/>
        <v>20000002735</v>
      </c>
      <c r="F2736" t="s">
        <v>2040</v>
      </c>
      <c r="G2736" t="s">
        <v>2039</v>
      </c>
    </row>
    <row r="2737" spans="1:7" x14ac:dyDescent="0.25">
      <c r="A2737" t="s">
        <v>3818</v>
      </c>
      <c r="B2737" t="str">
        <f t="shared" si="159"/>
        <v>200000000000002736</v>
      </c>
      <c r="C2737" t="str">
        <f t="shared" si="157"/>
        <v>202736</v>
      </c>
      <c r="D2737" s="2" t="str">
        <f t="shared" si="160"/>
        <v>202736@xxx.xxx.xx</v>
      </c>
      <c r="E2737" t="str">
        <f t="shared" si="158"/>
        <v>20000002736</v>
      </c>
      <c r="F2737" t="s">
        <v>2040</v>
      </c>
      <c r="G2737" t="s">
        <v>2039</v>
      </c>
    </row>
    <row r="2738" spans="1:7" x14ac:dyDescent="0.25">
      <c r="A2738" t="s">
        <v>3819</v>
      </c>
      <c r="B2738" t="str">
        <f t="shared" si="159"/>
        <v>200000000000002737</v>
      </c>
      <c r="C2738" t="str">
        <f t="shared" si="157"/>
        <v>202737</v>
      </c>
      <c r="D2738" s="2" t="str">
        <f t="shared" si="160"/>
        <v>202737@xxx.xxx.xx</v>
      </c>
      <c r="E2738" t="str">
        <f t="shared" si="158"/>
        <v>20000002737</v>
      </c>
      <c r="F2738" t="s">
        <v>2040</v>
      </c>
      <c r="G2738" t="s">
        <v>2039</v>
      </c>
    </row>
    <row r="2739" spans="1:7" x14ac:dyDescent="0.25">
      <c r="A2739" t="s">
        <v>3820</v>
      </c>
      <c r="B2739" t="str">
        <f t="shared" si="159"/>
        <v>200000000000002738</v>
      </c>
      <c r="C2739" t="str">
        <f t="shared" si="157"/>
        <v>202738</v>
      </c>
      <c r="D2739" s="2" t="str">
        <f t="shared" si="160"/>
        <v>202738@xxx.xxx.xx</v>
      </c>
      <c r="E2739" t="str">
        <f t="shared" si="158"/>
        <v>20000002738</v>
      </c>
      <c r="F2739" t="s">
        <v>2040</v>
      </c>
      <c r="G2739" t="s">
        <v>2039</v>
      </c>
    </row>
    <row r="2740" spans="1:7" x14ac:dyDescent="0.25">
      <c r="A2740" t="s">
        <v>3821</v>
      </c>
      <c r="B2740" t="str">
        <f t="shared" si="159"/>
        <v>200000000000002739</v>
      </c>
      <c r="C2740" t="str">
        <f t="shared" si="157"/>
        <v>202739</v>
      </c>
      <c r="D2740" s="2" t="str">
        <f t="shared" si="160"/>
        <v>202739@xxx.xxx.xx</v>
      </c>
      <c r="E2740" t="str">
        <f t="shared" si="158"/>
        <v>20000002739</v>
      </c>
      <c r="F2740" t="s">
        <v>2040</v>
      </c>
      <c r="G2740" t="s">
        <v>2039</v>
      </c>
    </row>
    <row r="2741" spans="1:7" x14ac:dyDescent="0.25">
      <c r="A2741" t="s">
        <v>3822</v>
      </c>
      <c r="B2741" t="str">
        <f t="shared" si="159"/>
        <v>200000000000002740</v>
      </c>
      <c r="C2741" t="str">
        <f t="shared" si="157"/>
        <v>202740</v>
      </c>
      <c r="D2741" s="2" t="str">
        <f t="shared" si="160"/>
        <v>202740@xxx.xxx.xx</v>
      </c>
      <c r="E2741" t="str">
        <f t="shared" si="158"/>
        <v>20000002740</v>
      </c>
      <c r="F2741" t="s">
        <v>2040</v>
      </c>
      <c r="G2741" t="s">
        <v>2039</v>
      </c>
    </row>
    <row r="2742" spans="1:7" x14ac:dyDescent="0.25">
      <c r="A2742" t="s">
        <v>3823</v>
      </c>
      <c r="B2742" t="str">
        <f t="shared" si="159"/>
        <v>200000000000002741</v>
      </c>
      <c r="C2742" t="str">
        <f t="shared" si="157"/>
        <v>202741</v>
      </c>
      <c r="D2742" s="2" t="str">
        <f t="shared" si="160"/>
        <v>202741@xxx.xxx.xx</v>
      </c>
      <c r="E2742" t="str">
        <f t="shared" si="158"/>
        <v>20000002741</v>
      </c>
      <c r="F2742" t="s">
        <v>2040</v>
      </c>
      <c r="G2742" t="s">
        <v>2039</v>
      </c>
    </row>
    <row r="2743" spans="1:7" x14ac:dyDescent="0.25">
      <c r="A2743" t="s">
        <v>3824</v>
      </c>
      <c r="B2743" t="str">
        <f t="shared" si="159"/>
        <v>200000000000002742</v>
      </c>
      <c r="C2743" t="str">
        <f t="shared" si="157"/>
        <v>202742</v>
      </c>
      <c r="D2743" s="2" t="str">
        <f t="shared" si="160"/>
        <v>202742@xxx.xxx.xx</v>
      </c>
      <c r="E2743" t="str">
        <f t="shared" si="158"/>
        <v>20000002742</v>
      </c>
      <c r="F2743" t="s">
        <v>2040</v>
      </c>
      <c r="G2743" t="s">
        <v>2039</v>
      </c>
    </row>
    <row r="2744" spans="1:7" x14ac:dyDescent="0.25">
      <c r="A2744" t="s">
        <v>3825</v>
      </c>
      <c r="B2744" t="str">
        <f t="shared" si="159"/>
        <v>200000000000002743</v>
      </c>
      <c r="C2744" t="str">
        <f t="shared" si="157"/>
        <v>202743</v>
      </c>
      <c r="D2744" s="2" t="str">
        <f t="shared" si="160"/>
        <v>202743@xxx.xxx.xx</v>
      </c>
      <c r="E2744" t="str">
        <f t="shared" si="158"/>
        <v>20000002743</v>
      </c>
      <c r="F2744" t="s">
        <v>2040</v>
      </c>
      <c r="G2744" t="s">
        <v>2039</v>
      </c>
    </row>
    <row r="2745" spans="1:7" x14ac:dyDescent="0.25">
      <c r="A2745" t="s">
        <v>3826</v>
      </c>
      <c r="B2745" t="str">
        <f t="shared" si="159"/>
        <v>200000000000002744</v>
      </c>
      <c r="C2745" t="str">
        <f t="shared" si="157"/>
        <v>202744</v>
      </c>
      <c r="D2745" s="2" t="str">
        <f t="shared" si="160"/>
        <v>202744@xxx.xxx.xx</v>
      </c>
      <c r="E2745" t="str">
        <f t="shared" si="158"/>
        <v>20000002744</v>
      </c>
      <c r="F2745" t="s">
        <v>2040</v>
      </c>
      <c r="G2745" t="s">
        <v>2039</v>
      </c>
    </row>
    <row r="2746" spans="1:7" x14ac:dyDescent="0.25">
      <c r="A2746" t="s">
        <v>3827</v>
      </c>
      <c r="B2746" t="str">
        <f t="shared" si="159"/>
        <v>200000000000002745</v>
      </c>
      <c r="C2746" t="str">
        <f t="shared" si="157"/>
        <v>202745</v>
      </c>
      <c r="D2746" s="2" t="str">
        <f t="shared" si="160"/>
        <v>202745@xxx.xxx.xx</v>
      </c>
      <c r="E2746" t="str">
        <f t="shared" si="158"/>
        <v>20000002745</v>
      </c>
      <c r="F2746" t="s">
        <v>2040</v>
      </c>
      <c r="G2746" t="s">
        <v>2039</v>
      </c>
    </row>
    <row r="2747" spans="1:7" x14ac:dyDescent="0.25">
      <c r="A2747" t="s">
        <v>3828</v>
      </c>
      <c r="B2747" t="str">
        <f t="shared" si="159"/>
        <v>200000000000002746</v>
      </c>
      <c r="C2747" t="str">
        <f t="shared" si="157"/>
        <v>202746</v>
      </c>
      <c r="D2747" s="2" t="str">
        <f t="shared" si="160"/>
        <v>202746@xxx.xxx.xx</v>
      </c>
      <c r="E2747" t="str">
        <f t="shared" si="158"/>
        <v>20000002746</v>
      </c>
      <c r="F2747" t="s">
        <v>2040</v>
      </c>
      <c r="G2747" t="s">
        <v>2039</v>
      </c>
    </row>
    <row r="2748" spans="1:7" x14ac:dyDescent="0.25">
      <c r="A2748" t="s">
        <v>3829</v>
      </c>
      <c r="B2748" t="str">
        <f t="shared" si="159"/>
        <v>200000000000002747</v>
      </c>
      <c r="C2748" t="str">
        <f t="shared" si="157"/>
        <v>202747</v>
      </c>
      <c r="D2748" s="2" t="str">
        <f t="shared" si="160"/>
        <v>202747@xxx.xxx.xx</v>
      </c>
      <c r="E2748" t="str">
        <f t="shared" si="158"/>
        <v>20000002747</v>
      </c>
      <c r="F2748" t="s">
        <v>2040</v>
      </c>
      <c r="G2748" t="s">
        <v>2039</v>
      </c>
    </row>
    <row r="2749" spans="1:7" x14ac:dyDescent="0.25">
      <c r="A2749" t="s">
        <v>3830</v>
      </c>
      <c r="B2749" t="str">
        <f t="shared" si="159"/>
        <v>200000000000002748</v>
      </c>
      <c r="C2749" t="str">
        <f t="shared" si="157"/>
        <v>202748</v>
      </c>
      <c r="D2749" s="2" t="str">
        <f t="shared" si="160"/>
        <v>202748@xxx.xxx.xx</v>
      </c>
      <c r="E2749" t="str">
        <f t="shared" si="158"/>
        <v>20000002748</v>
      </c>
      <c r="F2749" t="s">
        <v>2040</v>
      </c>
      <c r="G2749" t="s">
        <v>2039</v>
      </c>
    </row>
    <row r="2750" spans="1:7" x14ac:dyDescent="0.25">
      <c r="A2750" t="s">
        <v>3831</v>
      </c>
      <c r="B2750" t="str">
        <f t="shared" si="159"/>
        <v>200000000000002749</v>
      </c>
      <c r="C2750" t="str">
        <f t="shared" si="157"/>
        <v>202749</v>
      </c>
      <c r="D2750" s="2" t="str">
        <f t="shared" si="160"/>
        <v>202749@xxx.xxx.xx</v>
      </c>
      <c r="E2750" t="str">
        <f t="shared" si="158"/>
        <v>20000002749</v>
      </c>
      <c r="F2750" t="s">
        <v>2040</v>
      </c>
      <c r="G2750" t="s">
        <v>2039</v>
      </c>
    </row>
    <row r="2751" spans="1:7" x14ac:dyDescent="0.25">
      <c r="A2751" t="s">
        <v>3832</v>
      </c>
      <c r="B2751" t="str">
        <f t="shared" si="159"/>
        <v>200000000000002750</v>
      </c>
      <c r="C2751" t="str">
        <f t="shared" si="157"/>
        <v>202750</v>
      </c>
      <c r="D2751" s="2" t="str">
        <f t="shared" si="160"/>
        <v>202750@xxx.xxx.xx</v>
      </c>
      <c r="E2751" t="str">
        <f t="shared" si="158"/>
        <v>20000002750</v>
      </c>
      <c r="F2751" t="s">
        <v>2040</v>
      </c>
      <c r="G2751" t="s">
        <v>2039</v>
      </c>
    </row>
    <row r="2752" spans="1:7" x14ac:dyDescent="0.25">
      <c r="A2752" t="s">
        <v>3833</v>
      </c>
      <c r="B2752" t="str">
        <f t="shared" si="159"/>
        <v>200000000000002751</v>
      </c>
      <c r="C2752" t="str">
        <f t="shared" si="157"/>
        <v>202751</v>
      </c>
      <c r="D2752" s="2" t="str">
        <f t="shared" si="160"/>
        <v>202751@xxx.xxx.xx</v>
      </c>
      <c r="E2752" t="str">
        <f t="shared" si="158"/>
        <v>20000002751</v>
      </c>
      <c r="F2752" t="s">
        <v>2041</v>
      </c>
      <c r="G2752" t="s">
        <v>2039</v>
      </c>
    </row>
    <row r="2753" spans="1:7" x14ac:dyDescent="0.25">
      <c r="A2753" t="s">
        <v>3834</v>
      </c>
      <c r="B2753" t="str">
        <f t="shared" si="159"/>
        <v>200000000000002752</v>
      </c>
      <c r="C2753" t="str">
        <f t="shared" si="157"/>
        <v>202752</v>
      </c>
      <c r="D2753" s="2" t="str">
        <f t="shared" si="160"/>
        <v>202752@xxx.xxx.xx</v>
      </c>
      <c r="E2753" t="str">
        <f t="shared" si="158"/>
        <v>20000002752</v>
      </c>
      <c r="F2753" t="s">
        <v>2041</v>
      </c>
      <c r="G2753" t="s">
        <v>2039</v>
      </c>
    </row>
    <row r="2754" spans="1:7" x14ac:dyDescent="0.25">
      <c r="A2754" t="s">
        <v>3835</v>
      </c>
      <c r="B2754" t="str">
        <f t="shared" si="159"/>
        <v>200000000000002753</v>
      </c>
      <c r="C2754" t="str">
        <f t="shared" si="157"/>
        <v>202753</v>
      </c>
      <c r="D2754" s="2" t="str">
        <f t="shared" si="160"/>
        <v>202753@xxx.xxx.xx</v>
      </c>
      <c r="E2754" t="str">
        <f t="shared" si="158"/>
        <v>20000002753</v>
      </c>
      <c r="F2754" t="s">
        <v>2041</v>
      </c>
      <c r="G2754" t="s">
        <v>2039</v>
      </c>
    </row>
    <row r="2755" spans="1:7" x14ac:dyDescent="0.25">
      <c r="A2755" t="s">
        <v>3836</v>
      </c>
      <c r="B2755" t="str">
        <f t="shared" si="159"/>
        <v>200000000000002754</v>
      </c>
      <c r="C2755" t="str">
        <f t="shared" si="157"/>
        <v>202754</v>
      </c>
      <c r="D2755" s="2" t="str">
        <f t="shared" si="160"/>
        <v>202754@xxx.xxx.xx</v>
      </c>
      <c r="E2755" t="str">
        <f t="shared" si="158"/>
        <v>20000002754</v>
      </c>
      <c r="F2755" t="s">
        <v>2041</v>
      </c>
      <c r="G2755" t="s">
        <v>2039</v>
      </c>
    </row>
    <row r="2756" spans="1:7" x14ac:dyDescent="0.25">
      <c r="A2756" t="s">
        <v>3837</v>
      </c>
      <c r="B2756" t="str">
        <f t="shared" si="159"/>
        <v>200000000000002755</v>
      </c>
      <c r="C2756" t="str">
        <f t="shared" si="157"/>
        <v>202755</v>
      </c>
      <c r="D2756" s="2" t="str">
        <f t="shared" si="160"/>
        <v>202755@xxx.xxx.xx</v>
      </c>
      <c r="E2756" t="str">
        <f t="shared" si="158"/>
        <v>20000002755</v>
      </c>
      <c r="F2756" t="s">
        <v>2041</v>
      </c>
      <c r="G2756" t="s">
        <v>2039</v>
      </c>
    </row>
    <row r="2757" spans="1:7" x14ac:dyDescent="0.25">
      <c r="A2757" t="s">
        <v>3838</v>
      </c>
      <c r="B2757" t="str">
        <f t="shared" si="159"/>
        <v>200000000000002756</v>
      </c>
      <c r="C2757" t="str">
        <f t="shared" ref="C2757:C2820" si="161">_xlfn.CONCAT(20,RIGHT(A2757,4))</f>
        <v>202756</v>
      </c>
      <c r="D2757" s="2" t="str">
        <f t="shared" si="160"/>
        <v>202756@xxx.xxx.xx</v>
      </c>
      <c r="E2757" t="str">
        <f t="shared" ref="E2757:E2820" si="162">_xlfn.CONCAT(2000000,RIGHT(A2757,4))</f>
        <v>20000002756</v>
      </c>
      <c r="F2757" t="s">
        <v>2041</v>
      </c>
      <c r="G2757" t="s">
        <v>2039</v>
      </c>
    </row>
    <row r="2758" spans="1:7" x14ac:dyDescent="0.25">
      <c r="A2758" t="s">
        <v>3839</v>
      </c>
      <c r="B2758" t="str">
        <f t="shared" ref="B2758:B2821" si="163">_xlfn.CONCAT(20000000000000,RIGHT(A2758,4))</f>
        <v>200000000000002757</v>
      </c>
      <c r="C2758" t="str">
        <f t="shared" si="161"/>
        <v>202757</v>
      </c>
      <c r="D2758" s="2" t="str">
        <f t="shared" si="160"/>
        <v>202757@xxx.xxx.xx</v>
      </c>
      <c r="E2758" t="str">
        <f t="shared" si="162"/>
        <v>20000002757</v>
      </c>
      <c r="F2758" t="s">
        <v>2041</v>
      </c>
      <c r="G2758" t="s">
        <v>2039</v>
      </c>
    </row>
    <row r="2759" spans="1:7" x14ac:dyDescent="0.25">
      <c r="A2759" t="s">
        <v>3840</v>
      </c>
      <c r="B2759" t="str">
        <f t="shared" si="163"/>
        <v>200000000000002758</v>
      </c>
      <c r="C2759" t="str">
        <f t="shared" si="161"/>
        <v>202758</v>
      </c>
      <c r="D2759" s="2" t="str">
        <f t="shared" si="160"/>
        <v>202758@xxx.xxx.xx</v>
      </c>
      <c r="E2759" t="str">
        <f t="shared" si="162"/>
        <v>20000002758</v>
      </c>
      <c r="F2759" t="s">
        <v>2041</v>
      </c>
      <c r="G2759" t="s">
        <v>2039</v>
      </c>
    </row>
    <row r="2760" spans="1:7" x14ac:dyDescent="0.25">
      <c r="A2760" t="s">
        <v>3841</v>
      </c>
      <c r="B2760" t="str">
        <f t="shared" si="163"/>
        <v>200000000000002759</v>
      </c>
      <c r="C2760" t="str">
        <f t="shared" si="161"/>
        <v>202759</v>
      </c>
      <c r="D2760" s="2" t="str">
        <f t="shared" ref="D2760:D2823" si="164">_xlfn.CONCAT(C2760,"@xxx.xxx.xx")</f>
        <v>202759@xxx.xxx.xx</v>
      </c>
      <c r="E2760" t="str">
        <f t="shared" si="162"/>
        <v>20000002759</v>
      </c>
      <c r="F2760" t="s">
        <v>2041</v>
      </c>
      <c r="G2760" t="s">
        <v>2039</v>
      </c>
    </row>
    <row r="2761" spans="1:7" x14ac:dyDescent="0.25">
      <c r="A2761" t="s">
        <v>3842</v>
      </c>
      <c r="B2761" t="str">
        <f t="shared" si="163"/>
        <v>200000000000002760</v>
      </c>
      <c r="C2761" t="str">
        <f t="shared" si="161"/>
        <v>202760</v>
      </c>
      <c r="D2761" s="2" t="str">
        <f t="shared" si="164"/>
        <v>202760@xxx.xxx.xx</v>
      </c>
      <c r="E2761" t="str">
        <f t="shared" si="162"/>
        <v>20000002760</v>
      </c>
      <c r="F2761" t="s">
        <v>2041</v>
      </c>
      <c r="G2761" t="s">
        <v>2039</v>
      </c>
    </row>
    <row r="2762" spans="1:7" x14ac:dyDescent="0.25">
      <c r="A2762" t="s">
        <v>3843</v>
      </c>
      <c r="B2762" t="str">
        <f t="shared" si="163"/>
        <v>200000000000002761</v>
      </c>
      <c r="C2762" t="str">
        <f t="shared" si="161"/>
        <v>202761</v>
      </c>
      <c r="D2762" s="2" t="str">
        <f t="shared" si="164"/>
        <v>202761@xxx.xxx.xx</v>
      </c>
      <c r="E2762" t="str">
        <f t="shared" si="162"/>
        <v>20000002761</v>
      </c>
      <c r="F2762" t="s">
        <v>2041</v>
      </c>
      <c r="G2762" t="s">
        <v>2039</v>
      </c>
    </row>
    <row r="2763" spans="1:7" x14ac:dyDescent="0.25">
      <c r="A2763" t="s">
        <v>3844</v>
      </c>
      <c r="B2763" t="str">
        <f t="shared" si="163"/>
        <v>200000000000002762</v>
      </c>
      <c r="C2763" t="str">
        <f t="shared" si="161"/>
        <v>202762</v>
      </c>
      <c r="D2763" s="2" t="str">
        <f t="shared" si="164"/>
        <v>202762@xxx.xxx.xx</v>
      </c>
      <c r="E2763" t="str">
        <f t="shared" si="162"/>
        <v>20000002762</v>
      </c>
      <c r="F2763" t="s">
        <v>2041</v>
      </c>
      <c r="G2763" t="s">
        <v>2039</v>
      </c>
    </row>
    <row r="2764" spans="1:7" x14ac:dyDescent="0.25">
      <c r="A2764" t="s">
        <v>3845</v>
      </c>
      <c r="B2764" t="str">
        <f t="shared" si="163"/>
        <v>200000000000002763</v>
      </c>
      <c r="C2764" t="str">
        <f t="shared" si="161"/>
        <v>202763</v>
      </c>
      <c r="D2764" s="2" t="str">
        <f t="shared" si="164"/>
        <v>202763@xxx.xxx.xx</v>
      </c>
      <c r="E2764" t="str">
        <f t="shared" si="162"/>
        <v>20000002763</v>
      </c>
      <c r="F2764" t="s">
        <v>2041</v>
      </c>
      <c r="G2764" t="s">
        <v>2039</v>
      </c>
    </row>
    <row r="2765" spans="1:7" x14ac:dyDescent="0.25">
      <c r="A2765" t="s">
        <v>3846</v>
      </c>
      <c r="B2765" t="str">
        <f t="shared" si="163"/>
        <v>200000000000002764</v>
      </c>
      <c r="C2765" t="str">
        <f t="shared" si="161"/>
        <v>202764</v>
      </c>
      <c r="D2765" s="2" t="str">
        <f t="shared" si="164"/>
        <v>202764@xxx.xxx.xx</v>
      </c>
      <c r="E2765" t="str">
        <f t="shared" si="162"/>
        <v>20000002764</v>
      </c>
      <c r="F2765" t="s">
        <v>2041</v>
      </c>
      <c r="G2765" t="s">
        <v>2039</v>
      </c>
    </row>
    <row r="2766" spans="1:7" x14ac:dyDescent="0.25">
      <c r="A2766" t="s">
        <v>3847</v>
      </c>
      <c r="B2766" t="str">
        <f t="shared" si="163"/>
        <v>200000000000002765</v>
      </c>
      <c r="C2766" t="str">
        <f t="shared" si="161"/>
        <v>202765</v>
      </c>
      <c r="D2766" s="2" t="str">
        <f t="shared" si="164"/>
        <v>202765@xxx.xxx.xx</v>
      </c>
      <c r="E2766" t="str">
        <f t="shared" si="162"/>
        <v>20000002765</v>
      </c>
      <c r="F2766" t="s">
        <v>2041</v>
      </c>
      <c r="G2766" t="s">
        <v>2039</v>
      </c>
    </row>
    <row r="2767" spans="1:7" x14ac:dyDescent="0.25">
      <c r="A2767" t="s">
        <v>3848</v>
      </c>
      <c r="B2767" t="str">
        <f t="shared" si="163"/>
        <v>200000000000002766</v>
      </c>
      <c r="C2767" t="str">
        <f t="shared" si="161"/>
        <v>202766</v>
      </c>
      <c r="D2767" s="2" t="str">
        <f t="shared" si="164"/>
        <v>202766@xxx.xxx.xx</v>
      </c>
      <c r="E2767" t="str">
        <f t="shared" si="162"/>
        <v>20000002766</v>
      </c>
      <c r="F2767" t="s">
        <v>2041</v>
      </c>
      <c r="G2767" t="s">
        <v>2039</v>
      </c>
    </row>
    <row r="2768" spans="1:7" x14ac:dyDescent="0.25">
      <c r="A2768" t="s">
        <v>3849</v>
      </c>
      <c r="B2768" t="str">
        <f t="shared" si="163"/>
        <v>200000000000002767</v>
      </c>
      <c r="C2768" t="str">
        <f t="shared" si="161"/>
        <v>202767</v>
      </c>
      <c r="D2768" s="2" t="str">
        <f t="shared" si="164"/>
        <v>202767@xxx.xxx.xx</v>
      </c>
      <c r="E2768" t="str">
        <f t="shared" si="162"/>
        <v>20000002767</v>
      </c>
      <c r="F2768" t="s">
        <v>2041</v>
      </c>
      <c r="G2768" t="s">
        <v>2039</v>
      </c>
    </row>
    <row r="2769" spans="1:7" x14ac:dyDescent="0.25">
      <c r="A2769" t="s">
        <v>3850</v>
      </c>
      <c r="B2769" t="str">
        <f t="shared" si="163"/>
        <v>200000000000002768</v>
      </c>
      <c r="C2769" t="str">
        <f t="shared" si="161"/>
        <v>202768</v>
      </c>
      <c r="D2769" s="2" t="str">
        <f t="shared" si="164"/>
        <v>202768@xxx.xxx.xx</v>
      </c>
      <c r="E2769" t="str">
        <f t="shared" si="162"/>
        <v>20000002768</v>
      </c>
      <c r="F2769" t="s">
        <v>2041</v>
      </c>
      <c r="G2769" t="s">
        <v>2039</v>
      </c>
    </row>
    <row r="2770" spans="1:7" x14ac:dyDescent="0.25">
      <c r="A2770" t="s">
        <v>3851</v>
      </c>
      <c r="B2770" t="str">
        <f t="shared" si="163"/>
        <v>200000000000002769</v>
      </c>
      <c r="C2770" t="str">
        <f t="shared" si="161"/>
        <v>202769</v>
      </c>
      <c r="D2770" s="2" t="str">
        <f t="shared" si="164"/>
        <v>202769@xxx.xxx.xx</v>
      </c>
      <c r="E2770" t="str">
        <f t="shared" si="162"/>
        <v>20000002769</v>
      </c>
      <c r="F2770" t="s">
        <v>2041</v>
      </c>
      <c r="G2770" t="s">
        <v>2039</v>
      </c>
    </row>
    <row r="2771" spans="1:7" x14ac:dyDescent="0.25">
      <c r="A2771" t="s">
        <v>3852</v>
      </c>
      <c r="B2771" t="str">
        <f t="shared" si="163"/>
        <v>200000000000002770</v>
      </c>
      <c r="C2771" t="str">
        <f t="shared" si="161"/>
        <v>202770</v>
      </c>
      <c r="D2771" s="2" t="str">
        <f t="shared" si="164"/>
        <v>202770@xxx.xxx.xx</v>
      </c>
      <c r="E2771" t="str">
        <f t="shared" si="162"/>
        <v>20000002770</v>
      </c>
      <c r="F2771" t="s">
        <v>2041</v>
      </c>
      <c r="G2771" t="s">
        <v>2039</v>
      </c>
    </row>
    <row r="2772" spans="1:7" x14ac:dyDescent="0.25">
      <c r="A2772" t="s">
        <v>3853</v>
      </c>
      <c r="B2772" t="str">
        <f t="shared" si="163"/>
        <v>200000000000002771</v>
      </c>
      <c r="C2772" t="str">
        <f t="shared" si="161"/>
        <v>202771</v>
      </c>
      <c r="D2772" s="2" t="str">
        <f t="shared" si="164"/>
        <v>202771@xxx.xxx.xx</v>
      </c>
      <c r="E2772" t="str">
        <f t="shared" si="162"/>
        <v>20000002771</v>
      </c>
      <c r="F2772" t="s">
        <v>2041</v>
      </c>
      <c r="G2772" t="s">
        <v>2039</v>
      </c>
    </row>
    <row r="2773" spans="1:7" x14ac:dyDescent="0.25">
      <c r="A2773" t="s">
        <v>3854</v>
      </c>
      <c r="B2773" t="str">
        <f t="shared" si="163"/>
        <v>200000000000002772</v>
      </c>
      <c r="C2773" t="str">
        <f t="shared" si="161"/>
        <v>202772</v>
      </c>
      <c r="D2773" s="2" t="str">
        <f t="shared" si="164"/>
        <v>202772@xxx.xxx.xx</v>
      </c>
      <c r="E2773" t="str">
        <f t="shared" si="162"/>
        <v>20000002772</v>
      </c>
      <c r="F2773" t="s">
        <v>2041</v>
      </c>
      <c r="G2773" t="s">
        <v>2039</v>
      </c>
    </row>
    <row r="2774" spans="1:7" x14ac:dyDescent="0.25">
      <c r="A2774" t="s">
        <v>3855</v>
      </c>
      <c r="B2774" t="str">
        <f t="shared" si="163"/>
        <v>200000000000002773</v>
      </c>
      <c r="C2774" t="str">
        <f t="shared" si="161"/>
        <v>202773</v>
      </c>
      <c r="D2774" s="2" t="str">
        <f t="shared" si="164"/>
        <v>202773@xxx.xxx.xx</v>
      </c>
      <c r="E2774" t="str">
        <f t="shared" si="162"/>
        <v>20000002773</v>
      </c>
      <c r="F2774" t="s">
        <v>2041</v>
      </c>
      <c r="G2774" t="s">
        <v>2039</v>
      </c>
    </row>
    <row r="2775" spans="1:7" x14ac:dyDescent="0.25">
      <c r="A2775" t="s">
        <v>3856</v>
      </c>
      <c r="B2775" t="str">
        <f t="shared" si="163"/>
        <v>200000000000002774</v>
      </c>
      <c r="C2775" t="str">
        <f t="shared" si="161"/>
        <v>202774</v>
      </c>
      <c r="D2775" s="2" t="str">
        <f t="shared" si="164"/>
        <v>202774@xxx.xxx.xx</v>
      </c>
      <c r="E2775" t="str">
        <f t="shared" si="162"/>
        <v>20000002774</v>
      </c>
      <c r="F2775" t="s">
        <v>2041</v>
      </c>
      <c r="G2775" t="s">
        <v>2039</v>
      </c>
    </row>
    <row r="2776" spans="1:7" x14ac:dyDescent="0.25">
      <c r="A2776" t="s">
        <v>3857</v>
      </c>
      <c r="B2776" t="str">
        <f t="shared" si="163"/>
        <v>200000000000002775</v>
      </c>
      <c r="C2776" t="str">
        <f t="shared" si="161"/>
        <v>202775</v>
      </c>
      <c r="D2776" s="2" t="str">
        <f t="shared" si="164"/>
        <v>202775@xxx.xxx.xx</v>
      </c>
      <c r="E2776" t="str">
        <f t="shared" si="162"/>
        <v>20000002775</v>
      </c>
      <c r="F2776" t="s">
        <v>2041</v>
      </c>
      <c r="G2776" t="s">
        <v>2039</v>
      </c>
    </row>
    <row r="2777" spans="1:7" x14ac:dyDescent="0.25">
      <c r="A2777" t="s">
        <v>3858</v>
      </c>
      <c r="B2777" t="str">
        <f t="shared" si="163"/>
        <v>200000000000002776</v>
      </c>
      <c r="C2777" t="str">
        <f t="shared" si="161"/>
        <v>202776</v>
      </c>
      <c r="D2777" s="2" t="str">
        <f t="shared" si="164"/>
        <v>202776@xxx.xxx.xx</v>
      </c>
      <c r="E2777" t="str">
        <f t="shared" si="162"/>
        <v>20000002776</v>
      </c>
      <c r="F2777" t="s">
        <v>2042</v>
      </c>
      <c r="G2777" t="s">
        <v>2039</v>
      </c>
    </row>
    <row r="2778" spans="1:7" x14ac:dyDescent="0.25">
      <c r="A2778" t="s">
        <v>3859</v>
      </c>
      <c r="B2778" t="str">
        <f t="shared" si="163"/>
        <v>200000000000002777</v>
      </c>
      <c r="C2778" t="str">
        <f t="shared" si="161"/>
        <v>202777</v>
      </c>
      <c r="D2778" s="2" t="str">
        <f t="shared" si="164"/>
        <v>202777@xxx.xxx.xx</v>
      </c>
      <c r="E2778" t="str">
        <f t="shared" si="162"/>
        <v>20000002777</v>
      </c>
      <c r="F2778" t="s">
        <v>2042</v>
      </c>
      <c r="G2778" t="s">
        <v>2039</v>
      </c>
    </row>
    <row r="2779" spans="1:7" x14ac:dyDescent="0.25">
      <c r="A2779" t="s">
        <v>3860</v>
      </c>
      <c r="B2779" t="str">
        <f t="shared" si="163"/>
        <v>200000000000002778</v>
      </c>
      <c r="C2779" t="str">
        <f t="shared" si="161"/>
        <v>202778</v>
      </c>
      <c r="D2779" s="2" t="str">
        <f t="shared" si="164"/>
        <v>202778@xxx.xxx.xx</v>
      </c>
      <c r="E2779" t="str">
        <f t="shared" si="162"/>
        <v>20000002778</v>
      </c>
      <c r="F2779" t="s">
        <v>2042</v>
      </c>
      <c r="G2779" t="s">
        <v>2039</v>
      </c>
    </row>
    <row r="2780" spans="1:7" x14ac:dyDescent="0.25">
      <c r="A2780" t="s">
        <v>3861</v>
      </c>
      <c r="B2780" t="str">
        <f t="shared" si="163"/>
        <v>200000000000002779</v>
      </c>
      <c r="C2780" t="str">
        <f t="shared" si="161"/>
        <v>202779</v>
      </c>
      <c r="D2780" s="2" t="str">
        <f t="shared" si="164"/>
        <v>202779@xxx.xxx.xx</v>
      </c>
      <c r="E2780" t="str">
        <f t="shared" si="162"/>
        <v>20000002779</v>
      </c>
      <c r="F2780" t="s">
        <v>2042</v>
      </c>
      <c r="G2780" t="s">
        <v>2039</v>
      </c>
    </row>
    <row r="2781" spans="1:7" x14ac:dyDescent="0.25">
      <c r="A2781" t="s">
        <v>3862</v>
      </c>
      <c r="B2781" t="str">
        <f t="shared" si="163"/>
        <v>200000000000002780</v>
      </c>
      <c r="C2781" t="str">
        <f t="shared" si="161"/>
        <v>202780</v>
      </c>
      <c r="D2781" s="2" t="str">
        <f t="shared" si="164"/>
        <v>202780@xxx.xxx.xx</v>
      </c>
      <c r="E2781" t="str">
        <f t="shared" si="162"/>
        <v>20000002780</v>
      </c>
      <c r="F2781" t="s">
        <v>2042</v>
      </c>
      <c r="G2781" t="s">
        <v>2039</v>
      </c>
    </row>
    <row r="2782" spans="1:7" x14ac:dyDescent="0.25">
      <c r="A2782" t="s">
        <v>3863</v>
      </c>
      <c r="B2782" t="str">
        <f t="shared" si="163"/>
        <v>200000000000002781</v>
      </c>
      <c r="C2782" t="str">
        <f t="shared" si="161"/>
        <v>202781</v>
      </c>
      <c r="D2782" s="2" t="str">
        <f t="shared" si="164"/>
        <v>202781@xxx.xxx.xx</v>
      </c>
      <c r="E2782" t="str">
        <f t="shared" si="162"/>
        <v>20000002781</v>
      </c>
      <c r="F2782" t="s">
        <v>2042</v>
      </c>
      <c r="G2782" t="s">
        <v>2039</v>
      </c>
    </row>
    <row r="2783" spans="1:7" x14ac:dyDescent="0.25">
      <c r="A2783" t="s">
        <v>3864</v>
      </c>
      <c r="B2783" t="str">
        <f t="shared" si="163"/>
        <v>200000000000002782</v>
      </c>
      <c r="C2783" t="str">
        <f t="shared" si="161"/>
        <v>202782</v>
      </c>
      <c r="D2783" s="2" t="str">
        <f t="shared" si="164"/>
        <v>202782@xxx.xxx.xx</v>
      </c>
      <c r="E2783" t="str">
        <f t="shared" si="162"/>
        <v>20000002782</v>
      </c>
      <c r="F2783" t="s">
        <v>2042</v>
      </c>
      <c r="G2783" t="s">
        <v>2039</v>
      </c>
    </row>
    <row r="2784" spans="1:7" x14ac:dyDescent="0.25">
      <c r="A2784" t="s">
        <v>3865</v>
      </c>
      <c r="B2784" t="str">
        <f t="shared" si="163"/>
        <v>200000000000002783</v>
      </c>
      <c r="C2784" t="str">
        <f t="shared" si="161"/>
        <v>202783</v>
      </c>
      <c r="D2784" s="2" t="str">
        <f t="shared" si="164"/>
        <v>202783@xxx.xxx.xx</v>
      </c>
      <c r="E2784" t="str">
        <f t="shared" si="162"/>
        <v>20000002783</v>
      </c>
      <c r="F2784" t="s">
        <v>2042</v>
      </c>
      <c r="G2784" t="s">
        <v>2039</v>
      </c>
    </row>
    <row r="2785" spans="1:7" x14ac:dyDescent="0.25">
      <c r="A2785" t="s">
        <v>3866</v>
      </c>
      <c r="B2785" t="str">
        <f t="shared" si="163"/>
        <v>200000000000002784</v>
      </c>
      <c r="C2785" t="str">
        <f t="shared" si="161"/>
        <v>202784</v>
      </c>
      <c r="D2785" s="2" t="str">
        <f t="shared" si="164"/>
        <v>202784@xxx.xxx.xx</v>
      </c>
      <c r="E2785" t="str">
        <f t="shared" si="162"/>
        <v>20000002784</v>
      </c>
      <c r="F2785" t="s">
        <v>2042</v>
      </c>
      <c r="G2785" t="s">
        <v>2039</v>
      </c>
    </row>
    <row r="2786" spans="1:7" x14ac:dyDescent="0.25">
      <c r="A2786" t="s">
        <v>3867</v>
      </c>
      <c r="B2786" t="str">
        <f t="shared" si="163"/>
        <v>200000000000002785</v>
      </c>
      <c r="C2786" t="str">
        <f t="shared" si="161"/>
        <v>202785</v>
      </c>
      <c r="D2786" s="2" t="str">
        <f t="shared" si="164"/>
        <v>202785@xxx.xxx.xx</v>
      </c>
      <c r="E2786" t="str">
        <f t="shared" si="162"/>
        <v>20000002785</v>
      </c>
      <c r="F2786" t="s">
        <v>2042</v>
      </c>
      <c r="G2786" t="s">
        <v>2039</v>
      </c>
    </row>
    <row r="2787" spans="1:7" x14ac:dyDescent="0.25">
      <c r="A2787" t="s">
        <v>3868</v>
      </c>
      <c r="B2787" t="str">
        <f t="shared" si="163"/>
        <v>200000000000002786</v>
      </c>
      <c r="C2787" t="str">
        <f t="shared" si="161"/>
        <v>202786</v>
      </c>
      <c r="D2787" s="2" t="str">
        <f t="shared" si="164"/>
        <v>202786@xxx.xxx.xx</v>
      </c>
      <c r="E2787" t="str">
        <f t="shared" si="162"/>
        <v>20000002786</v>
      </c>
      <c r="F2787" t="s">
        <v>2042</v>
      </c>
      <c r="G2787" t="s">
        <v>2039</v>
      </c>
    </row>
    <row r="2788" spans="1:7" x14ac:dyDescent="0.25">
      <c r="A2788" t="s">
        <v>3869</v>
      </c>
      <c r="B2788" t="str">
        <f t="shared" si="163"/>
        <v>200000000000002787</v>
      </c>
      <c r="C2788" t="str">
        <f t="shared" si="161"/>
        <v>202787</v>
      </c>
      <c r="D2788" s="2" t="str">
        <f t="shared" si="164"/>
        <v>202787@xxx.xxx.xx</v>
      </c>
      <c r="E2788" t="str">
        <f t="shared" si="162"/>
        <v>20000002787</v>
      </c>
      <c r="F2788" t="s">
        <v>2042</v>
      </c>
      <c r="G2788" t="s">
        <v>2039</v>
      </c>
    </row>
    <row r="2789" spans="1:7" x14ac:dyDescent="0.25">
      <c r="A2789" t="s">
        <v>3870</v>
      </c>
      <c r="B2789" t="str">
        <f t="shared" si="163"/>
        <v>200000000000002788</v>
      </c>
      <c r="C2789" t="str">
        <f t="shared" si="161"/>
        <v>202788</v>
      </c>
      <c r="D2789" s="2" t="str">
        <f t="shared" si="164"/>
        <v>202788@xxx.xxx.xx</v>
      </c>
      <c r="E2789" t="str">
        <f t="shared" si="162"/>
        <v>20000002788</v>
      </c>
      <c r="F2789" t="s">
        <v>2042</v>
      </c>
      <c r="G2789" t="s">
        <v>2039</v>
      </c>
    </row>
    <row r="2790" spans="1:7" x14ac:dyDescent="0.25">
      <c r="A2790" t="s">
        <v>3871</v>
      </c>
      <c r="B2790" t="str">
        <f t="shared" si="163"/>
        <v>200000000000002789</v>
      </c>
      <c r="C2790" t="str">
        <f t="shared" si="161"/>
        <v>202789</v>
      </c>
      <c r="D2790" s="2" t="str">
        <f t="shared" si="164"/>
        <v>202789@xxx.xxx.xx</v>
      </c>
      <c r="E2790" t="str">
        <f t="shared" si="162"/>
        <v>20000002789</v>
      </c>
      <c r="F2790" t="s">
        <v>2042</v>
      </c>
      <c r="G2790" t="s">
        <v>2039</v>
      </c>
    </row>
    <row r="2791" spans="1:7" x14ac:dyDescent="0.25">
      <c r="A2791" t="s">
        <v>3872</v>
      </c>
      <c r="B2791" t="str">
        <f t="shared" si="163"/>
        <v>200000000000002790</v>
      </c>
      <c r="C2791" t="str">
        <f t="shared" si="161"/>
        <v>202790</v>
      </c>
      <c r="D2791" s="2" t="str">
        <f t="shared" si="164"/>
        <v>202790@xxx.xxx.xx</v>
      </c>
      <c r="E2791" t="str">
        <f t="shared" si="162"/>
        <v>20000002790</v>
      </c>
      <c r="F2791" t="s">
        <v>2042</v>
      </c>
      <c r="G2791" t="s">
        <v>2039</v>
      </c>
    </row>
    <row r="2792" spans="1:7" x14ac:dyDescent="0.25">
      <c r="A2792" t="s">
        <v>3873</v>
      </c>
      <c r="B2792" t="str">
        <f t="shared" si="163"/>
        <v>200000000000002791</v>
      </c>
      <c r="C2792" t="str">
        <f t="shared" si="161"/>
        <v>202791</v>
      </c>
      <c r="D2792" s="2" t="str">
        <f t="shared" si="164"/>
        <v>202791@xxx.xxx.xx</v>
      </c>
      <c r="E2792" t="str">
        <f t="shared" si="162"/>
        <v>20000002791</v>
      </c>
      <c r="F2792" t="s">
        <v>2042</v>
      </c>
      <c r="G2792" t="s">
        <v>2039</v>
      </c>
    </row>
    <row r="2793" spans="1:7" x14ac:dyDescent="0.25">
      <c r="A2793" t="s">
        <v>3874</v>
      </c>
      <c r="B2793" t="str">
        <f t="shared" si="163"/>
        <v>200000000000002792</v>
      </c>
      <c r="C2793" t="str">
        <f t="shared" si="161"/>
        <v>202792</v>
      </c>
      <c r="D2793" s="2" t="str">
        <f t="shared" si="164"/>
        <v>202792@xxx.xxx.xx</v>
      </c>
      <c r="E2793" t="str">
        <f t="shared" si="162"/>
        <v>20000002792</v>
      </c>
      <c r="F2793" t="s">
        <v>2042</v>
      </c>
      <c r="G2793" t="s">
        <v>2039</v>
      </c>
    </row>
    <row r="2794" spans="1:7" x14ac:dyDescent="0.25">
      <c r="A2794" t="s">
        <v>3875</v>
      </c>
      <c r="B2794" t="str">
        <f t="shared" si="163"/>
        <v>200000000000002793</v>
      </c>
      <c r="C2794" t="str">
        <f t="shared" si="161"/>
        <v>202793</v>
      </c>
      <c r="D2794" s="2" t="str">
        <f t="shared" si="164"/>
        <v>202793@xxx.xxx.xx</v>
      </c>
      <c r="E2794" t="str">
        <f t="shared" si="162"/>
        <v>20000002793</v>
      </c>
      <c r="F2794" t="s">
        <v>2042</v>
      </c>
      <c r="G2794" t="s">
        <v>2039</v>
      </c>
    </row>
    <row r="2795" spans="1:7" x14ac:dyDescent="0.25">
      <c r="A2795" t="s">
        <v>3876</v>
      </c>
      <c r="B2795" t="str">
        <f t="shared" si="163"/>
        <v>200000000000002794</v>
      </c>
      <c r="C2795" t="str">
        <f t="shared" si="161"/>
        <v>202794</v>
      </c>
      <c r="D2795" s="2" t="str">
        <f t="shared" si="164"/>
        <v>202794@xxx.xxx.xx</v>
      </c>
      <c r="E2795" t="str">
        <f t="shared" si="162"/>
        <v>20000002794</v>
      </c>
      <c r="F2795" t="s">
        <v>2042</v>
      </c>
      <c r="G2795" t="s">
        <v>2039</v>
      </c>
    </row>
    <row r="2796" spans="1:7" x14ac:dyDescent="0.25">
      <c r="A2796" t="s">
        <v>3877</v>
      </c>
      <c r="B2796" t="str">
        <f t="shared" si="163"/>
        <v>200000000000002795</v>
      </c>
      <c r="C2796" t="str">
        <f t="shared" si="161"/>
        <v>202795</v>
      </c>
      <c r="D2796" s="2" t="str">
        <f t="shared" si="164"/>
        <v>202795@xxx.xxx.xx</v>
      </c>
      <c r="E2796" t="str">
        <f t="shared" si="162"/>
        <v>20000002795</v>
      </c>
      <c r="F2796" t="s">
        <v>2042</v>
      </c>
      <c r="G2796" t="s">
        <v>2039</v>
      </c>
    </row>
    <row r="2797" spans="1:7" x14ac:dyDescent="0.25">
      <c r="A2797" t="s">
        <v>3878</v>
      </c>
      <c r="B2797" t="str">
        <f t="shared" si="163"/>
        <v>200000000000002796</v>
      </c>
      <c r="C2797" t="str">
        <f t="shared" si="161"/>
        <v>202796</v>
      </c>
      <c r="D2797" s="2" t="str">
        <f t="shared" si="164"/>
        <v>202796@xxx.xxx.xx</v>
      </c>
      <c r="E2797" t="str">
        <f t="shared" si="162"/>
        <v>20000002796</v>
      </c>
      <c r="F2797" t="s">
        <v>2042</v>
      </c>
      <c r="G2797" t="s">
        <v>2039</v>
      </c>
    </row>
    <row r="2798" spans="1:7" x14ac:dyDescent="0.25">
      <c r="A2798" t="s">
        <v>3879</v>
      </c>
      <c r="B2798" t="str">
        <f t="shared" si="163"/>
        <v>200000000000002797</v>
      </c>
      <c r="C2798" t="str">
        <f t="shared" si="161"/>
        <v>202797</v>
      </c>
      <c r="D2798" s="2" t="str">
        <f t="shared" si="164"/>
        <v>202797@xxx.xxx.xx</v>
      </c>
      <c r="E2798" t="str">
        <f t="shared" si="162"/>
        <v>20000002797</v>
      </c>
      <c r="F2798" t="s">
        <v>2042</v>
      </c>
      <c r="G2798" t="s">
        <v>2039</v>
      </c>
    </row>
    <row r="2799" spans="1:7" x14ac:dyDescent="0.25">
      <c r="A2799" t="s">
        <v>3880</v>
      </c>
      <c r="B2799" t="str">
        <f t="shared" si="163"/>
        <v>200000000000002798</v>
      </c>
      <c r="C2799" t="str">
        <f t="shared" si="161"/>
        <v>202798</v>
      </c>
      <c r="D2799" s="2" t="str">
        <f t="shared" si="164"/>
        <v>202798@xxx.xxx.xx</v>
      </c>
      <c r="E2799" t="str">
        <f t="shared" si="162"/>
        <v>20000002798</v>
      </c>
      <c r="F2799" t="s">
        <v>2042</v>
      </c>
      <c r="G2799" t="s">
        <v>2039</v>
      </c>
    </row>
    <row r="2800" spans="1:7" x14ac:dyDescent="0.25">
      <c r="A2800" t="s">
        <v>3881</v>
      </c>
      <c r="B2800" t="str">
        <f t="shared" si="163"/>
        <v>200000000000002799</v>
      </c>
      <c r="C2800" t="str">
        <f t="shared" si="161"/>
        <v>202799</v>
      </c>
      <c r="D2800" s="2" t="str">
        <f t="shared" si="164"/>
        <v>202799@xxx.xxx.xx</v>
      </c>
      <c r="E2800" t="str">
        <f t="shared" si="162"/>
        <v>20000002799</v>
      </c>
      <c r="F2800" t="s">
        <v>2042</v>
      </c>
      <c r="G2800" t="s">
        <v>2039</v>
      </c>
    </row>
    <row r="2801" spans="1:7" x14ac:dyDescent="0.25">
      <c r="A2801" t="s">
        <v>3882</v>
      </c>
      <c r="B2801" t="str">
        <f t="shared" si="163"/>
        <v>200000000000002800</v>
      </c>
      <c r="C2801" t="str">
        <f t="shared" si="161"/>
        <v>202800</v>
      </c>
      <c r="D2801" s="2" t="str">
        <f t="shared" si="164"/>
        <v>202800@xxx.xxx.xx</v>
      </c>
      <c r="E2801" t="str">
        <f t="shared" si="162"/>
        <v>20000002800</v>
      </c>
      <c r="F2801" t="s">
        <v>2042</v>
      </c>
      <c r="G2801" t="s">
        <v>2039</v>
      </c>
    </row>
    <row r="2802" spans="1:7" x14ac:dyDescent="0.25">
      <c r="A2802" t="s">
        <v>3883</v>
      </c>
      <c r="B2802" t="str">
        <f t="shared" si="163"/>
        <v>200000000000002801</v>
      </c>
      <c r="C2802" t="str">
        <f t="shared" si="161"/>
        <v>202801</v>
      </c>
      <c r="D2802" s="2" t="str">
        <f t="shared" si="164"/>
        <v>202801@xxx.xxx.xx</v>
      </c>
      <c r="E2802" t="str">
        <f t="shared" si="162"/>
        <v>20000002801</v>
      </c>
      <c r="F2802" t="s">
        <v>2043</v>
      </c>
      <c r="G2802" t="s">
        <v>2039</v>
      </c>
    </row>
    <row r="2803" spans="1:7" x14ac:dyDescent="0.25">
      <c r="A2803" t="s">
        <v>3884</v>
      </c>
      <c r="B2803" t="str">
        <f t="shared" si="163"/>
        <v>200000000000002802</v>
      </c>
      <c r="C2803" t="str">
        <f t="shared" si="161"/>
        <v>202802</v>
      </c>
      <c r="D2803" s="2" t="str">
        <f t="shared" si="164"/>
        <v>202802@xxx.xxx.xx</v>
      </c>
      <c r="E2803" t="str">
        <f t="shared" si="162"/>
        <v>20000002802</v>
      </c>
      <c r="F2803" t="s">
        <v>2043</v>
      </c>
      <c r="G2803" t="s">
        <v>2039</v>
      </c>
    </row>
    <row r="2804" spans="1:7" x14ac:dyDescent="0.25">
      <c r="A2804" t="s">
        <v>3885</v>
      </c>
      <c r="B2804" t="str">
        <f t="shared" si="163"/>
        <v>200000000000002803</v>
      </c>
      <c r="C2804" t="str">
        <f t="shared" si="161"/>
        <v>202803</v>
      </c>
      <c r="D2804" s="2" t="str">
        <f t="shared" si="164"/>
        <v>202803@xxx.xxx.xx</v>
      </c>
      <c r="E2804" t="str">
        <f t="shared" si="162"/>
        <v>20000002803</v>
      </c>
      <c r="F2804" t="s">
        <v>2043</v>
      </c>
      <c r="G2804" t="s">
        <v>2039</v>
      </c>
    </row>
    <row r="2805" spans="1:7" x14ac:dyDescent="0.25">
      <c r="A2805" t="s">
        <v>3886</v>
      </c>
      <c r="B2805" t="str">
        <f t="shared" si="163"/>
        <v>200000000000002804</v>
      </c>
      <c r="C2805" t="str">
        <f t="shared" si="161"/>
        <v>202804</v>
      </c>
      <c r="D2805" s="2" t="str">
        <f t="shared" si="164"/>
        <v>202804@xxx.xxx.xx</v>
      </c>
      <c r="E2805" t="str">
        <f t="shared" si="162"/>
        <v>20000002804</v>
      </c>
      <c r="F2805" t="s">
        <v>2043</v>
      </c>
      <c r="G2805" t="s">
        <v>2039</v>
      </c>
    </row>
    <row r="2806" spans="1:7" x14ac:dyDescent="0.25">
      <c r="A2806" t="s">
        <v>3887</v>
      </c>
      <c r="B2806" t="str">
        <f t="shared" si="163"/>
        <v>200000000000002805</v>
      </c>
      <c r="C2806" t="str">
        <f t="shared" si="161"/>
        <v>202805</v>
      </c>
      <c r="D2806" s="2" t="str">
        <f t="shared" si="164"/>
        <v>202805@xxx.xxx.xx</v>
      </c>
      <c r="E2806" t="str">
        <f t="shared" si="162"/>
        <v>20000002805</v>
      </c>
      <c r="F2806" t="s">
        <v>2043</v>
      </c>
      <c r="G2806" t="s">
        <v>2039</v>
      </c>
    </row>
    <row r="2807" spans="1:7" x14ac:dyDescent="0.25">
      <c r="A2807" t="s">
        <v>3888</v>
      </c>
      <c r="B2807" t="str">
        <f t="shared" si="163"/>
        <v>200000000000002806</v>
      </c>
      <c r="C2807" t="str">
        <f t="shared" si="161"/>
        <v>202806</v>
      </c>
      <c r="D2807" s="2" t="str">
        <f t="shared" si="164"/>
        <v>202806@xxx.xxx.xx</v>
      </c>
      <c r="E2807" t="str">
        <f t="shared" si="162"/>
        <v>20000002806</v>
      </c>
      <c r="F2807" t="s">
        <v>2043</v>
      </c>
      <c r="G2807" t="s">
        <v>2039</v>
      </c>
    </row>
    <row r="2808" spans="1:7" x14ac:dyDescent="0.25">
      <c r="A2808" t="s">
        <v>3889</v>
      </c>
      <c r="B2808" t="str">
        <f t="shared" si="163"/>
        <v>200000000000002807</v>
      </c>
      <c r="C2808" t="str">
        <f t="shared" si="161"/>
        <v>202807</v>
      </c>
      <c r="D2808" s="2" t="str">
        <f t="shared" si="164"/>
        <v>202807@xxx.xxx.xx</v>
      </c>
      <c r="E2808" t="str">
        <f t="shared" si="162"/>
        <v>20000002807</v>
      </c>
      <c r="F2808" t="s">
        <v>2043</v>
      </c>
      <c r="G2808" t="s">
        <v>2039</v>
      </c>
    </row>
    <row r="2809" spans="1:7" x14ac:dyDescent="0.25">
      <c r="A2809" t="s">
        <v>3890</v>
      </c>
      <c r="B2809" t="str">
        <f t="shared" si="163"/>
        <v>200000000000002808</v>
      </c>
      <c r="C2809" t="str">
        <f t="shared" si="161"/>
        <v>202808</v>
      </c>
      <c r="D2809" s="2" t="str">
        <f t="shared" si="164"/>
        <v>202808@xxx.xxx.xx</v>
      </c>
      <c r="E2809" t="str">
        <f t="shared" si="162"/>
        <v>20000002808</v>
      </c>
      <c r="F2809" t="s">
        <v>2043</v>
      </c>
      <c r="G2809" t="s">
        <v>2039</v>
      </c>
    </row>
    <row r="2810" spans="1:7" x14ac:dyDescent="0.25">
      <c r="A2810" t="s">
        <v>3891</v>
      </c>
      <c r="B2810" t="str">
        <f t="shared" si="163"/>
        <v>200000000000002809</v>
      </c>
      <c r="C2810" t="str">
        <f t="shared" si="161"/>
        <v>202809</v>
      </c>
      <c r="D2810" s="2" t="str">
        <f t="shared" si="164"/>
        <v>202809@xxx.xxx.xx</v>
      </c>
      <c r="E2810" t="str">
        <f t="shared" si="162"/>
        <v>20000002809</v>
      </c>
      <c r="F2810" t="s">
        <v>2043</v>
      </c>
      <c r="G2810" t="s">
        <v>2039</v>
      </c>
    </row>
    <row r="2811" spans="1:7" x14ac:dyDescent="0.25">
      <c r="A2811" t="s">
        <v>3892</v>
      </c>
      <c r="B2811" t="str">
        <f t="shared" si="163"/>
        <v>200000000000002810</v>
      </c>
      <c r="C2811" t="str">
        <f t="shared" si="161"/>
        <v>202810</v>
      </c>
      <c r="D2811" s="2" t="str">
        <f t="shared" si="164"/>
        <v>202810@xxx.xxx.xx</v>
      </c>
      <c r="E2811" t="str">
        <f t="shared" si="162"/>
        <v>20000002810</v>
      </c>
      <c r="F2811" t="s">
        <v>2043</v>
      </c>
      <c r="G2811" t="s">
        <v>2039</v>
      </c>
    </row>
    <row r="2812" spans="1:7" x14ac:dyDescent="0.25">
      <c r="A2812" t="s">
        <v>3893</v>
      </c>
      <c r="B2812" t="str">
        <f t="shared" si="163"/>
        <v>200000000000002811</v>
      </c>
      <c r="C2812" t="str">
        <f t="shared" si="161"/>
        <v>202811</v>
      </c>
      <c r="D2812" s="2" t="str">
        <f t="shared" si="164"/>
        <v>202811@xxx.xxx.xx</v>
      </c>
      <c r="E2812" t="str">
        <f t="shared" si="162"/>
        <v>20000002811</v>
      </c>
      <c r="F2812" t="s">
        <v>2043</v>
      </c>
      <c r="G2812" t="s">
        <v>2039</v>
      </c>
    </row>
    <row r="2813" spans="1:7" x14ac:dyDescent="0.25">
      <c r="A2813" t="s">
        <v>3894</v>
      </c>
      <c r="B2813" t="str">
        <f t="shared" si="163"/>
        <v>200000000000002812</v>
      </c>
      <c r="C2813" t="str">
        <f t="shared" si="161"/>
        <v>202812</v>
      </c>
      <c r="D2813" s="2" t="str">
        <f t="shared" si="164"/>
        <v>202812@xxx.xxx.xx</v>
      </c>
      <c r="E2813" t="str">
        <f t="shared" si="162"/>
        <v>20000002812</v>
      </c>
      <c r="F2813" t="s">
        <v>2043</v>
      </c>
      <c r="G2813" t="s">
        <v>2039</v>
      </c>
    </row>
    <row r="2814" spans="1:7" x14ac:dyDescent="0.25">
      <c r="A2814" t="s">
        <v>3895</v>
      </c>
      <c r="B2814" t="str">
        <f t="shared" si="163"/>
        <v>200000000000002813</v>
      </c>
      <c r="C2814" t="str">
        <f t="shared" si="161"/>
        <v>202813</v>
      </c>
      <c r="D2814" s="2" t="str">
        <f t="shared" si="164"/>
        <v>202813@xxx.xxx.xx</v>
      </c>
      <c r="E2814" t="str">
        <f t="shared" si="162"/>
        <v>20000002813</v>
      </c>
      <c r="F2814" t="s">
        <v>2043</v>
      </c>
      <c r="G2814" t="s">
        <v>2039</v>
      </c>
    </row>
    <row r="2815" spans="1:7" x14ac:dyDescent="0.25">
      <c r="A2815" t="s">
        <v>3896</v>
      </c>
      <c r="B2815" t="str">
        <f t="shared" si="163"/>
        <v>200000000000002814</v>
      </c>
      <c r="C2815" t="str">
        <f t="shared" si="161"/>
        <v>202814</v>
      </c>
      <c r="D2815" s="2" t="str">
        <f t="shared" si="164"/>
        <v>202814@xxx.xxx.xx</v>
      </c>
      <c r="E2815" t="str">
        <f t="shared" si="162"/>
        <v>20000002814</v>
      </c>
      <c r="F2815" t="s">
        <v>2043</v>
      </c>
      <c r="G2815" t="s">
        <v>2039</v>
      </c>
    </row>
    <row r="2816" spans="1:7" x14ac:dyDescent="0.25">
      <c r="A2816" t="s">
        <v>3897</v>
      </c>
      <c r="B2816" t="str">
        <f t="shared" si="163"/>
        <v>200000000000002815</v>
      </c>
      <c r="C2816" t="str">
        <f t="shared" si="161"/>
        <v>202815</v>
      </c>
      <c r="D2816" s="2" t="str">
        <f t="shared" si="164"/>
        <v>202815@xxx.xxx.xx</v>
      </c>
      <c r="E2816" t="str">
        <f t="shared" si="162"/>
        <v>20000002815</v>
      </c>
      <c r="F2816" t="s">
        <v>2043</v>
      </c>
      <c r="G2816" t="s">
        <v>2039</v>
      </c>
    </row>
    <row r="2817" spans="1:7" x14ac:dyDescent="0.25">
      <c r="A2817" t="s">
        <v>3898</v>
      </c>
      <c r="B2817" t="str">
        <f t="shared" si="163"/>
        <v>200000000000002816</v>
      </c>
      <c r="C2817" t="str">
        <f t="shared" si="161"/>
        <v>202816</v>
      </c>
      <c r="D2817" s="2" t="str">
        <f t="shared" si="164"/>
        <v>202816@xxx.xxx.xx</v>
      </c>
      <c r="E2817" t="str">
        <f t="shared" si="162"/>
        <v>20000002816</v>
      </c>
      <c r="F2817" t="s">
        <v>2043</v>
      </c>
      <c r="G2817" t="s">
        <v>2039</v>
      </c>
    </row>
    <row r="2818" spans="1:7" x14ac:dyDescent="0.25">
      <c r="A2818" t="s">
        <v>3899</v>
      </c>
      <c r="B2818" t="str">
        <f t="shared" si="163"/>
        <v>200000000000002817</v>
      </c>
      <c r="C2818" t="str">
        <f t="shared" si="161"/>
        <v>202817</v>
      </c>
      <c r="D2818" s="2" t="str">
        <f t="shared" si="164"/>
        <v>202817@xxx.xxx.xx</v>
      </c>
      <c r="E2818" t="str">
        <f t="shared" si="162"/>
        <v>20000002817</v>
      </c>
      <c r="F2818" t="s">
        <v>2043</v>
      </c>
      <c r="G2818" t="s">
        <v>2039</v>
      </c>
    </row>
    <row r="2819" spans="1:7" x14ac:dyDescent="0.25">
      <c r="A2819" t="s">
        <v>3900</v>
      </c>
      <c r="B2819" t="str">
        <f t="shared" si="163"/>
        <v>200000000000002818</v>
      </c>
      <c r="C2819" t="str">
        <f t="shared" si="161"/>
        <v>202818</v>
      </c>
      <c r="D2819" s="2" t="str">
        <f t="shared" si="164"/>
        <v>202818@xxx.xxx.xx</v>
      </c>
      <c r="E2819" t="str">
        <f t="shared" si="162"/>
        <v>20000002818</v>
      </c>
      <c r="F2819" t="s">
        <v>2043</v>
      </c>
      <c r="G2819" t="s">
        <v>2039</v>
      </c>
    </row>
    <row r="2820" spans="1:7" x14ac:dyDescent="0.25">
      <c r="A2820" t="s">
        <v>3901</v>
      </c>
      <c r="B2820" t="str">
        <f t="shared" si="163"/>
        <v>200000000000002819</v>
      </c>
      <c r="C2820" t="str">
        <f t="shared" si="161"/>
        <v>202819</v>
      </c>
      <c r="D2820" s="2" t="str">
        <f t="shared" si="164"/>
        <v>202819@xxx.xxx.xx</v>
      </c>
      <c r="E2820" t="str">
        <f t="shared" si="162"/>
        <v>20000002819</v>
      </c>
      <c r="F2820" t="s">
        <v>2043</v>
      </c>
      <c r="G2820" t="s">
        <v>2039</v>
      </c>
    </row>
    <row r="2821" spans="1:7" x14ac:dyDescent="0.25">
      <c r="A2821" t="s">
        <v>3902</v>
      </c>
      <c r="B2821" t="str">
        <f t="shared" si="163"/>
        <v>200000000000002820</v>
      </c>
      <c r="C2821" t="str">
        <f t="shared" ref="C2821:C2884" si="165">_xlfn.CONCAT(20,RIGHT(A2821,4))</f>
        <v>202820</v>
      </c>
      <c r="D2821" s="2" t="str">
        <f t="shared" si="164"/>
        <v>202820@xxx.xxx.xx</v>
      </c>
      <c r="E2821" t="str">
        <f t="shared" ref="E2821:E2884" si="166">_xlfn.CONCAT(2000000,RIGHT(A2821,4))</f>
        <v>20000002820</v>
      </c>
      <c r="F2821" t="s">
        <v>2043</v>
      </c>
      <c r="G2821" t="s">
        <v>2039</v>
      </c>
    </row>
    <row r="2822" spans="1:7" x14ac:dyDescent="0.25">
      <c r="A2822" t="s">
        <v>3903</v>
      </c>
      <c r="B2822" t="str">
        <f t="shared" ref="B2822:B2885" si="167">_xlfn.CONCAT(20000000000000,RIGHT(A2822,4))</f>
        <v>200000000000002821</v>
      </c>
      <c r="C2822" t="str">
        <f t="shared" si="165"/>
        <v>202821</v>
      </c>
      <c r="D2822" s="2" t="str">
        <f t="shared" si="164"/>
        <v>202821@xxx.xxx.xx</v>
      </c>
      <c r="E2822" t="str">
        <f t="shared" si="166"/>
        <v>20000002821</v>
      </c>
      <c r="F2822" t="s">
        <v>2043</v>
      </c>
      <c r="G2822" t="s">
        <v>2039</v>
      </c>
    </row>
    <row r="2823" spans="1:7" x14ac:dyDescent="0.25">
      <c r="A2823" t="s">
        <v>3904</v>
      </c>
      <c r="B2823" t="str">
        <f t="shared" si="167"/>
        <v>200000000000002822</v>
      </c>
      <c r="C2823" t="str">
        <f t="shared" si="165"/>
        <v>202822</v>
      </c>
      <c r="D2823" s="2" t="str">
        <f t="shared" si="164"/>
        <v>202822@xxx.xxx.xx</v>
      </c>
      <c r="E2823" t="str">
        <f t="shared" si="166"/>
        <v>20000002822</v>
      </c>
      <c r="F2823" t="s">
        <v>2043</v>
      </c>
      <c r="G2823" t="s">
        <v>2039</v>
      </c>
    </row>
    <row r="2824" spans="1:7" x14ac:dyDescent="0.25">
      <c r="A2824" t="s">
        <v>3905</v>
      </c>
      <c r="B2824" t="str">
        <f t="shared" si="167"/>
        <v>200000000000002823</v>
      </c>
      <c r="C2824" t="str">
        <f t="shared" si="165"/>
        <v>202823</v>
      </c>
      <c r="D2824" s="2" t="str">
        <f t="shared" ref="D2824:D2887" si="168">_xlfn.CONCAT(C2824,"@xxx.xxx.xx")</f>
        <v>202823@xxx.xxx.xx</v>
      </c>
      <c r="E2824" t="str">
        <f t="shared" si="166"/>
        <v>20000002823</v>
      </c>
      <c r="F2824" t="s">
        <v>2043</v>
      </c>
      <c r="G2824" t="s">
        <v>2039</v>
      </c>
    </row>
    <row r="2825" spans="1:7" x14ac:dyDescent="0.25">
      <c r="A2825" t="s">
        <v>3906</v>
      </c>
      <c r="B2825" t="str">
        <f t="shared" si="167"/>
        <v>200000000000002824</v>
      </c>
      <c r="C2825" t="str">
        <f t="shared" si="165"/>
        <v>202824</v>
      </c>
      <c r="D2825" s="2" t="str">
        <f t="shared" si="168"/>
        <v>202824@xxx.xxx.xx</v>
      </c>
      <c r="E2825" t="str">
        <f t="shared" si="166"/>
        <v>20000002824</v>
      </c>
      <c r="F2825" t="s">
        <v>2043</v>
      </c>
      <c r="G2825" t="s">
        <v>2039</v>
      </c>
    </row>
    <row r="2826" spans="1:7" x14ac:dyDescent="0.25">
      <c r="A2826" t="s">
        <v>3907</v>
      </c>
      <c r="B2826" t="str">
        <f t="shared" si="167"/>
        <v>200000000000002825</v>
      </c>
      <c r="C2826" t="str">
        <f t="shared" si="165"/>
        <v>202825</v>
      </c>
      <c r="D2826" s="2" t="str">
        <f t="shared" si="168"/>
        <v>202825@xxx.xxx.xx</v>
      </c>
      <c r="E2826" t="str">
        <f t="shared" si="166"/>
        <v>20000002825</v>
      </c>
      <c r="F2826" t="s">
        <v>2043</v>
      </c>
      <c r="G2826" t="s">
        <v>2039</v>
      </c>
    </row>
    <row r="2827" spans="1:7" x14ac:dyDescent="0.25">
      <c r="A2827" t="s">
        <v>3908</v>
      </c>
      <c r="B2827" t="str">
        <f t="shared" si="167"/>
        <v>200000000000002826</v>
      </c>
      <c r="C2827" t="str">
        <f t="shared" si="165"/>
        <v>202826</v>
      </c>
      <c r="D2827" s="2" t="str">
        <f t="shared" si="168"/>
        <v>202826@xxx.xxx.xx</v>
      </c>
      <c r="E2827" t="str">
        <f t="shared" si="166"/>
        <v>20000002826</v>
      </c>
      <c r="F2827" t="s">
        <v>2044</v>
      </c>
      <c r="G2827" t="s">
        <v>2039</v>
      </c>
    </row>
    <row r="2828" spans="1:7" x14ac:dyDescent="0.25">
      <c r="A2828" t="s">
        <v>3909</v>
      </c>
      <c r="B2828" t="str">
        <f t="shared" si="167"/>
        <v>200000000000002827</v>
      </c>
      <c r="C2828" t="str">
        <f t="shared" si="165"/>
        <v>202827</v>
      </c>
      <c r="D2828" s="2" t="str">
        <f t="shared" si="168"/>
        <v>202827@xxx.xxx.xx</v>
      </c>
      <c r="E2828" t="str">
        <f t="shared" si="166"/>
        <v>20000002827</v>
      </c>
      <c r="F2828" t="s">
        <v>2044</v>
      </c>
      <c r="G2828" t="s">
        <v>2039</v>
      </c>
    </row>
    <row r="2829" spans="1:7" x14ac:dyDescent="0.25">
      <c r="A2829" t="s">
        <v>3910</v>
      </c>
      <c r="B2829" t="str">
        <f t="shared" si="167"/>
        <v>200000000000002828</v>
      </c>
      <c r="C2829" t="str">
        <f t="shared" si="165"/>
        <v>202828</v>
      </c>
      <c r="D2829" s="2" t="str">
        <f t="shared" si="168"/>
        <v>202828@xxx.xxx.xx</v>
      </c>
      <c r="E2829" t="str">
        <f t="shared" si="166"/>
        <v>20000002828</v>
      </c>
      <c r="F2829" t="s">
        <v>2044</v>
      </c>
      <c r="G2829" t="s">
        <v>2039</v>
      </c>
    </row>
    <row r="2830" spans="1:7" x14ac:dyDescent="0.25">
      <c r="A2830" t="s">
        <v>3911</v>
      </c>
      <c r="B2830" t="str">
        <f t="shared" si="167"/>
        <v>200000000000002829</v>
      </c>
      <c r="C2830" t="str">
        <f t="shared" si="165"/>
        <v>202829</v>
      </c>
      <c r="D2830" s="2" t="str">
        <f t="shared" si="168"/>
        <v>202829@xxx.xxx.xx</v>
      </c>
      <c r="E2830" t="str">
        <f t="shared" si="166"/>
        <v>20000002829</v>
      </c>
      <c r="F2830" t="s">
        <v>2044</v>
      </c>
      <c r="G2830" t="s">
        <v>2039</v>
      </c>
    </row>
    <row r="2831" spans="1:7" x14ac:dyDescent="0.25">
      <c r="A2831" t="s">
        <v>3912</v>
      </c>
      <c r="B2831" t="str">
        <f t="shared" si="167"/>
        <v>200000000000002830</v>
      </c>
      <c r="C2831" t="str">
        <f t="shared" si="165"/>
        <v>202830</v>
      </c>
      <c r="D2831" s="2" t="str">
        <f t="shared" si="168"/>
        <v>202830@xxx.xxx.xx</v>
      </c>
      <c r="E2831" t="str">
        <f t="shared" si="166"/>
        <v>20000002830</v>
      </c>
      <c r="F2831" t="s">
        <v>2044</v>
      </c>
      <c r="G2831" t="s">
        <v>2039</v>
      </c>
    </row>
    <row r="2832" spans="1:7" x14ac:dyDescent="0.25">
      <c r="A2832" t="s">
        <v>3913</v>
      </c>
      <c r="B2832" t="str">
        <f t="shared" si="167"/>
        <v>200000000000002831</v>
      </c>
      <c r="C2832" t="str">
        <f t="shared" si="165"/>
        <v>202831</v>
      </c>
      <c r="D2832" s="2" t="str">
        <f t="shared" si="168"/>
        <v>202831@xxx.xxx.xx</v>
      </c>
      <c r="E2832" t="str">
        <f t="shared" si="166"/>
        <v>20000002831</v>
      </c>
      <c r="F2832" t="s">
        <v>2044</v>
      </c>
      <c r="G2832" t="s">
        <v>2039</v>
      </c>
    </row>
    <row r="2833" spans="1:7" x14ac:dyDescent="0.25">
      <c r="A2833" t="s">
        <v>3914</v>
      </c>
      <c r="B2833" t="str">
        <f t="shared" si="167"/>
        <v>200000000000002832</v>
      </c>
      <c r="C2833" t="str">
        <f t="shared" si="165"/>
        <v>202832</v>
      </c>
      <c r="D2833" s="2" t="str">
        <f t="shared" si="168"/>
        <v>202832@xxx.xxx.xx</v>
      </c>
      <c r="E2833" t="str">
        <f t="shared" si="166"/>
        <v>20000002832</v>
      </c>
      <c r="F2833" t="s">
        <v>2044</v>
      </c>
      <c r="G2833" t="s">
        <v>2039</v>
      </c>
    </row>
    <row r="2834" spans="1:7" x14ac:dyDescent="0.25">
      <c r="A2834" t="s">
        <v>3915</v>
      </c>
      <c r="B2834" t="str">
        <f t="shared" si="167"/>
        <v>200000000000002833</v>
      </c>
      <c r="C2834" t="str">
        <f t="shared" si="165"/>
        <v>202833</v>
      </c>
      <c r="D2834" s="2" t="str">
        <f t="shared" si="168"/>
        <v>202833@xxx.xxx.xx</v>
      </c>
      <c r="E2834" t="str">
        <f t="shared" si="166"/>
        <v>20000002833</v>
      </c>
      <c r="F2834" t="s">
        <v>2044</v>
      </c>
      <c r="G2834" t="s">
        <v>2039</v>
      </c>
    </row>
    <row r="2835" spans="1:7" x14ac:dyDescent="0.25">
      <c r="A2835" t="s">
        <v>3916</v>
      </c>
      <c r="B2835" t="str">
        <f t="shared" si="167"/>
        <v>200000000000002834</v>
      </c>
      <c r="C2835" t="str">
        <f t="shared" si="165"/>
        <v>202834</v>
      </c>
      <c r="D2835" s="2" t="str">
        <f t="shared" si="168"/>
        <v>202834@xxx.xxx.xx</v>
      </c>
      <c r="E2835" t="str">
        <f t="shared" si="166"/>
        <v>20000002834</v>
      </c>
      <c r="F2835" t="s">
        <v>2044</v>
      </c>
      <c r="G2835" t="s">
        <v>2039</v>
      </c>
    </row>
    <row r="2836" spans="1:7" x14ac:dyDescent="0.25">
      <c r="A2836" t="s">
        <v>3917</v>
      </c>
      <c r="B2836" t="str">
        <f t="shared" si="167"/>
        <v>200000000000002835</v>
      </c>
      <c r="C2836" t="str">
        <f t="shared" si="165"/>
        <v>202835</v>
      </c>
      <c r="D2836" s="2" t="str">
        <f t="shared" si="168"/>
        <v>202835@xxx.xxx.xx</v>
      </c>
      <c r="E2836" t="str">
        <f t="shared" si="166"/>
        <v>20000002835</v>
      </c>
      <c r="F2836" t="s">
        <v>2044</v>
      </c>
      <c r="G2836" t="s">
        <v>2039</v>
      </c>
    </row>
    <row r="2837" spans="1:7" x14ac:dyDescent="0.25">
      <c r="A2837" t="s">
        <v>3918</v>
      </c>
      <c r="B2837" t="str">
        <f t="shared" si="167"/>
        <v>200000000000002836</v>
      </c>
      <c r="C2837" t="str">
        <f t="shared" si="165"/>
        <v>202836</v>
      </c>
      <c r="D2837" s="2" t="str">
        <f t="shared" si="168"/>
        <v>202836@xxx.xxx.xx</v>
      </c>
      <c r="E2837" t="str">
        <f t="shared" si="166"/>
        <v>20000002836</v>
      </c>
      <c r="F2837" t="s">
        <v>2044</v>
      </c>
      <c r="G2837" t="s">
        <v>2039</v>
      </c>
    </row>
    <row r="2838" spans="1:7" x14ac:dyDescent="0.25">
      <c r="A2838" t="s">
        <v>3919</v>
      </c>
      <c r="B2838" t="str">
        <f t="shared" si="167"/>
        <v>200000000000002837</v>
      </c>
      <c r="C2838" t="str">
        <f t="shared" si="165"/>
        <v>202837</v>
      </c>
      <c r="D2838" s="2" t="str">
        <f t="shared" si="168"/>
        <v>202837@xxx.xxx.xx</v>
      </c>
      <c r="E2838" t="str">
        <f t="shared" si="166"/>
        <v>20000002837</v>
      </c>
      <c r="F2838" t="s">
        <v>2044</v>
      </c>
      <c r="G2838" t="s">
        <v>2039</v>
      </c>
    </row>
    <row r="2839" spans="1:7" x14ac:dyDescent="0.25">
      <c r="A2839" t="s">
        <v>3920</v>
      </c>
      <c r="B2839" t="str">
        <f t="shared" si="167"/>
        <v>200000000000002838</v>
      </c>
      <c r="C2839" t="str">
        <f t="shared" si="165"/>
        <v>202838</v>
      </c>
      <c r="D2839" s="2" t="str">
        <f t="shared" si="168"/>
        <v>202838@xxx.xxx.xx</v>
      </c>
      <c r="E2839" t="str">
        <f t="shared" si="166"/>
        <v>20000002838</v>
      </c>
      <c r="F2839" t="s">
        <v>2044</v>
      </c>
      <c r="G2839" t="s">
        <v>2039</v>
      </c>
    </row>
    <row r="2840" spans="1:7" x14ac:dyDescent="0.25">
      <c r="A2840" t="s">
        <v>3921</v>
      </c>
      <c r="B2840" t="str">
        <f t="shared" si="167"/>
        <v>200000000000002839</v>
      </c>
      <c r="C2840" t="str">
        <f t="shared" si="165"/>
        <v>202839</v>
      </c>
      <c r="D2840" s="2" t="str">
        <f t="shared" si="168"/>
        <v>202839@xxx.xxx.xx</v>
      </c>
      <c r="E2840" t="str">
        <f t="shared" si="166"/>
        <v>20000002839</v>
      </c>
      <c r="F2840" t="s">
        <v>2044</v>
      </c>
      <c r="G2840" t="s">
        <v>2039</v>
      </c>
    </row>
    <row r="2841" spans="1:7" x14ac:dyDescent="0.25">
      <c r="A2841" t="s">
        <v>3922</v>
      </c>
      <c r="B2841" t="str">
        <f t="shared" si="167"/>
        <v>200000000000002840</v>
      </c>
      <c r="C2841" t="str">
        <f t="shared" si="165"/>
        <v>202840</v>
      </c>
      <c r="D2841" s="2" t="str">
        <f t="shared" si="168"/>
        <v>202840@xxx.xxx.xx</v>
      </c>
      <c r="E2841" t="str">
        <f t="shared" si="166"/>
        <v>20000002840</v>
      </c>
      <c r="F2841" t="s">
        <v>2044</v>
      </c>
      <c r="G2841" t="s">
        <v>2039</v>
      </c>
    </row>
    <row r="2842" spans="1:7" x14ac:dyDescent="0.25">
      <c r="A2842" t="s">
        <v>3923</v>
      </c>
      <c r="B2842" t="str">
        <f t="shared" si="167"/>
        <v>200000000000002841</v>
      </c>
      <c r="C2842" t="str">
        <f t="shared" si="165"/>
        <v>202841</v>
      </c>
      <c r="D2842" s="2" t="str">
        <f t="shared" si="168"/>
        <v>202841@xxx.xxx.xx</v>
      </c>
      <c r="E2842" t="str">
        <f t="shared" si="166"/>
        <v>20000002841</v>
      </c>
      <c r="F2842" t="s">
        <v>2044</v>
      </c>
      <c r="G2842" t="s">
        <v>2039</v>
      </c>
    </row>
    <row r="2843" spans="1:7" x14ac:dyDescent="0.25">
      <c r="A2843" t="s">
        <v>3924</v>
      </c>
      <c r="B2843" t="str">
        <f t="shared" si="167"/>
        <v>200000000000002842</v>
      </c>
      <c r="C2843" t="str">
        <f t="shared" si="165"/>
        <v>202842</v>
      </c>
      <c r="D2843" s="2" t="str">
        <f t="shared" si="168"/>
        <v>202842@xxx.xxx.xx</v>
      </c>
      <c r="E2843" t="str">
        <f t="shared" si="166"/>
        <v>20000002842</v>
      </c>
      <c r="F2843" t="s">
        <v>2044</v>
      </c>
      <c r="G2843" t="s">
        <v>2039</v>
      </c>
    </row>
    <row r="2844" spans="1:7" x14ac:dyDescent="0.25">
      <c r="A2844" t="s">
        <v>3925</v>
      </c>
      <c r="B2844" t="str">
        <f t="shared" si="167"/>
        <v>200000000000002843</v>
      </c>
      <c r="C2844" t="str">
        <f t="shared" si="165"/>
        <v>202843</v>
      </c>
      <c r="D2844" s="2" t="str">
        <f t="shared" si="168"/>
        <v>202843@xxx.xxx.xx</v>
      </c>
      <c r="E2844" t="str">
        <f t="shared" si="166"/>
        <v>20000002843</v>
      </c>
      <c r="F2844" t="s">
        <v>2044</v>
      </c>
      <c r="G2844" t="s">
        <v>2039</v>
      </c>
    </row>
    <row r="2845" spans="1:7" x14ac:dyDescent="0.25">
      <c r="A2845" t="s">
        <v>3926</v>
      </c>
      <c r="B2845" t="str">
        <f t="shared" si="167"/>
        <v>200000000000002844</v>
      </c>
      <c r="C2845" t="str">
        <f t="shared" si="165"/>
        <v>202844</v>
      </c>
      <c r="D2845" s="2" t="str">
        <f t="shared" si="168"/>
        <v>202844@xxx.xxx.xx</v>
      </c>
      <c r="E2845" t="str">
        <f t="shared" si="166"/>
        <v>20000002844</v>
      </c>
      <c r="F2845" t="s">
        <v>2044</v>
      </c>
      <c r="G2845" t="s">
        <v>2039</v>
      </c>
    </row>
    <row r="2846" spans="1:7" x14ac:dyDescent="0.25">
      <c r="A2846" t="s">
        <v>3927</v>
      </c>
      <c r="B2846" t="str">
        <f t="shared" si="167"/>
        <v>200000000000002845</v>
      </c>
      <c r="C2846" t="str">
        <f t="shared" si="165"/>
        <v>202845</v>
      </c>
      <c r="D2846" s="2" t="str">
        <f t="shared" si="168"/>
        <v>202845@xxx.xxx.xx</v>
      </c>
      <c r="E2846" t="str">
        <f t="shared" si="166"/>
        <v>20000002845</v>
      </c>
      <c r="F2846" t="s">
        <v>2044</v>
      </c>
      <c r="G2846" t="s">
        <v>2039</v>
      </c>
    </row>
    <row r="2847" spans="1:7" x14ac:dyDescent="0.25">
      <c r="A2847" t="s">
        <v>3928</v>
      </c>
      <c r="B2847" t="str">
        <f t="shared" si="167"/>
        <v>200000000000002846</v>
      </c>
      <c r="C2847" t="str">
        <f t="shared" si="165"/>
        <v>202846</v>
      </c>
      <c r="D2847" s="2" t="str">
        <f t="shared" si="168"/>
        <v>202846@xxx.xxx.xx</v>
      </c>
      <c r="E2847" t="str">
        <f t="shared" si="166"/>
        <v>20000002846</v>
      </c>
      <c r="F2847" t="s">
        <v>2044</v>
      </c>
      <c r="G2847" t="s">
        <v>2039</v>
      </c>
    </row>
    <row r="2848" spans="1:7" x14ac:dyDescent="0.25">
      <c r="A2848" t="s">
        <v>3929</v>
      </c>
      <c r="B2848" t="str">
        <f t="shared" si="167"/>
        <v>200000000000002847</v>
      </c>
      <c r="C2848" t="str">
        <f t="shared" si="165"/>
        <v>202847</v>
      </c>
      <c r="D2848" s="2" t="str">
        <f t="shared" si="168"/>
        <v>202847@xxx.xxx.xx</v>
      </c>
      <c r="E2848" t="str">
        <f t="shared" si="166"/>
        <v>20000002847</v>
      </c>
      <c r="F2848" t="s">
        <v>2044</v>
      </c>
      <c r="G2848" t="s">
        <v>2039</v>
      </c>
    </row>
    <row r="2849" spans="1:7" x14ac:dyDescent="0.25">
      <c r="A2849" t="s">
        <v>3930</v>
      </c>
      <c r="B2849" t="str">
        <f t="shared" si="167"/>
        <v>200000000000002848</v>
      </c>
      <c r="C2849" t="str">
        <f t="shared" si="165"/>
        <v>202848</v>
      </c>
      <c r="D2849" s="2" t="str">
        <f t="shared" si="168"/>
        <v>202848@xxx.xxx.xx</v>
      </c>
      <c r="E2849" t="str">
        <f t="shared" si="166"/>
        <v>20000002848</v>
      </c>
      <c r="F2849" t="s">
        <v>2044</v>
      </c>
      <c r="G2849" t="s">
        <v>2039</v>
      </c>
    </row>
    <row r="2850" spans="1:7" x14ac:dyDescent="0.25">
      <c r="A2850" t="s">
        <v>3931</v>
      </c>
      <c r="B2850" t="str">
        <f t="shared" si="167"/>
        <v>200000000000002849</v>
      </c>
      <c r="C2850" t="str">
        <f t="shared" si="165"/>
        <v>202849</v>
      </c>
      <c r="D2850" s="2" t="str">
        <f t="shared" si="168"/>
        <v>202849@xxx.xxx.xx</v>
      </c>
      <c r="E2850" t="str">
        <f t="shared" si="166"/>
        <v>20000002849</v>
      </c>
      <c r="F2850" t="s">
        <v>2044</v>
      </c>
      <c r="G2850" t="s">
        <v>2039</v>
      </c>
    </row>
    <row r="2851" spans="1:7" x14ac:dyDescent="0.25">
      <c r="A2851" t="s">
        <v>3932</v>
      </c>
      <c r="B2851" t="str">
        <f t="shared" si="167"/>
        <v>200000000000002850</v>
      </c>
      <c r="C2851" t="str">
        <f t="shared" si="165"/>
        <v>202850</v>
      </c>
      <c r="D2851" s="2" t="str">
        <f t="shared" si="168"/>
        <v>202850@xxx.xxx.xx</v>
      </c>
      <c r="E2851" t="str">
        <f t="shared" si="166"/>
        <v>20000002850</v>
      </c>
      <c r="F2851" t="s">
        <v>2044</v>
      </c>
      <c r="G2851" t="s">
        <v>2039</v>
      </c>
    </row>
    <row r="2852" spans="1:7" x14ac:dyDescent="0.25">
      <c r="A2852" t="s">
        <v>3933</v>
      </c>
      <c r="B2852" t="str">
        <f t="shared" si="167"/>
        <v>200000000000002851</v>
      </c>
      <c r="C2852" t="str">
        <f t="shared" si="165"/>
        <v>202851</v>
      </c>
      <c r="D2852" s="2" t="str">
        <f t="shared" si="168"/>
        <v>202851@xxx.xxx.xx</v>
      </c>
      <c r="E2852" t="str">
        <f t="shared" si="166"/>
        <v>20000002851</v>
      </c>
      <c r="F2852" t="s">
        <v>2045</v>
      </c>
      <c r="G2852" t="s">
        <v>2039</v>
      </c>
    </row>
    <row r="2853" spans="1:7" x14ac:dyDescent="0.25">
      <c r="A2853" t="s">
        <v>3934</v>
      </c>
      <c r="B2853" t="str">
        <f t="shared" si="167"/>
        <v>200000000000002852</v>
      </c>
      <c r="C2853" t="str">
        <f t="shared" si="165"/>
        <v>202852</v>
      </c>
      <c r="D2853" s="2" t="str">
        <f t="shared" si="168"/>
        <v>202852@xxx.xxx.xx</v>
      </c>
      <c r="E2853" t="str">
        <f t="shared" si="166"/>
        <v>20000002852</v>
      </c>
      <c r="F2853" t="s">
        <v>2045</v>
      </c>
      <c r="G2853" t="s">
        <v>2039</v>
      </c>
    </row>
    <row r="2854" spans="1:7" x14ac:dyDescent="0.25">
      <c r="A2854" t="s">
        <v>3935</v>
      </c>
      <c r="B2854" t="str">
        <f t="shared" si="167"/>
        <v>200000000000002853</v>
      </c>
      <c r="C2854" t="str">
        <f t="shared" si="165"/>
        <v>202853</v>
      </c>
      <c r="D2854" s="2" t="str">
        <f t="shared" si="168"/>
        <v>202853@xxx.xxx.xx</v>
      </c>
      <c r="E2854" t="str">
        <f t="shared" si="166"/>
        <v>20000002853</v>
      </c>
      <c r="F2854" t="s">
        <v>2045</v>
      </c>
      <c r="G2854" t="s">
        <v>2039</v>
      </c>
    </row>
    <row r="2855" spans="1:7" x14ac:dyDescent="0.25">
      <c r="A2855" t="s">
        <v>3936</v>
      </c>
      <c r="B2855" t="str">
        <f t="shared" si="167"/>
        <v>200000000000002854</v>
      </c>
      <c r="C2855" t="str">
        <f t="shared" si="165"/>
        <v>202854</v>
      </c>
      <c r="D2855" s="2" t="str">
        <f t="shared" si="168"/>
        <v>202854@xxx.xxx.xx</v>
      </c>
      <c r="E2855" t="str">
        <f t="shared" si="166"/>
        <v>20000002854</v>
      </c>
      <c r="F2855" t="s">
        <v>2045</v>
      </c>
      <c r="G2855" t="s">
        <v>2039</v>
      </c>
    </row>
    <row r="2856" spans="1:7" x14ac:dyDescent="0.25">
      <c r="A2856" t="s">
        <v>3937</v>
      </c>
      <c r="B2856" t="str">
        <f t="shared" si="167"/>
        <v>200000000000002855</v>
      </c>
      <c r="C2856" t="str">
        <f t="shared" si="165"/>
        <v>202855</v>
      </c>
      <c r="D2856" s="2" t="str">
        <f t="shared" si="168"/>
        <v>202855@xxx.xxx.xx</v>
      </c>
      <c r="E2856" t="str">
        <f t="shared" si="166"/>
        <v>20000002855</v>
      </c>
      <c r="F2856" t="s">
        <v>2045</v>
      </c>
      <c r="G2856" t="s">
        <v>2039</v>
      </c>
    </row>
    <row r="2857" spans="1:7" x14ac:dyDescent="0.25">
      <c r="A2857" t="s">
        <v>3938</v>
      </c>
      <c r="B2857" t="str">
        <f t="shared" si="167"/>
        <v>200000000000002856</v>
      </c>
      <c r="C2857" t="str">
        <f t="shared" si="165"/>
        <v>202856</v>
      </c>
      <c r="D2857" s="2" t="str">
        <f t="shared" si="168"/>
        <v>202856@xxx.xxx.xx</v>
      </c>
      <c r="E2857" t="str">
        <f t="shared" si="166"/>
        <v>20000002856</v>
      </c>
      <c r="F2857" t="s">
        <v>2045</v>
      </c>
      <c r="G2857" t="s">
        <v>2039</v>
      </c>
    </row>
    <row r="2858" spans="1:7" x14ac:dyDescent="0.25">
      <c r="A2858" t="s">
        <v>3939</v>
      </c>
      <c r="B2858" t="str">
        <f t="shared" si="167"/>
        <v>200000000000002857</v>
      </c>
      <c r="C2858" t="str">
        <f t="shared" si="165"/>
        <v>202857</v>
      </c>
      <c r="D2858" s="2" t="str">
        <f t="shared" si="168"/>
        <v>202857@xxx.xxx.xx</v>
      </c>
      <c r="E2858" t="str">
        <f t="shared" si="166"/>
        <v>20000002857</v>
      </c>
      <c r="F2858" t="s">
        <v>2045</v>
      </c>
      <c r="G2858" t="s">
        <v>2039</v>
      </c>
    </row>
    <row r="2859" spans="1:7" x14ac:dyDescent="0.25">
      <c r="A2859" t="s">
        <v>3940</v>
      </c>
      <c r="B2859" t="str">
        <f t="shared" si="167"/>
        <v>200000000000002858</v>
      </c>
      <c r="C2859" t="str">
        <f t="shared" si="165"/>
        <v>202858</v>
      </c>
      <c r="D2859" s="2" t="str">
        <f t="shared" si="168"/>
        <v>202858@xxx.xxx.xx</v>
      </c>
      <c r="E2859" t="str">
        <f t="shared" si="166"/>
        <v>20000002858</v>
      </c>
      <c r="F2859" t="s">
        <v>2045</v>
      </c>
      <c r="G2859" t="s">
        <v>2039</v>
      </c>
    </row>
    <row r="2860" spans="1:7" x14ac:dyDescent="0.25">
      <c r="A2860" t="s">
        <v>3941</v>
      </c>
      <c r="B2860" t="str">
        <f t="shared" si="167"/>
        <v>200000000000002859</v>
      </c>
      <c r="C2860" t="str">
        <f t="shared" si="165"/>
        <v>202859</v>
      </c>
      <c r="D2860" s="2" t="str">
        <f t="shared" si="168"/>
        <v>202859@xxx.xxx.xx</v>
      </c>
      <c r="E2860" t="str">
        <f t="shared" si="166"/>
        <v>20000002859</v>
      </c>
      <c r="F2860" t="s">
        <v>2045</v>
      </c>
      <c r="G2860" t="s">
        <v>2039</v>
      </c>
    </row>
    <row r="2861" spans="1:7" x14ac:dyDescent="0.25">
      <c r="A2861" t="s">
        <v>3942</v>
      </c>
      <c r="B2861" t="str">
        <f t="shared" si="167"/>
        <v>200000000000002860</v>
      </c>
      <c r="C2861" t="str">
        <f t="shared" si="165"/>
        <v>202860</v>
      </c>
      <c r="D2861" s="2" t="str">
        <f t="shared" si="168"/>
        <v>202860@xxx.xxx.xx</v>
      </c>
      <c r="E2861" t="str">
        <f t="shared" si="166"/>
        <v>20000002860</v>
      </c>
      <c r="F2861" t="s">
        <v>2045</v>
      </c>
      <c r="G2861" t="s">
        <v>2039</v>
      </c>
    </row>
    <row r="2862" spans="1:7" x14ac:dyDescent="0.25">
      <c r="A2862" t="s">
        <v>3943</v>
      </c>
      <c r="B2862" t="str">
        <f t="shared" si="167"/>
        <v>200000000000002861</v>
      </c>
      <c r="C2862" t="str">
        <f t="shared" si="165"/>
        <v>202861</v>
      </c>
      <c r="D2862" s="2" t="str">
        <f t="shared" si="168"/>
        <v>202861@xxx.xxx.xx</v>
      </c>
      <c r="E2862" t="str">
        <f t="shared" si="166"/>
        <v>20000002861</v>
      </c>
      <c r="F2862" t="s">
        <v>2045</v>
      </c>
      <c r="G2862" t="s">
        <v>2039</v>
      </c>
    </row>
    <row r="2863" spans="1:7" x14ac:dyDescent="0.25">
      <c r="A2863" t="s">
        <v>3944</v>
      </c>
      <c r="B2863" t="str">
        <f t="shared" si="167"/>
        <v>200000000000002862</v>
      </c>
      <c r="C2863" t="str">
        <f t="shared" si="165"/>
        <v>202862</v>
      </c>
      <c r="D2863" s="2" t="str">
        <f t="shared" si="168"/>
        <v>202862@xxx.xxx.xx</v>
      </c>
      <c r="E2863" t="str">
        <f t="shared" si="166"/>
        <v>20000002862</v>
      </c>
      <c r="F2863" t="s">
        <v>2045</v>
      </c>
      <c r="G2863" t="s">
        <v>2039</v>
      </c>
    </row>
    <row r="2864" spans="1:7" x14ac:dyDescent="0.25">
      <c r="A2864" t="s">
        <v>3945</v>
      </c>
      <c r="B2864" t="str">
        <f t="shared" si="167"/>
        <v>200000000000002863</v>
      </c>
      <c r="C2864" t="str">
        <f t="shared" si="165"/>
        <v>202863</v>
      </c>
      <c r="D2864" s="2" t="str">
        <f t="shared" si="168"/>
        <v>202863@xxx.xxx.xx</v>
      </c>
      <c r="E2864" t="str">
        <f t="shared" si="166"/>
        <v>20000002863</v>
      </c>
      <c r="F2864" t="s">
        <v>2045</v>
      </c>
      <c r="G2864" t="s">
        <v>2039</v>
      </c>
    </row>
    <row r="2865" spans="1:7" x14ac:dyDescent="0.25">
      <c r="A2865" t="s">
        <v>3946</v>
      </c>
      <c r="B2865" t="str">
        <f t="shared" si="167"/>
        <v>200000000000002864</v>
      </c>
      <c r="C2865" t="str">
        <f t="shared" si="165"/>
        <v>202864</v>
      </c>
      <c r="D2865" s="2" t="str">
        <f t="shared" si="168"/>
        <v>202864@xxx.xxx.xx</v>
      </c>
      <c r="E2865" t="str">
        <f t="shared" si="166"/>
        <v>20000002864</v>
      </c>
      <c r="F2865" t="s">
        <v>2045</v>
      </c>
      <c r="G2865" t="s">
        <v>2039</v>
      </c>
    </row>
    <row r="2866" spans="1:7" x14ac:dyDescent="0.25">
      <c r="A2866" t="s">
        <v>3947</v>
      </c>
      <c r="B2866" t="str">
        <f t="shared" si="167"/>
        <v>200000000000002865</v>
      </c>
      <c r="C2866" t="str">
        <f t="shared" si="165"/>
        <v>202865</v>
      </c>
      <c r="D2866" s="2" t="str">
        <f t="shared" si="168"/>
        <v>202865@xxx.xxx.xx</v>
      </c>
      <c r="E2866" t="str">
        <f t="shared" si="166"/>
        <v>20000002865</v>
      </c>
      <c r="F2866" t="s">
        <v>2045</v>
      </c>
      <c r="G2866" t="s">
        <v>2039</v>
      </c>
    </row>
    <row r="2867" spans="1:7" x14ac:dyDescent="0.25">
      <c r="A2867" t="s">
        <v>3948</v>
      </c>
      <c r="B2867" t="str">
        <f t="shared" si="167"/>
        <v>200000000000002866</v>
      </c>
      <c r="C2867" t="str">
        <f t="shared" si="165"/>
        <v>202866</v>
      </c>
      <c r="D2867" s="2" t="str">
        <f t="shared" si="168"/>
        <v>202866@xxx.xxx.xx</v>
      </c>
      <c r="E2867" t="str">
        <f t="shared" si="166"/>
        <v>20000002866</v>
      </c>
      <c r="F2867" t="s">
        <v>2045</v>
      </c>
      <c r="G2867" t="s">
        <v>2039</v>
      </c>
    </row>
    <row r="2868" spans="1:7" x14ac:dyDescent="0.25">
      <c r="A2868" t="s">
        <v>3949</v>
      </c>
      <c r="B2868" t="str">
        <f t="shared" si="167"/>
        <v>200000000000002867</v>
      </c>
      <c r="C2868" t="str">
        <f t="shared" si="165"/>
        <v>202867</v>
      </c>
      <c r="D2868" s="2" t="str">
        <f t="shared" si="168"/>
        <v>202867@xxx.xxx.xx</v>
      </c>
      <c r="E2868" t="str">
        <f t="shared" si="166"/>
        <v>20000002867</v>
      </c>
      <c r="F2868" t="s">
        <v>2045</v>
      </c>
      <c r="G2868" t="s">
        <v>2039</v>
      </c>
    </row>
    <row r="2869" spans="1:7" x14ac:dyDescent="0.25">
      <c r="A2869" t="s">
        <v>3950</v>
      </c>
      <c r="B2869" t="str">
        <f t="shared" si="167"/>
        <v>200000000000002868</v>
      </c>
      <c r="C2869" t="str">
        <f t="shared" si="165"/>
        <v>202868</v>
      </c>
      <c r="D2869" s="2" t="str">
        <f t="shared" si="168"/>
        <v>202868@xxx.xxx.xx</v>
      </c>
      <c r="E2869" t="str">
        <f t="shared" si="166"/>
        <v>20000002868</v>
      </c>
      <c r="F2869" t="s">
        <v>2045</v>
      </c>
      <c r="G2869" t="s">
        <v>2039</v>
      </c>
    </row>
    <row r="2870" spans="1:7" x14ac:dyDescent="0.25">
      <c r="A2870" t="s">
        <v>3951</v>
      </c>
      <c r="B2870" t="str">
        <f t="shared" si="167"/>
        <v>200000000000002869</v>
      </c>
      <c r="C2870" t="str">
        <f t="shared" si="165"/>
        <v>202869</v>
      </c>
      <c r="D2870" s="2" t="str">
        <f t="shared" si="168"/>
        <v>202869@xxx.xxx.xx</v>
      </c>
      <c r="E2870" t="str">
        <f t="shared" si="166"/>
        <v>20000002869</v>
      </c>
      <c r="F2870" t="s">
        <v>2045</v>
      </c>
      <c r="G2870" t="s">
        <v>2039</v>
      </c>
    </row>
    <row r="2871" spans="1:7" x14ac:dyDescent="0.25">
      <c r="A2871" t="s">
        <v>3952</v>
      </c>
      <c r="B2871" t="str">
        <f t="shared" si="167"/>
        <v>200000000000002870</v>
      </c>
      <c r="C2871" t="str">
        <f t="shared" si="165"/>
        <v>202870</v>
      </c>
      <c r="D2871" s="2" t="str">
        <f t="shared" si="168"/>
        <v>202870@xxx.xxx.xx</v>
      </c>
      <c r="E2871" t="str">
        <f t="shared" si="166"/>
        <v>20000002870</v>
      </c>
      <c r="F2871" t="s">
        <v>2045</v>
      </c>
      <c r="G2871" t="s">
        <v>2039</v>
      </c>
    </row>
    <row r="2872" spans="1:7" x14ac:dyDescent="0.25">
      <c r="A2872" t="s">
        <v>3953</v>
      </c>
      <c r="B2872" t="str">
        <f t="shared" si="167"/>
        <v>200000000000002871</v>
      </c>
      <c r="C2872" t="str">
        <f t="shared" si="165"/>
        <v>202871</v>
      </c>
      <c r="D2872" s="2" t="str">
        <f t="shared" si="168"/>
        <v>202871@xxx.xxx.xx</v>
      </c>
      <c r="E2872" t="str">
        <f t="shared" si="166"/>
        <v>20000002871</v>
      </c>
      <c r="F2872" t="s">
        <v>2045</v>
      </c>
      <c r="G2872" t="s">
        <v>2039</v>
      </c>
    </row>
    <row r="2873" spans="1:7" x14ac:dyDescent="0.25">
      <c r="A2873" t="s">
        <v>3954</v>
      </c>
      <c r="B2873" t="str">
        <f t="shared" si="167"/>
        <v>200000000000002872</v>
      </c>
      <c r="C2873" t="str">
        <f t="shared" si="165"/>
        <v>202872</v>
      </c>
      <c r="D2873" s="2" t="str">
        <f t="shared" si="168"/>
        <v>202872@xxx.xxx.xx</v>
      </c>
      <c r="E2873" t="str">
        <f t="shared" si="166"/>
        <v>20000002872</v>
      </c>
      <c r="F2873" t="s">
        <v>2045</v>
      </c>
      <c r="G2873" t="s">
        <v>2039</v>
      </c>
    </row>
    <row r="2874" spans="1:7" x14ac:dyDescent="0.25">
      <c r="A2874" t="s">
        <v>3955</v>
      </c>
      <c r="B2874" t="str">
        <f t="shared" si="167"/>
        <v>200000000000002873</v>
      </c>
      <c r="C2874" t="str">
        <f t="shared" si="165"/>
        <v>202873</v>
      </c>
      <c r="D2874" s="2" t="str">
        <f t="shared" si="168"/>
        <v>202873@xxx.xxx.xx</v>
      </c>
      <c r="E2874" t="str">
        <f t="shared" si="166"/>
        <v>20000002873</v>
      </c>
      <c r="F2874" t="s">
        <v>2045</v>
      </c>
      <c r="G2874" t="s">
        <v>2039</v>
      </c>
    </row>
    <row r="2875" spans="1:7" x14ac:dyDescent="0.25">
      <c r="A2875" t="s">
        <v>3956</v>
      </c>
      <c r="B2875" t="str">
        <f t="shared" si="167"/>
        <v>200000000000002874</v>
      </c>
      <c r="C2875" t="str">
        <f t="shared" si="165"/>
        <v>202874</v>
      </c>
      <c r="D2875" s="2" t="str">
        <f t="shared" si="168"/>
        <v>202874@xxx.xxx.xx</v>
      </c>
      <c r="E2875" t="str">
        <f t="shared" si="166"/>
        <v>20000002874</v>
      </c>
      <c r="F2875" t="s">
        <v>2045</v>
      </c>
      <c r="G2875" t="s">
        <v>2039</v>
      </c>
    </row>
    <row r="2876" spans="1:7" x14ac:dyDescent="0.25">
      <c r="A2876" t="s">
        <v>3957</v>
      </c>
      <c r="B2876" t="str">
        <f t="shared" si="167"/>
        <v>200000000000002875</v>
      </c>
      <c r="C2876" t="str">
        <f t="shared" si="165"/>
        <v>202875</v>
      </c>
      <c r="D2876" s="2" t="str">
        <f t="shared" si="168"/>
        <v>202875@xxx.xxx.xx</v>
      </c>
      <c r="E2876" t="str">
        <f t="shared" si="166"/>
        <v>20000002875</v>
      </c>
      <c r="F2876" t="s">
        <v>2045</v>
      </c>
      <c r="G2876" t="s">
        <v>2039</v>
      </c>
    </row>
    <row r="2877" spans="1:7" x14ac:dyDescent="0.25">
      <c r="A2877" t="s">
        <v>3958</v>
      </c>
      <c r="B2877" t="str">
        <f t="shared" si="167"/>
        <v>200000000000002876</v>
      </c>
      <c r="C2877" t="str">
        <f t="shared" si="165"/>
        <v>202876</v>
      </c>
      <c r="D2877" s="2" t="str">
        <f t="shared" si="168"/>
        <v>202876@xxx.xxx.xx</v>
      </c>
      <c r="E2877" t="str">
        <f t="shared" si="166"/>
        <v>20000002876</v>
      </c>
      <c r="F2877" t="s">
        <v>2046</v>
      </c>
      <c r="G2877" t="s">
        <v>2047</v>
      </c>
    </row>
    <row r="2878" spans="1:7" x14ac:dyDescent="0.25">
      <c r="A2878" t="s">
        <v>3959</v>
      </c>
      <c r="B2878" t="str">
        <f t="shared" si="167"/>
        <v>200000000000002877</v>
      </c>
      <c r="C2878" t="str">
        <f t="shared" si="165"/>
        <v>202877</v>
      </c>
      <c r="D2878" s="2" t="str">
        <f t="shared" si="168"/>
        <v>202877@xxx.xxx.xx</v>
      </c>
      <c r="E2878" t="str">
        <f t="shared" si="166"/>
        <v>20000002877</v>
      </c>
      <c r="F2878" t="s">
        <v>2046</v>
      </c>
      <c r="G2878" t="s">
        <v>2047</v>
      </c>
    </row>
    <row r="2879" spans="1:7" x14ac:dyDescent="0.25">
      <c r="A2879" t="s">
        <v>3960</v>
      </c>
      <c r="B2879" t="str">
        <f t="shared" si="167"/>
        <v>200000000000002878</v>
      </c>
      <c r="C2879" t="str">
        <f t="shared" si="165"/>
        <v>202878</v>
      </c>
      <c r="D2879" s="2" t="str">
        <f t="shared" si="168"/>
        <v>202878@xxx.xxx.xx</v>
      </c>
      <c r="E2879" t="str">
        <f t="shared" si="166"/>
        <v>20000002878</v>
      </c>
      <c r="F2879" t="s">
        <v>2046</v>
      </c>
      <c r="G2879" t="s">
        <v>2047</v>
      </c>
    </row>
    <row r="2880" spans="1:7" x14ac:dyDescent="0.25">
      <c r="A2880" t="s">
        <v>3961</v>
      </c>
      <c r="B2880" t="str">
        <f t="shared" si="167"/>
        <v>200000000000002879</v>
      </c>
      <c r="C2880" t="str">
        <f t="shared" si="165"/>
        <v>202879</v>
      </c>
      <c r="D2880" s="2" t="str">
        <f t="shared" si="168"/>
        <v>202879@xxx.xxx.xx</v>
      </c>
      <c r="E2880" t="str">
        <f t="shared" si="166"/>
        <v>20000002879</v>
      </c>
      <c r="F2880" t="s">
        <v>2046</v>
      </c>
      <c r="G2880" t="s">
        <v>2047</v>
      </c>
    </row>
    <row r="2881" spans="1:7" x14ac:dyDescent="0.25">
      <c r="A2881" t="s">
        <v>3962</v>
      </c>
      <c r="B2881" t="str">
        <f t="shared" si="167"/>
        <v>200000000000002880</v>
      </c>
      <c r="C2881" t="str">
        <f t="shared" si="165"/>
        <v>202880</v>
      </c>
      <c r="D2881" s="2" t="str">
        <f t="shared" si="168"/>
        <v>202880@xxx.xxx.xx</v>
      </c>
      <c r="E2881" t="str">
        <f t="shared" si="166"/>
        <v>20000002880</v>
      </c>
      <c r="F2881" t="s">
        <v>2046</v>
      </c>
      <c r="G2881" t="s">
        <v>2047</v>
      </c>
    </row>
    <row r="2882" spans="1:7" x14ac:dyDescent="0.25">
      <c r="A2882" t="s">
        <v>3963</v>
      </c>
      <c r="B2882" t="str">
        <f t="shared" si="167"/>
        <v>200000000000002881</v>
      </c>
      <c r="C2882" t="str">
        <f t="shared" si="165"/>
        <v>202881</v>
      </c>
      <c r="D2882" s="2" t="str">
        <f t="shared" si="168"/>
        <v>202881@xxx.xxx.xx</v>
      </c>
      <c r="E2882" t="str">
        <f t="shared" si="166"/>
        <v>20000002881</v>
      </c>
      <c r="F2882" t="s">
        <v>2046</v>
      </c>
      <c r="G2882" t="s">
        <v>2047</v>
      </c>
    </row>
    <row r="2883" spans="1:7" x14ac:dyDescent="0.25">
      <c r="A2883" t="s">
        <v>3964</v>
      </c>
      <c r="B2883" t="str">
        <f t="shared" si="167"/>
        <v>200000000000002882</v>
      </c>
      <c r="C2883" t="str">
        <f t="shared" si="165"/>
        <v>202882</v>
      </c>
      <c r="D2883" s="2" t="str">
        <f t="shared" si="168"/>
        <v>202882@xxx.xxx.xx</v>
      </c>
      <c r="E2883" t="str">
        <f t="shared" si="166"/>
        <v>20000002882</v>
      </c>
      <c r="F2883" t="s">
        <v>2046</v>
      </c>
      <c r="G2883" t="s">
        <v>2047</v>
      </c>
    </row>
    <row r="2884" spans="1:7" x14ac:dyDescent="0.25">
      <c r="A2884" t="s">
        <v>3965</v>
      </c>
      <c r="B2884" t="str">
        <f t="shared" si="167"/>
        <v>200000000000002883</v>
      </c>
      <c r="C2884" t="str">
        <f t="shared" si="165"/>
        <v>202883</v>
      </c>
      <c r="D2884" s="2" t="str">
        <f t="shared" si="168"/>
        <v>202883@xxx.xxx.xx</v>
      </c>
      <c r="E2884" t="str">
        <f t="shared" si="166"/>
        <v>20000002883</v>
      </c>
      <c r="F2884" t="s">
        <v>2046</v>
      </c>
      <c r="G2884" t="s">
        <v>2047</v>
      </c>
    </row>
    <row r="2885" spans="1:7" x14ac:dyDescent="0.25">
      <c r="A2885" t="s">
        <v>3966</v>
      </c>
      <c r="B2885" t="str">
        <f t="shared" si="167"/>
        <v>200000000000002884</v>
      </c>
      <c r="C2885" t="str">
        <f t="shared" ref="C2885:C2948" si="169">_xlfn.CONCAT(20,RIGHT(A2885,4))</f>
        <v>202884</v>
      </c>
      <c r="D2885" s="2" t="str">
        <f t="shared" si="168"/>
        <v>202884@xxx.xxx.xx</v>
      </c>
      <c r="E2885" t="str">
        <f t="shared" ref="E2885:E2948" si="170">_xlfn.CONCAT(2000000,RIGHT(A2885,4))</f>
        <v>20000002884</v>
      </c>
      <c r="F2885" t="s">
        <v>2046</v>
      </c>
      <c r="G2885" t="s">
        <v>2047</v>
      </c>
    </row>
    <row r="2886" spans="1:7" x14ac:dyDescent="0.25">
      <c r="A2886" t="s">
        <v>3967</v>
      </c>
      <c r="B2886" t="str">
        <f t="shared" ref="B2886:B2949" si="171">_xlfn.CONCAT(20000000000000,RIGHT(A2886,4))</f>
        <v>200000000000002885</v>
      </c>
      <c r="C2886" t="str">
        <f t="shared" si="169"/>
        <v>202885</v>
      </c>
      <c r="D2886" s="2" t="str">
        <f t="shared" si="168"/>
        <v>202885@xxx.xxx.xx</v>
      </c>
      <c r="E2886" t="str">
        <f t="shared" si="170"/>
        <v>20000002885</v>
      </c>
      <c r="F2886" t="s">
        <v>2046</v>
      </c>
      <c r="G2886" t="s">
        <v>2047</v>
      </c>
    </row>
    <row r="2887" spans="1:7" x14ac:dyDescent="0.25">
      <c r="A2887" t="s">
        <v>3968</v>
      </c>
      <c r="B2887" t="str">
        <f t="shared" si="171"/>
        <v>200000000000002886</v>
      </c>
      <c r="C2887" t="str">
        <f t="shared" si="169"/>
        <v>202886</v>
      </c>
      <c r="D2887" s="2" t="str">
        <f t="shared" si="168"/>
        <v>202886@xxx.xxx.xx</v>
      </c>
      <c r="E2887" t="str">
        <f t="shared" si="170"/>
        <v>20000002886</v>
      </c>
      <c r="F2887" t="s">
        <v>2046</v>
      </c>
      <c r="G2887" t="s">
        <v>2047</v>
      </c>
    </row>
    <row r="2888" spans="1:7" x14ac:dyDescent="0.25">
      <c r="A2888" t="s">
        <v>3969</v>
      </c>
      <c r="B2888" t="str">
        <f t="shared" si="171"/>
        <v>200000000000002887</v>
      </c>
      <c r="C2888" t="str">
        <f t="shared" si="169"/>
        <v>202887</v>
      </c>
      <c r="D2888" s="2" t="str">
        <f t="shared" ref="D2888:D2951" si="172">_xlfn.CONCAT(C2888,"@xxx.xxx.xx")</f>
        <v>202887@xxx.xxx.xx</v>
      </c>
      <c r="E2888" t="str">
        <f t="shared" si="170"/>
        <v>20000002887</v>
      </c>
      <c r="F2888" t="s">
        <v>2046</v>
      </c>
      <c r="G2888" t="s">
        <v>2047</v>
      </c>
    </row>
    <row r="2889" spans="1:7" x14ac:dyDescent="0.25">
      <c r="A2889" t="s">
        <v>3970</v>
      </c>
      <c r="B2889" t="str">
        <f t="shared" si="171"/>
        <v>200000000000002888</v>
      </c>
      <c r="C2889" t="str">
        <f t="shared" si="169"/>
        <v>202888</v>
      </c>
      <c r="D2889" s="2" t="str">
        <f t="shared" si="172"/>
        <v>202888@xxx.xxx.xx</v>
      </c>
      <c r="E2889" t="str">
        <f t="shared" si="170"/>
        <v>20000002888</v>
      </c>
      <c r="F2889" t="s">
        <v>2046</v>
      </c>
      <c r="G2889" t="s">
        <v>2047</v>
      </c>
    </row>
    <row r="2890" spans="1:7" x14ac:dyDescent="0.25">
      <c r="A2890" t="s">
        <v>3971</v>
      </c>
      <c r="B2890" t="str">
        <f t="shared" si="171"/>
        <v>200000000000002889</v>
      </c>
      <c r="C2890" t="str">
        <f t="shared" si="169"/>
        <v>202889</v>
      </c>
      <c r="D2890" s="2" t="str">
        <f t="shared" si="172"/>
        <v>202889@xxx.xxx.xx</v>
      </c>
      <c r="E2890" t="str">
        <f t="shared" si="170"/>
        <v>20000002889</v>
      </c>
      <c r="F2890" t="s">
        <v>2046</v>
      </c>
      <c r="G2890" t="s">
        <v>2047</v>
      </c>
    </row>
    <row r="2891" spans="1:7" x14ac:dyDescent="0.25">
      <c r="A2891" t="s">
        <v>3972</v>
      </c>
      <c r="B2891" t="str">
        <f t="shared" si="171"/>
        <v>200000000000002890</v>
      </c>
      <c r="C2891" t="str">
        <f t="shared" si="169"/>
        <v>202890</v>
      </c>
      <c r="D2891" s="2" t="str">
        <f t="shared" si="172"/>
        <v>202890@xxx.xxx.xx</v>
      </c>
      <c r="E2891" t="str">
        <f t="shared" si="170"/>
        <v>20000002890</v>
      </c>
      <c r="F2891" t="s">
        <v>2046</v>
      </c>
      <c r="G2891" t="s">
        <v>2047</v>
      </c>
    </row>
    <row r="2892" spans="1:7" x14ac:dyDescent="0.25">
      <c r="A2892" t="s">
        <v>3973</v>
      </c>
      <c r="B2892" t="str">
        <f t="shared" si="171"/>
        <v>200000000000002891</v>
      </c>
      <c r="C2892" t="str">
        <f t="shared" si="169"/>
        <v>202891</v>
      </c>
      <c r="D2892" s="2" t="str">
        <f t="shared" si="172"/>
        <v>202891@xxx.xxx.xx</v>
      </c>
      <c r="E2892" t="str">
        <f t="shared" si="170"/>
        <v>20000002891</v>
      </c>
      <c r="F2892" t="s">
        <v>2046</v>
      </c>
      <c r="G2892" t="s">
        <v>2047</v>
      </c>
    </row>
    <row r="2893" spans="1:7" x14ac:dyDescent="0.25">
      <c r="A2893" t="s">
        <v>3974</v>
      </c>
      <c r="B2893" t="str">
        <f t="shared" si="171"/>
        <v>200000000000002892</v>
      </c>
      <c r="C2893" t="str">
        <f t="shared" si="169"/>
        <v>202892</v>
      </c>
      <c r="D2893" s="2" t="str">
        <f t="shared" si="172"/>
        <v>202892@xxx.xxx.xx</v>
      </c>
      <c r="E2893" t="str">
        <f t="shared" si="170"/>
        <v>20000002892</v>
      </c>
      <c r="F2893" t="s">
        <v>2046</v>
      </c>
      <c r="G2893" t="s">
        <v>2047</v>
      </c>
    </row>
    <row r="2894" spans="1:7" x14ac:dyDescent="0.25">
      <c r="A2894" t="s">
        <v>3975</v>
      </c>
      <c r="B2894" t="str">
        <f t="shared" si="171"/>
        <v>200000000000002893</v>
      </c>
      <c r="C2894" t="str">
        <f t="shared" si="169"/>
        <v>202893</v>
      </c>
      <c r="D2894" s="2" t="str">
        <f t="shared" si="172"/>
        <v>202893@xxx.xxx.xx</v>
      </c>
      <c r="E2894" t="str">
        <f t="shared" si="170"/>
        <v>20000002893</v>
      </c>
      <c r="F2894" t="s">
        <v>2046</v>
      </c>
      <c r="G2894" t="s">
        <v>2047</v>
      </c>
    </row>
    <row r="2895" spans="1:7" x14ac:dyDescent="0.25">
      <c r="A2895" t="s">
        <v>3976</v>
      </c>
      <c r="B2895" t="str">
        <f t="shared" si="171"/>
        <v>200000000000002894</v>
      </c>
      <c r="C2895" t="str">
        <f t="shared" si="169"/>
        <v>202894</v>
      </c>
      <c r="D2895" s="2" t="str">
        <f t="shared" si="172"/>
        <v>202894@xxx.xxx.xx</v>
      </c>
      <c r="E2895" t="str">
        <f t="shared" si="170"/>
        <v>20000002894</v>
      </c>
      <c r="F2895" t="s">
        <v>2046</v>
      </c>
      <c r="G2895" t="s">
        <v>2047</v>
      </c>
    </row>
    <row r="2896" spans="1:7" x14ac:dyDescent="0.25">
      <c r="A2896" t="s">
        <v>3977</v>
      </c>
      <c r="B2896" t="str">
        <f t="shared" si="171"/>
        <v>200000000000002895</v>
      </c>
      <c r="C2896" t="str">
        <f t="shared" si="169"/>
        <v>202895</v>
      </c>
      <c r="D2896" s="2" t="str">
        <f t="shared" si="172"/>
        <v>202895@xxx.xxx.xx</v>
      </c>
      <c r="E2896" t="str">
        <f t="shared" si="170"/>
        <v>20000002895</v>
      </c>
      <c r="F2896" t="s">
        <v>2046</v>
      </c>
      <c r="G2896" t="s">
        <v>2047</v>
      </c>
    </row>
    <row r="2897" spans="1:7" x14ac:dyDescent="0.25">
      <c r="A2897" t="s">
        <v>3978</v>
      </c>
      <c r="B2897" t="str">
        <f t="shared" si="171"/>
        <v>200000000000002896</v>
      </c>
      <c r="C2897" t="str">
        <f t="shared" si="169"/>
        <v>202896</v>
      </c>
      <c r="D2897" s="2" t="str">
        <f t="shared" si="172"/>
        <v>202896@xxx.xxx.xx</v>
      </c>
      <c r="E2897" t="str">
        <f t="shared" si="170"/>
        <v>20000002896</v>
      </c>
      <c r="F2897" t="s">
        <v>2046</v>
      </c>
      <c r="G2897" t="s">
        <v>2047</v>
      </c>
    </row>
    <row r="2898" spans="1:7" x14ac:dyDescent="0.25">
      <c r="A2898" t="s">
        <v>3979</v>
      </c>
      <c r="B2898" t="str">
        <f t="shared" si="171"/>
        <v>200000000000002897</v>
      </c>
      <c r="C2898" t="str">
        <f t="shared" si="169"/>
        <v>202897</v>
      </c>
      <c r="D2898" s="2" t="str">
        <f t="shared" si="172"/>
        <v>202897@xxx.xxx.xx</v>
      </c>
      <c r="E2898" t="str">
        <f t="shared" si="170"/>
        <v>20000002897</v>
      </c>
      <c r="F2898" t="s">
        <v>2046</v>
      </c>
      <c r="G2898" t="s">
        <v>2047</v>
      </c>
    </row>
    <row r="2899" spans="1:7" x14ac:dyDescent="0.25">
      <c r="A2899" t="s">
        <v>3980</v>
      </c>
      <c r="B2899" t="str">
        <f t="shared" si="171"/>
        <v>200000000000002898</v>
      </c>
      <c r="C2899" t="str">
        <f t="shared" si="169"/>
        <v>202898</v>
      </c>
      <c r="D2899" s="2" t="str">
        <f t="shared" si="172"/>
        <v>202898@xxx.xxx.xx</v>
      </c>
      <c r="E2899" t="str">
        <f t="shared" si="170"/>
        <v>20000002898</v>
      </c>
      <c r="F2899" t="s">
        <v>2046</v>
      </c>
      <c r="G2899" t="s">
        <v>2047</v>
      </c>
    </row>
    <row r="2900" spans="1:7" x14ac:dyDescent="0.25">
      <c r="A2900" t="s">
        <v>3981</v>
      </c>
      <c r="B2900" t="str">
        <f t="shared" si="171"/>
        <v>200000000000002899</v>
      </c>
      <c r="C2900" t="str">
        <f t="shared" si="169"/>
        <v>202899</v>
      </c>
      <c r="D2900" s="2" t="str">
        <f t="shared" si="172"/>
        <v>202899@xxx.xxx.xx</v>
      </c>
      <c r="E2900" t="str">
        <f t="shared" si="170"/>
        <v>20000002899</v>
      </c>
      <c r="F2900" t="s">
        <v>2046</v>
      </c>
      <c r="G2900" t="s">
        <v>2047</v>
      </c>
    </row>
    <row r="2901" spans="1:7" x14ac:dyDescent="0.25">
      <c r="A2901" t="s">
        <v>3982</v>
      </c>
      <c r="B2901" t="str">
        <f t="shared" si="171"/>
        <v>200000000000002900</v>
      </c>
      <c r="C2901" t="str">
        <f t="shared" si="169"/>
        <v>202900</v>
      </c>
      <c r="D2901" s="2" t="str">
        <f t="shared" si="172"/>
        <v>202900@xxx.xxx.xx</v>
      </c>
      <c r="E2901" t="str">
        <f t="shared" si="170"/>
        <v>20000002900</v>
      </c>
      <c r="F2901" t="s">
        <v>2046</v>
      </c>
      <c r="G2901" t="s">
        <v>2047</v>
      </c>
    </row>
    <row r="2902" spans="1:7" x14ac:dyDescent="0.25">
      <c r="A2902" t="s">
        <v>3983</v>
      </c>
      <c r="B2902" t="str">
        <f t="shared" si="171"/>
        <v>200000000000002901</v>
      </c>
      <c r="C2902" t="str">
        <f t="shared" si="169"/>
        <v>202901</v>
      </c>
      <c r="D2902" s="2" t="str">
        <f t="shared" si="172"/>
        <v>202901@xxx.xxx.xx</v>
      </c>
      <c r="E2902" t="str">
        <f t="shared" si="170"/>
        <v>20000002901</v>
      </c>
      <c r="F2902" t="s">
        <v>2048</v>
      </c>
      <c r="G2902" t="s">
        <v>2047</v>
      </c>
    </row>
    <row r="2903" spans="1:7" x14ac:dyDescent="0.25">
      <c r="A2903" t="s">
        <v>3984</v>
      </c>
      <c r="B2903" t="str">
        <f t="shared" si="171"/>
        <v>200000000000002902</v>
      </c>
      <c r="C2903" t="str">
        <f t="shared" si="169"/>
        <v>202902</v>
      </c>
      <c r="D2903" s="2" t="str">
        <f t="shared" si="172"/>
        <v>202902@xxx.xxx.xx</v>
      </c>
      <c r="E2903" t="str">
        <f t="shared" si="170"/>
        <v>20000002902</v>
      </c>
      <c r="F2903" t="s">
        <v>2048</v>
      </c>
      <c r="G2903" t="s">
        <v>2047</v>
      </c>
    </row>
    <row r="2904" spans="1:7" x14ac:dyDescent="0.25">
      <c r="A2904" t="s">
        <v>3985</v>
      </c>
      <c r="B2904" t="str">
        <f t="shared" si="171"/>
        <v>200000000000002903</v>
      </c>
      <c r="C2904" t="str">
        <f t="shared" si="169"/>
        <v>202903</v>
      </c>
      <c r="D2904" s="2" t="str">
        <f t="shared" si="172"/>
        <v>202903@xxx.xxx.xx</v>
      </c>
      <c r="E2904" t="str">
        <f t="shared" si="170"/>
        <v>20000002903</v>
      </c>
      <c r="F2904" t="s">
        <v>2048</v>
      </c>
      <c r="G2904" t="s">
        <v>2047</v>
      </c>
    </row>
    <row r="2905" spans="1:7" x14ac:dyDescent="0.25">
      <c r="A2905" t="s">
        <v>3986</v>
      </c>
      <c r="B2905" t="str">
        <f t="shared" si="171"/>
        <v>200000000000002904</v>
      </c>
      <c r="C2905" t="str">
        <f t="shared" si="169"/>
        <v>202904</v>
      </c>
      <c r="D2905" s="2" t="str">
        <f t="shared" si="172"/>
        <v>202904@xxx.xxx.xx</v>
      </c>
      <c r="E2905" t="str">
        <f t="shared" si="170"/>
        <v>20000002904</v>
      </c>
      <c r="F2905" t="s">
        <v>2048</v>
      </c>
      <c r="G2905" t="s">
        <v>2047</v>
      </c>
    </row>
    <row r="2906" spans="1:7" x14ac:dyDescent="0.25">
      <c r="A2906" t="s">
        <v>3987</v>
      </c>
      <c r="B2906" t="str">
        <f t="shared" si="171"/>
        <v>200000000000002905</v>
      </c>
      <c r="C2906" t="str">
        <f t="shared" si="169"/>
        <v>202905</v>
      </c>
      <c r="D2906" s="2" t="str">
        <f t="shared" si="172"/>
        <v>202905@xxx.xxx.xx</v>
      </c>
      <c r="E2906" t="str">
        <f t="shared" si="170"/>
        <v>20000002905</v>
      </c>
      <c r="F2906" t="s">
        <v>2048</v>
      </c>
      <c r="G2906" t="s">
        <v>2047</v>
      </c>
    </row>
    <row r="2907" spans="1:7" x14ac:dyDescent="0.25">
      <c r="A2907" t="s">
        <v>3988</v>
      </c>
      <c r="B2907" t="str">
        <f t="shared" si="171"/>
        <v>200000000000002906</v>
      </c>
      <c r="C2907" t="str">
        <f t="shared" si="169"/>
        <v>202906</v>
      </c>
      <c r="D2907" s="2" t="str">
        <f t="shared" si="172"/>
        <v>202906@xxx.xxx.xx</v>
      </c>
      <c r="E2907" t="str">
        <f t="shared" si="170"/>
        <v>20000002906</v>
      </c>
      <c r="F2907" t="s">
        <v>2048</v>
      </c>
      <c r="G2907" t="s">
        <v>2047</v>
      </c>
    </row>
    <row r="2908" spans="1:7" x14ac:dyDescent="0.25">
      <c r="A2908" t="s">
        <v>3989</v>
      </c>
      <c r="B2908" t="str">
        <f t="shared" si="171"/>
        <v>200000000000002907</v>
      </c>
      <c r="C2908" t="str">
        <f t="shared" si="169"/>
        <v>202907</v>
      </c>
      <c r="D2908" s="2" t="str">
        <f t="shared" si="172"/>
        <v>202907@xxx.xxx.xx</v>
      </c>
      <c r="E2908" t="str">
        <f t="shared" si="170"/>
        <v>20000002907</v>
      </c>
      <c r="F2908" t="s">
        <v>2048</v>
      </c>
      <c r="G2908" t="s">
        <v>2047</v>
      </c>
    </row>
    <row r="2909" spans="1:7" x14ac:dyDescent="0.25">
      <c r="A2909" t="s">
        <v>3990</v>
      </c>
      <c r="B2909" t="str">
        <f t="shared" si="171"/>
        <v>200000000000002908</v>
      </c>
      <c r="C2909" t="str">
        <f t="shared" si="169"/>
        <v>202908</v>
      </c>
      <c r="D2909" s="2" t="str">
        <f t="shared" si="172"/>
        <v>202908@xxx.xxx.xx</v>
      </c>
      <c r="E2909" t="str">
        <f t="shared" si="170"/>
        <v>20000002908</v>
      </c>
      <c r="F2909" t="s">
        <v>2048</v>
      </c>
      <c r="G2909" t="s">
        <v>2047</v>
      </c>
    </row>
    <row r="2910" spans="1:7" x14ac:dyDescent="0.25">
      <c r="A2910" t="s">
        <v>3991</v>
      </c>
      <c r="B2910" t="str">
        <f t="shared" si="171"/>
        <v>200000000000002909</v>
      </c>
      <c r="C2910" t="str">
        <f t="shared" si="169"/>
        <v>202909</v>
      </c>
      <c r="D2910" s="2" t="str">
        <f t="shared" si="172"/>
        <v>202909@xxx.xxx.xx</v>
      </c>
      <c r="E2910" t="str">
        <f t="shared" si="170"/>
        <v>20000002909</v>
      </c>
      <c r="F2910" t="s">
        <v>2048</v>
      </c>
      <c r="G2910" t="s">
        <v>2047</v>
      </c>
    </row>
    <row r="2911" spans="1:7" x14ac:dyDescent="0.25">
      <c r="A2911" t="s">
        <v>3992</v>
      </c>
      <c r="B2911" t="str">
        <f t="shared" si="171"/>
        <v>200000000000002910</v>
      </c>
      <c r="C2911" t="str">
        <f t="shared" si="169"/>
        <v>202910</v>
      </c>
      <c r="D2911" s="2" t="str">
        <f t="shared" si="172"/>
        <v>202910@xxx.xxx.xx</v>
      </c>
      <c r="E2911" t="str">
        <f t="shared" si="170"/>
        <v>20000002910</v>
      </c>
      <c r="F2911" t="s">
        <v>2048</v>
      </c>
      <c r="G2911" t="s">
        <v>2047</v>
      </c>
    </row>
    <row r="2912" spans="1:7" x14ac:dyDescent="0.25">
      <c r="A2912" t="s">
        <v>3993</v>
      </c>
      <c r="B2912" t="str">
        <f t="shared" si="171"/>
        <v>200000000000002911</v>
      </c>
      <c r="C2912" t="str">
        <f t="shared" si="169"/>
        <v>202911</v>
      </c>
      <c r="D2912" s="2" t="str">
        <f t="shared" si="172"/>
        <v>202911@xxx.xxx.xx</v>
      </c>
      <c r="E2912" t="str">
        <f t="shared" si="170"/>
        <v>20000002911</v>
      </c>
      <c r="F2912" t="s">
        <v>2048</v>
      </c>
      <c r="G2912" t="s">
        <v>2047</v>
      </c>
    </row>
    <row r="2913" spans="1:7" x14ac:dyDescent="0.25">
      <c r="A2913" t="s">
        <v>3994</v>
      </c>
      <c r="B2913" t="str">
        <f t="shared" si="171"/>
        <v>200000000000002912</v>
      </c>
      <c r="C2913" t="str">
        <f t="shared" si="169"/>
        <v>202912</v>
      </c>
      <c r="D2913" s="2" t="str">
        <f t="shared" si="172"/>
        <v>202912@xxx.xxx.xx</v>
      </c>
      <c r="E2913" t="str">
        <f t="shared" si="170"/>
        <v>20000002912</v>
      </c>
      <c r="F2913" t="s">
        <v>2048</v>
      </c>
      <c r="G2913" t="s">
        <v>2047</v>
      </c>
    </row>
    <row r="2914" spans="1:7" x14ac:dyDescent="0.25">
      <c r="A2914" t="s">
        <v>3995</v>
      </c>
      <c r="B2914" t="str">
        <f t="shared" si="171"/>
        <v>200000000000002913</v>
      </c>
      <c r="C2914" t="str">
        <f t="shared" si="169"/>
        <v>202913</v>
      </c>
      <c r="D2914" s="2" t="str">
        <f t="shared" si="172"/>
        <v>202913@xxx.xxx.xx</v>
      </c>
      <c r="E2914" t="str">
        <f t="shared" si="170"/>
        <v>20000002913</v>
      </c>
      <c r="F2914" t="s">
        <v>2048</v>
      </c>
      <c r="G2914" t="s">
        <v>2047</v>
      </c>
    </row>
    <row r="2915" spans="1:7" x14ac:dyDescent="0.25">
      <c r="A2915" t="s">
        <v>3996</v>
      </c>
      <c r="B2915" t="str">
        <f t="shared" si="171"/>
        <v>200000000000002914</v>
      </c>
      <c r="C2915" t="str">
        <f t="shared" si="169"/>
        <v>202914</v>
      </c>
      <c r="D2915" s="2" t="str">
        <f t="shared" si="172"/>
        <v>202914@xxx.xxx.xx</v>
      </c>
      <c r="E2915" t="str">
        <f t="shared" si="170"/>
        <v>20000002914</v>
      </c>
      <c r="F2915" t="s">
        <v>2048</v>
      </c>
      <c r="G2915" t="s">
        <v>2047</v>
      </c>
    </row>
    <row r="2916" spans="1:7" x14ac:dyDescent="0.25">
      <c r="A2916" t="s">
        <v>3997</v>
      </c>
      <c r="B2916" t="str">
        <f t="shared" si="171"/>
        <v>200000000000002915</v>
      </c>
      <c r="C2916" t="str">
        <f t="shared" si="169"/>
        <v>202915</v>
      </c>
      <c r="D2916" s="2" t="str">
        <f t="shared" si="172"/>
        <v>202915@xxx.xxx.xx</v>
      </c>
      <c r="E2916" t="str">
        <f t="shared" si="170"/>
        <v>20000002915</v>
      </c>
      <c r="F2916" t="s">
        <v>2048</v>
      </c>
      <c r="G2916" t="s">
        <v>2047</v>
      </c>
    </row>
    <row r="2917" spans="1:7" x14ac:dyDescent="0.25">
      <c r="A2917" t="s">
        <v>3998</v>
      </c>
      <c r="B2917" t="str">
        <f t="shared" si="171"/>
        <v>200000000000002916</v>
      </c>
      <c r="C2917" t="str">
        <f t="shared" si="169"/>
        <v>202916</v>
      </c>
      <c r="D2917" s="2" t="str">
        <f t="shared" si="172"/>
        <v>202916@xxx.xxx.xx</v>
      </c>
      <c r="E2917" t="str">
        <f t="shared" si="170"/>
        <v>20000002916</v>
      </c>
      <c r="F2917" t="s">
        <v>2048</v>
      </c>
      <c r="G2917" t="s">
        <v>2047</v>
      </c>
    </row>
    <row r="2918" spans="1:7" x14ac:dyDescent="0.25">
      <c r="A2918" t="s">
        <v>3999</v>
      </c>
      <c r="B2918" t="str">
        <f t="shared" si="171"/>
        <v>200000000000002917</v>
      </c>
      <c r="C2918" t="str">
        <f t="shared" si="169"/>
        <v>202917</v>
      </c>
      <c r="D2918" s="2" t="str">
        <f t="shared" si="172"/>
        <v>202917@xxx.xxx.xx</v>
      </c>
      <c r="E2918" t="str">
        <f t="shared" si="170"/>
        <v>20000002917</v>
      </c>
      <c r="F2918" t="s">
        <v>2048</v>
      </c>
      <c r="G2918" t="s">
        <v>2047</v>
      </c>
    </row>
    <row r="2919" spans="1:7" x14ac:dyDescent="0.25">
      <c r="A2919" t="s">
        <v>4000</v>
      </c>
      <c r="B2919" t="str">
        <f t="shared" si="171"/>
        <v>200000000000002918</v>
      </c>
      <c r="C2919" t="str">
        <f t="shared" si="169"/>
        <v>202918</v>
      </c>
      <c r="D2919" s="2" t="str">
        <f t="shared" si="172"/>
        <v>202918@xxx.xxx.xx</v>
      </c>
      <c r="E2919" t="str">
        <f t="shared" si="170"/>
        <v>20000002918</v>
      </c>
      <c r="F2919" t="s">
        <v>2048</v>
      </c>
      <c r="G2919" t="s">
        <v>2047</v>
      </c>
    </row>
    <row r="2920" spans="1:7" x14ac:dyDescent="0.25">
      <c r="A2920" t="s">
        <v>4001</v>
      </c>
      <c r="B2920" t="str">
        <f t="shared" si="171"/>
        <v>200000000000002919</v>
      </c>
      <c r="C2920" t="str">
        <f t="shared" si="169"/>
        <v>202919</v>
      </c>
      <c r="D2920" s="2" t="str">
        <f t="shared" si="172"/>
        <v>202919@xxx.xxx.xx</v>
      </c>
      <c r="E2920" t="str">
        <f t="shared" si="170"/>
        <v>20000002919</v>
      </c>
      <c r="F2920" t="s">
        <v>2048</v>
      </c>
      <c r="G2920" t="s">
        <v>2047</v>
      </c>
    </row>
    <row r="2921" spans="1:7" x14ac:dyDescent="0.25">
      <c r="A2921" t="s">
        <v>4002</v>
      </c>
      <c r="B2921" t="str">
        <f t="shared" si="171"/>
        <v>200000000000002920</v>
      </c>
      <c r="C2921" t="str">
        <f t="shared" si="169"/>
        <v>202920</v>
      </c>
      <c r="D2921" s="2" t="str">
        <f t="shared" si="172"/>
        <v>202920@xxx.xxx.xx</v>
      </c>
      <c r="E2921" t="str">
        <f t="shared" si="170"/>
        <v>20000002920</v>
      </c>
      <c r="F2921" t="s">
        <v>2048</v>
      </c>
      <c r="G2921" t="s">
        <v>2047</v>
      </c>
    </row>
    <row r="2922" spans="1:7" x14ac:dyDescent="0.25">
      <c r="A2922" t="s">
        <v>4003</v>
      </c>
      <c r="B2922" t="str">
        <f t="shared" si="171"/>
        <v>200000000000002921</v>
      </c>
      <c r="C2922" t="str">
        <f t="shared" si="169"/>
        <v>202921</v>
      </c>
      <c r="D2922" s="2" t="str">
        <f t="shared" si="172"/>
        <v>202921@xxx.xxx.xx</v>
      </c>
      <c r="E2922" t="str">
        <f t="shared" si="170"/>
        <v>20000002921</v>
      </c>
      <c r="F2922" t="s">
        <v>2048</v>
      </c>
      <c r="G2922" t="s">
        <v>2047</v>
      </c>
    </row>
    <row r="2923" spans="1:7" x14ac:dyDescent="0.25">
      <c r="A2923" t="s">
        <v>4004</v>
      </c>
      <c r="B2923" t="str">
        <f t="shared" si="171"/>
        <v>200000000000002922</v>
      </c>
      <c r="C2923" t="str">
        <f t="shared" si="169"/>
        <v>202922</v>
      </c>
      <c r="D2923" s="2" t="str">
        <f t="shared" si="172"/>
        <v>202922@xxx.xxx.xx</v>
      </c>
      <c r="E2923" t="str">
        <f t="shared" si="170"/>
        <v>20000002922</v>
      </c>
      <c r="F2923" t="s">
        <v>2048</v>
      </c>
      <c r="G2923" t="s">
        <v>2047</v>
      </c>
    </row>
    <row r="2924" spans="1:7" x14ac:dyDescent="0.25">
      <c r="A2924" t="s">
        <v>4005</v>
      </c>
      <c r="B2924" t="str">
        <f t="shared" si="171"/>
        <v>200000000000002923</v>
      </c>
      <c r="C2924" t="str">
        <f t="shared" si="169"/>
        <v>202923</v>
      </c>
      <c r="D2924" s="2" t="str">
        <f t="shared" si="172"/>
        <v>202923@xxx.xxx.xx</v>
      </c>
      <c r="E2924" t="str">
        <f t="shared" si="170"/>
        <v>20000002923</v>
      </c>
      <c r="F2924" t="s">
        <v>2048</v>
      </c>
      <c r="G2924" t="s">
        <v>2047</v>
      </c>
    </row>
    <row r="2925" spans="1:7" x14ac:dyDescent="0.25">
      <c r="A2925" t="s">
        <v>4006</v>
      </c>
      <c r="B2925" t="str">
        <f t="shared" si="171"/>
        <v>200000000000002924</v>
      </c>
      <c r="C2925" t="str">
        <f t="shared" si="169"/>
        <v>202924</v>
      </c>
      <c r="D2925" s="2" t="str">
        <f t="shared" si="172"/>
        <v>202924@xxx.xxx.xx</v>
      </c>
      <c r="E2925" t="str">
        <f t="shared" si="170"/>
        <v>20000002924</v>
      </c>
      <c r="F2925" t="s">
        <v>2048</v>
      </c>
      <c r="G2925" t="s">
        <v>2047</v>
      </c>
    </row>
    <row r="2926" spans="1:7" x14ac:dyDescent="0.25">
      <c r="A2926" t="s">
        <v>4007</v>
      </c>
      <c r="B2926" t="str">
        <f t="shared" si="171"/>
        <v>200000000000002925</v>
      </c>
      <c r="C2926" t="str">
        <f t="shared" si="169"/>
        <v>202925</v>
      </c>
      <c r="D2926" s="2" t="str">
        <f t="shared" si="172"/>
        <v>202925@xxx.xxx.xx</v>
      </c>
      <c r="E2926" t="str">
        <f t="shared" si="170"/>
        <v>20000002925</v>
      </c>
      <c r="F2926" t="s">
        <v>2048</v>
      </c>
      <c r="G2926" t="s">
        <v>2047</v>
      </c>
    </row>
    <row r="2927" spans="1:7" x14ac:dyDescent="0.25">
      <c r="A2927" t="s">
        <v>4008</v>
      </c>
      <c r="B2927" t="str">
        <f t="shared" si="171"/>
        <v>200000000000002926</v>
      </c>
      <c r="C2927" t="str">
        <f t="shared" si="169"/>
        <v>202926</v>
      </c>
      <c r="D2927" s="2" t="str">
        <f t="shared" si="172"/>
        <v>202926@xxx.xxx.xx</v>
      </c>
      <c r="E2927" t="str">
        <f t="shared" si="170"/>
        <v>20000002926</v>
      </c>
      <c r="F2927" t="s">
        <v>2049</v>
      </c>
      <c r="G2927" t="s">
        <v>2050</v>
      </c>
    </row>
    <row r="2928" spans="1:7" x14ac:dyDescent="0.25">
      <c r="A2928" t="s">
        <v>4009</v>
      </c>
      <c r="B2928" t="str">
        <f t="shared" si="171"/>
        <v>200000000000002927</v>
      </c>
      <c r="C2928" t="str">
        <f t="shared" si="169"/>
        <v>202927</v>
      </c>
      <c r="D2928" s="2" t="str">
        <f t="shared" si="172"/>
        <v>202927@xxx.xxx.xx</v>
      </c>
      <c r="E2928" t="str">
        <f t="shared" si="170"/>
        <v>20000002927</v>
      </c>
      <c r="F2928" t="s">
        <v>2049</v>
      </c>
      <c r="G2928" t="s">
        <v>2050</v>
      </c>
    </row>
    <row r="2929" spans="1:7" x14ac:dyDescent="0.25">
      <c r="A2929" t="s">
        <v>4010</v>
      </c>
      <c r="B2929" t="str">
        <f t="shared" si="171"/>
        <v>200000000000002928</v>
      </c>
      <c r="C2929" t="str">
        <f t="shared" si="169"/>
        <v>202928</v>
      </c>
      <c r="D2929" s="2" t="str">
        <f t="shared" si="172"/>
        <v>202928@xxx.xxx.xx</v>
      </c>
      <c r="E2929" t="str">
        <f t="shared" si="170"/>
        <v>20000002928</v>
      </c>
      <c r="F2929" t="s">
        <v>2049</v>
      </c>
      <c r="G2929" t="s">
        <v>2050</v>
      </c>
    </row>
    <row r="2930" spans="1:7" x14ac:dyDescent="0.25">
      <c r="A2930" t="s">
        <v>4011</v>
      </c>
      <c r="B2930" t="str">
        <f t="shared" si="171"/>
        <v>200000000000002929</v>
      </c>
      <c r="C2930" t="str">
        <f t="shared" si="169"/>
        <v>202929</v>
      </c>
      <c r="D2930" s="2" t="str">
        <f t="shared" si="172"/>
        <v>202929@xxx.xxx.xx</v>
      </c>
      <c r="E2930" t="str">
        <f t="shared" si="170"/>
        <v>20000002929</v>
      </c>
      <c r="F2930" t="s">
        <v>2049</v>
      </c>
      <c r="G2930" t="s">
        <v>2050</v>
      </c>
    </row>
    <row r="2931" spans="1:7" x14ac:dyDescent="0.25">
      <c r="A2931" t="s">
        <v>4012</v>
      </c>
      <c r="B2931" t="str">
        <f t="shared" si="171"/>
        <v>200000000000002930</v>
      </c>
      <c r="C2931" t="str">
        <f t="shared" si="169"/>
        <v>202930</v>
      </c>
      <c r="D2931" s="2" t="str">
        <f t="shared" si="172"/>
        <v>202930@xxx.xxx.xx</v>
      </c>
      <c r="E2931" t="str">
        <f t="shared" si="170"/>
        <v>20000002930</v>
      </c>
      <c r="F2931" t="s">
        <v>2049</v>
      </c>
      <c r="G2931" t="s">
        <v>2050</v>
      </c>
    </row>
    <row r="2932" spans="1:7" x14ac:dyDescent="0.25">
      <c r="A2932" t="s">
        <v>4013</v>
      </c>
      <c r="B2932" t="str">
        <f t="shared" si="171"/>
        <v>200000000000002931</v>
      </c>
      <c r="C2932" t="str">
        <f t="shared" si="169"/>
        <v>202931</v>
      </c>
      <c r="D2932" s="2" t="str">
        <f t="shared" si="172"/>
        <v>202931@xxx.xxx.xx</v>
      </c>
      <c r="E2932" t="str">
        <f t="shared" si="170"/>
        <v>20000002931</v>
      </c>
      <c r="F2932" t="s">
        <v>2049</v>
      </c>
      <c r="G2932" t="s">
        <v>2050</v>
      </c>
    </row>
    <row r="2933" spans="1:7" x14ac:dyDescent="0.25">
      <c r="A2933" t="s">
        <v>4014</v>
      </c>
      <c r="B2933" t="str">
        <f t="shared" si="171"/>
        <v>200000000000002932</v>
      </c>
      <c r="C2933" t="str">
        <f t="shared" si="169"/>
        <v>202932</v>
      </c>
      <c r="D2933" s="2" t="str">
        <f t="shared" si="172"/>
        <v>202932@xxx.xxx.xx</v>
      </c>
      <c r="E2933" t="str">
        <f t="shared" si="170"/>
        <v>20000002932</v>
      </c>
      <c r="F2933" t="s">
        <v>2049</v>
      </c>
      <c r="G2933" t="s">
        <v>2050</v>
      </c>
    </row>
    <row r="2934" spans="1:7" x14ac:dyDescent="0.25">
      <c r="A2934" t="s">
        <v>4015</v>
      </c>
      <c r="B2934" t="str">
        <f t="shared" si="171"/>
        <v>200000000000002933</v>
      </c>
      <c r="C2934" t="str">
        <f t="shared" si="169"/>
        <v>202933</v>
      </c>
      <c r="D2934" s="2" t="str">
        <f t="shared" si="172"/>
        <v>202933@xxx.xxx.xx</v>
      </c>
      <c r="E2934" t="str">
        <f t="shared" si="170"/>
        <v>20000002933</v>
      </c>
      <c r="F2934" t="s">
        <v>2049</v>
      </c>
      <c r="G2934" t="s">
        <v>2050</v>
      </c>
    </row>
    <row r="2935" spans="1:7" x14ac:dyDescent="0.25">
      <c r="A2935" t="s">
        <v>4016</v>
      </c>
      <c r="B2935" t="str">
        <f t="shared" si="171"/>
        <v>200000000000002934</v>
      </c>
      <c r="C2935" t="str">
        <f t="shared" si="169"/>
        <v>202934</v>
      </c>
      <c r="D2935" s="2" t="str">
        <f t="shared" si="172"/>
        <v>202934@xxx.xxx.xx</v>
      </c>
      <c r="E2935" t="str">
        <f t="shared" si="170"/>
        <v>20000002934</v>
      </c>
      <c r="F2935" t="s">
        <v>2049</v>
      </c>
      <c r="G2935" t="s">
        <v>2050</v>
      </c>
    </row>
    <row r="2936" spans="1:7" x14ac:dyDescent="0.25">
      <c r="A2936" t="s">
        <v>4017</v>
      </c>
      <c r="B2936" t="str">
        <f t="shared" si="171"/>
        <v>200000000000002935</v>
      </c>
      <c r="C2936" t="str">
        <f t="shared" si="169"/>
        <v>202935</v>
      </c>
      <c r="D2936" s="2" t="str">
        <f t="shared" si="172"/>
        <v>202935@xxx.xxx.xx</v>
      </c>
      <c r="E2936" t="str">
        <f t="shared" si="170"/>
        <v>20000002935</v>
      </c>
      <c r="F2936" t="s">
        <v>2049</v>
      </c>
      <c r="G2936" t="s">
        <v>2050</v>
      </c>
    </row>
    <row r="2937" spans="1:7" x14ac:dyDescent="0.25">
      <c r="A2937" t="s">
        <v>4018</v>
      </c>
      <c r="B2937" t="str">
        <f t="shared" si="171"/>
        <v>200000000000002936</v>
      </c>
      <c r="C2937" t="str">
        <f t="shared" si="169"/>
        <v>202936</v>
      </c>
      <c r="D2937" s="2" t="str">
        <f t="shared" si="172"/>
        <v>202936@xxx.xxx.xx</v>
      </c>
      <c r="E2937" t="str">
        <f t="shared" si="170"/>
        <v>20000002936</v>
      </c>
      <c r="F2937" t="s">
        <v>2049</v>
      </c>
      <c r="G2937" t="s">
        <v>2050</v>
      </c>
    </row>
    <row r="2938" spans="1:7" x14ac:dyDescent="0.25">
      <c r="A2938" t="s">
        <v>4019</v>
      </c>
      <c r="B2938" t="str">
        <f t="shared" si="171"/>
        <v>200000000000002937</v>
      </c>
      <c r="C2938" t="str">
        <f t="shared" si="169"/>
        <v>202937</v>
      </c>
      <c r="D2938" s="2" t="str">
        <f t="shared" si="172"/>
        <v>202937@xxx.xxx.xx</v>
      </c>
      <c r="E2938" t="str">
        <f t="shared" si="170"/>
        <v>20000002937</v>
      </c>
      <c r="F2938" t="s">
        <v>2049</v>
      </c>
      <c r="G2938" t="s">
        <v>2050</v>
      </c>
    </row>
    <row r="2939" spans="1:7" x14ac:dyDescent="0.25">
      <c r="A2939" t="s">
        <v>4020</v>
      </c>
      <c r="B2939" t="str">
        <f t="shared" si="171"/>
        <v>200000000000002938</v>
      </c>
      <c r="C2939" t="str">
        <f t="shared" si="169"/>
        <v>202938</v>
      </c>
      <c r="D2939" s="2" t="str">
        <f t="shared" si="172"/>
        <v>202938@xxx.xxx.xx</v>
      </c>
      <c r="E2939" t="str">
        <f t="shared" si="170"/>
        <v>20000002938</v>
      </c>
      <c r="F2939" t="s">
        <v>2049</v>
      </c>
      <c r="G2939" t="s">
        <v>2050</v>
      </c>
    </row>
    <row r="2940" spans="1:7" x14ac:dyDescent="0.25">
      <c r="A2940" t="s">
        <v>4021</v>
      </c>
      <c r="B2940" t="str">
        <f t="shared" si="171"/>
        <v>200000000000002939</v>
      </c>
      <c r="C2940" t="str">
        <f t="shared" si="169"/>
        <v>202939</v>
      </c>
      <c r="D2940" s="2" t="str">
        <f t="shared" si="172"/>
        <v>202939@xxx.xxx.xx</v>
      </c>
      <c r="E2940" t="str">
        <f t="shared" si="170"/>
        <v>20000002939</v>
      </c>
      <c r="F2940" t="s">
        <v>2049</v>
      </c>
      <c r="G2940" t="s">
        <v>2050</v>
      </c>
    </row>
    <row r="2941" spans="1:7" x14ac:dyDescent="0.25">
      <c r="A2941" t="s">
        <v>4022</v>
      </c>
      <c r="B2941" t="str">
        <f t="shared" si="171"/>
        <v>200000000000002940</v>
      </c>
      <c r="C2941" t="str">
        <f t="shared" si="169"/>
        <v>202940</v>
      </c>
      <c r="D2941" s="2" t="str">
        <f t="shared" si="172"/>
        <v>202940@xxx.xxx.xx</v>
      </c>
      <c r="E2941" t="str">
        <f t="shared" si="170"/>
        <v>20000002940</v>
      </c>
      <c r="F2941" t="s">
        <v>2049</v>
      </c>
      <c r="G2941" t="s">
        <v>2050</v>
      </c>
    </row>
    <row r="2942" spans="1:7" x14ac:dyDescent="0.25">
      <c r="A2942" t="s">
        <v>4023</v>
      </c>
      <c r="B2942" t="str">
        <f t="shared" si="171"/>
        <v>200000000000002941</v>
      </c>
      <c r="C2942" t="str">
        <f t="shared" si="169"/>
        <v>202941</v>
      </c>
      <c r="D2942" s="2" t="str">
        <f t="shared" si="172"/>
        <v>202941@xxx.xxx.xx</v>
      </c>
      <c r="E2942" t="str">
        <f t="shared" si="170"/>
        <v>20000002941</v>
      </c>
      <c r="F2942" t="s">
        <v>2049</v>
      </c>
      <c r="G2942" t="s">
        <v>2050</v>
      </c>
    </row>
    <row r="2943" spans="1:7" x14ac:dyDescent="0.25">
      <c r="A2943" t="s">
        <v>4024</v>
      </c>
      <c r="B2943" t="str">
        <f t="shared" si="171"/>
        <v>200000000000002942</v>
      </c>
      <c r="C2943" t="str">
        <f t="shared" si="169"/>
        <v>202942</v>
      </c>
      <c r="D2943" s="2" t="str">
        <f t="shared" si="172"/>
        <v>202942@xxx.xxx.xx</v>
      </c>
      <c r="E2943" t="str">
        <f t="shared" si="170"/>
        <v>20000002942</v>
      </c>
      <c r="F2943" t="s">
        <v>2049</v>
      </c>
      <c r="G2943" t="s">
        <v>2050</v>
      </c>
    </row>
    <row r="2944" spans="1:7" x14ac:dyDescent="0.25">
      <c r="A2944" t="s">
        <v>4025</v>
      </c>
      <c r="B2944" t="str">
        <f t="shared" si="171"/>
        <v>200000000000002943</v>
      </c>
      <c r="C2944" t="str">
        <f t="shared" si="169"/>
        <v>202943</v>
      </c>
      <c r="D2944" s="2" t="str">
        <f t="shared" si="172"/>
        <v>202943@xxx.xxx.xx</v>
      </c>
      <c r="E2944" t="str">
        <f t="shared" si="170"/>
        <v>20000002943</v>
      </c>
      <c r="F2944" t="s">
        <v>2049</v>
      </c>
      <c r="G2944" t="s">
        <v>2050</v>
      </c>
    </row>
    <row r="2945" spans="1:7" x14ac:dyDescent="0.25">
      <c r="A2945" t="s">
        <v>4026</v>
      </c>
      <c r="B2945" t="str">
        <f t="shared" si="171"/>
        <v>200000000000002944</v>
      </c>
      <c r="C2945" t="str">
        <f t="shared" si="169"/>
        <v>202944</v>
      </c>
      <c r="D2945" s="2" t="str">
        <f t="shared" si="172"/>
        <v>202944@xxx.xxx.xx</v>
      </c>
      <c r="E2945" t="str">
        <f t="shared" si="170"/>
        <v>20000002944</v>
      </c>
      <c r="F2945" t="s">
        <v>2049</v>
      </c>
      <c r="G2945" t="s">
        <v>2050</v>
      </c>
    </row>
    <row r="2946" spans="1:7" x14ac:dyDescent="0.25">
      <c r="A2946" t="s">
        <v>4027</v>
      </c>
      <c r="B2946" t="str">
        <f t="shared" si="171"/>
        <v>200000000000002945</v>
      </c>
      <c r="C2946" t="str">
        <f t="shared" si="169"/>
        <v>202945</v>
      </c>
      <c r="D2946" s="2" t="str">
        <f t="shared" si="172"/>
        <v>202945@xxx.xxx.xx</v>
      </c>
      <c r="E2946" t="str">
        <f t="shared" si="170"/>
        <v>20000002945</v>
      </c>
      <c r="F2946" t="s">
        <v>2049</v>
      </c>
      <c r="G2946" t="s">
        <v>2050</v>
      </c>
    </row>
    <row r="2947" spans="1:7" x14ac:dyDescent="0.25">
      <c r="A2947" t="s">
        <v>4028</v>
      </c>
      <c r="B2947" t="str">
        <f t="shared" si="171"/>
        <v>200000000000002946</v>
      </c>
      <c r="C2947" t="str">
        <f t="shared" si="169"/>
        <v>202946</v>
      </c>
      <c r="D2947" s="2" t="str">
        <f t="shared" si="172"/>
        <v>202946@xxx.xxx.xx</v>
      </c>
      <c r="E2947" t="str">
        <f t="shared" si="170"/>
        <v>20000002946</v>
      </c>
      <c r="F2947" t="s">
        <v>2049</v>
      </c>
      <c r="G2947" t="s">
        <v>2050</v>
      </c>
    </row>
    <row r="2948" spans="1:7" x14ac:dyDescent="0.25">
      <c r="A2948" t="s">
        <v>4029</v>
      </c>
      <c r="B2948" t="str">
        <f t="shared" si="171"/>
        <v>200000000000002947</v>
      </c>
      <c r="C2948" t="str">
        <f t="shared" si="169"/>
        <v>202947</v>
      </c>
      <c r="D2948" s="2" t="str">
        <f t="shared" si="172"/>
        <v>202947@xxx.xxx.xx</v>
      </c>
      <c r="E2948" t="str">
        <f t="shared" si="170"/>
        <v>20000002947</v>
      </c>
      <c r="F2948" t="s">
        <v>2049</v>
      </c>
      <c r="G2948" t="s">
        <v>2050</v>
      </c>
    </row>
    <row r="2949" spans="1:7" x14ac:dyDescent="0.25">
      <c r="A2949" t="s">
        <v>4030</v>
      </c>
      <c r="B2949" t="str">
        <f t="shared" si="171"/>
        <v>200000000000002948</v>
      </c>
      <c r="C2949" t="str">
        <f t="shared" ref="C2949:C3012" si="173">_xlfn.CONCAT(20,RIGHT(A2949,4))</f>
        <v>202948</v>
      </c>
      <c r="D2949" s="2" t="str">
        <f t="shared" si="172"/>
        <v>202948@xxx.xxx.xx</v>
      </c>
      <c r="E2949" t="str">
        <f t="shared" ref="E2949:E3012" si="174">_xlfn.CONCAT(2000000,RIGHT(A2949,4))</f>
        <v>20000002948</v>
      </c>
      <c r="F2949" t="s">
        <v>2049</v>
      </c>
      <c r="G2949" t="s">
        <v>2050</v>
      </c>
    </row>
    <row r="2950" spans="1:7" x14ac:dyDescent="0.25">
      <c r="A2950" t="s">
        <v>4031</v>
      </c>
      <c r="B2950" t="str">
        <f t="shared" ref="B2950:B3013" si="175">_xlfn.CONCAT(20000000000000,RIGHT(A2950,4))</f>
        <v>200000000000002949</v>
      </c>
      <c r="C2950" t="str">
        <f t="shared" si="173"/>
        <v>202949</v>
      </c>
      <c r="D2950" s="2" t="str">
        <f t="shared" si="172"/>
        <v>202949@xxx.xxx.xx</v>
      </c>
      <c r="E2950" t="str">
        <f t="shared" si="174"/>
        <v>20000002949</v>
      </c>
      <c r="F2950" t="s">
        <v>2049</v>
      </c>
      <c r="G2950" t="s">
        <v>2050</v>
      </c>
    </row>
    <row r="2951" spans="1:7" x14ac:dyDescent="0.25">
      <c r="A2951" t="s">
        <v>4032</v>
      </c>
      <c r="B2951" t="str">
        <f t="shared" si="175"/>
        <v>200000000000002950</v>
      </c>
      <c r="C2951" t="str">
        <f t="shared" si="173"/>
        <v>202950</v>
      </c>
      <c r="D2951" s="2" t="str">
        <f t="shared" si="172"/>
        <v>202950@xxx.xxx.xx</v>
      </c>
      <c r="E2951" t="str">
        <f t="shared" si="174"/>
        <v>20000002950</v>
      </c>
      <c r="F2951" t="s">
        <v>2049</v>
      </c>
      <c r="G2951" t="s">
        <v>2050</v>
      </c>
    </row>
    <row r="2952" spans="1:7" x14ac:dyDescent="0.25">
      <c r="A2952" t="s">
        <v>4033</v>
      </c>
      <c r="B2952" t="str">
        <f t="shared" si="175"/>
        <v>200000000000002951</v>
      </c>
      <c r="C2952" t="str">
        <f t="shared" si="173"/>
        <v>202951</v>
      </c>
      <c r="D2952" s="2" t="str">
        <f t="shared" ref="D2952:D3015" si="176">_xlfn.CONCAT(C2952,"@xxx.xxx.xx")</f>
        <v>202951@xxx.xxx.xx</v>
      </c>
      <c r="E2952" t="str">
        <f t="shared" si="174"/>
        <v>20000002951</v>
      </c>
      <c r="F2952" t="s">
        <v>2051</v>
      </c>
      <c r="G2952" t="s">
        <v>2052</v>
      </c>
    </row>
    <row r="2953" spans="1:7" x14ac:dyDescent="0.25">
      <c r="A2953" t="s">
        <v>4034</v>
      </c>
      <c r="B2953" t="str">
        <f t="shared" si="175"/>
        <v>200000000000002952</v>
      </c>
      <c r="C2953" t="str">
        <f t="shared" si="173"/>
        <v>202952</v>
      </c>
      <c r="D2953" s="2" t="str">
        <f t="shared" si="176"/>
        <v>202952@xxx.xxx.xx</v>
      </c>
      <c r="E2953" t="str">
        <f t="shared" si="174"/>
        <v>20000002952</v>
      </c>
      <c r="F2953" t="s">
        <v>2051</v>
      </c>
      <c r="G2953" t="s">
        <v>2052</v>
      </c>
    </row>
    <row r="2954" spans="1:7" x14ac:dyDescent="0.25">
      <c r="A2954" t="s">
        <v>4035</v>
      </c>
      <c r="B2954" t="str">
        <f t="shared" si="175"/>
        <v>200000000000002953</v>
      </c>
      <c r="C2954" t="str">
        <f t="shared" si="173"/>
        <v>202953</v>
      </c>
      <c r="D2954" s="2" t="str">
        <f t="shared" si="176"/>
        <v>202953@xxx.xxx.xx</v>
      </c>
      <c r="E2954" t="str">
        <f t="shared" si="174"/>
        <v>20000002953</v>
      </c>
      <c r="F2954" t="s">
        <v>2051</v>
      </c>
      <c r="G2954" t="s">
        <v>2052</v>
      </c>
    </row>
    <row r="2955" spans="1:7" x14ac:dyDescent="0.25">
      <c r="A2955" t="s">
        <v>4036</v>
      </c>
      <c r="B2955" t="str">
        <f t="shared" si="175"/>
        <v>200000000000002954</v>
      </c>
      <c r="C2955" t="str">
        <f t="shared" si="173"/>
        <v>202954</v>
      </c>
      <c r="D2955" s="2" t="str">
        <f t="shared" si="176"/>
        <v>202954@xxx.xxx.xx</v>
      </c>
      <c r="E2955" t="str">
        <f t="shared" si="174"/>
        <v>20000002954</v>
      </c>
      <c r="F2955" t="s">
        <v>2051</v>
      </c>
      <c r="G2955" t="s">
        <v>2052</v>
      </c>
    </row>
    <row r="2956" spans="1:7" x14ac:dyDescent="0.25">
      <c r="A2956" t="s">
        <v>4037</v>
      </c>
      <c r="B2956" t="str">
        <f t="shared" si="175"/>
        <v>200000000000002955</v>
      </c>
      <c r="C2956" t="str">
        <f t="shared" si="173"/>
        <v>202955</v>
      </c>
      <c r="D2956" s="2" t="str">
        <f t="shared" si="176"/>
        <v>202955@xxx.xxx.xx</v>
      </c>
      <c r="E2956" t="str">
        <f t="shared" si="174"/>
        <v>20000002955</v>
      </c>
      <c r="F2956" t="s">
        <v>2051</v>
      </c>
      <c r="G2956" t="s">
        <v>2052</v>
      </c>
    </row>
    <row r="2957" spans="1:7" x14ac:dyDescent="0.25">
      <c r="A2957" t="s">
        <v>4038</v>
      </c>
      <c r="B2957" t="str">
        <f t="shared" si="175"/>
        <v>200000000000002956</v>
      </c>
      <c r="C2957" t="str">
        <f t="shared" si="173"/>
        <v>202956</v>
      </c>
      <c r="D2957" s="2" t="str">
        <f t="shared" si="176"/>
        <v>202956@xxx.xxx.xx</v>
      </c>
      <c r="E2957" t="str">
        <f t="shared" si="174"/>
        <v>20000002956</v>
      </c>
      <c r="F2957" t="s">
        <v>2051</v>
      </c>
      <c r="G2957" t="s">
        <v>2052</v>
      </c>
    </row>
    <row r="2958" spans="1:7" x14ac:dyDescent="0.25">
      <c r="A2958" t="s">
        <v>4039</v>
      </c>
      <c r="B2958" t="str">
        <f t="shared" si="175"/>
        <v>200000000000002957</v>
      </c>
      <c r="C2958" t="str">
        <f t="shared" si="173"/>
        <v>202957</v>
      </c>
      <c r="D2958" s="2" t="str">
        <f t="shared" si="176"/>
        <v>202957@xxx.xxx.xx</v>
      </c>
      <c r="E2958" t="str">
        <f t="shared" si="174"/>
        <v>20000002957</v>
      </c>
      <c r="F2958" t="s">
        <v>2051</v>
      </c>
      <c r="G2958" t="s">
        <v>2052</v>
      </c>
    </row>
    <row r="2959" spans="1:7" x14ac:dyDescent="0.25">
      <c r="A2959" t="s">
        <v>4040</v>
      </c>
      <c r="B2959" t="str">
        <f t="shared" si="175"/>
        <v>200000000000002958</v>
      </c>
      <c r="C2959" t="str">
        <f t="shared" si="173"/>
        <v>202958</v>
      </c>
      <c r="D2959" s="2" t="str">
        <f t="shared" si="176"/>
        <v>202958@xxx.xxx.xx</v>
      </c>
      <c r="E2959" t="str">
        <f t="shared" si="174"/>
        <v>20000002958</v>
      </c>
      <c r="F2959" t="s">
        <v>2051</v>
      </c>
      <c r="G2959" t="s">
        <v>2052</v>
      </c>
    </row>
    <row r="2960" spans="1:7" x14ac:dyDescent="0.25">
      <c r="A2960" t="s">
        <v>4041</v>
      </c>
      <c r="B2960" t="str">
        <f t="shared" si="175"/>
        <v>200000000000002959</v>
      </c>
      <c r="C2960" t="str">
        <f t="shared" si="173"/>
        <v>202959</v>
      </c>
      <c r="D2960" s="2" t="str">
        <f t="shared" si="176"/>
        <v>202959@xxx.xxx.xx</v>
      </c>
      <c r="E2960" t="str">
        <f t="shared" si="174"/>
        <v>20000002959</v>
      </c>
      <c r="F2960" t="s">
        <v>2051</v>
      </c>
      <c r="G2960" t="s">
        <v>2052</v>
      </c>
    </row>
    <row r="2961" spans="1:7" x14ac:dyDescent="0.25">
      <c r="A2961" t="s">
        <v>4042</v>
      </c>
      <c r="B2961" t="str">
        <f t="shared" si="175"/>
        <v>200000000000002960</v>
      </c>
      <c r="C2961" t="str">
        <f t="shared" si="173"/>
        <v>202960</v>
      </c>
      <c r="D2961" s="2" t="str">
        <f t="shared" si="176"/>
        <v>202960@xxx.xxx.xx</v>
      </c>
      <c r="E2961" t="str">
        <f t="shared" si="174"/>
        <v>20000002960</v>
      </c>
      <c r="F2961" t="s">
        <v>2051</v>
      </c>
      <c r="G2961" t="s">
        <v>2052</v>
      </c>
    </row>
    <row r="2962" spans="1:7" x14ac:dyDescent="0.25">
      <c r="A2962" t="s">
        <v>4043</v>
      </c>
      <c r="B2962" t="str">
        <f t="shared" si="175"/>
        <v>200000000000002961</v>
      </c>
      <c r="C2962" t="str">
        <f t="shared" si="173"/>
        <v>202961</v>
      </c>
      <c r="D2962" s="2" t="str">
        <f t="shared" si="176"/>
        <v>202961@xxx.xxx.xx</v>
      </c>
      <c r="E2962" t="str">
        <f t="shared" si="174"/>
        <v>20000002961</v>
      </c>
      <c r="F2962" t="s">
        <v>2051</v>
      </c>
      <c r="G2962" t="s">
        <v>2052</v>
      </c>
    </row>
    <row r="2963" spans="1:7" x14ac:dyDescent="0.25">
      <c r="A2963" t="s">
        <v>4044</v>
      </c>
      <c r="B2963" t="str">
        <f t="shared" si="175"/>
        <v>200000000000002962</v>
      </c>
      <c r="C2963" t="str">
        <f t="shared" si="173"/>
        <v>202962</v>
      </c>
      <c r="D2963" s="2" t="str">
        <f t="shared" si="176"/>
        <v>202962@xxx.xxx.xx</v>
      </c>
      <c r="E2963" t="str">
        <f t="shared" si="174"/>
        <v>20000002962</v>
      </c>
      <c r="F2963" t="s">
        <v>2051</v>
      </c>
      <c r="G2963" t="s">
        <v>2052</v>
      </c>
    </row>
    <row r="2964" spans="1:7" x14ac:dyDescent="0.25">
      <c r="A2964" t="s">
        <v>4045</v>
      </c>
      <c r="B2964" t="str">
        <f t="shared" si="175"/>
        <v>200000000000002963</v>
      </c>
      <c r="C2964" t="str">
        <f t="shared" si="173"/>
        <v>202963</v>
      </c>
      <c r="D2964" s="2" t="str">
        <f t="shared" si="176"/>
        <v>202963@xxx.xxx.xx</v>
      </c>
      <c r="E2964" t="str">
        <f t="shared" si="174"/>
        <v>20000002963</v>
      </c>
      <c r="F2964" t="s">
        <v>2051</v>
      </c>
      <c r="G2964" t="s">
        <v>2052</v>
      </c>
    </row>
    <row r="2965" spans="1:7" x14ac:dyDescent="0.25">
      <c r="A2965" t="s">
        <v>4046</v>
      </c>
      <c r="B2965" t="str">
        <f t="shared" si="175"/>
        <v>200000000000002964</v>
      </c>
      <c r="C2965" t="str">
        <f t="shared" si="173"/>
        <v>202964</v>
      </c>
      <c r="D2965" s="2" t="str">
        <f t="shared" si="176"/>
        <v>202964@xxx.xxx.xx</v>
      </c>
      <c r="E2965" t="str">
        <f t="shared" si="174"/>
        <v>20000002964</v>
      </c>
      <c r="F2965" t="s">
        <v>2051</v>
      </c>
      <c r="G2965" t="s">
        <v>2052</v>
      </c>
    </row>
    <row r="2966" spans="1:7" x14ac:dyDescent="0.25">
      <c r="A2966" t="s">
        <v>4047</v>
      </c>
      <c r="B2966" t="str">
        <f t="shared" si="175"/>
        <v>200000000000002965</v>
      </c>
      <c r="C2966" t="str">
        <f t="shared" si="173"/>
        <v>202965</v>
      </c>
      <c r="D2966" s="2" t="str">
        <f t="shared" si="176"/>
        <v>202965@xxx.xxx.xx</v>
      </c>
      <c r="E2966" t="str">
        <f t="shared" si="174"/>
        <v>20000002965</v>
      </c>
      <c r="F2966" t="s">
        <v>2051</v>
      </c>
      <c r="G2966" t="s">
        <v>2052</v>
      </c>
    </row>
    <row r="2967" spans="1:7" x14ac:dyDescent="0.25">
      <c r="A2967" t="s">
        <v>4048</v>
      </c>
      <c r="B2967" t="str">
        <f t="shared" si="175"/>
        <v>200000000000002966</v>
      </c>
      <c r="C2967" t="str">
        <f t="shared" si="173"/>
        <v>202966</v>
      </c>
      <c r="D2967" s="2" t="str">
        <f t="shared" si="176"/>
        <v>202966@xxx.xxx.xx</v>
      </c>
      <c r="E2967" t="str">
        <f t="shared" si="174"/>
        <v>20000002966</v>
      </c>
      <c r="F2967" t="s">
        <v>2051</v>
      </c>
      <c r="G2967" t="s">
        <v>2052</v>
      </c>
    </row>
    <row r="2968" spans="1:7" x14ac:dyDescent="0.25">
      <c r="A2968" t="s">
        <v>4049</v>
      </c>
      <c r="B2968" t="str">
        <f t="shared" si="175"/>
        <v>200000000000002967</v>
      </c>
      <c r="C2968" t="str">
        <f t="shared" si="173"/>
        <v>202967</v>
      </c>
      <c r="D2968" s="2" t="str">
        <f t="shared" si="176"/>
        <v>202967@xxx.xxx.xx</v>
      </c>
      <c r="E2968" t="str">
        <f t="shared" si="174"/>
        <v>20000002967</v>
      </c>
      <c r="F2968" t="s">
        <v>2051</v>
      </c>
      <c r="G2968" t="s">
        <v>2052</v>
      </c>
    </row>
    <row r="2969" spans="1:7" x14ac:dyDescent="0.25">
      <c r="A2969" t="s">
        <v>4050</v>
      </c>
      <c r="B2969" t="str">
        <f t="shared" si="175"/>
        <v>200000000000002968</v>
      </c>
      <c r="C2969" t="str">
        <f t="shared" si="173"/>
        <v>202968</v>
      </c>
      <c r="D2969" s="2" t="str">
        <f t="shared" si="176"/>
        <v>202968@xxx.xxx.xx</v>
      </c>
      <c r="E2969" t="str">
        <f t="shared" si="174"/>
        <v>20000002968</v>
      </c>
      <c r="F2969" t="s">
        <v>2051</v>
      </c>
      <c r="G2969" t="s">
        <v>2052</v>
      </c>
    </row>
    <row r="2970" spans="1:7" x14ac:dyDescent="0.25">
      <c r="A2970" t="s">
        <v>4051</v>
      </c>
      <c r="B2970" t="str">
        <f t="shared" si="175"/>
        <v>200000000000002969</v>
      </c>
      <c r="C2970" t="str">
        <f t="shared" si="173"/>
        <v>202969</v>
      </c>
      <c r="D2970" s="2" t="str">
        <f t="shared" si="176"/>
        <v>202969@xxx.xxx.xx</v>
      </c>
      <c r="E2970" t="str">
        <f t="shared" si="174"/>
        <v>20000002969</v>
      </c>
      <c r="F2970" t="s">
        <v>2051</v>
      </c>
      <c r="G2970" t="s">
        <v>2052</v>
      </c>
    </row>
    <row r="2971" spans="1:7" x14ac:dyDescent="0.25">
      <c r="A2971" t="s">
        <v>4052</v>
      </c>
      <c r="B2971" t="str">
        <f t="shared" si="175"/>
        <v>200000000000002970</v>
      </c>
      <c r="C2971" t="str">
        <f t="shared" si="173"/>
        <v>202970</v>
      </c>
      <c r="D2971" s="2" t="str">
        <f t="shared" si="176"/>
        <v>202970@xxx.xxx.xx</v>
      </c>
      <c r="E2971" t="str">
        <f t="shared" si="174"/>
        <v>20000002970</v>
      </c>
      <c r="F2971" t="s">
        <v>2051</v>
      </c>
      <c r="G2971" t="s">
        <v>2052</v>
      </c>
    </row>
    <row r="2972" spans="1:7" x14ac:dyDescent="0.25">
      <c r="A2972" t="s">
        <v>4053</v>
      </c>
      <c r="B2972" t="str">
        <f t="shared" si="175"/>
        <v>200000000000002971</v>
      </c>
      <c r="C2972" t="str">
        <f t="shared" si="173"/>
        <v>202971</v>
      </c>
      <c r="D2972" s="2" t="str">
        <f t="shared" si="176"/>
        <v>202971@xxx.xxx.xx</v>
      </c>
      <c r="E2972" t="str">
        <f t="shared" si="174"/>
        <v>20000002971</v>
      </c>
      <c r="F2972" t="s">
        <v>2051</v>
      </c>
      <c r="G2972" t="s">
        <v>2052</v>
      </c>
    </row>
    <row r="2973" spans="1:7" x14ac:dyDescent="0.25">
      <c r="A2973" t="s">
        <v>4054</v>
      </c>
      <c r="B2973" t="str">
        <f t="shared" si="175"/>
        <v>200000000000002972</v>
      </c>
      <c r="C2973" t="str">
        <f t="shared" si="173"/>
        <v>202972</v>
      </c>
      <c r="D2973" s="2" t="str">
        <f t="shared" si="176"/>
        <v>202972@xxx.xxx.xx</v>
      </c>
      <c r="E2973" t="str">
        <f t="shared" si="174"/>
        <v>20000002972</v>
      </c>
      <c r="F2973" t="s">
        <v>2051</v>
      </c>
      <c r="G2973" t="s">
        <v>2052</v>
      </c>
    </row>
    <row r="2974" spans="1:7" x14ac:dyDescent="0.25">
      <c r="A2974" t="s">
        <v>4055</v>
      </c>
      <c r="B2974" t="str">
        <f t="shared" si="175"/>
        <v>200000000000002973</v>
      </c>
      <c r="C2974" t="str">
        <f t="shared" si="173"/>
        <v>202973</v>
      </c>
      <c r="D2974" s="2" t="str">
        <f t="shared" si="176"/>
        <v>202973@xxx.xxx.xx</v>
      </c>
      <c r="E2974" t="str">
        <f t="shared" si="174"/>
        <v>20000002973</v>
      </c>
      <c r="F2974" t="s">
        <v>2051</v>
      </c>
      <c r="G2974" t="s">
        <v>2052</v>
      </c>
    </row>
    <row r="2975" spans="1:7" x14ac:dyDescent="0.25">
      <c r="A2975" t="s">
        <v>4056</v>
      </c>
      <c r="B2975" t="str">
        <f t="shared" si="175"/>
        <v>200000000000002974</v>
      </c>
      <c r="C2975" t="str">
        <f t="shared" si="173"/>
        <v>202974</v>
      </c>
      <c r="D2975" s="2" t="str">
        <f t="shared" si="176"/>
        <v>202974@xxx.xxx.xx</v>
      </c>
      <c r="E2975" t="str">
        <f t="shared" si="174"/>
        <v>20000002974</v>
      </c>
      <c r="F2975" t="s">
        <v>2051</v>
      </c>
      <c r="G2975" t="s">
        <v>2052</v>
      </c>
    </row>
    <row r="2976" spans="1:7" x14ac:dyDescent="0.25">
      <c r="A2976" t="s">
        <v>4057</v>
      </c>
      <c r="B2976" t="str">
        <f t="shared" si="175"/>
        <v>200000000000002975</v>
      </c>
      <c r="C2976" t="str">
        <f t="shared" si="173"/>
        <v>202975</v>
      </c>
      <c r="D2976" s="2" t="str">
        <f t="shared" si="176"/>
        <v>202975@xxx.xxx.xx</v>
      </c>
      <c r="E2976" t="str">
        <f t="shared" si="174"/>
        <v>20000002975</v>
      </c>
      <c r="F2976" t="s">
        <v>2051</v>
      </c>
      <c r="G2976" t="s">
        <v>2052</v>
      </c>
    </row>
    <row r="2977" spans="1:7" x14ac:dyDescent="0.25">
      <c r="A2977" t="s">
        <v>4058</v>
      </c>
      <c r="B2977" t="str">
        <f t="shared" si="175"/>
        <v>200000000000002976</v>
      </c>
      <c r="C2977" t="str">
        <f t="shared" si="173"/>
        <v>202976</v>
      </c>
      <c r="D2977" s="2" t="str">
        <f t="shared" si="176"/>
        <v>202976@xxx.xxx.xx</v>
      </c>
      <c r="E2977" t="str">
        <f t="shared" si="174"/>
        <v>20000002976</v>
      </c>
      <c r="F2977" t="s">
        <v>2053</v>
      </c>
      <c r="G2977" t="s">
        <v>2052</v>
      </c>
    </row>
    <row r="2978" spans="1:7" x14ac:dyDescent="0.25">
      <c r="A2978" t="s">
        <v>4059</v>
      </c>
      <c r="B2978" t="str">
        <f t="shared" si="175"/>
        <v>200000000000002977</v>
      </c>
      <c r="C2978" t="str">
        <f t="shared" si="173"/>
        <v>202977</v>
      </c>
      <c r="D2978" s="2" t="str">
        <f t="shared" si="176"/>
        <v>202977@xxx.xxx.xx</v>
      </c>
      <c r="E2978" t="str">
        <f t="shared" si="174"/>
        <v>20000002977</v>
      </c>
      <c r="F2978" t="s">
        <v>2053</v>
      </c>
      <c r="G2978" t="s">
        <v>2052</v>
      </c>
    </row>
    <row r="2979" spans="1:7" x14ac:dyDescent="0.25">
      <c r="A2979" t="s">
        <v>4060</v>
      </c>
      <c r="B2979" t="str">
        <f t="shared" si="175"/>
        <v>200000000000002978</v>
      </c>
      <c r="C2979" t="str">
        <f t="shared" si="173"/>
        <v>202978</v>
      </c>
      <c r="D2979" s="2" t="str">
        <f t="shared" si="176"/>
        <v>202978@xxx.xxx.xx</v>
      </c>
      <c r="E2979" t="str">
        <f t="shared" si="174"/>
        <v>20000002978</v>
      </c>
      <c r="F2979" t="s">
        <v>2053</v>
      </c>
      <c r="G2979" t="s">
        <v>2052</v>
      </c>
    </row>
    <row r="2980" spans="1:7" x14ac:dyDescent="0.25">
      <c r="A2980" t="s">
        <v>4061</v>
      </c>
      <c r="B2980" t="str">
        <f t="shared" si="175"/>
        <v>200000000000002979</v>
      </c>
      <c r="C2980" t="str">
        <f t="shared" si="173"/>
        <v>202979</v>
      </c>
      <c r="D2980" s="2" t="str">
        <f t="shared" si="176"/>
        <v>202979@xxx.xxx.xx</v>
      </c>
      <c r="E2980" t="str">
        <f t="shared" si="174"/>
        <v>20000002979</v>
      </c>
      <c r="F2980" t="s">
        <v>2053</v>
      </c>
      <c r="G2980" t="s">
        <v>2052</v>
      </c>
    </row>
    <row r="2981" spans="1:7" x14ac:dyDescent="0.25">
      <c r="A2981" t="s">
        <v>4062</v>
      </c>
      <c r="B2981" t="str">
        <f t="shared" si="175"/>
        <v>200000000000002980</v>
      </c>
      <c r="C2981" t="str">
        <f t="shared" si="173"/>
        <v>202980</v>
      </c>
      <c r="D2981" s="2" t="str">
        <f t="shared" si="176"/>
        <v>202980@xxx.xxx.xx</v>
      </c>
      <c r="E2981" t="str">
        <f t="shared" si="174"/>
        <v>20000002980</v>
      </c>
      <c r="F2981" t="s">
        <v>2053</v>
      </c>
      <c r="G2981" t="s">
        <v>2052</v>
      </c>
    </row>
    <row r="2982" spans="1:7" x14ac:dyDescent="0.25">
      <c r="A2982" t="s">
        <v>4063</v>
      </c>
      <c r="B2982" t="str">
        <f t="shared" si="175"/>
        <v>200000000000002981</v>
      </c>
      <c r="C2982" t="str">
        <f t="shared" si="173"/>
        <v>202981</v>
      </c>
      <c r="D2982" s="2" t="str">
        <f t="shared" si="176"/>
        <v>202981@xxx.xxx.xx</v>
      </c>
      <c r="E2982" t="str">
        <f t="shared" si="174"/>
        <v>20000002981</v>
      </c>
      <c r="F2982" t="s">
        <v>2053</v>
      </c>
      <c r="G2982" t="s">
        <v>2052</v>
      </c>
    </row>
    <row r="2983" spans="1:7" x14ac:dyDescent="0.25">
      <c r="A2983" t="s">
        <v>4064</v>
      </c>
      <c r="B2983" t="str">
        <f t="shared" si="175"/>
        <v>200000000000002982</v>
      </c>
      <c r="C2983" t="str">
        <f t="shared" si="173"/>
        <v>202982</v>
      </c>
      <c r="D2983" s="2" t="str">
        <f t="shared" si="176"/>
        <v>202982@xxx.xxx.xx</v>
      </c>
      <c r="E2983" t="str">
        <f t="shared" si="174"/>
        <v>20000002982</v>
      </c>
      <c r="F2983" t="s">
        <v>2053</v>
      </c>
      <c r="G2983" t="s">
        <v>2052</v>
      </c>
    </row>
    <row r="2984" spans="1:7" x14ac:dyDescent="0.25">
      <c r="A2984" t="s">
        <v>4065</v>
      </c>
      <c r="B2984" t="str">
        <f t="shared" si="175"/>
        <v>200000000000002983</v>
      </c>
      <c r="C2984" t="str">
        <f t="shared" si="173"/>
        <v>202983</v>
      </c>
      <c r="D2984" s="2" t="str">
        <f t="shared" si="176"/>
        <v>202983@xxx.xxx.xx</v>
      </c>
      <c r="E2984" t="str">
        <f t="shared" si="174"/>
        <v>20000002983</v>
      </c>
      <c r="F2984" t="s">
        <v>2053</v>
      </c>
      <c r="G2984" t="s">
        <v>2052</v>
      </c>
    </row>
    <row r="2985" spans="1:7" x14ac:dyDescent="0.25">
      <c r="A2985" t="s">
        <v>4066</v>
      </c>
      <c r="B2985" t="str">
        <f t="shared" si="175"/>
        <v>200000000000002984</v>
      </c>
      <c r="C2985" t="str">
        <f t="shared" si="173"/>
        <v>202984</v>
      </c>
      <c r="D2985" s="2" t="str">
        <f t="shared" si="176"/>
        <v>202984@xxx.xxx.xx</v>
      </c>
      <c r="E2985" t="str">
        <f t="shared" si="174"/>
        <v>20000002984</v>
      </c>
      <c r="F2985" t="s">
        <v>2053</v>
      </c>
      <c r="G2985" t="s">
        <v>2052</v>
      </c>
    </row>
    <row r="2986" spans="1:7" x14ac:dyDescent="0.25">
      <c r="A2986" t="s">
        <v>4067</v>
      </c>
      <c r="B2986" t="str">
        <f t="shared" si="175"/>
        <v>200000000000002985</v>
      </c>
      <c r="C2986" t="str">
        <f t="shared" si="173"/>
        <v>202985</v>
      </c>
      <c r="D2986" s="2" t="str">
        <f t="shared" si="176"/>
        <v>202985@xxx.xxx.xx</v>
      </c>
      <c r="E2986" t="str">
        <f t="shared" si="174"/>
        <v>20000002985</v>
      </c>
      <c r="F2986" t="s">
        <v>2053</v>
      </c>
      <c r="G2986" t="s">
        <v>2052</v>
      </c>
    </row>
    <row r="2987" spans="1:7" x14ac:dyDescent="0.25">
      <c r="A2987" t="s">
        <v>4068</v>
      </c>
      <c r="B2987" t="str">
        <f t="shared" si="175"/>
        <v>200000000000002986</v>
      </c>
      <c r="C2987" t="str">
        <f t="shared" si="173"/>
        <v>202986</v>
      </c>
      <c r="D2987" s="2" t="str">
        <f t="shared" si="176"/>
        <v>202986@xxx.xxx.xx</v>
      </c>
      <c r="E2987" t="str">
        <f t="shared" si="174"/>
        <v>20000002986</v>
      </c>
      <c r="F2987" t="s">
        <v>2053</v>
      </c>
      <c r="G2987" t="s">
        <v>2052</v>
      </c>
    </row>
    <row r="2988" spans="1:7" x14ac:dyDescent="0.25">
      <c r="A2988" t="s">
        <v>4069</v>
      </c>
      <c r="B2988" t="str">
        <f t="shared" si="175"/>
        <v>200000000000002987</v>
      </c>
      <c r="C2988" t="str">
        <f t="shared" si="173"/>
        <v>202987</v>
      </c>
      <c r="D2988" s="2" t="str">
        <f t="shared" si="176"/>
        <v>202987@xxx.xxx.xx</v>
      </c>
      <c r="E2988" t="str">
        <f t="shared" si="174"/>
        <v>20000002987</v>
      </c>
      <c r="F2988" t="s">
        <v>2053</v>
      </c>
      <c r="G2988" t="s">
        <v>2052</v>
      </c>
    </row>
    <row r="2989" spans="1:7" x14ac:dyDescent="0.25">
      <c r="A2989" t="s">
        <v>4070</v>
      </c>
      <c r="B2989" t="str">
        <f t="shared" si="175"/>
        <v>200000000000002988</v>
      </c>
      <c r="C2989" t="str">
        <f t="shared" si="173"/>
        <v>202988</v>
      </c>
      <c r="D2989" s="2" t="str">
        <f t="shared" si="176"/>
        <v>202988@xxx.xxx.xx</v>
      </c>
      <c r="E2989" t="str">
        <f t="shared" si="174"/>
        <v>20000002988</v>
      </c>
      <c r="F2989" t="s">
        <v>2053</v>
      </c>
      <c r="G2989" t="s">
        <v>2052</v>
      </c>
    </row>
    <row r="2990" spans="1:7" x14ac:dyDescent="0.25">
      <c r="A2990" t="s">
        <v>4071</v>
      </c>
      <c r="B2990" t="str">
        <f t="shared" si="175"/>
        <v>200000000000002989</v>
      </c>
      <c r="C2990" t="str">
        <f t="shared" si="173"/>
        <v>202989</v>
      </c>
      <c r="D2990" s="2" t="str">
        <f t="shared" si="176"/>
        <v>202989@xxx.xxx.xx</v>
      </c>
      <c r="E2990" t="str">
        <f t="shared" si="174"/>
        <v>20000002989</v>
      </c>
      <c r="F2990" t="s">
        <v>2053</v>
      </c>
      <c r="G2990" t="s">
        <v>2052</v>
      </c>
    </row>
    <row r="2991" spans="1:7" x14ac:dyDescent="0.25">
      <c r="A2991" t="s">
        <v>4072</v>
      </c>
      <c r="B2991" t="str">
        <f t="shared" si="175"/>
        <v>200000000000002990</v>
      </c>
      <c r="C2991" t="str">
        <f t="shared" si="173"/>
        <v>202990</v>
      </c>
      <c r="D2991" s="2" t="str">
        <f t="shared" si="176"/>
        <v>202990@xxx.xxx.xx</v>
      </c>
      <c r="E2991" t="str">
        <f t="shared" si="174"/>
        <v>20000002990</v>
      </c>
      <c r="F2991" t="s">
        <v>2053</v>
      </c>
      <c r="G2991" t="s">
        <v>2052</v>
      </c>
    </row>
    <row r="2992" spans="1:7" x14ac:dyDescent="0.25">
      <c r="A2992" t="s">
        <v>4073</v>
      </c>
      <c r="B2992" t="str">
        <f t="shared" si="175"/>
        <v>200000000000002991</v>
      </c>
      <c r="C2992" t="str">
        <f t="shared" si="173"/>
        <v>202991</v>
      </c>
      <c r="D2992" s="2" t="str">
        <f t="shared" si="176"/>
        <v>202991@xxx.xxx.xx</v>
      </c>
      <c r="E2992" t="str">
        <f t="shared" si="174"/>
        <v>20000002991</v>
      </c>
      <c r="F2992" t="s">
        <v>2053</v>
      </c>
      <c r="G2992" t="s">
        <v>2052</v>
      </c>
    </row>
    <row r="2993" spans="1:7" x14ac:dyDescent="0.25">
      <c r="A2993" t="s">
        <v>4074</v>
      </c>
      <c r="B2993" t="str">
        <f t="shared" si="175"/>
        <v>200000000000002992</v>
      </c>
      <c r="C2993" t="str">
        <f t="shared" si="173"/>
        <v>202992</v>
      </c>
      <c r="D2993" s="2" t="str">
        <f t="shared" si="176"/>
        <v>202992@xxx.xxx.xx</v>
      </c>
      <c r="E2993" t="str">
        <f t="shared" si="174"/>
        <v>20000002992</v>
      </c>
      <c r="F2993" t="s">
        <v>2053</v>
      </c>
      <c r="G2993" t="s">
        <v>2052</v>
      </c>
    </row>
    <row r="2994" spans="1:7" x14ac:dyDescent="0.25">
      <c r="A2994" t="s">
        <v>4075</v>
      </c>
      <c r="B2994" t="str">
        <f t="shared" si="175"/>
        <v>200000000000002993</v>
      </c>
      <c r="C2994" t="str">
        <f t="shared" si="173"/>
        <v>202993</v>
      </c>
      <c r="D2994" s="2" t="str">
        <f t="shared" si="176"/>
        <v>202993@xxx.xxx.xx</v>
      </c>
      <c r="E2994" t="str">
        <f t="shared" si="174"/>
        <v>20000002993</v>
      </c>
      <c r="F2994" t="s">
        <v>2053</v>
      </c>
      <c r="G2994" t="s">
        <v>2052</v>
      </c>
    </row>
    <row r="2995" spans="1:7" x14ac:dyDescent="0.25">
      <c r="A2995" t="s">
        <v>4076</v>
      </c>
      <c r="B2995" t="str">
        <f t="shared" si="175"/>
        <v>200000000000002994</v>
      </c>
      <c r="C2995" t="str">
        <f t="shared" si="173"/>
        <v>202994</v>
      </c>
      <c r="D2995" s="2" t="str">
        <f t="shared" si="176"/>
        <v>202994@xxx.xxx.xx</v>
      </c>
      <c r="E2995" t="str">
        <f t="shared" si="174"/>
        <v>20000002994</v>
      </c>
      <c r="F2995" t="s">
        <v>2053</v>
      </c>
      <c r="G2995" t="s">
        <v>2052</v>
      </c>
    </row>
    <row r="2996" spans="1:7" x14ac:dyDescent="0.25">
      <c r="A2996" t="s">
        <v>4077</v>
      </c>
      <c r="B2996" t="str">
        <f t="shared" si="175"/>
        <v>200000000000002995</v>
      </c>
      <c r="C2996" t="str">
        <f t="shared" si="173"/>
        <v>202995</v>
      </c>
      <c r="D2996" s="2" t="str">
        <f t="shared" si="176"/>
        <v>202995@xxx.xxx.xx</v>
      </c>
      <c r="E2996" t="str">
        <f t="shared" si="174"/>
        <v>20000002995</v>
      </c>
      <c r="F2996" t="s">
        <v>2053</v>
      </c>
      <c r="G2996" t="s">
        <v>2052</v>
      </c>
    </row>
    <row r="2997" spans="1:7" x14ac:dyDescent="0.25">
      <c r="A2997" t="s">
        <v>4078</v>
      </c>
      <c r="B2997" t="str">
        <f t="shared" si="175"/>
        <v>200000000000002996</v>
      </c>
      <c r="C2997" t="str">
        <f t="shared" si="173"/>
        <v>202996</v>
      </c>
      <c r="D2997" s="2" t="str">
        <f t="shared" si="176"/>
        <v>202996@xxx.xxx.xx</v>
      </c>
      <c r="E2997" t="str">
        <f t="shared" si="174"/>
        <v>20000002996</v>
      </c>
      <c r="F2997" t="s">
        <v>2053</v>
      </c>
      <c r="G2997" t="s">
        <v>2052</v>
      </c>
    </row>
    <row r="2998" spans="1:7" x14ac:dyDescent="0.25">
      <c r="A2998" t="s">
        <v>4079</v>
      </c>
      <c r="B2998" t="str">
        <f t="shared" si="175"/>
        <v>200000000000002997</v>
      </c>
      <c r="C2998" t="str">
        <f t="shared" si="173"/>
        <v>202997</v>
      </c>
      <c r="D2998" s="2" t="str">
        <f t="shared" si="176"/>
        <v>202997@xxx.xxx.xx</v>
      </c>
      <c r="E2998" t="str">
        <f t="shared" si="174"/>
        <v>20000002997</v>
      </c>
      <c r="F2998" t="s">
        <v>2053</v>
      </c>
      <c r="G2998" t="s">
        <v>2052</v>
      </c>
    </row>
    <row r="2999" spans="1:7" x14ac:dyDescent="0.25">
      <c r="A2999" t="s">
        <v>4080</v>
      </c>
      <c r="B2999" t="str">
        <f t="shared" si="175"/>
        <v>200000000000002998</v>
      </c>
      <c r="C2999" t="str">
        <f t="shared" si="173"/>
        <v>202998</v>
      </c>
      <c r="D2999" s="2" t="str">
        <f t="shared" si="176"/>
        <v>202998@xxx.xxx.xx</v>
      </c>
      <c r="E2999" t="str">
        <f t="shared" si="174"/>
        <v>20000002998</v>
      </c>
      <c r="F2999" t="s">
        <v>2053</v>
      </c>
      <c r="G2999" t="s">
        <v>2052</v>
      </c>
    </row>
    <row r="3000" spans="1:7" x14ac:dyDescent="0.25">
      <c r="A3000" t="s">
        <v>4081</v>
      </c>
      <c r="B3000" t="str">
        <f t="shared" si="175"/>
        <v>200000000000002999</v>
      </c>
      <c r="C3000" t="str">
        <f t="shared" si="173"/>
        <v>202999</v>
      </c>
      <c r="D3000" s="2" t="str">
        <f t="shared" si="176"/>
        <v>202999@xxx.xxx.xx</v>
      </c>
      <c r="E3000" t="str">
        <f t="shared" si="174"/>
        <v>20000002999</v>
      </c>
      <c r="F3000" t="s">
        <v>2053</v>
      </c>
      <c r="G3000" t="s">
        <v>2052</v>
      </c>
    </row>
    <row r="3001" spans="1:7" x14ac:dyDescent="0.25">
      <c r="A3001" t="s">
        <v>4082</v>
      </c>
      <c r="B3001" t="str">
        <f t="shared" si="175"/>
        <v>200000000000003000</v>
      </c>
      <c r="C3001" t="str">
        <f t="shared" si="173"/>
        <v>203000</v>
      </c>
      <c r="D3001" s="2" t="str">
        <f t="shared" si="176"/>
        <v>203000@xxx.xxx.xx</v>
      </c>
      <c r="E3001" t="str">
        <f t="shared" si="174"/>
        <v>20000003000</v>
      </c>
      <c r="F3001" t="s">
        <v>2053</v>
      </c>
      <c r="G3001" t="s">
        <v>2052</v>
      </c>
    </row>
    <row r="3002" spans="1:7" x14ac:dyDescent="0.25">
      <c r="A3002" t="s">
        <v>4083</v>
      </c>
      <c r="B3002" t="str">
        <f t="shared" si="175"/>
        <v>200000000000003001</v>
      </c>
      <c r="C3002" t="str">
        <f t="shared" si="173"/>
        <v>203001</v>
      </c>
      <c r="D3002" s="2" t="str">
        <f t="shared" si="176"/>
        <v>203001@xxx.xxx.xx</v>
      </c>
      <c r="E3002" t="str">
        <f t="shared" si="174"/>
        <v>20000003001</v>
      </c>
      <c r="F3002" t="s">
        <v>2054</v>
      </c>
      <c r="G3002" t="s">
        <v>2055</v>
      </c>
    </row>
    <row r="3003" spans="1:7" x14ac:dyDescent="0.25">
      <c r="A3003" t="s">
        <v>4084</v>
      </c>
      <c r="B3003" t="str">
        <f t="shared" si="175"/>
        <v>200000000000003002</v>
      </c>
      <c r="C3003" t="str">
        <f t="shared" si="173"/>
        <v>203002</v>
      </c>
      <c r="D3003" s="2" t="str">
        <f t="shared" si="176"/>
        <v>203002@xxx.xxx.xx</v>
      </c>
      <c r="E3003" t="str">
        <f t="shared" si="174"/>
        <v>20000003002</v>
      </c>
      <c r="F3003" t="s">
        <v>2054</v>
      </c>
      <c r="G3003" t="s">
        <v>2055</v>
      </c>
    </row>
    <row r="3004" spans="1:7" x14ac:dyDescent="0.25">
      <c r="A3004" t="s">
        <v>4085</v>
      </c>
      <c r="B3004" t="str">
        <f t="shared" si="175"/>
        <v>200000000000003003</v>
      </c>
      <c r="C3004" t="str">
        <f t="shared" si="173"/>
        <v>203003</v>
      </c>
      <c r="D3004" s="2" t="str">
        <f t="shared" si="176"/>
        <v>203003@xxx.xxx.xx</v>
      </c>
      <c r="E3004" t="str">
        <f t="shared" si="174"/>
        <v>20000003003</v>
      </c>
      <c r="F3004" t="s">
        <v>2054</v>
      </c>
      <c r="G3004" t="s">
        <v>2055</v>
      </c>
    </row>
    <row r="3005" spans="1:7" x14ac:dyDescent="0.25">
      <c r="A3005" t="s">
        <v>4086</v>
      </c>
      <c r="B3005" t="str">
        <f t="shared" si="175"/>
        <v>200000000000003004</v>
      </c>
      <c r="C3005" t="str">
        <f t="shared" si="173"/>
        <v>203004</v>
      </c>
      <c r="D3005" s="2" t="str">
        <f t="shared" si="176"/>
        <v>203004@xxx.xxx.xx</v>
      </c>
      <c r="E3005" t="str">
        <f t="shared" si="174"/>
        <v>20000003004</v>
      </c>
      <c r="F3005" t="s">
        <v>2054</v>
      </c>
      <c r="G3005" t="s">
        <v>2055</v>
      </c>
    </row>
    <row r="3006" spans="1:7" x14ac:dyDescent="0.25">
      <c r="A3006" t="s">
        <v>4087</v>
      </c>
      <c r="B3006" t="str">
        <f t="shared" si="175"/>
        <v>200000000000003005</v>
      </c>
      <c r="C3006" t="str">
        <f t="shared" si="173"/>
        <v>203005</v>
      </c>
      <c r="D3006" s="2" t="str">
        <f t="shared" si="176"/>
        <v>203005@xxx.xxx.xx</v>
      </c>
      <c r="E3006" t="str">
        <f t="shared" si="174"/>
        <v>20000003005</v>
      </c>
      <c r="F3006" t="s">
        <v>2054</v>
      </c>
      <c r="G3006" t="s">
        <v>2055</v>
      </c>
    </row>
    <row r="3007" spans="1:7" x14ac:dyDescent="0.25">
      <c r="A3007" t="s">
        <v>4088</v>
      </c>
      <c r="B3007" t="str">
        <f t="shared" si="175"/>
        <v>200000000000003006</v>
      </c>
      <c r="C3007" t="str">
        <f t="shared" si="173"/>
        <v>203006</v>
      </c>
      <c r="D3007" s="2" t="str">
        <f t="shared" si="176"/>
        <v>203006@xxx.xxx.xx</v>
      </c>
      <c r="E3007" t="str">
        <f t="shared" si="174"/>
        <v>20000003006</v>
      </c>
      <c r="F3007" t="s">
        <v>2054</v>
      </c>
      <c r="G3007" t="s">
        <v>2055</v>
      </c>
    </row>
    <row r="3008" spans="1:7" x14ac:dyDescent="0.25">
      <c r="A3008" t="s">
        <v>4089</v>
      </c>
      <c r="B3008" t="str">
        <f t="shared" si="175"/>
        <v>200000000000003007</v>
      </c>
      <c r="C3008" t="str">
        <f t="shared" si="173"/>
        <v>203007</v>
      </c>
      <c r="D3008" s="2" t="str">
        <f t="shared" si="176"/>
        <v>203007@xxx.xxx.xx</v>
      </c>
      <c r="E3008" t="str">
        <f t="shared" si="174"/>
        <v>20000003007</v>
      </c>
      <c r="F3008" t="s">
        <v>2054</v>
      </c>
      <c r="G3008" t="s">
        <v>2055</v>
      </c>
    </row>
    <row r="3009" spans="1:7" x14ac:dyDescent="0.25">
      <c r="A3009" t="s">
        <v>4090</v>
      </c>
      <c r="B3009" t="str">
        <f t="shared" si="175"/>
        <v>200000000000003008</v>
      </c>
      <c r="C3009" t="str">
        <f t="shared" si="173"/>
        <v>203008</v>
      </c>
      <c r="D3009" s="2" t="str">
        <f t="shared" si="176"/>
        <v>203008@xxx.xxx.xx</v>
      </c>
      <c r="E3009" t="str">
        <f t="shared" si="174"/>
        <v>20000003008</v>
      </c>
      <c r="F3009" t="s">
        <v>2054</v>
      </c>
      <c r="G3009" t="s">
        <v>2055</v>
      </c>
    </row>
    <row r="3010" spans="1:7" x14ac:dyDescent="0.25">
      <c r="A3010" t="s">
        <v>4091</v>
      </c>
      <c r="B3010" t="str">
        <f t="shared" si="175"/>
        <v>200000000000003009</v>
      </c>
      <c r="C3010" t="str">
        <f t="shared" si="173"/>
        <v>203009</v>
      </c>
      <c r="D3010" s="2" t="str">
        <f t="shared" si="176"/>
        <v>203009@xxx.xxx.xx</v>
      </c>
      <c r="E3010" t="str">
        <f t="shared" si="174"/>
        <v>20000003009</v>
      </c>
      <c r="F3010" t="s">
        <v>2054</v>
      </c>
      <c r="G3010" t="s">
        <v>2055</v>
      </c>
    </row>
    <row r="3011" spans="1:7" x14ac:dyDescent="0.25">
      <c r="A3011" t="s">
        <v>4092</v>
      </c>
      <c r="B3011" t="str">
        <f t="shared" si="175"/>
        <v>200000000000003010</v>
      </c>
      <c r="C3011" t="str">
        <f t="shared" si="173"/>
        <v>203010</v>
      </c>
      <c r="D3011" s="2" t="str">
        <f t="shared" si="176"/>
        <v>203010@xxx.xxx.xx</v>
      </c>
      <c r="E3011" t="str">
        <f t="shared" si="174"/>
        <v>20000003010</v>
      </c>
      <c r="F3011" t="s">
        <v>2054</v>
      </c>
      <c r="G3011" t="s">
        <v>2055</v>
      </c>
    </row>
    <row r="3012" spans="1:7" x14ac:dyDescent="0.25">
      <c r="A3012" t="s">
        <v>4093</v>
      </c>
      <c r="B3012" t="str">
        <f t="shared" si="175"/>
        <v>200000000000003011</v>
      </c>
      <c r="C3012" t="str">
        <f t="shared" si="173"/>
        <v>203011</v>
      </c>
      <c r="D3012" s="2" t="str">
        <f t="shared" si="176"/>
        <v>203011@xxx.xxx.xx</v>
      </c>
      <c r="E3012" t="str">
        <f t="shared" si="174"/>
        <v>20000003011</v>
      </c>
      <c r="F3012" t="s">
        <v>2054</v>
      </c>
      <c r="G3012" t="s">
        <v>2055</v>
      </c>
    </row>
    <row r="3013" spans="1:7" x14ac:dyDescent="0.25">
      <c r="A3013" t="s">
        <v>4094</v>
      </c>
      <c r="B3013" t="str">
        <f t="shared" si="175"/>
        <v>200000000000003012</v>
      </c>
      <c r="C3013" t="str">
        <f t="shared" ref="C3013:C3076" si="177">_xlfn.CONCAT(20,RIGHT(A3013,4))</f>
        <v>203012</v>
      </c>
      <c r="D3013" s="2" t="str">
        <f t="shared" si="176"/>
        <v>203012@xxx.xxx.xx</v>
      </c>
      <c r="E3013" t="str">
        <f t="shared" ref="E3013:E3076" si="178">_xlfn.CONCAT(2000000,RIGHT(A3013,4))</f>
        <v>20000003012</v>
      </c>
      <c r="F3013" t="s">
        <v>2054</v>
      </c>
      <c r="G3013" t="s">
        <v>2055</v>
      </c>
    </row>
    <row r="3014" spans="1:7" x14ac:dyDescent="0.25">
      <c r="A3014" t="s">
        <v>4095</v>
      </c>
      <c r="B3014" t="str">
        <f t="shared" ref="B3014:B3076" si="179">_xlfn.CONCAT(20000000000000,RIGHT(A3014,4))</f>
        <v>200000000000003013</v>
      </c>
      <c r="C3014" t="str">
        <f t="shared" si="177"/>
        <v>203013</v>
      </c>
      <c r="D3014" s="2" t="str">
        <f t="shared" si="176"/>
        <v>203013@xxx.xxx.xx</v>
      </c>
      <c r="E3014" t="str">
        <f t="shared" si="178"/>
        <v>20000003013</v>
      </c>
      <c r="F3014" t="s">
        <v>2054</v>
      </c>
      <c r="G3014" t="s">
        <v>2055</v>
      </c>
    </row>
    <row r="3015" spans="1:7" x14ac:dyDescent="0.25">
      <c r="A3015" t="s">
        <v>4096</v>
      </c>
      <c r="B3015" t="str">
        <f t="shared" si="179"/>
        <v>200000000000003014</v>
      </c>
      <c r="C3015" t="str">
        <f t="shared" si="177"/>
        <v>203014</v>
      </c>
      <c r="D3015" s="2" t="str">
        <f t="shared" si="176"/>
        <v>203014@xxx.xxx.xx</v>
      </c>
      <c r="E3015" t="str">
        <f t="shared" si="178"/>
        <v>20000003014</v>
      </c>
      <c r="F3015" t="s">
        <v>2054</v>
      </c>
      <c r="G3015" t="s">
        <v>2055</v>
      </c>
    </row>
    <row r="3016" spans="1:7" x14ac:dyDescent="0.25">
      <c r="A3016" t="s">
        <v>4097</v>
      </c>
      <c r="B3016" t="str">
        <f t="shared" si="179"/>
        <v>200000000000003015</v>
      </c>
      <c r="C3016" t="str">
        <f t="shared" si="177"/>
        <v>203015</v>
      </c>
      <c r="D3016" s="2" t="str">
        <f t="shared" ref="D3016:D3076" si="180">_xlfn.CONCAT(C3016,"@xxx.xxx.xx")</f>
        <v>203015@xxx.xxx.xx</v>
      </c>
      <c r="E3016" t="str">
        <f t="shared" si="178"/>
        <v>20000003015</v>
      </c>
      <c r="F3016" t="s">
        <v>2054</v>
      </c>
      <c r="G3016" t="s">
        <v>2055</v>
      </c>
    </row>
    <row r="3017" spans="1:7" x14ac:dyDescent="0.25">
      <c r="A3017" t="s">
        <v>4098</v>
      </c>
      <c r="B3017" t="str">
        <f t="shared" si="179"/>
        <v>200000000000003016</v>
      </c>
      <c r="C3017" t="str">
        <f t="shared" si="177"/>
        <v>203016</v>
      </c>
      <c r="D3017" s="2" t="str">
        <f t="shared" si="180"/>
        <v>203016@xxx.xxx.xx</v>
      </c>
      <c r="E3017" t="str">
        <f t="shared" si="178"/>
        <v>20000003016</v>
      </c>
      <c r="F3017" t="s">
        <v>2054</v>
      </c>
      <c r="G3017" t="s">
        <v>2055</v>
      </c>
    </row>
    <row r="3018" spans="1:7" x14ac:dyDescent="0.25">
      <c r="A3018" t="s">
        <v>4099</v>
      </c>
      <c r="B3018" t="str">
        <f t="shared" si="179"/>
        <v>200000000000003017</v>
      </c>
      <c r="C3018" t="str">
        <f t="shared" si="177"/>
        <v>203017</v>
      </c>
      <c r="D3018" s="2" t="str">
        <f t="shared" si="180"/>
        <v>203017@xxx.xxx.xx</v>
      </c>
      <c r="E3018" t="str">
        <f t="shared" si="178"/>
        <v>20000003017</v>
      </c>
      <c r="F3018" t="s">
        <v>2054</v>
      </c>
      <c r="G3018" t="s">
        <v>2055</v>
      </c>
    </row>
    <row r="3019" spans="1:7" x14ac:dyDescent="0.25">
      <c r="A3019" t="s">
        <v>4100</v>
      </c>
      <c r="B3019" t="str">
        <f t="shared" si="179"/>
        <v>200000000000003018</v>
      </c>
      <c r="C3019" t="str">
        <f t="shared" si="177"/>
        <v>203018</v>
      </c>
      <c r="D3019" s="2" t="str">
        <f t="shared" si="180"/>
        <v>203018@xxx.xxx.xx</v>
      </c>
      <c r="E3019" t="str">
        <f t="shared" si="178"/>
        <v>20000003018</v>
      </c>
      <c r="F3019" t="s">
        <v>2054</v>
      </c>
      <c r="G3019" t="s">
        <v>2055</v>
      </c>
    </row>
    <row r="3020" spans="1:7" x14ac:dyDescent="0.25">
      <c r="A3020" t="s">
        <v>4101</v>
      </c>
      <c r="B3020" t="str">
        <f t="shared" si="179"/>
        <v>200000000000003019</v>
      </c>
      <c r="C3020" t="str">
        <f t="shared" si="177"/>
        <v>203019</v>
      </c>
      <c r="D3020" s="2" t="str">
        <f t="shared" si="180"/>
        <v>203019@xxx.xxx.xx</v>
      </c>
      <c r="E3020" t="str">
        <f t="shared" si="178"/>
        <v>20000003019</v>
      </c>
      <c r="F3020" t="s">
        <v>2054</v>
      </c>
      <c r="G3020" t="s">
        <v>2055</v>
      </c>
    </row>
    <row r="3021" spans="1:7" x14ac:dyDescent="0.25">
      <c r="A3021" t="s">
        <v>4102</v>
      </c>
      <c r="B3021" t="str">
        <f t="shared" si="179"/>
        <v>200000000000003020</v>
      </c>
      <c r="C3021" t="str">
        <f t="shared" si="177"/>
        <v>203020</v>
      </c>
      <c r="D3021" s="2" t="str">
        <f t="shared" si="180"/>
        <v>203020@xxx.xxx.xx</v>
      </c>
      <c r="E3021" t="str">
        <f t="shared" si="178"/>
        <v>20000003020</v>
      </c>
      <c r="F3021" t="s">
        <v>2054</v>
      </c>
      <c r="G3021" t="s">
        <v>2055</v>
      </c>
    </row>
    <row r="3022" spans="1:7" x14ac:dyDescent="0.25">
      <c r="A3022" t="s">
        <v>4103</v>
      </c>
      <c r="B3022" t="str">
        <f t="shared" si="179"/>
        <v>200000000000003021</v>
      </c>
      <c r="C3022" t="str">
        <f t="shared" si="177"/>
        <v>203021</v>
      </c>
      <c r="D3022" s="2" t="str">
        <f t="shared" si="180"/>
        <v>203021@xxx.xxx.xx</v>
      </c>
      <c r="E3022" t="str">
        <f t="shared" si="178"/>
        <v>20000003021</v>
      </c>
      <c r="F3022" t="s">
        <v>2054</v>
      </c>
      <c r="G3022" t="s">
        <v>2055</v>
      </c>
    </row>
    <row r="3023" spans="1:7" x14ac:dyDescent="0.25">
      <c r="A3023" t="s">
        <v>4104</v>
      </c>
      <c r="B3023" t="str">
        <f t="shared" si="179"/>
        <v>200000000000003022</v>
      </c>
      <c r="C3023" t="str">
        <f t="shared" si="177"/>
        <v>203022</v>
      </c>
      <c r="D3023" s="2" t="str">
        <f t="shared" si="180"/>
        <v>203022@xxx.xxx.xx</v>
      </c>
      <c r="E3023" t="str">
        <f t="shared" si="178"/>
        <v>20000003022</v>
      </c>
      <c r="F3023" t="s">
        <v>2054</v>
      </c>
      <c r="G3023" t="s">
        <v>2055</v>
      </c>
    </row>
    <row r="3024" spans="1:7" x14ac:dyDescent="0.25">
      <c r="A3024" t="s">
        <v>4105</v>
      </c>
      <c r="B3024" t="str">
        <f t="shared" si="179"/>
        <v>200000000000003023</v>
      </c>
      <c r="C3024" t="str">
        <f t="shared" si="177"/>
        <v>203023</v>
      </c>
      <c r="D3024" s="2" t="str">
        <f t="shared" si="180"/>
        <v>203023@xxx.xxx.xx</v>
      </c>
      <c r="E3024" t="str">
        <f t="shared" si="178"/>
        <v>20000003023</v>
      </c>
      <c r="F3024" t="s">
        <v>2054</v>
      </c>
      <c r="G3024" t="s">
        <v>2055</v>
      </c>
    </row>
    <row r="3025" spans="1:7" x14ac:dyDescent="0.25">
      <c r="A3025" t="s">
        <v>4106</v>
      </c>
      <c r="B3025" t="str">
        <f t="shared" si="179"/>
        <v>200000000000003024</v>
      </c>
      <c r="C3025" t="str">
        <f t="shared" si="177"/>
        <v>203024</v>
      </c>
      <c r="D3025" s="2" t="str">
        <f t="shared" si="180"/>
        <v>203024@xxx.xxx.xx</v>
      </c>
      <c r="E3025" t="str">
        <f t="shared" si="178"/>
        <v>20000003024</v>
      </c>
      <c r="F3025" t="s">
        <v>2054</v>
      </c>
      <c r="G3025" t="s">
        <v>2055</v>
      </c>
    </row>
    <row r="3026" spans="1:7" x14ac:dyDescent="0.25">
      <c r="A3026" t="s">
        <v>4107</v>
      </c>
      <c r="B3026" t="str">
        <f t="shared" si="179"/>
        <v>200000000000003025</v>
      </c>
      <c r="C3026" t="str">
        <f t="shared" si="177"/>
        <v>203025</v>
      </c>
      <c r="D3026" s="2" t="str">
        <f t="shared" si="180"/>
        <v>203025@xxx.xxx.xx</v>
      </c>
      <c r="E3026" t="str">
        <f t="shared" si="178"/>
        <v>20000003025</v>
      </c>
      <c r="F3026" t="s">
        <v>2054</v>
      </c>
      <c r="G3026" t="s">
        <v>2055</v>
      </c>
    </row>
    <row r="3027" spans="1:7" x14ac:dyDescent="0.25">
      <c r="A3027" t="s">
        <v>4108</v>
      </c>
      <c r="B3027" t="str">
        <f t="shared" si="179"/>
        <v>200000000000003026</v>
      </c>
      <c r="C3027" t="str">
        <f t="shared" si="177"/>
        <v>203026</v>
      </c>
      <c r="D3027" s="2" t="str">
        <f t="shared" si="180"/>
        <v>203026@xxx.xxx.xx</v>
      </c>
      <c r="E3027" t="str">
        <f t="shared" si="178"/>
        <v>20000003026</v>
      </c>
      <c r="F3027" t="s">
        <v>2056</v>
      </c>
      <c r="G3027" t="s">
        <v>2055</v>
      </c>
    </row>
    <row r="3028" spans="1:7" x14ac:dyDescent="0.25">
      <c r="A3028" t="s">
        <v>4109</v>
      </c>
      <c r="B3028" t="str">
        <f t="shared" si="179"/>
        <v>200000000000003027</v>
      </c>
      <c r="C3028" t="str">
        <f t="shared" si="177"/>
        <v>203027</v>
      </c>
      <c r="D3028" s="2" t="str">
        <f t="shared" si="180"/>
        <v>203027@xxx.xxx.xx</v>
      </c>
      <c r="E3028" t="str">
        <f t="shared" si="178"/>
        <v>20000003027</v>
      </c>
      <c r="F3028" t="s">
        <v>2056</v>
      </c>
      <c r="G3028" t="s">
        <v>2055</v>
      </c>
    </row>
    <row r="3029" spans="1:7" x14ac:dyDescent="0.25">
      <c r="A3029" t="s">
        <v>4110</v>
      </c>
      <c r="B3029" t="str">
        <f t="shared" si="179"/>
        <v>200000000000003028</v>
      </c>
      <c r="C3029" t="str">
        <f t="shared" si="177"/>
        <v>203028</v>
      </c>
      <c r="D3029" s="2" t="str">
        <f t="shared" si="180"/>
        <v>203028@xxx.xxx.xx</v>
      </c>
      <c r="E3029" t="str">
        <f t="shared" si="178"/>
        <v>20000003028</v>
      </c>
      <c r="F3029" t="s">
        <v>2056</v>
      </c>
      <c r="G3029" t="s">
        <v>2055</v>
      </c>
    </row>
    <row r="3030" spans="1:7" x14ac:dyDescent="0.25">
      <c r="A3030" t="s">
        <v>4111</v>
      </c>
      <c r="B3030" t="str">
        <f t="shared" si="179"/>
        <v>200000000000003029</v>
      </c>
      <c r="C3030" t="str">
        <f t="shared" si="177"/>
        <v>203029</v>
      </c>
      <c r="D3030" s="2" t="str">
        <f t="shared" si="180"/>
        <v>203029@xxx.xxx.xx</v>
      </c>
      <c r="E3030" t="str">
        <f t="shared" si="178"/>
        <v>20000003029</v>
      </c>
      <c r="F3030" t="s">
        <v>2056</v>
      </c>
      <c r="G3030" t="s">
        <v>2055</v>
      </c>
    </row>
    <row r="3031" spans="1:7" x14ac:dyDescent="0.25">
      <c r="A3031" t="s">
        <v>4112</v>
      </c>
      <c r="B3031" t="str">
        <f t="shared" si="179"/>
        <v>200000000000003030</v>
      </c>
      <c r="C3031" t="str">
        <f t="shared" si="177"/>
        <v>203030</v>
      </c>
      <c r="D3031" s="2" t="str">
        <f t="shared" si="180"/>
        <v>203030@xxx.xxx.xx</v>
      </c>
      <c r="E3031" t="str">
        <f t="shared" si="178"/>
        <v>20000003030</v>
      </c>
      <c r="F3031" t="s">
        <v>2056</v>
      </c>
      <c r="G3031" t="s">
        <v>2055</v>
      </c>
    </row>
    <row r="3032" spans="1:7" x14ac:dyDescent="0.25">
      <c r="A3032" t="s">
        <v>4113</v>
      </c>
      <c r="B3032" t="str">
        <f t="shared" si="179"/>
        <v>200000000000003031</v>
      </c>
      <c r="C3032" t="str">
        <f t="shared" si="177"/>
        <v>203031</v>
      </c>
      <c r="D3032" s="2" t="str">
        <f t="shared" si="180"/>
        <v>203031@xxx.xxx.xx</v>
      </c>
      <c r="E3032" t="str">
        <f t="shared" si="178"/>
        <v>20000003031</v>
      </c>
      <c r="F3032" t="s">
        <v>2056</v>
      </c>
      <c r="G3032" t="s">
        <v>2055</v>
      </c>
    </row>
    <row r="3033" spans="1:7" x14ac:dyDescent="0.25">
      <c r="A3033" t="s">
        <v>4114</v>
      </c>
      <c r="B3033" t="str">
        <f t="shared" si="179"/>
        <v>200000000000003032</v>
      </c>
      <c r="C3033" t="str">
        <f t="shared" si="177"/>
        <v>203032</v>
      </c>
      <c r="D3033" s="2" t="str">
        <f t="shared" si="180"/>
        <v>203032@xxx.xxx.xx</v>
      </c>
      <c r="E3033" t="str">
        <f t="shared" si="178"/>
        <v>20000003032</v>
      </c>
      <c r="F3033" t="s">
        <v>2056</v>
      </c>
      <c r="G3033" t="s">
        <v>2055</v>
      </c>
    </row>
    <row r="3034" spans="1:7" x14ac:dyDescent="0.25">
      <c r="A3034" t="s">
        <v>4115</v>
      </c>
      <c r="B3034" t="str">
        <f t="shared" si="179"/>
        <v>200000000000003033</v>
      </c>
      <c r="C3034" t="str">
        <f t="shared" si="177"/>
        <v>203033</v>
      </c>
      <c r="D3034" s="2" t="str">
        <f t="shared" si="180"/>
        <v>203033@xxx.xxx.xx</v>
      </c>
      <c r="E3034" t="str">
        <f t="shared" si="178"/>
        <v>20000003033</v>
      </c>
      <c r="F3034" t="s">
        <v>2056</v>
      </c>
      <c r="G3034" t="s">
        <v>2055</v>
      </c>
    </row>
    <row r="3035" spans="1:7" x14ac:dyDescent="0.25">
      <c r="A3035" t="s">
        <v>4116</v>
      </c>
      <c r="B3035" t="str">
        <f t="shared" si="179"/>
        <v>200000000000003034</v>
      </c>
      <c r="C3035" t="str">
        <f t="shared" si="177"/>
        <v>203034</v>
      </c>
      <c r="D3035" s="2" t="str">
        <f t="shared" si="180"/>
        <v>203034@xxx.xxx.xx</v>
      </c>
      <c r="E3035" t="str">
        <f t="shared" si="178"/>
        <v>20000003034</v>
      </c>
      <c r="F3035" t="s">
        <v>2056</v>
      </c>
      <c r="G3035" t="s">
        <v>2055</v>
      </c>
    </row>
    <row r="3036" spans="1:7" x14ac:dyDescent="0.25">
      <c r="A3036" t="s">
        <v>4117</v>
      </c>
      <c r="B3036" t="str">
        <f t="shared" si="179"/>
        <v>200000000000003035</v>
      </c>
      <c r="C3036" t="str">
        <f t="shared" si="177"/>
        <v>203035</v>
      </c>
      <c r="D3036" s="2" t="str">
        <f t="shared" si="180"/>
        <v>203035@xxx.xxx.xx</v>
      </c>
      <c r="E3036" t="str">
        <f t="shared" si="178"/>
        <v>20000003035</v>
      </c>
      <c r="F3036" t="s">
        <v>2056</v>
      </c>
      <c r="G3036" t="s">
        <v>2055</v>
      </c>
    </row>
    <row r="3037" spans="1:7" x14ac:dyDescent="0.25">
      <c r="A3037" t="s">
        <v>4118</v>
      </c>
      <c r="B3037" t="str">
        <f t="shared" si="179"/>
        <v>200000000000003036</v>
      </c>
      <c r="C3037" t="str">
        <f t="shared" si="177"/>
        <v>203036</v>
      </c>
      <c r="D3037" s="2" t="str">
        <f t="shared" si="180"/>
        <v>203036@xxx.xxx.xx</v>
      </c>
      <c r="E3037" t="str">
        <f t="shared" si="178"/>
        <v>20000003036</v>
      </c>
      <c r="F3037" t="s">
        <v>2056</v>
      </c>
      <c r="G3037" t="s">
        <v>2055</v>
      </c>
    </row>
    <row r="3038" spans="1:7" x14ac:dyDescent="0.25">
      <c r="A3038" t="s">
        <v>4119</v>
      </c>
      <c r="B3038" t="str">
        <f t="shared" si="179"/>
        <v>200000000000003037</v>
      </c>
      <c r="C3038" t="str">
        <f t="shared" si="177"/>
        <v>203037</v>
      </c>
      <c r="D3038" s="2" t="str">
        <f t="shared" si="180"/>
        <v>203037@xxx.xxx.xx</v>
      </c>
      <c r="E3038" t="str">
        <f t="shared" si="178"/>
        <v>20000003037</v>
      </c>
      <c r="F3038" t="s">
        <v>2056</v>
      </c>
      <c r="G3038" t="s">
        <v>2055</v>
      </c>
    </row>
    <row r="3039" spans="1:7" x14ac:dyDescent="0.25">
      <c r="A3039" t="s">
        <v>4120</v>
      </c>
      <c r="B3039" t="str">
        <f t="shared" si="179"/>
        <v>200000000000003038</v>
      </c>
      <c r="C3039" t="str">
        <f t="shared" si="177"/>
        <v>203038</v>
      </c>
      <c r="D3039" s="2" t="str">
        <f t="shared" si="180"/>
        <v>203038@xxx.xxx.xx</v>
      </c>
      <c r="E3039" t="str">
        <f t="shared" si="178"/>
        <v>20000003038</v>
      </c>
      <c r="F3039" t="s">
        <v>2056</v>
      </c>
      <c r="G3039" t="s">
        <v>2055</v>
      </c>
    </row>
    <row r="3040" spans="1:7" x14ac:dyDescent="0.25">
      <c r="A3040" t="s">
        <v>4121</v>
      </c>
      <c r="B3040" t="str">
        <f t="shared" si="179"/>
        <v>200000000000003039</v>
      </c>
      <c r="C3040" t="str">
        <f t="shared" si="177"/>
        <v>203039</v>
      </c>
      <c r="D3040" s="2" t="str">
        <f t="shared" si="180"/>
        <v>203039@xxx.xxx.xx</v>
      </c>
      <c r="E3040" t="str">
        <f t="shared" si="178"/>
        <v>20000003039</v>
      </c>
      <c r="F3040" t="s">
        <v>2056</v>
      </c>
      <c r="G3040" t="s">
        <v>2055</v>
      </c>
    </row>
    <row r="3041" spans="1:7" x14ac:dyDescent="0.25">
      <c r="A3041" t="s">
        <v>4122</v>
      </c>
      <c r="B3041" t="str">
        <f t="shared" si="179"/>
        <v>200000000000003040</v>
      </c>
      <c r="C3041" t="str">
        <f t="shared" si="177"/>
        <v>203040</v>
      </c>
      <c r="D3041" s="2" t="str">
        <f t="shared" si="180"/>
        <v>203040@xxx.xxx.xx</v>
      </c>
      <c r="E3041" t="str">
        <f t="shared" si="178"/>
        <v>20000003040</v>
      </c>
      <c r="F3041" t="s">
        <v>2056</v>
      </c>
      <c r="G3041" t="s">
        <v>2055</v>
      </c>
    </row>
    <row r="3042" spans="1:7" x14ac:dyDescent="0.25">
      <c r="A3042" t="s">
        <v>4123</v>
      </c>
      <c r="B3042" t="str">
        <f t="shared" si="179"/>
        <v>200000000000003041</v>
      </c>
      <c r="C3042" t="str">
        <f t="shared" si="177"/>
        <v>203041</v>
      </c>
      <c r="D3042" s="2" t="str">
        <f t="shared" si="180"/>
        <v>203041@xxx.xxx.xx</v>
      </c>
      <c r="E3042" t="str">
        <f t="shared" si="178"/>
        <v>20000003041</v>
      </c>
      <c r="F3042" t="s">
        <v>2056</v>
      </c>
      <c r="G3042" t="s">
        <v>2055</v>
      </c>
    </row>
    <row r="3043" spans="1:7" x14ac:dyDescent="0.25">
      <c r="A3043" t="s">
        <v>4124</v>
      </c>
      <c r="B3043" t="str">
        <f t="shared" si="179"/>
        <v>200000000000003042</v>
      </c>
      <c r="C3043" t="str">
        <f t="shared" si="177"/>
        <v>203042</v>
      </c>
      <c r="D3043" s="2" t="str">
        <f t="shared" si="180"/>
        <v>203042@xxx.xxx.xx</v>
      </c>
      <c r="E3043" t="str">
        <f t="shared" si="178"/>
        <v>20000003042</v>
      </c>
      <c r="F3043" t="s">
        <v>2056</v>
      </c>
      <c r="G3043" t="s">
        <v>2055</v>
      </c>
    </row>
    <row r="3044" spans="1:7" x14ac:dyDescent="0.25">
      <c r="A3044" t="s">
        <v>4125</v>
      </c>
      <c r="B3044" t="str">
        <f t="shared" si="179"/>
        <v>200000000000003043</v>
      </c>
      <c r="C3044" t="str">
        <f t="shared" si="177"/>
        <v>203043</v>
      </c>
      <c r="D3044" s="2" t="str">
        <f t="shared" si="180"/>
        <v>203043@xxx.xxx.xx</v>
      </c>
      <c r="E3044" t="str">
        <f t="shared" si="178"/>
        <v>20000003043</v>
      </c>
      <c r="F3044" t="s">
        <v>2056</v>
      </c>
      <c r="G3044" t="s">
        <v>2055</v>
      </c>
    </row>
    <row r="3045" spans="1:7" x14ac:dyDescent="0.25">
      <c r="A3045" t="s">
        <v>4126</v>
      </c>
      <c r="B3045" t="str">
        <f t="shared" si="179"/>
        <v>200000000000003044</v>
      </c>
      <c r="C3045" t="str">
        <f t="shared" si="177"/>
        <v>203044</v>
      </c>
      <c r="D3045" s="2" t="str">
        <f t="shared" si="180"/>
        <v>203044@xxx.xxx.xx</v>
      </c>
      <c r="E3045" t="str">
        <f t="shared" si="178"/>
        <v>20000003044</v>
      </c>
      <c r="F3045" t="s">
        <v>2056</v>
      </c>
      <c r="G3045" t="s">
        <v>2055</v>
      </c>
    </row>
    <row r="3046" spans="1:7" x14ac:dyDescent="0.25">
      <c r="A3046" t="s">
        <v>4127</v>
      </c>
      <c r="B3046" t="str">
        <f t="shared" si="179"/>
        <v>200000000000003045</v>
      </c>
      <c r="C3046" t="str">
        <f t="shared" si="177"/>
        <v>203045</v>
      </c>
      <c r="D3046" s="2" t="str">
        <f t="shared" si="180"/>
        <v>203045@xxx.xxx.xx</v>
      </c>
      <c r="E3046" t="str">
        <f t="shared" si="178"/>
        <v>20000003045</v>
      </c>
      <c r="F3046" t="s">
        <v>2056</v>
      </c>
      <c r="G3046" t="s">
        <v>2055</v>
      </c>
    </row>
    <row r="3047" spans="1:7" x14ac:dyDescent="0.25">
      <c r="A3047" t="s">
        <v>4128</v>
      </c>
      <c r="B3047" t="str">
        <f t="shared" si="179"/>
        <v>200000000000003046</v>
      </c>
      <c r="C3047" t="str">
        <f t="shared" si="177"/>
        <v>203046</v>
      </c>
      <c r="D3047" s="2" t="str">
        <f t="shared" si="180"/>
        <v>203046@xxx.xxx.xx</v>
      </c>
      <c r="E3047" t="str">
        <f t="shared" si="178"/>
        <v>20000003046</v>
      </c>
      <c r="F3047" t="s">
        <v>2056</v>
      </c>
      <c r="G3047" t="s">
        <v>2055</v>
      </c>
    </row>
    <row r="3048" spans="1:7" x14ac:dyDescent="0.25">
      <c r="A3048" t="s">
        <v>4129</v>
      </c>
      <c r="B3048" t="str">
        <f t="shared" si="179"/>
        <v>200000000000003047</v>
      </c>
      <c r="C3048" t="str">
        <f t="shared" si="177"/>
        <v>203047</v>
      </c>
      <c r="D3048" s="2" t="str">
        <f t="shared" si="180"/>
        <v>203047@xxx.xxx.xx</v>
      </c>
      <c r="E3048" t="str">
        <f t="shared" si="178"/>
        <v>20000003047</v>
      </c>
      <c r="F3048" t="s">
        <v>2056</v>
      </c>
      <c r="G3048" t="s">
        <v>2055</v>
      </c>
    </row>
    <row r="3049" spans="1:7" x14ac:dyDescent="0.25">
      <c r="A3049" t="s">
        <v>4130</v>
      </c>
      <c r="B3049" t="str">
        <f t="shared" si="179"/>
        <v>200000000000003048</v>
      </c>
      <c r="C3049" t="str">
        <f t="shared" si="177"/>
        <v>203048</v>
      </c>
      <c r="D3049" s="2" t="str">
        <f t="shared" si="180"/>
        <v>203048@xxx.xxx.xx</v>
      </c>
      <c r="E3049" t="str">
        <f t="shared" si="178"/>
        <v>20000003048</v>
      </c>
      <c r="F3049" t="s">
        <v>2056</v>
      </c>
      <c r="G3049" t="s">
        <v>2055</v>
      </c>
    </row>
    <row r="3050" spans="1:7" x14ac:dyDescent="0.25">
      <c r="A3050" t="s">
        <v>4131</v>
      </c>
      <c r="B3050" t="str">
        <f t="shared" si="179"/>
        <v>200000000000003049</v>
      </c>
      <c r="C3050" t="str">
        <f t="shared" si="177"/>
        <v>203049</v>
      </c>
      <c r="D3050" s="2" t="str">
        <f t="shared" si="180"/>
        <v>203049@xxx.xxx.xx</v>
      </c>
      <c r="E3050" t="str">
        <f t="shared" si="178"/>
        <v>20000003049</v>
      </c>
      <c r="F3050" t="s">
        <v>2056</v>
      </c>
      <c r="G3050" t="s">
        <v>2055</v>
      </c>
    </row>
    <row r="3051" spans="1:7" x14ac:dyDescent="0.25">
      <c r="A3051" t="s">
        <v>4132</v>
      </c>
      <c r="B3051" t="str">
        <f t="shared" si="179"/>
        <v>200000000000003050</v>
      </c>
      <c r="C3051" t="str">
        <f t="shared" si="177"/>
        <v>203050</v>
      </c>
      <c r="D3051" s="2" t="str">
        <f t="shared" si="180"/>
        <v>203050@xxx.xxx.xx</v>
      </c>
      <c r="E3051" t="str">
        <f t="shared" si="178"/>
        <v>20000003050</v>
      </c>
      <c r="F3051" t="s">
        <v>2056</v>
      </c>
      <c r="G3051" t="s">
        <v>2055</v>
      </c>
    </row>
    <row r="3052" spans="1:7" x14ac:dyDescent="0.25">
      <c r="A3052" t="s">
        <v>4133</v>
      </c>
      <c r="B3052" t="str">
        <f t="shared" si="179"/>
        <v>200000000000003051</v>
      </c>
      <c r="C3052" t="str">
        <f t="shared" si="177"/>
        <v>203051</v>
      </c>
      <c r="D3052" s="2" t="str">
        <f t="shared" si="180"/>
        <v>203051@xxx.xxx.xx</v>
      </c>
      <c r="E3052" t="str">
        <f t="shared" si="178"/>
        <v>20000003051</v>
      </c>
      <c r="F3052" t="s">
        <v>2057</v>
      </c>
      <c r="G3052" t="s">
        <v>2055</v>
      </c>
    </row>
    <row r="3053" spans="1:7" x14ac:dyDescent="0.25">
      <c r="A3053" t="s">
        <v>4134</v>
      </c>
      <c r="B3053" t="str">
        <f t="shared" si="179"/>
        <v>200000000000003052</v>
      </c>
      <c r="C3053" t="str">
        <f t="shared" si="177"/>
        <v>203052</v>
      </c>
      <c r="D3053" s="2" t="str">
        <f t="shared" si="180"/>
        <v>203052@xxx.xxx.xx</v>
      </c>
      <c r="E3053" t="str">
        <f t="shared" si="178"/>
        <v>20000003052</v>
      </c>
      <c r="F3053" t="s">
        <v>2057</v>
      </c>
      <c r="G3053" t="s">
        <v>2055</v>
      </c>
    </row>
    <row r="3054" spans="1:7" x14ac:dyDescent="0.25">
      <c r="A3054" t="s">
        <v>4135</v>
      </c>
      <c r="B3054" t="str">
        <f t="shared" si="179"/>
        <v>200000000000003053</v>
      </c>
      <c r="C3054" t="str">
        <f t="shared" si="177"/>
        <v>203053</v>
      </c>
      <c r="D3054" s="2" t="str">
        <f t="shared" si="180"/>
        <v>203053@xxx.xxx.xx</v>
      </c>
      <c r="E3054" t="str">
        <f t="shared" si="178"/>
        <v>20000003053</v>
      </c>
      <c r="F3054" t="s">
        <v>2057</v>
      </c>
      <c r="G3054" t="s">
        <v>2055</v>
      </c>
    </row>
    <row r="3055" spans="1:7" x14ac:dyDescent="0.25">
      <c r="A3055" t="s">
        <v>4136</v>
      </c>
      <c r="B3055" t="str">
        <f t="shared" si="179"/>
        <v>200000000000003054</v>
      </c>
      <c r="C3055" t="str">
        <f t="shared" si="177"/>
        <v>203054</v>
      </c>
      <c r="D3055" s="2" t="str">
        <f t="shared" si="180"/>
        <v>203054@xxx.xxx.xx</v>
      </c>
      <c r="E3055" t="str">
        <f t="shared" si="178"/>
        <v>20000003054</v>
      </c>
      <c r="F3055" t="s">
        <v>2057</v>
      </c>
      <c r="G3055" t="s">
        <v>2055</v>
      </c>
    </row>
    <row r="3056" spans="1:7" x14ac:dyDescent="0.25">
      <c r="A3056" t="s">
        <v>4137</v>
      </c>
      <c r="B3056" t="str">
        <f t="shared" si="179"/>
        <v>200000000000003055</v>
      </c>
      <c r="C3056" t="str">
        <f t="shared" si="177"/>
        <v>203055</v>
      </c>
      <c r="D3056" s="2" t="str">
        <f t="shared" si="180"/>
        <v>203055@xxx.xxx.xx</v>
      </c>
      <c r="E3056" t="str">
        <f t="shared" si="178"/>
        <v>20000003055</v>
      </c>
      <c r="F3056" t="s">
        <v>2057</v>
      </c>
      <c r="G3056" t="s">
        <v>2055</v>
      </c>
    </row>
    <row r="3057" spans="1:7" x14ac:dyDescent="0.25">
      <c r="A3057" t="s">
        <v>4138</v>
      </c>
      <c r="B3057" t="str">
        <f t="shared" si="179"/>
        <v>200000000000003056</v>
      </c>
      <c r="C3057" t="str">
        <f t="shared" si="177"/>
        <v>203056</v>
      </c>
      <c r="D3057" s="2" t="str">
        <f t="shared" si="180"/>
        <v>203056@xxx.xxx.xx</v>
      </c>
      <c r="E3057" t="str">
        <f t="shared" si="178"/>
        <v>20000003056</v>
      </c>
      <c r="F3057" t="s">
        <v>2057</v>
      </c>
      <c r="G3057" t="s">
        <v>2055</v>
      </c>
    </row>
    <row r="3058" spans="1:7" x14ac:dyDescent="0.25">
      <c r="A3058" t="s">
        <v>4139</v>
      </c>
      <c r="B3058" t="str">
        <f t="shared" si="179"/>
        <v>200000000000003057</v>
      </c>
      <c r="C3058" t="str">
        <f t="shared" si="177"/>
        <v>203057</v>
      </c>
      <c r="D3058" s="2" t="str">
        <f t="shared" si="180"/>
        <v>203057@xxx.xxx.xx</v>
      </c>
      <c r="E3058" t="str">
        <f t="shared" si="178"/>
        <v>20000003057</v>
      </c>
      <c r="F3058" t="s">
        <v>2057</v>
      </c>
      <c r="G3058" t="s">
        <v>2055</v>
      </c>
    </row>
    <row r="3059" spans="1:7" x14ac:dyDescent="0.25">
      <c r="A3059" t="s">
        <v>4140</v>
      </c>
      <c r="B3059" t="str">
        <f t="shared" si="179"/>
        <v>200000000000003058</v>
      </c>
      <c r="C3059" t="str">
        <f t="shared" si="177"/>
        <v>203058</v>
      </c>
      <c r="D3059" s="2" t="str">
        <f t="shared" si="180"/>
        <v>203058@xxx.xxx.xx</v>
      </c>
      <c r="E3059" t="str">
        <f t="shared" si="178"/>
        <v>20000003058</v>
      </c>
      <c r="F3059" t="s">
        <v>2057</v>
      </c>
      <c r="G3059" t="s">
        <v>2055</v>
      </c>
    </row>
    <row r="3060" spans="1:7" x14ac:dyDescent="0.25">
      <c r="A3060" t="s">
        <v>4141</v>
      </c>
      <c r="B3060" t="str">
        <f t="shared" si="179"/>
        <v>200000000000003059</v>
      </c>
      <c r="C3060" t="str">
        <f t="shared" si="177"/>
        <v>203059</v>
      </c>
      <c r="D3060" s="2" t="str">
        <f t="shared" si="180"/>
        <v>203059@xxx.xxx.xx</v>
      </c>
      <c r="E3060" t="str">
        <f t="shared" si="178"/>
        <v>20000003059</v>
      </c>
      <c r="F3060" t="s">
        <v>2057</v>
      </c>
      <c r="G3060" t="s">
        <v>2055</v>
      </c>
    </row>
    <row r="3061" spans="1:7" x14ac:dyDescent="0.25">
      <c r="A3061" t="s">
        <v>4142</v>
      </c>
      <c r="B3061" t="str">
        <f t="shared" si="179"/>
        <v>200000000000003060</v>
      </c>
      <c r="C3061" t="str">
        <f t="shared" si="177"/>
        <v>203060</v>
      </c>
      <c r="D3061" s="2" t="str">
        <f t="shared" si="180"/>
        <v>203060@xxx.xxx.xx</v>
      </c>
      <c r="E3061" t="str">
        <f t="shared" si="178"/>
        <v>20000003060</v>
      </c>
      <c r="F3061" t="s">
        <v>2057</v>
      </c>
      <c r="G3061" t="s">
        <v>2055</v>
      </c>
    </row>
    <row r="3062" spans="1:7" x14ac:dyDescent="0.25">
      <c r="A3062" t="s">
        <v>4143</v>
      </c>
      <c r="B3062" t="str">
        <f t="shared" si="179"/>
        <v>200000000000003061</v>
      </c>
      <c r="C3062" t="str">
        <f t="shared" si="177"/>
        <v>203061</v>
      </c>
      <c r="D3062" s="2" t="str">
        <f t="shared" si="180"/>
        <v>203061@xxx.xxx.xx</v>
      </c>
      <c r="E3062" t="str">
        <f t="shared" si="178"/>
        <v>20000003061</v>
      </c>
      <c r="F3062" t="s">
        <v>2057</v>
      </c>
      <c r="G3062" t="s">
        <v>2055</v>
      </c>
    </row>
    <row r="3063" spans="1:7" x14ac:dyDescent="0.25">
      <c r="A3063" t="s">
        <v>4144</v>
      </c>
      <c r="B3063" t="str">
        <f t="shared" si="179"/>
        <v>200000000000003062</v>
      </c>
      <c r="C3063" t="str">
        <f t="shared" si="177"/>
        <v>203062</v>
      </c>
      <c r="D3063" s="2" t="str">
        <f t="shared" si="180"/>
        <v>203062@xxx.xxx.xx</v>
      </c>
      <c r="E3063" t="str">
        <f t="shared" si="178"/>
        <v>20000003062</v>
      </c>
      <c r="F3063" t="s">
        <v>2057</v>
      </c>
      <c r="G3063" t="s">
        <v>2055</v>
      </c>
    </row>
    <row r="3064" spans="1:7" x14ac:dyDescent="0.25">
      <c r="A3064" t="s">
        <v>4145</v>
      </c>
      <c r="B3064" t="str">
        <f t="shared" si="179"/>
        <v>200000000000003063</v>
      </c>
      <c r="C3064" t="str">
        <f t="shared" si="177"/>
        <v>203063</v>
      </c>
      <c r="D3064" s="2" t="str">
        <f t="shared" si="180"/>
        <v>203063@xxx.xxx.xx</v>
      </c>
      <c r="E3064" t="str">
        <f t="shared" si="178"/>
        <v>20000003063</v>
      </c>
      <c r="F3064" t="s">
        <v>2057</v>
      </c>
      <c r="G3064" t="s">
        <v>2055</v>
      </c>
    </row>
    <row r="3065" spans="1:7" x14ac:dyDescent="0.25">
      <c r="A3065" t="s">
        <v>4146</v>
      </c>
      <c r="B3065" t="str">
        <f t="shared" si="179"/>
        <v>200000000000003064</v>
      </c>
      <c r="C3065" t="str">
        <f t="shared" si="177"/>
        <v>203064</v>
      </c>
      <c r="D3065" s="2" t="str">
        <f t="shared" si="180"/>
        <v>203064@xxx.xxx.xx</v>
      </c>
      <c r="E3065" t="str">
        <f t="shared" si="178"/>
        <v>20000003064</v>
      </c>
      <c r="F3065" t="s">
        <v>2057</v>
      </c>
      <c r="G3065" t="s">
        <v>2055</v>
      </c>
    </row>
    <row r="3066" spans="1:7" x14ac:dyDescent="0.25">
      <c r="A3066" t="s">
        <v>4147</v>
      </c>
      <c r="B3066" t="str">
        <f t="shared" si="179"/>
        <v>200000000000003065</v>
      </c>
      <c r="C3066" t="str">
        <f t="shared" si="177"/>
        <v>203065</v>
      </c>
      <c r="D3066" s="2" t="str">
        <f t="shared" si="180"/>
        <v>203065@xxx.xxx.xx</v>
      </c>
      <c r="E3066" t="str">
        <f t="shared" si="178"/>
        <v>20000003065</v>
      </c>
      <c r="F3066" t="s">
        <v>2057</v>
      </c>
      <c r="G3066" t="s">
        <v>2055</v>
      </c>
    </row>
    <row r="3067" spans="1:7" x14ac:dyDescent="0.25">
      <c r="A3067" t="s">
        <v>4148</v>
      </c>
      <c r="B3067" t="str">
        <f t="shared" si="179"/>
        <v>200000000000003066</v>
      </c>
      <c r="C3067" t="str">
        <f t="shared" si="177"/>
        <v>203066</v>
      </c>
      <c r="D3067" s="2" t="str">
        <f t="shared" si="180"/>
        <v>203066@xxx.xxx.xx</v>
      </c>
      <c r="E3067" t="str">
        <f t="shared" si="178"/>
        <v>20000003066</v>
      </c>
      <c r="F3067" t="s">
        <v>2057</v>
      </c>
      <c r="G3067" t="s">
        <v>2055</v>
      </c>
    </row>
    <row r="3068" spans="1:7" x14ac:dyDescent="0.25">
      <c r="A3068" t="s">
        <v>4149</v>
      </c>
      <c r="B3068" t="str">
        <f t="shared" si="179"/>
        <v>200000000000003067</v>
      </c>
      <c r="C3068" t="str">
        <f t="shared" si="177"/>
        <v>203067</v>
      </c>
      <c r="D3068" s="2" t="str">
        <f t="shared" si="180"/>
        <v>203067@xxx.xxx.xx</v>
      </c>
      <c r="E3068" t="str">
        <f t="shared" si="178"/>
        <v>20000003067</v>
      </c>
      <c r="F3068" t="s">
        <v>2057</v>
      </c>
      <c r="G3068" t="s">
        <v>2055</v>
      </c>
    </row>
    <row r="3069" spans="1:7" x14ac:dyDescent="0.25">
      <c r="A3069" t="s">
        <v>4150</v>
      </c>
      <c r="B3069" t="str">
        <f t="shared" si="179"/>
        <v>200000000000003068</v>
      </c>
      <c r="C3069" t="str">
        <f t="shared" si="177"/>
        <v>203068</v>
      </c>
      <c r="D3069" s="2" t="str">
        <f t="shared" si="180"/>
        <v>203068@xxx.xxx.xx</v>
      </c>
      <c r="E3069" t="str">
        <f t="shared" si="178"/>
        <v>20000003068</v>
      </c>
      <c r="F3069" t="s">
        <v>2057</v>
      </c>
      <c r="G3069" t="s">
        <v>2055</v>
      </c>
    </row>
    <row r="3070" spans="1:7" x14ac:dyDescent="0.25">
      <c r="A3070" t="s">
        <v>4151</v>
      </c>
      <c r="B3070" t="str">
        <f t="shared" si="179"/>
        <v>200000000000003069</v>
      </c>
      <c r="C3070" t="str">
        <f t="shared" si="177"/>
        <v>203069</v>
      </c>
      <c r="D3070" s="2" t="str">
        <f t="shared" si="180"/>
        <v>203069@xxx.xxx.xx</v>
      </c>
      <c r="E3070" t="str">
        <f t="shared" si="178"/>
        <v>20000003069</v>
      </c>
      <c r="F3070" t="s">
        <v>2057</v>
      </c>
      <c r="G3070" t="s">
        <v>2055</v>
      </c>
    </row>
    <row r="3071" spans="1:7" x14ac:dyDescent="0.25">
      <c r="A3071" t="s">
        <v>4152</v>
      </c>
      <c r="B3071" t="str">
        <f t="shared" si="179"/>
        <v>200000000000003070</v>
      </c>
      <c r="C3071" t="str">
        <f t="shared" si="177"/>
        <v>203070</v>
      </c>
      <c r="D3071" s="2" t="str">
        <f t="shared" si="180"/>
        <v>203070@xxx.xxx.xx</v>
      </c>
      <c r="E3071" t="str">
        <f t="shared" si="178"/>
        <v>20000003070</v>
      </c>
      <c r="F3071" t="s">
        <v>2057</v>
      </c>
      <c r="G3071" t="s">
        <v>2055</v>
      </c>
    </row>
    <row r="3072" spans="1:7" x14ac:dyDescent="0.25">
      <c r="A3072" t="s">
        <v>4153</v>
      </c>
      <c r="B3072" t="str">
        <f t="shared" si="179"/>
        <v>200000000000003071</v>
      </c>
      <c r="C3072" t="str">
        <f t="shared" si="177"/>
        <v>203071</v>
      </c>
      <c r="D3072" s="2" t="str">
        <f t="shared" si="180"/>
        <v>203071@xxx.xxx.xx</v>
      </c>
      <c r="E3072" t="str">
        <f t="shared" si="178"/>
        <v>20000003071</v>
      </c>
      <c r="F3072" t="s">
        <v>2057</v>
      </c>
      <c r="G3072" t="s">
        <v>2055</v>
      </c>
    </row>
    <row r="3073" spans="1:7" x14ac:dyDescent="0.25">
      <c r="A3073" t="s">
        <v>4154</v>
      </c>
      <c r="B3073" t="str">
        <f t="shared" si="179"/>
        <v>200000000000003072</v>
      </c>
      <c r="C3073" t="str">
        <f t="shared" si="177"/>
        <v>203072</v>
      </c>
      <c r="D3073" s="2" t="str">
        <f t="shared" si="180"/>
        <v>203072@xxx.xxx.xx</v>
      </c>
      <c r="E3073" t="str">
        <f t="shared" si="178"/>
        <v>20000003072</v>
      </c>
      <c r="F3073" t="s">
        <v>2057</v>
      </c>
      <c r="G3073" t="s">
        <v>2055</v>
      </c>
    </row>
    <row r="3074" spans="1:7" x14ac:dyDescent="0.25">
      <c r="A3074" t="s">
        <v>4155</v>
      </c>
      <c r="B3074" t="str">
        <f t="shared" si="179"/>
        <v>200000000000003073</v>
      </c>
      <c r="C3074" t="str">
        <f t="shared" si="177"/>
        <v>203073</v>
      </c>
      <c r="D3074" s="2" t="str">
        <f t="shared" si="180"/>
        <v>203073@xxx.xxx.xx</v>
      </c>
      <c r="E3074" t="str">
        <f t="shared" si="178"/>
        <v>20000003073</v>
      </c>
      <c r="F3074" t="s">
        <v>2057</v>
      </c>
      <c r="G3074" t="s">
        <v>2055</v>
      </c>
    </row>
    <row r="3075" spans="1:7" x14ac:dyDescent="0.25">
      <c r="A3075" t="s">
        <v>4156</v>
      </c>
      <c r="B3075" t="str">
        <f t="shared" si="179"/>
        <v>200000000000003074</v>
      </c>
      <c r="C3075" t="str">
        <f t="shared" si="177"/>
        <v>203074</v>
      </c>
      <c r="D3075" s="2" t="str">
        <f t="shared" si="180"/>
        <v>203074@xxx.xxx.xx</v>
      </c>
      <c r="E3075" t="str">
        <f t="shared" si="178"/>
        <v>20000003074</v>
      </c>
      <c r="F3075" t="s">
        <v>2057</v>
      </c>
      <c r="G3075" t="s">
        <v>2055</v>
      </c>
    </row>
    <row r="3076" spans="1:7" x14ac:dyDescent="0.25">
      <c r="A3076" t="s">
        <v>4157</v>
      </c>
      <c r="B3076" t="str">
        <f t="shared" si="179"/>
        <v>200000000000003075</v>
      </c>
      <c r="C3076" t="str">
        <f t="shared" si="177"/>
        <v>203075</v>
      </c>
      <c r="D3076" s="2" t="str">
        <f t="shared" si="180"/>
        <v>203075@xxx.xxx.xx</v>
      </c>
      <c r="E3076" t="str">
        <f t="shared" si="178"/>
        <v>20000003075</v>
      </c>
      <c r="F3076" t="s">
        <v>2057</v>
      </c>
      <c r="G3076" t="s">
        <v>2055</v>
      </c>
    </row>
  </sheetData>
  <phoneticPr fontId="1" type="noConversion"/>
  <hyperlinks>
    <hyperlink ref="D2" r:id="rId1" xr:uid="{6FB0EB59-DBFE-478C-A104-4EFB19C4C8C2}"/>
    <hyperlink ref="D3:D1001" r:id="rId2" display="220001@xxx.xxx.xx" xr:uid="{1CB7C305-CCE4-4938-BFF2-2343A5CD43C6}"/>
    <hyperlink ref="D1002" r:id="rId3" display="220001@xxx.xxx.xx" xr:uid="{F19A698A-289C-4A1C-B6D7-E7E8251FAD06}"/>
    <hyperlink ref="D1003" r:id="rId4" display="220001@xxx.xxx.xx" xr:uid="{BF9DCD22-8FD8-42EB-BBF0-BE46C660DC4C}"/>
    <hyperlink ref="D1004" r:id="rId5" display="220001@xxx.xxx.xx" xr:uid="{9B6EE99D-B5D4-4F0F-88D7-135F37A5E0E0}"/>
    <hyperlink ref="D1005" r:id="rId6" display="220001@xxx.xxx.xx" xr:uid="{F42AB5B4-118B-4F62-8CEF-CE6C51A4F241}"/>
    <hyperlink ref="D1006" r:id="rId7" display="220001@xxx.xxx.xx" xr:uid="{19868CDE-2870-4A36-99ED-B1BC243AF2CF}"/>
    <hyperlink ref="D1007" r:id="rId8" display="220001@xxx.xxx.xx" xr:uid="{B383B651-4E8C-4E0B-A2D3-47CFA25999EA}"/>
    <hyperlink ref="D1008" r:id="rId9" display="220001@xxx.xxx.xx" xr:uid="{E580B9EF-4AB5-43B1-BF16-27C97017D381}"/>
    <hyperlink ref="D1009" r:id="rId10" display="220001@xxx.xxx.xx" xr:uid="{5FD68B45-10B4-49AE-BDA8-9E3789B713FC}"/>
    <hyperlink ref="D1010" r:id="rId11" display="220001@xxx.xxx.xx" xr:uid="{9905B8C3-4670-438B-8C63-AAFABFE47FC4}"/>
    <hyperlink ref="D1011" r:id="rId12" display="220001@xxx.xxx.xx" xr:uid="{6EE9B715-C138-41E7-914A-4A0F562B7460}"/>
    <hyperlink ref="D1012" r:id="rId13" display="220001@xxx.xxx.xx" xr:uid="{D014460B-4BB7-4371-9A87-AF58E2C82D3B}"/>
    <hyperlink ref="D1013" r:id="rId14" display="220001@xxx.xxx.xx" xr:uid="{DDCC4849-41BC-4F16-A997-B93520DA71E8}"/>
    <hyperlink ref="D1014" r:id="rId15" display="220001@xxx.xxx.xx" xr:uid="{1337D1B7-0F49-4170-8E9E-B68A841E4AEC}"/>
    <hyperlink ref="D1015" r:id="rId16" display="220001@xxx.xxx.xx" xr:uid="{CF4D10EE-0BB3-4D63-9D81-226B3F589E1F}"/>
    <hyperlink ref="D1016" r:id="rId17" display="220001@xxx.xxx.xx" xr:uid="{009C6162-CBA2-4609-9B00-592B3B0D8F2B}"/>
    <hyperlink ref="D1017" r:id="rId18" display="220001@xxx.xxx.xx" xr:uid="{C94F380F-0B0E-4AF7-93F3-71749A383235}"/>
    <hyperlink ref="D1018" r:id="rId19" display="220001@xxx.xxx.xx" xr:uid="{476492C4-EA34-4E3A-9170-3B14EE70BA96}"/>
    <hyperlink ref="D1019" r:id="rId20" display="220001@xxx.xxx.xx" xr:uid="{DF353BAC-23BE-4B42-96E6-FE81CD045ACF}"/>
    <hyperlink ref="D1020" r:id="rId21" display="220001@xxx.xxx.xx" xr:uid="{F2B5BEE1-92C9-48A0-A5B8-DE3BC9D7EEF8}"/>
    <hyperlink ref="D1021" r:id="rId22" display="220001@xxx.xxx.xx" xr:uid="{753B215D-BF3F-4F42-B248-EF0D1D8EA6AB}"/>
    <hyperlink ref="D1022" r:id="rId23" display="220001@xxx.xxx.xx" xr:uid="{7D0575E3-6482-4658-9478-043D0D462D33}"/>
    <hyperlink ref="D1023" r:id="rId24" display="220001@xxx.xxx.xx" xr:uid="{023F20E0-D7E5-4C49-903B-15A3E49D236D}"/>
    <hyperlink ref="D1024" r:id="rId25" display="220001@xxx.xxx.xx" xr:uid="{382A79C6-D978-4B9E-B45A-F166F286B873}"/>
    <hyperlink ref="D1025" r:id="rId26" display="220001@xxx.xxx.xx" xr:uid="{12990B7E-0BFC-4B99-9A30-F8AAE45AB4EC}"/>
    <hyperlink ref="D1026" r:id="rId27" display="220001@xxx.xxx.xx" xr:uid="{79C61D6F-B93C-4DDF-999A-FA59F04579B7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chenjiagui</dc:creator>
  <cp:lastModifiedBy>陈家桂</cp:lastModifiedBy>
  <dcterms:created xsi:type="dcterms:W3CDTF">2015-06-05T18:19:34Z</dcterms:created>
  <dcterms:modified xsi:type="dcterms:W3CDTF">2022-05-14T11:25:53Z</dcterms:modified>
</cp:coreProperties>
</file>