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<sst xmlns="http://schemas.openxmlformats.org/spreadsheetml/2006/main" count="8507" uniqueCount="6289">
  <si>
    <t>AutoPTS Report: 2026-05-24 04:31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</si>
  <si>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</si>
  <si>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</si>
  <si>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</si>
  <si>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</si>
  <si>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</si>
  <si>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</si>
  <si>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</si>
  <si>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</si>
  <si>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</si>
  <si>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</si>
  <si>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</si>
  <si>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2026-05-23 12:05:48</t>
  </si>
  <si>
    <t>2026-05-23 12:07:16</t>
  </si>
  <si>
    <t>AICS/SR/CP/BV-02-C</t>
  </si>
  <si>
    <t>Audio Input Control Point - Unmute</t>
  </si>
  <si>
    <t>2026-05-23 12:07:18</t>
  </si>
  <si>
    <t>2026-05-23 12:07:48</t>
  </si>
  <si>
    <t>AICS/SR/CP/BV-03-C</t>
  </si>
  <si>
    <t>Audio Input Control Point - Mute</t>
  </si>
  <si>
    <t>2026-05-23 12:07:49</t>
  </si>
  <si>
    <t>2026-05-23 12:08:19</t>
  </si>
  <si>
    <t>AICS/SR/CP/BV-04-C</t>
  </si>
  <si>
    <t>Audio Input Control Point - Set Manual Gain Mode</t>
  </si>
  <si>
    <t>2026-05-23 12:08:21</t>
  </si>
  <si>
    <t>2026-05-23 12:08:50</t>
  </si>
  <si>
    <t>AICS/SR/CP/BV-05-C</t>
  </si>
  <si>
    <t>Audio Input Control Point - Set Automatic Gain Mode</t>
  </si>
  <si>
    <t>2026-05-23 12:08:52</t>
  </si>
  <si>
    <t>2026-05-23 12:09:21</t>
  </si>
  <si>
    <t>AICS/SR/SGGIT/CHA/BV-01-C</t>
  </si>
  <si>
    <t>Characteristic GGIT - Audio Input State</t>
  </si>
  <si>
    <t>2026-05-23 12:00:29</t>
  </si>
  <si>
    <t>2026-05-23 12:00:50</t>
  </si>
  <si>
    <t>AICS/SR/SGGIT/CHA/BV-02-C</t>
  </si>
  <si>
    <t>Characteristic GGIT - Gain Setting Properties</t>
  </si>
  <si>
    <t>2026-05-23 12:00:52</t>
  </si>
  <si>
    <t>2026-05-23 12:01:13</t>
  </si>
  <si>
    <t>AICS/SR/SGGIT/CHA/BV-03-C</t>
  </si>
  <si>
    <t>Characteristic GGIT - Audio Input Type</t>
  </si>
  <si>
    <t>2026-05-23 12:01:15</t>
  </si>
  <si>
    <t>2026-05-23 12:01:36</t>
  </si>
  <si>
    <t>AICS/SR/SGGIT/CHA/BV-04-C</t>
  </si>
  <si>
    <t>Characteristic GGIT - Audio Input Status</t>
  </si>
  <si>
    <t>2026-05-23 12:01:37</t>
  </si>
  <si>
    <t>2026-05-23 12:01:59</t>
  </si>
  <si>
    <t>AICS/SR/SGGIT/CHA/BV-05-C</t>
  </si>
  <si>
    <t>Characteristic GGIT - Audio Input Control Point</t>
  </si>
  <si>
    <t>2026-05-23 12:02:01</t>
  </si>
  <si>
    <t>2026-05-23 12:02:21</t>
  </si>
  <si>
    <t>AICS/SR/SGGIT/CHA/BV-06-C</t>
  </si>
  <si>
    <t>Characteristic GGIT - Audio Input Description</t>
  </si>
  <si>
    <t>2026-05-23 12:02:23</t>
  </si>
  <si>
    <t>2026-05-23 12:02:44</t>
  </si>
  <si>
    <t>AICS/SR/SGGIT/CP/BI-01-C</t>
  </si>
  <si>
    <t>Invalid Change Counter</t>
  </si>
  <si>
    <t>2026-05-23 12:02:46</t>
  </si>
  <si>
    <t>2026-05-23 12:03:08</t>
  </si>
  <si>
    <t>AICS/SR/SGGIT/CP/BI-02-C</t>
  </si>
  <si>
    <t>Op Code Not Supported</t>
  </si>
  <si>
    <t>2026-05-23 12:03:10</t>
  </si>
  <si>
    <t>2026-05-23 12:03:32</t>
  </si>
  <si>
    <t>AICS/SR/SGGIT/CP/BI-03-C</t>
  </si>
  <si>
    <t>Mute Disabled</t>
  </si>
  <si>
    <t>2026-05-23 12:03:34</t>
  </si>
  <si>
    <t>2026-05-23 12:03:57</t>
  </si>
  <si>
    <t>AICS/SR/SGGIT/CP/BI-04-C</t>
  </si>
  <si>
    <t>Gain Mode Change Not Allowed - Automatic Only</t>
  </si>
  <si>
    <t>2026-05-23 12:03:58</t>
  </si>
  <si>
    <t>2026-05-23 12:04:21</t>
  </si>
  <si>
    <t>AICS/SR/SGGIT/CP/BI-05-C</t>
  </si>
  <si>
    <t>Gain Mode Change Not Allowed - Manual Only</t>
  </si>
  <si>
    <t>2026-05-23 12:04:23</t>
  </si>
  <si>
    <t>2026-05-23 12:04:46</t>
  </si>
  <si>
    <t>AICS/SR/SGGIT/SER/BV-01-C</t>
  </si>
  <si>
    <t>Service GGIT - Audio Input</t>
  </si>
  <si>
    <t>2026-05-23 12:00:07</t>
  </si>
  <si>
    <t>2026-05-23 12:00:27</t>
  </si>
  <si>
    <t>AICS/SR/SPE/BI-01-C</t>
  </si>
  <si>
    <t>Audio Input Control Point - Value Out of Range</t>
  </si>
  <si>
    <t>2026-05-23 12:09:23</t>
  </si>
  <si>
    <t>2026-05-23 12:09:51</t>
  </si>
  <si>
    <t>AICS/SR/SPN/BV-01-C</t>
  </si>
  <si>
    <t>Update Audio Input Description Characteristic</t>
  </si>
  <si>
    <t>2026-05-23 12:04:47</t>
  </si>
  <si>
    <t>2026-05-23 12:05:16</t>
  </si>
  <si>
    <t>AICS/SR/SPN/BV-02-C</t>
  </si>
  <si>
    <t>Autonomously Update Audio Input Description Characteristic</t>
  </si>
  <si>
    <t>2026-05-23 12:05:18</t>
  </si>
  <si>
    <t>2026-05-23 12:05:46</t>
  </si>
  <si>
    <t>ASCS/SR/ACP/BV-01-C</t>
  </si>
  <si>
    <t>Config Codec in Idle State - Server is Audio Sink</t>
  </si>
  <si>
    <t>2026-05-23 12:12:11</t>
  </si>
  <si>
    <t>2026-05-23 12:12:37</t>
  </si>
  <si>
    <t>ASCS/SR/ACP/BV-02-C</t>
  </si>
  <si>
    <t>Config Codec in Idle State - Server is Audio Source</t>
  </si>
  <si>
    <t>2026-05-23 12:12:38</t>
  </si>
  <si>
    <t>2026-05-23 12:13:04</t>
  </si>
  <si>
    <t>ASCS/SR/ACP/BV-03-C</t>
  </si>
  <si>
    <t>Config Codec in Codec Configured State - Server is Audio Sink</t>
  </si>
  <si>
    <t>2026-05-23 12:13:06</t>
  </si>
  <si>
    <t>2026-05-23 12:13:32</t>
  </si>
  <si>
    <t>ASCS/SR/ACP/BV-04-C</t>
  </si>
  <si>
    <t>Config Codec in Codec Configured State - Server is Audio Source</t>
  </si>
  <si>
    <t>2026-05-23 12:13:34</t>
  </si>
  <si>
    <t>2026-05-23 12:13:59</t>
  </si>
  <si>
    <t>ASCS/SR/ACP/BV-05-C</t>
  </si>
  <si>
    <t>Config Codec in QoS Configured State - Server is Audio Sink</t>
  </si>
  <si>
    <t>2026-05-23 12:14:01</t>
  </si>
  <si>
    <t>2026-05-23 12:14:26</t>
  </si>
  <si>
    <t>ASCS/SR/ACP/BV-06-C</t>
  </si>
  <si>
    <t>Config Codec in QoS Configured State - Server is Audio Source</t>
  </si>
  <si>
    <t>2026-05-23 12:14:28</t>
  </si>
  <si>
    <t>2026-05-23 12:14:53</t>
  </si>
  <si>
    <t>ASCS/SR/ACP/BV-07-C</t>
  </si>
  <si>
    <t>Config Codec - Server-Initiated</t>
  </si>
  <si>
    <t>2026-05-23 12:14:55</t>
  </si>
  <si>
    <t>2026-05-23 12:15:20</t>
  </si>
  <si>
    <t>ASCS/SR/ACP/BV-08-C</t>
  </si>
  <si>
    <t>Config QoS in Codec Configured State - Server is Audio Sink</t>
  </si>
  <si>
    <t>2026-05-23 12:15:21</t>
  </si>
  <si>
    <t>2026-05-23 12:15:47</t>
  </si>
  <si>
    <t>ASCS/SR/ACP/BV-09-C</t>
  </si>
  <si>
    <t>Config QoS in Codec Configured State - Server is Audio Source</t>
  </si>
  <si>
    <t>2026-05-23 12:15:48</t>
  </si>
  <si>
    <t>2026-05-23 12:16:13</t>
  </si>
  <si>
    <t>ASCS/SR/ACP/BV-10-C</t>
  </si>
  <si>
    <t>Config QoS in QoS Configured State - Server is Audio Sink</t>
  </si>
  <si>
    <t>2026-05-23 12:16:15</t>
  </si>
  <si>
    <t>2026-05-23 12:16:41</t>
  </si>
  <si>
    <t>ASCS/SR/ACP/BV-11-C</t>
  </si>
  <si>
    <t>Config QoS in QoS Configured State - Server is Audio Source</t>
  </si>
  <si>
    <t>2026-05-23 12:16:42</t>
  </si>
  <si>
    <t>2026-05-23 12:17:08</t>
  </si>
  <si>
    <t>ASCS/SR/ACP/BV-12-C</t>
  </si>
  <si>
    <t>Client Initiates Receiver Stop Ready - Server is Audio Source</t>
  </si>
  <si>
    <t>2026-05-23 12:17:09</t>
  </si>
  <si>
    <t>2026-05-23 12:17:35</t>
  </si>
  <si>
    <t>ASCS/SR/ACP/BV-13-C</t>
  </si>
  <si>
    <t>Client Initiates Disable - Server is Audio Sink</t>
  </si>
  <si>
    <t>2026-05-23 12:17:37</t>
  </si>
  <si>
    <t>2026-05-23 12:18:03</t>
  </si>
  <si>
    <t>ASCS/SR/ACP/BV-14-C</t>
  </si>
  <si>
    <t>Client Initiates Disable - Server is Audio Source</t>
  </si>
  <si>
    <t>2026-05-23 12:18:04</t>
  </si>
  <si>
    <t>2026-05-23 12:18:30</t>
  </si>
  <si>
    <t>ASCS/SR/ACP/BV-15-C</t>
  </si>
  <si>
    <t>Server as Audio Sink Initiates Disable</t>
  </si>
  <si>
    <t>2026-05-23 12:18:32</t>
  </si>
  <si>
    <t>2026-05-23 12:18:58</t>
  </si>
  <si>
    <t>ASCS/SR/ACP/BV-16-C</t>
  </si>
  <si>
    <t>Server as Audio Source Initiates Disable</t>
  </si>
  <si>
    <t>2026-05-23 12:18:59</t>
  </si>
  <si>
    <t>2026-05-23 12:19:25</t>
  </si>
  <si>
    <t>ASCS/SR/ACP/BV-17-C</t>
  </si>
  <si>
    <t>Client Initiates Release in Codec Configured State - Server is Sink</t>
  </si>
  <si>
    <t>2026-05-23 12:19:27</t>
  </si>
  <si>
    <t>2026-05-23 12:19:52</t>
  </si>
  <si>
    <t>ASCS/SR/ACP/BV-18-C</t>
  </si>
  <si>
    <t>Client Initiates Release in Codec Configured State - Server is Source</t>
  </si>
  <si>
    <t>2026-05-23 12:19:54</t>
  </si>
  <si>
    <t>2026-05-23 12:20:19</t>
  </si>
  <si>
    <t>ASCS/SR/ACP/BV-19-C</t>
  </si>
  <si>
    <t>Client Initiates Release in QoS Configured State - Server is Sink</t>
  </si>
  <si>
    <t>2026-05-23 12:20:21</t>
  </si>
  <si>
    <t>2026-05-23 12:20:46</t>
  </si>
  <si>
    <t>ASCS/SR/ACP/BV-20-C</t>
  </si>
  <si>
    <t>Client Initiates Release in QoS Configured State - Server is Source</t>
  </si>
  <si>
    <t>2026-05-23 12:20:48</t>
  </si>
  <si>
    <t>2026-05-23 12:21:14</t>
  </si>
  <si>
    <t>ASCS/SR/ACP/BV-21-C</t>
  </si>
  <si>
    <t>Client Initiates Release in Enabling State - Server is Sink</t>
  </si>
  <si>
    <t>2026-05-23 12:21:16</t>
  </si>
  <si>
    <t>2026-05-23 12:21:41</t>
  </si>
  <si>
    <t>ASCS/SR/ACP/BV-22-C</t>
  </si>
  <si>
    <t>Client Initiates Release in Enabling State - Server is Source</t>
  </si>
  <si>
    <t>2026-05-23 12:21:43</t>
  </si>
  <si>
    <t>2026-05-23 12:22:09</t>
  </si>
  <si>
    <t>ASCS/SR/ACP/BV-23-C</t>
  </si>
  <si>
    <t>Client Initiates Release in Disabling State - Server is Source</t>
  </si>
  <si>
    <t>2026-05-23 12:22:11</t>
  </si>
  <si>
    <t>2026-05-23 12:22:37</t>
  </si>
  <si>
    <t>ASCS/SR/ACP/BV-24-C</t>
  </si>
  <si>
    <t>Server Sink Initiates Release in Codec Configured state</t>
  </si>
  <si>
    <t>2026-05-23 12:22:38</t>
  </si>
  <si>
    <t>2026-05-23 12:23:04</t>
  </si>
  <si>
    <t>ASCS/SR/ACP/BV-25-C</t>
  </si>
  <si>
    <t>Server Source Initiates Release in Codec Configured state</t>
  </si>
  <si>
    <t>2026-05-23 12:23:06</t>
  </si>
  <si>
    <t>2026-05-23 12:23:32</t>
  </si>
  <si>
    <t>ASCS/SR/ACP/BV-26-C</t>
  </si>
  <si>
    <t>Server Sink Initiates Release in QoS Configured state</t>
  </si>
  <si>
    <t>2026-05-23 12:23:34</t>
  </si>
  <si>
    <t>2026-05-23 12:23:59</t>
  </si>
  <si>
    <t>ASCS/SR/ACP/BV-27-C</t>
  </si>
  <si>
    <t>Server Source Initiates Release in QoS Configured state</t>
  </si>
  <si>
    <t>2026-05-23 12:24:01</t>
  </si>
  <si>
    <t>2026-05-23 12:24:27</t>
  </si>
  <si>
    <t>ASCS/SR/ACP/BV-28-C</t>
  </si>
  <si>
    <t>Server Sink Initiates Release in Enabling state</t>
  </si>
  <si>
    <t>2026-05-23 12:24:29</t>
  </si>
  <si>
    <t>2026-05-23 12:24:55</t>
  </si>
  <si>
    <t>ASCS/SR/ACP/BV-29-C</t>
  </si>
  <si>
    <t>Server Source Initiates Release in Enabling state</t>
  </si>
  <si>
    <t>2026-05-23 12:24:57</t>
  </si>
  <si>
    <t>2026-05-23 12:25:23</t>
  </si>
  <si>
    <t>ASCS/SR/ACP/BV-30-C</t>
  </si>
  <si>
    <t>Server Source Initiates Release in Disabling state</t>
  </si>
  <si>
    <t>2026-05-23 12:25:25</t>
  </si>
  <si>
    <t>2026-05-23 12:25:50</t>
  </si>
  <si>
    <t>ASCS/SR/ACP/BV-31-C</t>
  </si>
  <si>
    <t>Server Initiates Released Operation from dropped LE-ACL</t>
  </si>
  <si>
    <t>2026-05-23 12:25:52</t>
  </si>
  <si>
    <t>2026-05-23 12:26:22</t>
  </si>
  <si>
    <t>ASCS/SR/ASR/BV-01-C</t>
  </si>
  <si>
    <t>Service and Characteristic Support Requirements</t>
  </si>
  <si>
    <t>2026-05-23 12:11:44</t>
  </si>
  <si>
    <t>2026-05-23 12:12:09</t>
  </si>
  <si>
    <t>ASCS/SR/SGGIT/CHA/BV-01-C</t>
  </si>
  <si>
    <t>Characteristic GGIT - Sink ASE</t>
  </si>
  <si>
    <t>2026-05-23 12:10:41</t>
  </si>
  <si>
    <t>2026-05-23 12:11:01</t>
  </si>
  <si>
    <t>ASCS/SR/SGGIT/CHA/BV-02-C</t>
  </si>
  <si>
    <t>Characteristic GGIT - Source ASE</t>
  </si>
  <si>
    <t>2026-05-23 12:11:02</t>
  </si>
  <si>
    <t>2026-05-23 12:11:21</t>
  </si>
  <si>
    <t>ASCS/SR/SGGIT/CHA/BV-03-C</t>
  </si>
  <si>
    <t>Characteristic GGIT - ASE Control Point</t>
  </si>
  <si>
    <t>2026-05-23 12:11:23</t>
  </si>
  <si>
    <t>2026-05-23 12:11:42</t>
  </si>
  <si>
    <t>ASCS/SR/SGGIT/SER/BV-01-C</t>
  </si>
  <si>
    <t>Service GGIT - Audio Stream Control Service</t>
  </si>
  <si>
    <t>2026-05-23 12:10:21</t>
  </si>
  <si>
    <t>2026-05-23 12:10:40</t>
  </si>
  <si>
    <t>ASCS/SR/SPE/BI-01-C</t>
  </si>
  <si>
    <t>Invalid Opcode</t>
  </si>
  <si>
    <t>2026-05-23 12:26:24</t>
  </si>
  <si>
    <t>2026-05-23 12:27:08</t>
  </si>
  <si>
    <t>ASCS/SR/SPE/BI-02-C</t>
  </si>
  <si>
    <t>Config Codec - Common Errors</t>
  </si>
  <si>
    <t>2026-05-23 12:27:10</t>
  </si>
  <si>
    <t>2026-05-23 12:28:37</t>
  </si>
  <si>
    <t>ASCS/SR/SPE/BI-03-C</t>
  </si>
  <si>
    <t>Config QoS - Common Errors</t>
  </si>
  <si>
    <t>2026-05-23 12:28:38</t>
  </si>
  <si>
    <t>2026-05-23 12:30:05</t>
  </si>
  <si>
    <t>ASCS/SR/SPE/BI-04-C</t>
  </si>
  <si>
    <t>Enable - Common Errors</t>
  </si>
  <si>
    <t>2026-05-23 12:30:07</t>
  </si>
  <si>
    <t>2026-05-23 12:31:34</t>
  </si>
  <si>
    <t>ASCS/SR/SPE/BI-05-C</t>
  </si>
  <si>
    <t>Receiver Start Ready - Common Errors</t>
  </si>
  <si>
    <t>2026-05-23 12:31:35</t>
  </si>
  <si>
    <t>2026-05-23 12:32:22</t>
  </si>
  <si>
    <t>ASCS/SR/SPE/BI-06-C</t>
  </si>
  <si>
    <t>Receiver Stop Ready - Common Errors</t>
  </si>
  <si>
    <t>2026-05-23 12:32:24</t>
  </si>
  <si>
    <t>2026-05-23 12:33:11</t>
  </si>
  <si>
    <t>ASCS/SR/SPE/BI-07-C</t>
  </si>
  <si>
    <t>Config Codec - Unsupported Parameters</t>
  </si>
  <si>
    <t>2026-05-23 12:33:12</t>
  </si>
  <si>
    <t>2026-05-23 12:34:17</t>
  </si>
  <si>
    <t>ASCS/SR/SPE/BI-08-C</t>
  </si>
  <si>
    <t>Config QoS - Invalid Parameters</t>
  </si>
  <si>
    <t>2026-05-23 12:34:19</t>
  </si>
  <si>
    <t>2026-05-23 12:36:46</t>
  </si>
  <si>
    <t>ASCS/SR/SPE/BI-09-C</t>
  </si>
  <si>
    <t>Update Metadata - Invalid Parameters</t>
  </si>
  <si>
    <t>2026-05-23 12:36:48</t>
  </si>
  <si>
    <t>2026-05-23 12:37:54</t>
  </si>
  <si>
    <t>ASCS/SR/SPE/BI-10-C</t>
  </si>
  <si>
    <t>Invalid State Transition - Source ASE in Idle state</t>
  </si>
  <si>
    <t>2026-05-23 12:37:55</t>
  </si>
  <si>
    <t>2026-05-23 12:40:42</t>
  </si>
  <si>
    <t>ASCS/SR/SPE/BI-11-C</t>
  </si>
  <si>
    <t>Invalid State Transition - Source ASE in Codec Configured state</t>
  </si>
  <si>
    <t>2026-05-23 12:40:44</t>
  </si>
  <si>
    <t>2026-05-23 12:42:50</t>
  </si>
  <si>
    <t>ASCS/SR/SPE/BI-12-C</t>
  </si>
  <si>
    <t>Invalid State Transition - Source ASE in QoS Configured state</t>
  </si>
  <si>
    <t>2026-05-23 12:42:52</t>
  </si>
  <si>
    <t>2026-05-23 12:44:38</t>
  </si>
  <si>
    <t>ASCS/SR/SPE/BI-13-C</t>
  </si>
  <si>
    <t>Invalid State Transition - Sink ASE in Enabling state</t>
  </si>
  <si>
    <t>2026-05-23 12:44:40</t>
  </si>
  <si>
    <t>2026-05-23 12:46:06</t>
  </si>
  <si>
    <t>ASCS/SR/SPE/BI-14-C</t>
  </si>
  <si>
    <t>Invalid State Transition - Source ASE in Disabling state</t>
  </si>
  <si>
    <t>2026-05-23 12:46:08</t>
  </si>
  <si>
    <t>2026-05-23 12:48:36</t>
  </si>
  <si>
    <t>ASCS/SR/SPE/BI-15-C</t>
  </si>
  <si>
    <t>Config QoS Multiple ASE - Same Direction, CIG, CIS - Codec Configured State</t>
  </si>
  <si>
    <t>2026-05-23 12:48:37</t>
  </si>
  <si>
    <t>2026-05-23 12:49:23</t>
  </si>
  <si>
    <t>ASCS/SR/SPE/BI-16-C</t>
  </si>
  <si>
    <t>Config QoS Multiple ASE - Same Direction, CIG, CIS - QoS Configured State</t>
  </si>
  <si>
    <t>2026-05-23 12:49:25</t>
  </si>
  <si>
    <t>2026-05-23 12:50:11</t>
  </si>
  <si>
    <t>ASCS/SR/SPE/BI-17-C</t>
  </si>
  <si>
    <t>Client Initiates Receiver Stop Ready - Server is Audio Sink</t>
  </si>
  <si>
    <t>2026-05-23 12:50:13</t>
  </si>
  <si>
    <t>2026-05-23 12:50:58</t>
  </si>
  <si>
    <t>ASCS/SR/SPE/BI-18-C</t>
  </si>
  <si>
    <t>Invalid State Transition - Sink ASE in Idle state</t>
  </si>
  <si>
    <t>2026-05-23 12:51:00</t>
  </si>
  <si>
    <t>2026-05-23 12:53:06</t>
  </si>
  <si>
    <t>ASCS/SR/SPE/BI-19-C</t>
  </si>
  <si>
    <t>Invalid State Transition - Sink ASE in Codec Configured state</t>
  </si>
  <si>
    <t>2026-05-23 12:53:08</t>
  </si>
  <si>
    <t>2026-05-23 12:54:34</t>
  </si>
  <si>
    <t>ASCS/SR/SPE/BI-20-C</t>
  </si>
  <si>
    <t>2026-05-23 12:54:36</t>
  </si>
  <si>
    <t>2026-05-23 12:55:41</t>
  </si>
  <si>
    <t>BAP/BA/ADV/BV-01-C</t>
  </si>
  <si>
    <t>BA Receives Basic Audio Announcements</t>
  </si>
  <si>
    <t>2026-05-23 18:39:27</t>
  </si>
  <si>
    <t>2026-05-23 18:39:40</t>
  </si>
  <si>
    <t>BAP/BA/BASS/BV-01-C</t>
  </si>
  <si>
    <t>Receives Extended Advertisements</t>
  </si>
  <si>
    <t>2026-05-23 18:39:42</t>
  </si>
  <si>
    <t>2026-05-23 18:40:11</t>
  </si>
  <si>
    <t>BAP/BA/BASS/BV-02-C</t>
  </si>
  <si>
    <t>Initiate Remote Scan Start Operation</t>
  </si>
  <si>
    <t>2026-05-23 18:40:13</t>
  </si>
  <si>
    <t>2026-05-23 18:40:43</t>
  </si>
  <si>
    <t>BAP/BA/BASS/BV-03-C</t>
  </si>
  <si>
    <t>Initiate Remote Scan Stop Operation</t>
  </si>
  <si>
    <t>2026-05-23 18:40:45</t>
  </si>
  <si>
    <t>2026-05-23 18:41:15</t>
  </si>
  <si>
    <t>BAP/BA/BASS/BV-04-C</t>
  </si>
  <si>
    <t>Initiate Add Source Operation</t>
  </si>
  <si>
    <t>2026-05-23 18:41:17</t>
  </si>
  <si>
    <t>2026-05-23 18:42:01</t>
  </si>
  <si>
    <t>BAP/BA/BASS/BV-05-C</t>
  </si>
  <si>
    <t>PTS TIMEOUT</t>
  </si>
  <si>
    <t>Initiate Modify Source Operation</t>
  </si>
  <si>
    <t>2026-05-23 18:42:03</t>
  </si>
  <si>
    <t>2026-05-23 18:47:39</t>
  </si>
  <si>
    <t>BAP/BA/BASS/BV-06-C</t>
  </si>
  <si>
    <t>Initiates Remove Source Operation</t>
  </si>
  <si>
    <t>2026-05-23 18:48:31</t>
  </si>
  <si>
    <t>2026-05-23 18:54:09</t>
  </si>
  <si>
    <t>BAP/BA/BASS/BV-07-C</t>
  </si>
  <si>
    <t>INDCSV</t>
  </si>
  <si>
    <t>Set Broadcast Code</t>
  </si>
  <si>
    <t>2026-05-23 18:55:00</t>
  </si>
  <si>
    <t>2026-05-23 18:58:28</t>
  </si>
  <si>
    <t>BAP/BA/BASS/BV-08-C</t>
  </si>
  <si>
    <t>Transfers SyncInfo Data to Scan Delegator</t>
  </si>
  <si>
    <t>2026-05-23 18:59:20</t>
  </si>
  <si>
    <t>2026-05-23 19:00:03</t>
  </si>
  <si>
    <t>BAP/BA/BASS/BV-09-C</t>
  </si>
  <si>
    <t>Discover Sink Audio Locations</t>
  </si>
  <si>
    <t>2026-05-23 19:00:06</t>
  </si>
  <si>
    <t>2026-05-23 19:00:31</t>
  </si>
  <si>
    <t>BAP/BA/CGGIT/CHA/BV-01-C</t>
  </si>
  <si>
    <t>Characteristic GGIT - Broadcast Audio Scan Control Point</t>
  </si>
  <si>
    <t>2026-05-23 18:38:35</t>
  </si>
  <si>
    <t>2026-05-23 18:38:59</t>
  </si>
  <si>
    <t>BAP/BA/CGGIT/CHA/BV-02-C</t>
  </si>
  <si>
    <t>Characteristic GGIT - Broadcast Receive State</t>
  </si>
  <si>
    <t>2026-05-23 18:39:01</t>
  </si>
  <si>
    <t>2026-05-23 18:39:25</t>
  </si>
  <si>
    <t>BAP/BA/CGGIT/SER/BV-01-C</t>
  </si>
  <si>
    <t>Service GGIT - Broadcast Audio Scan Service</t>
  </si>
  <si>
    <t>2026-05-23 18:38:03</t>
  </si>
  <si>
    <t>2026-05-23 18:38:33</t>
  </si>
  <si>
    <t>BAP/BSNK/ADV/BV-01-C</t>
  </si>
  <si>
    <t>BSNK Receives Basic Audio Announcements</t>
  </si>
  <si>
    <t>2026-05-23 17:51:46</t>
  </si>
  <si>
    <t>2026-05-23 17:51:58</t>
  </si>
  <si>
    <t>BAP/BSNK/SCC/BV-04-C</t>
  </si>
  <si>
    <t>Sync to PA, LC3 16_2_1</t>
  </si>
  <si>
    <t>2026-05-23 17:50:14</t>
  </si>
  <si>
    <t>2026-05-23 17:50:27</t>
  </si>
  <si>
    <t>BAP/BSNK/SCC/BV-06-C</t>
  </si>
  <si>
    <t>Sync to PA, LC3 24_2_1</t>
  </si>
  <si>
    <t>2026-05-23 17:50:29</t>
  </si>
  <si>
    <t>2026-05-23 17:50:43</t>
  </si>
  <si>
    <t>BAP/BSNK/SCC/BV-20-C</t>
  </si>
  <si>
    <t>Sync to PA, LC3 16_2_2</t>
  </si>
  <si>
    <t>2026-05-23 17:50:45</t>
  </si>
  <si>
    <t>2026-05-23 17:50:59</t>
  </si>
  <si>
    <t>BAP/BSNK/SCC/BV-22-C</t>
  </si>
  <si>
    <t>Sync to PA, LC3 24_2_2</t>
  </si>
  <si>
    <t>2026-05-23 17:51:01</t>
  </si>
  <si>
    <t>2026-05-23 17:51:13</t>
  </si>
  <si>
    <t>BAP/BSNK/SCC/BV-33-C</t>
  </si>
  <si>
    <t>Sync to PA, VS</t>
  </si>
  <si>
    <t>2026-05-23 17:51:15</t>
  </si>
  <si>
    <t>2026-05-23 17:51:29</t>
  </si>
  <si>
    <t>BAP/BSNK/SCC/BV-34-C</t>
  </si>
  <si>
    <t>Sync to PA, Unknown</t>
  </si>
  <si>
    <t>2026-05-23 17:51:30</t>
  </si>
  <si>
    <t>2026-05-23 17:51:44</t>
  </si>
  <si>
    <t>BAP/BSNK/STR/BV-01-C</t>
  </si>
  <si>
    <t>BSNK, LC3 8_1_1</t>
  </si>
  <si>
    <t>2026-05-23 17:52:00</t>
  </si>
  <si>
    <t>2026-05-23 17:52:27</t>
  </si>
  <si>
    <t>BAP/BSNK/STR/BV-02-C</t>
  </si>
  <si>
    <t>BSNK, LC3 8_2_1</t>
  </si>
  <si>
    <t>2026-05-23 17:52:29</t>
  </si>
  <si>
    <t>2026-05-23 17:52:55</t>
  </si>
  <si>
    <t>BAP/BSNK/STR/BV-03-C</t>
  </si>
  <si>
    <t>BSNK, LC3 16_1_1</t>
  </si>
  <si>
    <t>2026-05-23 17:52:57</t>
  </si>
  <si>
    <t>2026-05-23 17:53:22</t>
  </si>
  <si>
    <t>BAP/BSNK/STR/BV-04-C</t>
  </si>
  <si>
    <t>BSNK, LC3 16_2_1</t>
  </si>
  <si>
    <t>2026-05-23 17:53:24</t>
  </si>
  <si>
    <t>2026-05-23 17:53:51</t>
  </si>
  <si>
    <t>BAP/BSNK/STR/BV-05-C</t>
  </si>
  <si>
    <t>BSNK, LC3 24_1_1</t>
  </si>
  <si>
    <t>2026-05-23 17:53:53</t>
  </si>
  <si>
    <t>2026-05-23 17:54:19</t>
  </si>
  <si>
    <t>BAP/BSNK/STR/BV-06-C</t>
  </si>
  <si>
    <t>BSNK, LC3 24_2_1</t>
  </si>
  <si>
    <t>2026-05-23 17:54:21</t>
  </si>
  <si>
    <t>2026-05-23 17:54:46</t>
  </si>
  <si>
    <t>BAP/BSNK/STR/BV-07-C</t>
  </si>
  <si>
    <t>BSNK, LC3 32_1_1</t>
  </si>
  <si>
    <t>2026-05-23 17:54:48</t>
  </si>
  <si>
    <t>2026-05-23 17:55:14</t>
  </si>
  <si>
    <t>BAP/BSNK/STR/BV-08-C</t>
  </si>
  <si>
    <t>BSNK, LC3 32_2_1</t>
  </si>
  <si>
    <t>2026-05-23 17:55:16</t>
  </si>
  <si>
    <t>2026-05-23 17:55:41</t>
  </si>
  <si>
    <t>BAP/BSNK/STR/BV-09-C</t>
  </si>
  <si>
    <t>BSNK, LC3 44.1_1_1</t>
  </si>
  <si>
    <t>2026-05-23 17:55:43</t>
  </si>
  <si>
    <t>2026-05-23 17:56:08</t>
  </si>
  <si>
    <t>BAP/BSNK/STR/BV-10-C</t>
  </si>
  <si>
    <t>BSNK, LC3 44.1_2_1</t>
  </si>
  <si>
    <t>2026-05-23 17:56:10</t>
  </si>
  <si>
    <t>2026-05-23 17:56:36</t>
  </si>
  <si>
    <t>BAP/BSNK/STR/BV-11-C</t>
  </si>
  <si>
    <t>BSNK, LC3 48_1_1</t>
  </si>
  <si>
    <t>2026-05-23 17:56:38</t>
  </si>
  <si>
    <t>2026-05-23 17:57:03</t>
  </si>
  <si>
    <t>BAP/BSNK/STR/BV-12-C</t>
  </si>
  <si>
    <t>BSNK, LC3 48_2_1</t>
  </si>
  <si>
    <t>2026-05-23 17:57:05</t>
  </si>
  <si>
    <t>2026-05-23 17:57:30</t>
  </si>
  <si>
    <t>BAP/BSNK/STR/BV-13-C</t>
  </si>
  <si>
    <t>BSNK, LC3 48_3_1</t>
  </si>
  <si>
    <t>2026-05-23 17:57:32</t>
  </si>
  <si>
    <t>2026-05-23 17:57:57</t>
  </si>
  <si>
    <t>BAP/BSNK/STR/BV-14-C</t>
  </si>
  <si>
    <t>BSNK, LC3 48_4_1</t>
  </si>
  <si>
    <t>2026-05-23 17:57:59</t>
  </si>
  <si>
    <t>2026-05-23 17:58:24</t>
  </si>
  <si>
    <t>BAP/BSNK/STR/BV-15-C</t>
  </si>
  <si>
    <t>BSNK, LC3 48_5_1</t>
  </si>
  <si>
    <t>2026-05-23 17:58:26</t>
  </si>
  <si>
    <t>2026-05-23 17:58:53</t>
  </si>
  <si>
    <t>BAP/BSNK/STR/BV-16-C</t>
  </si>
  <si>
    <t>BSNK, LC3 48_6_1</t>
  </si>
  <si>
    <t>2026-05-23 17:58:55</t>
  </si>
  <si>
    <t>2026-05-23 17:59:21</t>
  </si>
  <si>
    <t>BAP/BSNK/STR/BV-18-C</t>
  </si>
  <si>
    <t>BSNK, Multiple BISes, LC3 8_1_1</t>
  </si>
  <si>
    <t>2026-05-23 18:22:06</t>
  </si>
  <si>
    <t>2026-05-23 18:22:34</t>
  </si>
  <si>
    <t>BAP/BSNK/STR/BV-19-C</t>
  </si>
  <si>
    <t>BSNK, Multiple BISes, LC3 8_2_1</t>
  </si>
  <si>
    <t>2026-05-23 18:22:36</t>
  </si>
  <si>
    <t>2026-05-23 18:23:03</t>
  </si>
  <si>
    <t>BAP/BSNK/STR/BV-20-C</t>
  </si>
  <si>
    <t>BSNK, Multiple BISes, LC3 16_1_1</t>
  </si>
  <si>
    <t>2026-05-23 18:23:05</t>
  </si>
  <si>
    <t>2026-05-23 18:23:33</t>
  </si>
  <si>
    <t>BAP/BSNK/STR/BV-21-C</t>
  </si>
  <si>
    <t>BSNK, Multiple BISes, LC3 16_2_1</t>
  </si>
  <si>
    <t>2026-05-23 18:23:35</t>
  </si>
  <si>
    <t>2026-05-23 18:24:01</t>
  </si>
  <si>
    <t>BAP/BSNK/STR/BV-22-C</t>
  </si>
  <si>
    <t>BSNK, Multiple BISes, LC3 24_1_1</t>
  </si>
  <si>
    <t>2026-05-23 18:24:03</t>
  </si>
  <si>
    <t>2026-05-23 18:24:32</t>
  </si>
  <si>
    <t>BAP/BSNK/STR/BV-23-C</t>
  </si>
  <si>
    <t>BSNK, Multiple BISes, LC3 24_2_1</t>
  </si>
  <si>
    <t>2026-05-23 18:24:34</t>
  </si>
  <si>
    <t>2026-05-23 18:24:59</t>
  </si>
  <si>
    <t>BAP/BSNK/STR/BV-24-C</t>
  </si>
  <si>
    <t>BSNK, Multiple BISes, LC3 32_1_1</t>
  </si>
  <si>
    <t>2026-05-23 18:25:01</t>
  </si>
  <si>
    <t>2026-05-23 18:25:30</t>
  </si>
  <si>
    <t>BAP/BSNK/STR/BV-25-C</t>
  </si>
  <si>
    <t>BSNK, Multiple BISes, LC3 32_2_1</t>
  </si>
  <si>
    <t>2026-05-23 18:25:32</t>
  </si>
  <si>
    <t>2026-05-23 18:25:57</t>
  </si>
  <si>
    <t>BAP/BSNK/STR/BV-26-C</t>
  </si>
  <si>
    <t>BSNK, Multiple BISes, LC3 44.1_1_1</t>
  </si>
  <si>
    <t>2026-05-23 18:25:59</t>
  </si>
  <si>
    <t>2026-05-23 18:26:28</t>
  </si>
  <si>
    <t>BAP/BSNK/STR/BV-27-C</t>
  </si>
  <si>
    <t>BSNK, Multiple BISes, LC3 44.1_2_1</t>
  </si>
  <si>
    <t>2026-05-23 18:26:30</t>
  </si>
  <si>
    <t>2026-05-23 18:26:57</t>
  </si>
  <si>
    <t>BAP/BSNK/STR/BV-28-C</t>
  </si>
  <si>
    <t>BSNK, Multiple BISes, LC3 48_1_1</t>
  </si>
  <si>
    <t>2026-05-23 18:26:58</t>
  </si>
  <si>
    <t>2026-05-23 18:27:26</t>
  </si>
  <si>
    <t>BAP/BSNK/STR/BV-29-C</t>
  </si>
  <si>
    <t>BSNK, Multiple BISes, LC3 48_2_1</t>
  </si>
  <si>
    <t>2026-05-23 18:27:28</t>
  </si>
  <si>
    <t>2026-05-23 18:27:56</t>
  </si>
  <si>
    <t>BAP/BSNK/STR/BV-30-C</t>
  </si>
  <si>
    <t>BSNK, Multiple BISes, LC3 48_3_1</t>
  </si>
  <si>
    <t>2026-05-23 18:27:58</t>
  </si>
  <si>
    <t>2026-05-23 18:28:27</t>
  </si>
  <si>
    <t>BAP/BSNK/STR/BV-31-C</t>
  </si>
  <si>
    <t>BSNK, Multiple BISes, LC3 48_4_1</t>
  </si>
  <si>
    <t>2026-05-23 18:28:29</t>
  </si>
  <si>
    <t>2026-05-23 18:28:54</t>
  </si>
  <si>
    <t>BAP/BSNK/STR/BV-32-C</t>
  </si>
  <si>
    <t>BSNK, Multiple BISes, LC3 48_5_1</t>
  </si>
  <si>
    <t>2026-05-23 18:28:56</t>
  </si>
  <si>
    <t>2026-05-23 18:29:25</t>
  </si>
  <si>
    <t>BAP/BSNK/STR/BV-33-C</t>
  </si>
  <si>
    <t>BSNK, Multiple BISes, LC3 48_6_1</t>
  </si>
  <si>
    <t>2026-05-23 18:29:27</t>
  </si>
  <si>
    <t>2026-05-23 18:29:54</t>
  </si>
  <si>
    <t>BAP/BSNK/STR/BV-35-C</t>
  </si>
  <si>
    <t>BSNK, LC3 8_1_2</t>
  </si>
  <si>
    <t>2026-05-23 17:59:23</t>
  </si>
  <si>
    <t>2026-05-23 17:59:48</t>
  </si>
  <si>
    <t>BAP/BSNK/STR/BV-36-C</t>
  </si>
  <si>
    <t>BSNK, LC3 8_2_2</t>
  </si>
  <si>
    <t>2026-05-23 17:59:50</t>
  </si>
  <si>
    <t>2026-05-23 18:00:16</t>
  </si>
  <si>
    <t>BAP/BSNK/STR/BV-37-C</t>
  </si>
  <si>
    <t>BSNK, LC3 16_1_2</t>
  </si>
  <si>
    <t>2026-05-23 18:00:18</t>
  </si>
  <si>
    <t>2026-05-23 18:00:44</t>
  </si>
  <si>
    <t>BAP/BSNK/STR/BV-38-C</t>
  </si>
  <si>
    <t>BSNK, LC3 16_2_2</t>
  </si>
  <si>
    <t>2026-05-23 18:00:46</t>
  </si>
  <si>
    <t>2026-05-23 18:01:13</t>
  </si>
  <si>
    <t>BAP/BSNK/STR/BV-39-C</t>
  </si>
  <si>
    <t>BSNK, LC3 24_1_2</t>
  </si>
  <si>
    <t>2026-05-23 18:01:15</t>
  </si>
  <si>
    <t>2026-05-23 18:01:42</t>
  </si>
  <si>
    <t>BAP/BSNK/STR/BV-40-C</t>
  </si>
  <si>
    <t>BSNK, LC3 24_2_2</t>
  </si>
  <si>
    <t>2026-05-23 18:01:44</t>
  </si>
  <si>
    <t>2026-05-23 18:02:10</t>
  </si>
  <si>
    <t>BAP/BSNK/STR/BV-41-C</t>
  </si>
  <si>
    <t>BSNK, LC3 32_1_2</t>
  </si>
  <si>
    <t>2026-05-23 18:02:12</t>
  </si>
  <si>
    <t>2026-05-23 18:02:38</t>
  </si>
  <si>
    <t>BAP/BSNK/STR/BV-42-C</t>
  </si>
  <si>
    <t>BSNK, LC3 32_2_2</t>
  </si>
  <si>
    <t>2026-05-23 18:02:40</t>
  </si>
  <si>
    <t>2026-05-23 18:03:05</t>
  </si>
  <si>
    <t>BAP/BSNK/STR/BV-43-C</t>
  </si>
  <si>
    <t>BSNK, LC3 44.1_1_2</t>
  </si>
  <si>
    <t>2026-05-23 18:03:07</t>
  </si>
  <si>
    <t>2026-05-23 18:03:34</t>
  </si>
  <si>
    <t>BAP/BSNK/STR/BV-44-C</t>
  </si>
  <si>
    <t>BSNK, LC3 44.1_2_2</t>
  </si>
  <si>
    <t>2026-05-23 18:03:36</t>
  </si>
  <si>
    <t>2026-05-23 18:04:02</t>
  </si>
  <si>
    <t>BAP/BSNK/STR/BV-45-C</t>
  </si>
  <si>
    <t>BSNK, LC3 48_1_2</t>
  </si>
  <si>
    <t>2026-05-23 18:04:03</t>
  </si>
  <si>
    <t>2026-05-23 18:04:31</t>
  </si>
  <si>
    <t>BAP/BSNK/STR/BV-46-C</t>
  </si>
  <si>
    <t>BSNK, LC3 48_2_2</t>
  </si>
  <si>
    <t>2026-05-23 18:04:33</t>
  </si>
  <si>
    <t>2026-05-23 18:05:00</t>
  </si>
  <si>
    <t>BAP/BSNK/STR/BV-47-C</t>
  </si>
  <si>
    <t>BSNK, LC3 48_3_2</t>
  </si>
  <si>
    <t>2026-05-23 18:05:02</t>
  </si>
  <si>
    <t>2026-05-23 18:05:29</t>
  </si>
  <si>
    <t>BAP/BSNK/STR/BV-48-C</t>
  </si>
  <si>
    <t>BSNK, LC3 48_4_2</t>
  </si>
  <si>
    <t>2026-05-23 18:05:31</t>
  </si>
  <si>
    <t>2026-05-23 18:05:57</t>
  </si>
  <si>
    <t>BAP/BSNK/STR/BV-49-C</t>
  </si>
  <si>
    <t>BSNK, LC3 48_5_2</t>
  </si>
  <si>
    <t>2026-05-23 18:05:59</t>
  </si>
  <si>
    <t>2026-05-23 18:06:26</t>
  </si>
  <si>
    <t>BAP/BSNK/STR/BV-50-C</t>
  </si>
  <si>
    <t>BSNK, LC3 48_6_2</t>
  </si>
  <si>
    <t>2026-05-23 18:06:28</t>
  </si>
  <si>
    <t>2026-05-23 18:06:54</t>
  </si>
  <si>
    <t>BAP/BSNK/STR/BV-51-C</t>
  </si>
  <si>
    <t>BSNK, Multiple BISes, LC3 8_1_2</t>
  </si>
  <si>
    <t>2026-05-23 18:29:56</t>
  </si>
  <si>
    <t>2026-05-23 18:30:23</t>
  </si>
  <si>
    <t>BAP/BSNK/STR/BV-52-C</t>
  </si>
  <si>
    <t>BSNK, Multiple BISes, LC3 8_2_2</t>
  </si>
  <si>
    <t>2026-05-23 18:30:25</t>
  </si>
  <si>
    <t>2026-05-23 18:30:50</t>
  </si>
  <si>
    <t>BAP/BSNK/STR/BV-53-C</t>
  </si>
  <si>
    <t>BSNK, Multiple BISes, LC3 16_1_2</t>
  </si>
  <si>
    <t>2026-05-23 18:30:52</t>
  </si>
  <si>
    <t>2026-05-23 18:31:19</t>
  </si>
  <si>
    <t>BAP/BSNK/STR/BV-54-C</t>
  </si>
  <si>
    <t>BSNK, Multiple BISes, LC3 16_2_2</t>
  </si>
  <si>
    <t>2026-05-23 18:31:21</t>
  </si>
  <si>
    <t>2026-05-23 18:31:47</t>
  </si>
  <si>
    <t>BAP/BSNK/STR/BV-55-C</t>
  </si>
  <si>
    <t>BSNK, Multiple BISes, LC3 24_1_2</t>
  </si>
  <si>
    <t>2026-05-23 18:31:49</t>
  </si>
  <si>
    <t>2026-05-23 18:32:16</t>
  </si>
  <si>
    <t>BAP/BSNK/STR/BV-56-C</t>
  </si>
  <si>
    <t>BSNK, Multiple BISes, LC3 24_2_2</t>
  </si>
  <si>
    <t>2026-05-23 18:32:18</t>
  </si>
  <si>
    <t>2026-05-23 18:32:46</t>
  </si>
  <si>
    <t>BAP/BSNK/STR/BV-57-C</t>
  </si>
  <si>
    <t>BSNK, Multiple BISes, LC3 32_1_2</t>
  </si>
  <si>
    <t>2026-05-23 18:32:48</t>
  </si>
  <si>
    <t>2026-05-23 18:33:16</t>
  </si>
  <si>
    <t>BAP/BSNK/STR/BV-58-C</t>
  </si>
  <si>
    <t>BSNK, Multiple BISes, LC3 32_2_2</t>
  </si>
  <si>
    <t>2026-05-23 18:33:18</t>
  </si>
  <si>
    <t>2026-05-23 18:33:45</t>
  </si>
  <si>
    <t>BAP/BSNK/STR/BV-59-C</t>
  </si>
  <si>
    <t>FAIL</t>
  </si>
  <si>
    <t>BSNK, Multiple BISes, LC3 44.1_1_2</t>
  </si>
  <si>
    <t>2026-05-23 18:33:47</t>
  </si>
  <si>
    <t>2026-05-23 18:34:24</t>
  </si>
  <si>
    <t>BAP/BSNK/STR/BV-60-C</t>
  </si>
  <si>
    <t>BSNK, Multiple BISes, LC3 44.1_2_2</t>
  </si>
  <si>
    <t>2026-05-23 18:34:26</t>
  </si>
  <si>
    <t>2026-05-23 18:34:52</t>
  </si>
  <si>
    <t>BAP/BSNK/STR/BV-61-C</t>
  </si>
  <si>
    <t>BSNK, Multiple BISes, LC3 48_1_2</t>
  </si>
  <si>
    <t>2026-05-23 18:34:54</t>
  </si>
  <si>
    <t>2026-05-23 18:35:21</t>
  </si>
  <si>
    <t>BAP/BSNK/STR/BV-62-C</t>
  </si>
  <si>
    <t>BSNK, Multiple BISes, LC3 48_2_2</t>
  </si>
  <si>
    <t>2026-05-23 18:35:23</t>
  </si>
  <si>
    <t>2026-05-23 18:35:49</t>
  </si>
  <si>
    <t>BAP/BSNK/STR/BV-63-C</t>
  </si>
  <si>
    <t>BSNK, Multiple BISes, LC3 48_3_2</t>
  </si>
  <si>
    <t>2026-05-23 18:35:51</t>
  </si>
  <si>
    <t>2026-05-23 18:36:18</t>
  </si>
  <si>
    <t>BAP/BSNK/STR/BV-64-C</t>
  </si>
  <si>
    <t>BSNK, Multiple BISes, LC3 48_4_2</t>
  </si>
  <si>
    <t>2026-05-23 18:36:20</t>
  </si>
  <si>
    <t>2026-05-23 18:36:49</t>
  </si>
  <si>
    <t>BAP/BSNK/STR/BV-65-C</t>
  </si>
  <si>
    <t>BSNK, Multiple BISes, LC3 48_5_2</t>
  </si>
  <si>
    <t>2026-05-23 18:36:51</t>
  </si>
  <si>
    <t>2026-05-23 18:37:19</t>
  </si>
  <si>
    <t>BAP/BSNK/STR/BV-66-C</t>
  </si>
  <si>
    <t>BSNK, Multiple BISes, LC3 48_6_2</t>
  </si>
  <si>
    <t>2026-05-23 18:37:21</t>
  </si>
  <si>
    <t>2026-05-23 18:37:47</t>
  </si>
  <si>
    <t>BAP/BSNK/STR/BV-67-C</t>
  </si>
  <si>
    <t>BSNK, LC3 8_1_1, AC14</t>
  </si>
  <si>
    <t>2026-05-23 18:06:56</t>
  </si>
  <si>
    <t>2026-05-23 18:07:22</t>
  </si>
  <si>
    <t>BAP/BSNK/STR/BV-68-C</t>
  </si>
  <si>
    <t>BSNK, LC3 8_2_1, AC14</t>
  </si>
  <si>
    <t>2026-05-23 18:07:24</t>
  </si>
  <si>
    <t>2026-05-23 18:07:49</t>
  </si>
  <si>
    <t>BAP/BSNK/STR/BV-69-C</t>
  </si>
  <si>
    <t>BSNK, LC3 16_1_1, AC14</t>
  </si>
  <si>
    <t>2026-05-23 18:07:51</t>
  </si>
  <si>
    <t>2026-05-23 18:08:18</t>
  </si>
  <si>
    <t>BAP/BSNK/STR/BV-70-C</t>
  </si>
  <si>
    <t>BSNK, LC3 16_2_1, AC14</t>
  </si>
  <si>
    <t>2026-05-23 18:08:20</t>
  </si>
  <si>
    <t>2026-05-23 18:08:46</t>
  </si>
  <si>
    <t>BAP/BSNK/STR/BV-71-C</t>
  </si>
  <si>
    <t>BSNK, LC3 24_1_1, AC14</t>
  </si>
  <si>
    <t>2026-05-23 18:08:48</t>
  </si>
  <si>
    <t>2026-05-23 18:09:14</t>
  </si>
  <si>
    <t>BAP/BSNK/STR/BV-72-C</t>
  </si>
  <si>
    <t>BSNK, LC3 24_2_1, AC14</t>
  </si>
  <si>
    <t>2026-05-23 18:09:16</t>
  </si>
  <si>
    <t>2026-05-23 18:09:42</t>
  </si>
  <si>
    <t>BAP/BSNK/STR/BV-73-C</t>
  </si>
  <si>
    <t>BSNK, LC3 32_1_1, AC14</t>
  </si>
  <si>
    <t>2026-05-23 18:09:44</t>
  </si>
  <si>
    <t>2026-05-23 18:10:10</t>
  </si>
  <si>
    <t>BAP/BSNK/STR/BV-74-C</t>
  </si>
  <si>
    <t>BSNK, LC3 32_2_1, AC14</t>
  </si>
  <si>
    <t>2026-05-23 18:10:12</t>
  </si>
  <si>
    <t>2026-05-23 18:10:38</t>
  </si>
  <si>
    <t>BAP/BSNK/STR/BV-75-C</t>
  </si>
  <si>
    <t>BSNK, LC3 44.1_1_1, AC14</t>
  </si>
  <si>
    <t>2026-05-23 18:10:40</t>
  </si>
  <si>
    <t>2026-05-23 18:11:06</t>
  </si>
  <si>
    <t>BAP/BSNK/STR/BV-76-C</t>
  </si>
  <si>
    <t>BSNK, LC3 44.1_2_1, AC14</t>
  </si>
  <si>
    <t>2026-05-23 18:11:08</t>
  </si>
  <si>
    <t>2026-05-23 18:11:33</t>
  </si>
  <si>
    <t>BAP/BSNK/STR/BV-77-C</t>
  </si>
  <si>
    <t>BSNK, LC3 48_1_1, AC14</t>
  </si>
  <si>
    <t>2026-05-23 18:11:35</t>
  </si>
  <si>
    <t>2026-05-23 18:12:01</t>
  </si>
  <si>
    <t>BAP/BSNK/STR/BV-78-C</t>
  </si>
  <si>
    <t>BSNK, LC3 48_2_1, AC14</t>
  </si>
  <si>
    <t>2026-05-23 18:12:03</t>
  </si>
  <si>
    <t>2026-05-23 18:12:30</t>
  </si>
  <si>
    <t>BAP/BSNK/STR/BV-79-C</t>
  </si>
  <si>
    <t>BSNK, LC3 48_3_1, AC14</t>
  </si>
  <si>
    <t>2026-05-23 18:12:32</t>
  </si>
  <si>
    <t>2026-05-23 18:13:00</t>
  </si>
  <si>
    <t>BAP/BSNK/STR/BV-80-C</t>
  </si>
  <si>
    <t>BSNK, LC3 48_4_1, AC14</t>
  </si>
  <si>
    <t>2026-05-23 18:13:02</t>
  </si>
  <si>
    <t>2026-05-23 18:13:28</t>
  </si>
  <si>
    <t>BAP/BSNK/STR/BV-81-C</t>
  </si>
  <si>
    <t>BSNK, LC3 48_5_1, AC14</t>
  </si>
  <si>
    <t>2026-05-23 18:13:30</t>
  </si>
  <si>
    <t>2026-05-23 18:13:59</t>
  </si>
  <si>
    <t>BAP/BSNK/STR/BV-82-C</t>
  </si>
  <si>
    <t>BSNK, LC3 48_6_1, AC14</t>
  </si>
  <si>
    <t>2026-05-23 18:14:01</t>
  </si>
  <si>
    <t>2026-05-23 18:14:28</t>
  </si>
  <si>
    <t>BAP/BSNK/STR/BV-83-C</t>
  </si>
  <si>
    <t>BSNK, LC3 8_1_2, AC14</t>
  </si>
  <si>
    <t>2026-05-23 18:14:30</t>
  </si>
  <si>
    <t>2026-05-23 18:14:56</t>
  </si>
  <si>
    <t>BAP/BSNK/STR/BV-84-C</t>
  </si>
  <si>
    <t>BSNK, LC3 8_2_2, AC14</t>
  </si>
  <si>
    <t>2026-05-23 18:14:58</t>
  </si>
  <si>
    <t>2026-05-23 18:15:25</t>
  </si>
  <si>
    <t>BAP/BSNK/STR/BV-85-C</t>
  </si>
  <si>
    <t>BSNK, LC3 16_1_2, AC14</t>
  </si>
  <si>
    <t>2026-05-23 18:15:27</t>
  </si>
  <si>
    <t>2026-05-23 18:15:53</t>
  </si>
  <si>
    <t>BAP/BSNK/STR/BV-86-C</t>
  </si>
  <si>
    <t>BSNK, LC3 16_2_2, AC14</t>
  </si>
  <si>
    <t>2026-05-23 18:15:55</t>
  </si>
  <si>
    <t>2026-05-23 18:16:21</t>
  </si>
  <si>
    <t>BAP/BSNK/STR/BV-87-C</t>
  </si>
  <si>
    <t>BSNK, LC3 24_1_2, AC14</t>
  </si>
  <si>
    <t>2026-05-23 18:16:23</t>
  </si>
  <si>
    <t>2026-05-23 18:16:50</t>
  </si>
  <si>
    <t>BAP/BSNK/STR/BV-88-C</t>
  </si>
  <si>
    <t>BSNK, LC3 24_2_2, AC14</t>
  </si>
  <si>
    <t>2026-05-23 18:16:52</t>
  </si>
  <si>
    <t>2026-05-23 18:17:18</t>
  </si>
  <si>
    <t>BAP/BSNK/STR/BV-89-C</t>
  </si>
  <si>
    <t>BSNK, LC3 32_1_2, AC14</t>
  </si>
  <si>
    <t>2026-05-23 18:17:20</t>
  </si>
  <si>
    <t>2026-05-23 18:17:46</t>
  </si>
  <si>
    <t>BAP/BSNK/STR/BV-90-C</t>
  </si>
  <si>
    <t>BSNK, LC3 32_2_2, AC14</t>
  </si>
  <si>
    <t>2026-05-23 18:17:48</t>
  </si>
  <si>
    <t>2026-05-23 18:18:15</t>
  </si>
  <si>
    <t>BAP/BSNK/STR/BV-91-C</t>
  </si>
  <si>
    <t>BSNK, LC3 44.1_1_2, AC14</t>
  </si>
  <si>
    <t>2026-05-23 18:18:17</t>
  </si>
  <si>
    <t>2026-05-23 18:18:44</t>
  </si>
  <si>
    <t>BAP/BSNK/STR/BV-92-C</t>
  </si>
  <si>
    <t>BSNK, LC3 44.1_2_2, AC14</t>
  </si>
  <si>
    <t>2026-05-23 18:18:46</t>
  </si>
  <si>
    <t>2026-05-23 18:19:12</t>
  </si>
  <si>
    <t>BAP/BSNK/STR/BV-93-C</t>
  </si>
  <si>
    <t>BSNK, LC3 48_1_2, AC14</t>
  </si>
  <si>
    <t>2026-05-23 18:19:14</t>
  </si>
  <si>
    <t>2026-05-23 18:19:41</t>
  </si>
  <si>
    <t>BAP/BSNK/STR/BV-94-C</t>
  </si>
  <si>
    <t>BSNK, LC3 48_2_2, AC14</t>
  </si>
  <si>
    <t>2026-05-23 18:19:43</t>
  </si>
  <si>
    <t>2026-05-23 18:20:09</t>
  </si>
  <si>
    <t>BAP/BSNK/STR/BV-95-C</t>
  </si>
  <si>
    <t>BSNK, LC3 48_3_2, AC14</t>
  </si>
  <si>
    <t>2026-05-23 18:20:11</t>
  </si>
  <si>
    <t>2026-05-23 18:20:38</t>
  </si>
  <si>
    <t>BAP/BSNK/STR/BV-96-C</t>
  </si>
  <si>
    <t>BSNK, LC3 48_4_2, AC14</t>
  </si>
  <si>
    <t>2026-05-23 18:20:40</t>
  </si>
  <si>
    <t>2026-05-23 18:21:06</t>
  </si>
  <si>
    <t>BAP/BSNK/STR/BV-97-C</t>
  </si>
  <si>
    <t>BSNK, LC3 48_5_2, AC14</t>
  </si>
  <si>
    <t>2026-05-23 18:21:08</t>
  </si>
  <si>
    <t>2026-05-23 18:21:35</t>
  </si>
  <si>
    <t>BAP/BSNK/STR/BV-98-C</t>
  </si>
  <si>
    <t>BSNK, LC3 48_6_2, AC14</t>
  </si>
  <si>
    <t>2026-05-23 18:21:37</t>
  </si>
  <si>
    <t>2026-05-23 18:22:04</t>
  </si>
  <si>
    <t>BAP/BSRC/SCC/BV-01-C</t>
  </si>
  <si>
    <t>Config Broadcast, LC3 8_1_1</t>
  </si>
  <si>
    <t>2026-05-23 16:58:09</t>
  </si>
  <si>
    <t>2026-05-23 16:58:25</t>
  </si>
  <si>
    <t>BAP/BSRC/SCC/BV-02-C</t>
  </si>
  <si>
    <t>Config Broadcast, LC3 8_2_1</t>
  </si>
  <si>
    <t>2026-05-23 16:58:27</t>
  </si>
  <si>
    <t>2026-05-23 16:58:42</t>
  </si>
  <si>
    <t>BAP/BSRC/SCC/BV-03-C</t>
  </si>
  <si>
    <t>Config Broadcast, LC3 16_1_1</t>
  </si>
  <si>
    <t>2026-05-23 16:58:44</t>
  </si>
  <si>
    <t>2026-05-23 16:58:59</t>
  </si>
  <si>
    <t>BAP/BSRC/SCC/BV-04-C</t>
  </si>
  <si>
    <t>Config Broadcast, LC3 16_2_1</t>
  </si>
  <si>
    <t>2026-05-23 16:59:01</t>
  </si>
  <si>
    <t>2026-05-23 16:59:17</t>
  </si>
  <si>
    <t>BAP/BSRC/SCC/BV-05-C</t>
  </si>
  <si>
    <t>Config Broadcast, LC3 24_1_1</t>
  </si>
  <si>
    <t>2026-05-23 16:59:19</t>
  </si>
  <si>
    <t>2026-05-23 16:59:35</t>
  </si>
  <si>
    <t>BAP/BSRC/SCC/BV-06-C</t>
  </si>
  <si>
    <t>Config Broadcast, LC3 24_2_1</t>
  </si>
  <si>
    <t>2026-05-23 16:59:37</t>
  </si>
  <si>
    <t>2026-05-23 16:59:52</t>
  </si>
  <si>
    <t>BAP/BSRC/SCC/BV-07-C</t>
  </si>
  <si>
    <t>Config Broadcast, LC3 32_1_1</t>
  </si>
  <si>
    <t>2026-05-23 16:59:54</t>
  </si>
  <si>
    <t>2026-05-23 17:00:10</t>
  </si>
  <si>
    <t>BAP/BSRC/SCC/BV-08-C</t>
  </si>
  <si>
    <t>Config Broadcast, LC3 32_2_1</t>
  </si>
  <si>
    <t>2026-05-23 17:00:12</t>
  </si>
  <si>
    <t>2026-05-23 17:00:28</t>
  </si>
  <si>
    <t>BAP/BSRC/SCC/BV-09-C</t>
  </si>
  <si>
    <t>Config Broadcast, LC3 44.1_1_1</t>
  </si>
  <si>
    <t>2026-05-23 17:00:30</t>
  </si>
  <si>
    <t>2026-05-23 17:00:46</t>
  </si>
  <si>
    <t>BAP/BSRC/SCC/BV-10-C</t>
  </si>
  <si>
    <t>Config Broadcast, LC3 44.1_2_1</t>
  </si>
  <si>
    <t>2026-05-23 17:00:48</t>
  </si>
  <si>
    <t>2026-05-23 17:01:04</t>
  </si>
  <si>
    <t>BAP/BSRC/SCC/BV-11-C</t>
  </si>
  <si>
    <t>Config Broadcast, LC3 48_1_1</t>
  </si>
  <si>
    <t>2026-05-23 17:01:06</t>
  </si>
  <si>
    <t>2026-05-23 17:01:22</t>
  </si>
  <si>
    <t>BAP/BSRC/SCC/BV-12-C</t>
  </si>
  <si>
    <t>Config Broadcast, LC3 48_2_1</t>
  </si>
  <si>
    <t>2026-05-23 17:01:24</t>
  </si>
  <si>
    <t>2026-05-23 17:01:39</t>
  </si>
  <si>
    <t>BAP/BSRC/SCC/BV-13-C</t>
  </si>
  <si>
    <t>Config Broadcast, LC3 48_3_1</t>
  </si>
  <si>
    <t>2026-05-23 17:01:41</t>
  </si>
  <si>
    <t>2026-05-23 17:01:57</t>
  </si>
  <si>
    <t>BAP/BSRC/SCC/BV-14-C</t>
  </si>
  <si>
    <t>Config Broadcast, LC3 48_4_1</t>
  </si>
  <si>
    <t>2026-05-23 17:01:59</t>
  </si>
  <si>
    <t>2026-05-23 17:02:15</t>
  </si>
  <si>
    <t>BAP/BSRC/SCC/BV-15-C</t>
  </si>
  <si>
    <t>Config Broadcast, LC3 48_5_1</t>
  </si>
  <si>
    <t>2026-05-23 17:02:17</t>
  </si>
  <si>
    <t>2026-05-23 17:02:32</t>
  </si>
  <si>
    <t>BAP/BSRC/SCC/BV-16-C</t>
  </si>
  <si>
    <t>Config Broadcast, LC3 48_6_1</t>
  </si>
  <si>
    <t>2026-05-23 17:02:35</t>
  </si>
  <si>
    <t>2026-05-23 17:02:50</t>
  </si>
  <si>
    <t>BAP/BSRC/SCC/BV-17-C</t>
  </si>
  <si>
    <t>Config Broadcast, LC3 8_1_2</t>
  </si>
  <si>
    <t>2026-05-23 17:02:52</t>
  </si>
  <si>
    <t>2026-05-23 17:03:08</t>
  </si>
  <si>
    <t>BAP/BSRC/SCC/BV-18-C</t>
  </si>
  <si>
    <t>Config Broadcast, LC3 8_2_2</t>
  </si>
  <si>
    <t>2026-05-23 17:03:10</t>
  </si>
  <si>
    <t>2026-05-23 17:03:26</t>
  </si>
  <si>
    <t>BAP/BSRC/SCC/BV-19-C</t>
  </si>
  <si>
    <t>Config Broadcast, LC3 16_1_2</t>
  </si>
  <si>
    <t>2026-05-23 17:03:28</t>
  </si>
  <si>
    <t>2026-05-23 17:03:44</t>
  </si>
  <si>
    <t>BAP/BSRC/SCC/BV-20-C</t>
  </si>
  <si>
    <t>Config Broadcast, LC3 16_2_2</t>
  </si>
  <si>
    <t>2026-05-23 17:03:46</t>
  </si>
  <si>
    <t>2026-05-23 17:04:02</t>
  </si>
  <si>
    <t>BAP/BSRC/SCC/BV-21-C</t>
  </si>
  <si>
    <t>Config Broadcast, LC3 24_1_2</t>
  </si>
  <si>
    <t>2026-05-23 17:04:04</t>
  </si>
  <si>
    <t>2026-05-23 17:04:19</t>
  </si>
  <si>
    <t>BAP/BSRC/SCC/BV-22-C</t>
  </si>
  <si>
    <t>Config Broadcast, LC3 24_2_2</t>
  </si>
  <si>
    <t>2026-05-23 17:04:22</t>
  </si>
  <si>
    <t>2026-05-23 17:04:37</t>
  </si>
  <si>
    <t>BAP/BSRC/SCC/BV-23-C</t>
  </si>
  <si>
    <t>Config Broadcast, LC3 32_1_2</t>
  </si>
  <si>
    <t>2026-05-23 17:04:40</t>
  </si>
  <si>
    <t>2026-05-23 17:04:55</t>
  </si>
  <si>
    <t>BAP/BSRC/SCC/BV-24-C</t>
  </si>
  <si>
    <t>Config Broadcast, LC3 32_2_2</t>
  </si>
  <si>
    <t>2026-05-23 17:04:57</t>
  </si>
  <si>
    <t>2026-05-23 17:05:13</t>
  </si>
  <si>
    <t>BAP/BSRC/SCC/BV-25-C</t>
  </si>
  <si>
    <t>Config Broadcast, LC3 44.1_1_2</t>
  </si>
  <si>
    <t>2026-05-23 17:05:15</t>
  </si>
  <si>
    <t>2026-05-23 17:05:31</t>
  </si>
  <si>
    <t>BAP/BSRC/SCC/BV-26-C</t>
  </si>
  <si>
    <t>Config Broadcast, LC3 44.1_2_2</t>
  </si>
  <si>
    <t>2026-05-23 17:05:33</t>
  </si>
  <si>
    <t>2026-05-23 17:05:48</t>
  </si>
  <si>
    <t>BAP/BSRC/SCC/BV-27-C</t>
  </si>
  <si>
    <t>Config Broadcast, LC3 48_1_2</t>
  </si>
  <si>
    <t>2026-05-23 17:05:51</t>
  </si>
  <si>
    <t>2026-05-23 17:06:06</t>
  </si>
  <si>
    <t>BAP/BSRC/SCC/BV-28-C</t>
  </si>
  <si>
    <t>Config Broadcast, LC3 48_2_2</t>
  </si>
  <si>
    <t>2026-05-23 17:06:08</t>
  </si>
  <si>
    <t>2026-05-23 17:06:24</t>
  </si>
  <si>
    <t>BAP/BSRC/SCC/BV-29-C</t>
  </si>
  <si>
    <t>Config Broadcast, LC3 48_3_2</t>
  </si>
  <si>
    <t>2026-05-23 17:06:26</t>
  </si>
  <si>
    <t>2026-05-23 17:06:42</t>
  </si>
  <si>
    <t>BAP/BSRC/SCC/BV-30-C</t>
  </si>
  <si>
    <t>Config Broadcast, LC3 48_4_2</t>
  </si>
  <si>
    <t>2026-05-23 17:06:44</t>
  </si>
  <si>
    <t>2026-05-23 17:06:59</t>
  </si>
  <si>
    <t>BAP/BSRC/SCC/BV-31-C</t>
  </si>
  <si>
    <t>Config Broadcast, LC3 48_5_2</t>
  </si>
  <si>
    <t>2026-05-23 17:07:01</t>
  </si>
  <si>
    <t>2026-05-23 17:07:17</t>
  </si>
  <si>
    <t>BAP/BSRC/SCC/BV-32-C</t>
  </si>
  <si>
    <t>Config Broadcast, LC3 48_6_2</t>
  </si>
  <si>
    <t>2026-05-23 17:07:19</t>
  </si>
  <si>
    <t>2026-05-23 17:07:35</t>
  </si>
  <si>
    <t>BAP/BSRC/SCC/BV-33-C</t>
  </si>
  <si>
    <t>Config Broadcast, VS</t>
  </si>
  <si>
    <t>2026-05-23 17:07:37</t>
  </si>
  <si>
    <t>2026-05-23 17:07:53</t>
  </si>
  <si>
    <t>BAP/BSRC/SCC/BV-34-C</t>
  </si>
  <si>
    <t>Reconfigures Broadcast</t>
  </si>
  <si>
    <t>2026-05-23 17:07:55</t>
  </si>
  <si>
    <t>2026-05-23 17:08:16</t>
  </si>
  <si>
    <t>BAP/BSRC/SCC/BV-35-C</t>
  </si>
  <si>
    <t>Establishes Broadcast</t>
  </si>
  <si>
    <t>2026-05-23 17:08:19</t>
  </si>
  <si>
    <t>2026-05-23 17:08:34</t>
  </si>
  <si>
    <t>BAP/BSRC/SCC/BV-36-C</t>
  </si>
  <si>
    <t>Disables Broadcast</t>
  </si>
  <si>
    <t>2026-05-23 17:08:37</t>
  </si>
  <si>
    <t>2026-05-23 17:08:59</t>
  </si>
  <si>
    <t>BAP/BSRC/SCC/BV-37-C</t>
  </si>
  <si>
    <t>Releases Broadcast</t>
  </si>
  <si>
    <t>2026-05-23 17:09:01</t>
  </si>
  <si>
    <t>2026-05-23 17:09:31</t>
  </si>
  <si>
    <t>BAP/BSRC/SCC/BV-38-C</t>
  </si>
  <si>
    <t>Multi BIG Configuration</t>
  </si>
  <si>
    <t>2026-05-23 17:09:33</t>
  </si>
  <si>
    <t>2026-05-23 17:09:56</t>
  </si>
  <si>
    <t>BAP/BSRC/STR/BV-01-C</t>
  </si>
  <si>
    <t>BSRC, LC3 8_1</t>
  </si>
  <si>
    <t>2026-05-23 17:09:58</t>
  </si>
  <si>
    <t>2026-05-23 17:11:18</t>
  </si>
  <si>
    <t>PROGRESS</t>
  </si>
  <si>
    <t>BAP/BSRC/STR/BV-02-C</t>
  </si>
  <si>
    <t>BSRC, LC3 8_2</t>
  </si>
  <si>
    <t>2026-05-23 17:11:20</t>
  </si>
  <si>
    <t>2026-05-23 17:12:37</t>
  </si>
  <si>
    <t>BAP/BSRC/STR/BV-03-C</t>
  </si>
  <si>
    <t>BSRC, LC3 16_1</t>
  </si>
  <si>
    <t>2026-05-23 17:12:39</t>
  </si>
  <si>
    <t>2026-05-23 17:13:56</t>
  </si>
  <si>
    <t>BAP/BSRC/STR/BV-04-C</t>
  </si>
  <si>
    <t>BSRC, LC3 16_2</t>
  </si>
  <si>
    <t>2026-05-23 17:13:58</t>
  </si>
  <si>
    <t>2026-05-23 17:15:14</t>
  </si>
  <si>
    <t>BAP/BSRC/STR/BV-05-C</t>
  </si>
  <si>
    <t>BSRC, LC3 24_1</t>
  </si>
  <si>
    <t>2026-05-23 17:15:17</t>
  </si>
  <si>
    <t>2026-05-23 17:16:33</t>
  </si>
  <si>
    <t>BAP/BSRC/STR/BV-06-C</t>
  </si>
  <si>
    <t>BSRC, LC3 24_2</t>
  </si>
  <si>
    <t>2026-05-23 17:16:35</t>
  </si>
  <si>
    <t>2026-05-23 17:17:52</t>
  </si>
  <si>
    <t>BAP/BSRC/STR/BV-07-C</t>
  </si>
  <si>
    <t>BSRC, LC3 32_1</t>
  </si>
  <si>
    <t>2026-05-23 17:17:54</t>
  </si>
  <si>
    <t>2026-05-23 17:19:27</t>
  </si>
  <si>
    <t>BAP/BSRC/STR/BV-08-C</t>
  </si>
  <si>
    <t>BSRC, LC3 32_2</t>
  </si>
  <si>
    <t>2026-05-23 17:19:29</t>
  </si>
  <si>
    <t>2026-05-23 17:20:01</t>
  </si>
  <si>
    <t>BAP/BSRC/STR/BV-09-C</t>
  </si>
  <si>
    <t>BSRC, LC3 44.1_1</t>
  </si>
  <si>
    <t>2026-05-23 17:20:03</t>
  </si>
  <si>
    <t>2026-05-23 17:20:31</t>
  </si>
  <si>
    <t>BAP/BSRC/STR/BV-10-C</t>
  </si>
  <si>
    <t>BSRC, LC3 44.1_2</t>
  </si>
  <si>
    <t>2026-05-23 17:20:33</t>
  </si>
  <si>
    <t>2026-05-23 17:20:58</t>
  </si>
  <si>
    <t>BAP/BSRC/STR/BV-11-C</t>
  </si>
  <si>
    <t>BSRC, LC3 48_1</t>
  </si>
  <si>
    <t>2026-05-23 17:21:01</t>
  </si>
  <si>
    <t>2026-05-23 17:21:28</t>
  </si>
  <si>
    <t>BAP/BSRC/STR/BV-12-C</t>
  </si>
  <si>
    <t>BSRC, LC3 48_2</t>
  </si>
  <si>
    <t>2026-05-23 17:21:31</t>
  </si>
  <si>
    <t>2026-05-23 17:22:00</t>
  </si>
  <si>
    <t>BAP/BSRC/STR/BV-13-C</t>
  </si>
  <si>
    <t>BSRC, LC3 48_3</t>
  </si>
  <si>
    <t>2026-05-23 17:22:02</t>
  </si>
  <si>
    <t>2026-05-23 17:22:31</t>
  </si>
  <si>
    <t>BAP/BSRC/STR/BV-14-C</t>
  </si>
  <si>
    <t>BSRC, LC3 48_4</t>
  </si>
  <si>
    <t>2026-05-23 17:22:33</t>
  </si>
  <si>
    <t>2026-05-23 17:23:01</t>
  </si>
  <si>
    <t>BAP/BSRC/STR/BV-15-C</t>
  </si>
  <si>
    <t>BSRC, LC3 48_5</t>
  </si>
  <si>
    <t>2026-05-23 17:23:03</t>
  </si>
  <si>
    <t>2026-05-23 17:23:31</t>
  </si>
  <si>
    <t>BAP/BSRC/STR/BV-16-C</t>
  </si>
  <si>
    <t>BSRC, LC3 48_6</t>
  </si>
  <si>
    <t>2026-05-23 17:23:33</t>
  </si>
  <si>
    <t>2026-05-23 17:24:01</t>
  </si>
  <si>
    <t>BAP/BSRC/STR/BV-18-C</t>
  </si>
  <si>
    <t>BSRC, Multiple BISes, LC3 8_1</t>
  </si>
  <si>
    <t>2026-05-23 17:41:46</t>
  </si>
  <si>
    <t>2026-05-23 17:42:15</t>
  </si>
  <si>
    <t>BAP/BSRC/STR/BV-19-C</t>
  </si>
  <si>
    <t>BSRC, Multiple BISes, LC3 8_2</t>
  </si>
  <si>
    <t>2026-05-23 17:42:17</t>
  </si>
  <si>
    <t>2026-05-23 17:42:44</t>
  </si>
  <si>
    <t>BAP/BSRC/STR/BV-20-C</t>
  </si>
  <si>
    <t>BSRC, Multiple BISes, LC3 16_1</t>
  </si>
  <si>
    <t>2026-05-23 17:42:46</t>
  </si>
  <si>
    <t>2026-05-23 17:43:14</t>
  </si>
  <si>
    <t>BAP/BSRC/STR/BV-21-C</t>
  </si>
  <si>
    <t>BSRC, Multiple BISes, LC3 16_2</t>
  </si>
  <si>
    <t>2026-05-23 17:43:16</t>
  </si>
  <si>
    <t>2026-05-23 17:43:45</t>
  </si>
  <si>
    <t>BAP/BSRC/STR/BV-22-C</t>
  </si>
  <si>
    <t>BSRC, Multiple BISes, LC3 24_1</t>
  </si>
  <si>
    <t>2026-05-23 17:43:46</t>
  </si>
  <si>
    <t>2026-05-23 17:44:14</t>
  </si>
  <si>
    <t>BAP/BSRC/STR/BV-23-C</t>
  </si>
  <si>
    <t>BSRC, Multiple BISes, LC3 24_2</t>
  </si>
  <si>
    <t>2026-05-23 17:44:16</t>
  </si>
  <si>
    <t>2026-05-23 17:44:45</t>
  </si>
  <si>
    <t>BAP/BSRC/STR/BV-24-C</t>
  </si>
  <si>
    <t>BSRC, Multiple BISes - LC3 32_1</t>
  </si>
  <si>
    <t>2026-05-23 17:44:47</t>
  </si>
  <si>
    <t>2026-05-23 17:45:17</t>
  </si>
  <si>
    <t>BAP/BSRC/STR/BV-25-C</t>
  </si>
  <si>
    <t>BSRC, Multiple BISes, LC3 32_2</t>
  </si>
  <si>
    <t>2026-05-23 17:45:19</t>
  </si>
  <si>
    <t>2026-05-23 17:45:48</t>
  </si>
  <si>
    <t>BAP/BSRC/STR/BV-26-C</t>
  </si>
  <si>
    <t>BSRC, Multiple BISes, LC3 44.1_1</t>
  </si>
  <si>
    <t>2026-05-23 17:45:50</t>
  </si>
  <si>
    <t>2026-05-23 17:46:19</t>
  </si>
  <si>
    <t>BAP/BSRC/STR/BV-27-C</t>
  </si>
  <si>
    <t>BSRC, Multiple BISes, LC3 44.1_2</t>
  </si>
  <si>
    <t>2026-05-23 17:46:21</t>
  </si>
  <si>
    <t>2026-05-23 17:46:54</t>
  </si>
  <si>
    <t>BAP/BSRC/STR/BV-28-C</t>
  </si>
  <si>
    <t>BSRC, Multiple BISes, LC3 48_1</t>
  </si>
  <si>
    <t>2026-05-23 17:46:56</t>
  </si>
  <si>
    <t>2026-05-23 17:47:27</t>
  </si>
  <si>
    <t>BAP/BSRC/STR/BV-29-C</t>
  </si>
  <si>
    <t>BSRC, Multiple BISes, LC3 48_2</t>
  </si>
  <si>
    <t>2026-05-23 17:47:29</t>
  </si>
  <si>
    <t>2026-05-23 17:48:00</t>
  </si>
  <si>
    <t>BAP/BSRC/STR/BV-30-C</t>
  </si>
  <si>
    <t>BSRC, Multiple BISes, LC3 48_3</t>
  </si>
  <si>
    <t>2026-05-23 17:48:02</t>
  </si>
  <si>
    <t>2026-05-23 17:48:34</t>
  </si>
  <si>
    <t>BAP/BSRC/STR/BV-31-C</t>
  </si>
  <si>
    <t>BSRC, Multiple BISes, LC3 48_4</t>
  </si>
  <si>
    <t>2026-05-23 17:48:36</t>
  </si>
  <si>
    <t>2026-05-23 17:49:05</t>
  </si>
  <si>
    <t>BAP/BSRC/STR/BV-32-C</t>
  </si>
  <si>
    <t>BSRC, Multiple BISes, LC3 48_5</t>
  </si>
  <si>
    <t>2026-05-23 17:49:07</t>
  </si>
  <si>
    <t>2026-05-23 17:49:38</t>
  </si>
  <si>
    <t>BAP/BSRC/STR/BV-33-C</t>
  </si>
  <si>
    <t>BSRC, Multiple BISes, LC3 48_6</t>
  </si>
  <si>
    <t>2026-05-23 17:49:40</t>
  </si>
  <si>
    <t>2026-05-23 17:50:12</t>
  </si>
  <si>
    <t>BAP/BSRC/STR/BV-35-C</t>
  </si>
  <si>
    <t>BSRC, LC3 8_1, AC14</t>
  </si>
  <si>
    <t>2026-05-23 17:24:04</t>
  </si>
  <si>
    <t>2026-05-23 17:24:20</t>
  </si>
  <si>
    <t>BAP/BSRC/STR/BV-36-C</t>
  </si>
  <si>
    <t>BSRC, LC3 8_2, AC14</t>
  </si>
  <si>
    <t>2026-05-23 17:24:22</t>
  </si>
  <si>
    <t>2026-05-23 17:24:38</t>
  </si>
  <si>
    <t>BAP/BSRC/STR/BV-37-C</t>
  </si>
  <si>
    <t>BSRC, LC3 16_1, AC14</t>
  </si>
  <si>
    <t>2026-05-23 17:25:29</t>
  </si>
  <si>
    <t>2026-05-23 17:25:48</t>
  </si>
  <si>
    <t>BAP/BSRC/STR/BV-38-C</t>
  </si>
  <si>
    <t>BSRC, LC3 16_2, AC14</t>
  </si>
  <si>
    <t>2026-05-23 17:26:40</t>
  </si>
  <si>
    <t>2026-05-23 17:26:56</t>
  </si>
  <si>
    <t>BAP/BSRC/STR/BV-39-C</t>
  </si>
  <si>
    <t>BSRC, LC3 24_1, AC14</t>
  </si>
  <si>
    <t>2026-05-23 17:27:48</t>
  </si>
  <si>
    <t>2026-05-23 17:28:06</t>
  </si>
  <si>
    <t>BAP/BSRC/STR/BV-40-C</t>
  </si>
  <si>
    <t>BSRC, LC3 24_2, AC14</t>
  </si>
  <si>
    <t>2026-05-23 17:28:57</t>
  </si>
  <si>
    <t>2026-05-23 17:29:15</t>
  </si>
  <si>
    <t>BAP/BSRC/STR/BV-41-C</t>
  </si>
  <si>
    <t>BSRC, LC3 32_1, AC14</t>
  </si>
  <si>
    <t>2026-05-23 17:30:07</t>
  </si>
  <si>
    <t>2026-05-23 17:30:25</t>
  </si>
  <si>
    <t>BAP/BSRC/STR/BV-42-C</t>
  </si>
  <si>
    <t>BSRC, LC3 32_2, AC14</t>
  </si>
  <si>
    <t>2026-05-23 17:31:16</t>
  </si>
  <si>
    <t>2026-05-23 17:31:34</t>
  </si>
  <si>
    <t>BAP/BSRC/STR/BV-43-C</t>
  </si>
  <si>
    <t>BSRC, LC3 44.1_1, AC14</t>
  </si>
  <si>
    <t>2026-05-23 17:32:26</t>
  </si>
  <si>
    <t>2026-05-23 17:32:45</t>
  </si>
  <si>
    <t>BAP/BSRC/STR/BV-44-C</t>
  </si>
  <si>
    <t>BSRC, LC3 44.1_2, AC14</t>
  </si>
  <si>
    <t>2026-05-23 17:33:37</t>
  </si>
  <si>
    <t>2026-05-23 17:33:56</t>
  </si>
  <si>
    <t>BAP/BSRC/STR/BV-45-C</t>
  </si>
  <si>
    <t>BSRC, LC3 48_1, AC14</t>
  </si>
  <si>
    <t>2026-05-23 17:34:47</t>
  </si>
  <si>
    <t>2026-05-23 17:35:06</t>
  </si>
  <si>
    <t>BAP/BSRC/STR/BV-46-C</t>
  </si>
  <si>
    <t>BSRC, LC3 48_2, AC14</t>
  </si>
  <si>
    <t>2026-05-23 17:35:58</t>
  </si>
  <si>
    <t>2026-05-23 17:36:15</t>
  </si>
  <si>
    <t>BAP/BSRC/STR/BV-47-C</t>
  </si>
  <si>
    <t>BSRC, LC3 48_3, AC14</t>
  </si>
  <si>
    <t>2026-05-23 17:37:06</t>
  </si>
  <si>
    <t>2026-05-23 17:37:24</t>
  </si>
  <si>
    <t>BAP/BSRC/STR/BV-48-C</t>
  </si>
  <si>
    <t>BSRC, LC3 48_4, AC14</t>
  </si>
  <si>
    <t>2026-05-23 17:38:16</t>
  </si>
  <si>
    <t>2026-05-23 17:38:35</t>
  </si>
  <si>
    <t>BAP/BSRC/STR/BV-49-C</t>
  </si>
  <si>
    <t>BSRC, LC3 48_5, AC14</t>
  </si>
  <si>
    <t>2026-05-23 17:39:26</t>
  </si>
  <si>
    <t>2026-05-23 17:39:44</t>
  </si>
  <si>
    <t>BAP/BSRC/STR/BV-50-C</t>
  </si>
  <si>
    <t>BSRC, LC3 48_6, AC14</t>
  </si>
  <si>
    <t>2026-05-23 17:40:36</t>
  </si>
  <si>
    <t>2026-05-23 17:40:55</t>
  </si>
  <si>
    <t>BAP/CL/CGGIT/CHA/BV-01-C</t>
  </si>
  <si>
    <t>Characteristic GGIT - Sink PAC</t>
  </si>
  <si>
    <t>2026-05-23 12:56:38</t>
  </si>
  <si>
    <t>2026-05-23 12:56:59</t>
  </si>
  <si>
    <t>BAP/CL/CGGIT/CHA/BV-02-C</t>
  </si>
  <si>
    <t>Characteristic GGIT - Sink Audio Locations</t>
  </si>
  <si>
    <t>2026-05-23 12:57:01</t>
  </si>
  <si>
    <t>2026-05-23 12:57:36</t>
  </si>
  <si>
    <t>BAP/CL/CGGIT/CHA/BV-03-C</t>
  </si>
  <si>
    <t>Characteristic GGIT - Source PAC</t>
  </si>
  <si>
    <t>2026-05-23 12:57:38</t>
  </si>
  <si>
    <t>2026-05-23 12:57:58</t>
  </si>
  <si>
    <t>BAP/CL/CGGIT/CHA/BV-04-C</t>
  </si>
  <si>
    <t>Characteristic GGIT - Source Audio Locations</t>
  </si>
  <si>
    <t>2026-05-23 12:58:00</t>
  </si>
  <si>
    <t>2026-05-23 12:58:36</t>
  </si>
  <si>
    <t>BAP/CL/CGGIT/CHA/BV-05-C</t>
  </si>
  <si>
    <t>Characteristic GGIT - Available Audio Contexts</t>
  </si>
  <si>
    <t>2026-05-23 12:58:38</t>
  </si>
  <si>
    <t>2026-05-23 12:59:01</t>
  </si>
  <si>
    <t>BAP/CL/CGGIT/CHA/BV-06-C</t>
  </si>
  <si>
    <t>Characteristic GGIT - Supported Audio Contexts</t>
  </si>
  <si>
    <t>2026-05-23 12:59:02</t>
  </si>
  <si>
    <t>2026-05-23 12:59:23</t>
  </si>
  <si>
    <t>BAP/CL/CGGIT/SER/BV-01-C</t>
  </si>
  <si>
    <t>Service GGIT - Published Audio Capabilities</t>
  </si>
  <si>
    <t>2026-05-23 12:56:06</t>
  </si>
  <si>
    <t>2026-05-23 12:56:36</t>
  </si>
  <si>
    <t>BAP/SDE/BASS/BV-01-C</t>
  </si>
  <si>
    <t>Broadcast BASS Advertisements</t>
  </si>
  <si>
    <t>2026-05-23 18:37:49</t>
  </si>
  <si>
    <t>2026-05-23 18:38:01</t>
  </si>
  <si>
    <t>BAP/UCL/ADV/BV-01-C</t>
  </si>
  <si>
    <t>Unicast Client Receives Extended Advertising PDUs</t>
  </si>
  <si>
    <t>2026-05-23 13:04:46</t>
  </si>
  <si>
    <t>2026-05-23 13:05:03</t>
  </si>
  <si>
    <t>BAP/UCL/CGGIT/CHA/BV-01-C</t>
  </si>
  <si>
    <t>2026-05-23 12:59:57</t>
  </si>
  <si>
    <t>2026-05-23 13:00:22</t>
  </si>
  <si>
    <t>BAP/UCL/CGGIT/CHA/BV-02-C</t>
  </si>
  <si>
    <t>2026-05-23 13:00:24</t>
  </si>
  <si>
    <t>2026-05-23 13:00:54</t>
  </si>
  <si>
    <t>BAP/UCL/CGGIT/CHA/BV-03-C</t>
  </si>
  <si>
    <t>2026-05-23 13:00:56</t>
  </si>
  <si>
    <t>2026-05-23 13:01:32</t>
  </si>
  <si>
    <t>BAP/UCL/CGGIT/SER/BV-01-C</t>
  </si>
  <si>
    <t>2026-05-23 12:59:25</t>
  </si>
  <si>
    <t>2026-05-23 12:59:56</t>
  </si>
  <si>
    <t>BAP/UCL/DISC/BV-01-C</t>
  </si>
  <si>
    <t>Discover Audio Sink Capabilities</t>
  </si>
  <si>
    <t>2026-05-23 13:01:34</t>
  </si>
  <si>
    <t>2026-05-23 13:02:05</t>
  </si>
  <si>
    <t>BAP/UCL/DISC/BV-02-C</t>
  </si>
  <si>
    <t>Discover Audio Source Capabilities</t>
  </si>
  <si>
    <t>2026-05-23 13:02:07</t>
  </si>
  <si>
    <t>2026-05-23 13:02:38</t>
  </si>
  <si>
    <t>BAP/UCL/DISC/BV-03-C</t>
  </si>
  <si>
    <t>Discover Sink ASE_ID</t>
  </si>
  <si>
    <t>2026-05-23 13:02:40</t>
  </si>
  <si>
    <t>2026-05-23 13:03:10</t>
  </si>
  <si>
    <t>BAP/UCL/DISC/BV-04-C</t>
  </si>
  <si>
    <t>Discover Source ASE_ID</t>
  </si>
  <si>
    <t>2026-05-23 13:03:11</t>
  </si>
  <si>
    <t>2026-05-23 13:03:42</t>
  </si>
  <si>
    <t>BAP/UCL/DISC/BV-05-C</t>
  </si>
  <si>
    <t>Discover Supported Audio Contexts</t>
  </si>
  <si>
    <t>2026-05-23 13:03:44</t>
  </si>
  <si>
    <t>2026-05-23 13:04:13</t>
  </si>
  <si>
    <t>BAP/UCL/DISC/BV-06-C</t>
  </si>
  <si>
    <t>Discover Available Audio Contexts</t>
  </si>
  <si>
    <t>2026-05-23 13:04:14</t>
  </si>
  <si>
    <t>2026-05-23 13:04:44</t>
  </si>
  <si>
    <t>BAP/UCL/PD/BV-01-C</t>
  </si>
  <si>
    <t>Determine Proper Presentation Delay, 2 Servers, SNK</t>
  </si>
  <si>
    <t>2026-05-23 14:10:11</t>
  </si>
  <si>
    <t>2026-05-23 14:10:43</t>
  </si>
  <si>
    <t>BAP/UCL/PD/BV-02-C</t>
  </si>
  <si>
    <t>Determine Proper Presentation Delay, 2 Servers, SRC</t>
  </si>
  <si>
    <t>2026-05-23 14:10:45</t>
  </si>
  <si>
    <t>2026-05-23 14:11:17</t>
  </si>
  <si>
    <t>BAP/UCL/PD/BV-03-C</t>
  </si>
  <si>
    <t>Determine Proper Presentation Delay, 1 Server, SNK</t>
  </si>
  <si>
    <t>2026-05-23 14:11:19</t>
  </si>
  <si>
    <t>2026-05-23 14:11:53</t>
  </si>
  <si>
    <t>BAP/UCL/PD/BV-04-C</t>
  </si>
  <si>
    <t>Determine Proper Presentation Delay, 1 Server, SRC</t>
  </si>
  <si>
    <t>2026-05-23 14:11:55</t>
  </si>
  <si>
    <t>2026-05-23 14:12:29</t>
  </si>
  <si>
    <t>BAP/UCL/SCC/BV-001-C</t>
  </si>
  <si>
    <t>UCL SRC Config Codec, LC3 8_1</t>
  </si>
  <si>
    <t>2026-05-23 13:05:05</t>
  </si>
  <si>
    <t>2026-05-23 13:05:36</t>
  </si>
  <si>
    <t>BAP/UCL/SCC/BV-002-C</t>
  </si>
  <si>
    <t>UCL SRC Config Codec, LC3 8_2</t>
  </si>
  <si>
    <t>2026-05-23 13:05:38</t>
  </si>
  <si>
    <t>2026-05-23 13:06:08</t>
  </si>
  <si>
    <t>BAP/UCL/SCC/BV-003-C</t>
  </si>
  <si>
    <t>UCL SRC Config Codec, LC3 16_1</t>
  </si>
  <si>
    <t>2026-05-23 13:06:10</t>
  </si>
  <si>
    <t>2026-05-23 13:06:41</t>
  </si>
  <si>
    <t>BAP/UCL/SCC/BV-004-C</t>
  </si>
  <si>
    <t>UCL SRC Config Codec, LC3 16_2</t>
  </si>
  <si>
    <t>2026-05-23 13:06:43</t>
  </si>
  <si>
    <t>2026-05-23 13:07:13</t>
  </si>
  <si>
    <t>BAP/UCL/SCC/BV-005-C</t>
  </si>
  <si>
    <t>UCL SRC Config Codec, LC3 24_1</t>
  </si>
  <si>
    <t>2026-05-23 13:07:15</t>
  </si>
  <si>
    <t>2026-05-23 13:07:46</t>
  </si>
  <si>
    <t>BAP/UCL/SCC/BV-006-C</t>
  </si>
  <si>
    <t>UCL SRC Config Codec, LC3 24_2</t>
  </si>
  <si>
    <t>2026-05-23 13:07:48</t>
  </si>
  <si>
    <t>2026-05-23 13:08:18</t>
  </si>
  <si>
    <t>BAP/UCL/SCC/BV-007-C</t>
  </si>
  <si>
    <t>UCL SRC Config Codec, LC3 32_1</t>
  </si>
  <si>
    <t>2026-05-23 13:08:20</t>
  </si>
  <si>
    <t>2026-05-23 13:08:50</t>
  </si>
  <si>
    <t>BAP/UCL/SCC/BV-008-C</t>
  </si>
  <si>
    <t>UCL SRC Config Codec, LC3 32_2</t>
  </si>
  <si>
    <t>2026-05-23 13:08:52</t>
  </si>
  <si>
    <t>2026-05-23 13:09:23</t>
  </si>
  <si>
    <t>BAP/UCL/SCC/BV-009-C</t>
  </si>
  <si>
    <t>UCL SRC Config Codec, LC3 44.1_1</t>
  </si>
  <si>
    <t>2026-05-23 13:09:25</t>
  </si>
  <si>
    <t>2026-05-23 13:09:55</t>
  </si>
  <si>
    <t>BAP/UCL/SCC/BV-010-C</t>
  </si>
  <si>
    <t>UCL SRC Config Codec, LC3 44.1_2</t>
  </si>
  <si>
    <t>2026-05-23 13:09:57</t>
  </si>
  <si>
    <t>2026-05-23 13:10:28</t>
  </si>
  <si>
    <t>BAP/UCL/SCC/BV-011-C</t>
  </si>
  <si>
    <t>UCL SRC Config Codec, LC3 48_1</t>
  </si>
  <si>
    <t>2026-05-23 13:10:30</t>
  </si>
  <si>
    <t>2026-05-23 13:11:00</t>
  </si>
  <si>
    <t>BAP/UCL/SCC/BV-012-C</t>
  </si>
  <si>
    <t>UCL SRC Config Codec, LC3 48_2</t>
  </si>
  <si>
    <t>2026-05-23 13:11:02</t>
  </si>
  <si>
    <t>2026-05-23 13:11:33</t>
  </si>
  <si>
    <t>BAP/UCL/SCC/BV-013-C</t>
  </si>
  <si>
    <t>UCL SRC Config Codec, LC3 48_3</t>
  </si>
  <si>
    <t>2026-05-23 13:11:35</t>
  </si>
  <si>
    <t>2026-05-23 13:12:05</t>
  </si>
  <si>
    <t>BAP/UCL/SCC/BV-014-C</t>
  </si>
  <si>
    <t>UCL SRC Config Codec, LC3 48_4</t>
  </si>
  <si>
    <t>2026-05-23 13:12:07</t>
  </si>
  <si>
    <t>2026-05-23 13:12:38</t>
  </si>
  <si>
    <t>BAP/UCL/SCC/BV-015-C</t>
  </si>
  <si>
    <t>UCL SRC Config Codec, LC3 48_5</t>
  </si>
  <si>
    <t>2026-05-23 13:12:40</t>
  </si>
  <si>
    <t>2026-05-23 13:13:11</t>
  </si>
  <si>
    <t>BAP/UCL/SCC/BV-016-C</t>
  </si>
  <si>
    <t>UCL SRC Config Codec, LC3 48_6</t>
  </si>
  <si>
    <t>2026-05-23 13:13:13</t>
  </si>
  <si>
    <t>2026-05-23 13:13:43</t>
  </si>
  <si>
    <t>BAP/UCL/SCC/BV-017-C</t>
  </si>
  <si>
    <t>UCL SNK Config Codec, LC3 8_1</t>
  </si>
  <si>
    <t>2026-05-23 13:13:45</t>
  </si>
  <si>
    <t>2026-05-23 13:14:16</t>
  </si>
  <si>
    <t>BAP/UCL/SCC/BV-018-C</t>
  </si>
  <si>
    <t>UCL SNK Config Codec, LC3 8_2</t>
  </si>
  <si>
    <t>2026-05-23 13:14:18</t>
  </si>
  <si>
    <t>2026-05-23 13:14:48</t>
  </si>
  <si>
    <t>BAP/UCL/SCC/BV-019-C</t>
  </si>
  <si>
    <t>UCL SNK Config Codec, LC3 16_1</t>
  </si>
  <si>
    <t>2026-05-23 13:14:50</t>
  </si>
  <si>
    <t>2026-05-23 13:15:19</t>
  </si>
  <si>
    <t>BAP/UCL/SCC/BV-020-C</t>
  </si>
  <si>
    <t>UCL SNK Config Codec, LC3 16_2</t>
  </si>
  <si>
    <t>2026-05-23 13:15:21</t>
  </si>
  <si>
    <t>2026-05-23 13:15:52</t>
  </si>
  <si>
    <t>BAP/UCL/SCC/BV-021-C</t>
  </si>
  <si>
    <t>UCL SNK Config Codec, LC3 24_1</t>
  </si>
  <si>
    <t>2026-05-23 13:15:54</t>
  </si>
  <si>
    <t>2026-05-23 13:16:24</t>
  </si>
  <si>
    <t>BAP/UCL/SCC/BV-022-C</t>
  </si>
  <si>
    <t>UCL SNK Config Codec, LC3 24_2</t>
  </si>
  <si>
    <t>2026-05-23 13:16:26</t>
  </si>
  <si>
    <t>2026-05-23 13:16:57</t>
  </si>
  <si>
    <t>BAP/UCL/SCC/BV-023-C</t>
  </si>
  <si>
    <t>UCL SNK Config Codec, LC3 32_1</t>
  </si>
  <si>
    <t>2026-05-23 13:16:59</t>
  </si>
  <si>
    <t>2026-05-23 13:17:29</t>
  </si>
  <si>
    <t>BAP/UCL/SCC/BV-024-C</t>
  </si>
  <si>
    <t>UCL SNK Config Codec, LC3 32_2</t>
  </si>
  <si>
    <t>2026-05-23 13:17:31</t>
  </si>
  <si>
    <t>2026-05-23 13:18:02</t>
  </si>
  <si>
    <t>BAP/UCL/SCC/BV-025-C</t>
  </si>
  <si>
    <t>UCL SNK Config Codec, LC3 44.1_1</t>
  </si>
  <si>
    <t>2026-05-23 13:18:04</t>
  </si>
  <si>
    <t>2026-05-23 13:18:34</t>
  </si>
  <si>
    <t>BAP/UCL/SCC/BV-026-C</t>
  </si>
  <si>
    <t>UCL SNK Config Codec, LC3 44.1_2</t>
  </si>
  <si>
    <t>2026-05-23 13:18:36</t>
  </si>
  <si>
    <t>2026-05-23 13:19:07</t>
  </si>
  <si>
    <t>BAP/UCL/SCC/BV-027-C</t>
  </si>
  <si>
    <t>UCL SNK Config Codec, LC3 48_1</t>
  </si>
  <si>
    <t>2026-05-23 13:19:09</t>
  </si>
  <si>
    <t>2026-05-23 13:19:39</t>
  </si>
  <si>
    <t>BAP/UCL/SCC/BV-028-C</t>
  </si>
  <si>
    <t>UCL SNK Config Codec, LC3 48_2</t>
  </si>
  <si>
    <t>2026-05-23 13:19:41</t>
  </si>
  <si>
    <t>2026-05-23 13:20:12</t>
  </si>
  <si>
    <t>BAP/UCL/SCC/BV-029-C</t>
  </si>
  <si>
    <t>UCL SNK Config Codec, LC3 48_3</t>
  </si>
  <si>
    <t>2026-05-23 13:20:14</t>
  </si>
  <si>
    <t>2026-05-23 13:20:44</t>
  </si>
  <si>
    <t>BAP/UCL/SCC/BV-030-C</t>
  </si>
  <si>
    <t>UCL SNK Config Codec, LC3 48_4</t>
  </si>
  <si>
    <t>2026-05-23 13:20:46</t>
  </si>
  <si>
    <t>2026-05-23 13:21:17</t>
  </si>
  <si>
    <t>BAP/UCL/SCC/BV-031-C</t>
  </si>
  <si>
    <t>UCL SNK Config Codec, LC3 48_5</t>
  </si>
  <si>
    <t>2026-05-23 13:21:19</t>
  </si>
  <si>
    <t>2026-05-23 13:21:49</t>
  </si>
  <si>
    <t>BAP/UCL/SCC/BV-032-C</t>
  </si>
  <si>
    <t>UCL SNK Config Codec, LC3 48_6</t>
  </si>
  <si>
    <t>2026-05-23 13:21:51</t>
  </si>
  <si>
    <t>2026-05-23 13:22:21</t>
  </si>
  <si>
    <t>BAP/UCL/SCC/BV-033-C</t>
  </si>
  <si>
    <t>UCL SRC Config Codec, VS</t>
  </si>
  <si>
    <t>2026-05-23 13:22:23</t>
  </si>
  <si>
    <t>2026-05-23 13:22:53</t>
  </si>
  <si>
    <t>BAP/UCL/SCC/BV-034-C</t>
  </si>
  <si>
    <t>UCL SNK Config Codec, VS</t>
  </si>
  <si>
    <t>2026-05-23 13:22:55</t>
  </si>
  <si>
    <t>2026-05-23 13:23:26</t>
  </si>
  <si>
    <t>BAP/UCL/SCC/BV-035-C</t>
  </si>
  <si>
    <t>UCL SRC Config QoS, LC3 8_1_1</t>
  </si>
  <si>
    <t>2026-05-23 13:23:28</t>
  </si>
  <si>
    <t>2026-05-23 13:24:00</t>
  </si>
  <si>
    <t>BAP/UCL/SCC/BV-036-C</t>
  </si>
  <si>
    <t>UCL SRC Config QoS, LC3 8_2_1</t>
  </si>
  <si>
    <t>2026-05-23 13:24:02</t>
  </si>
  <si>
    <t>2026-05-23 13:24:34</t>
  </si>
  <si>
    <t>BAP/UCL/SCC/BV-037-C</t>
  </si>
  <si>
    <t>UCL SRC Config QoS, LC3 16_1_1</t>
  </si>
  <si>
    <t>2026-05-23 13:24:36</t>
  </si>
  <si>
    <t>2026-05-23 13:25:07</t>
  </si>
  <si>
    <t>BAP/UCL/SCC/BV-038-C</t>
  </si>
  <si>
    <t>UCL SRC Config QoS, LC3 16_2_1</t>
  </si>
  <si>
    <t>2026-05-23 13:25:09</t>
  </si>
  <si>
    <t>2026-05-23 13:25:41</t>
  </si>
  <si>
    <t>BAP/UCL/SCC/BV-039-C</t>
  </si>
  <si>
    <t>UCL SRC Config QoS, LC3 24_1_1</t>
  </si>
  <si>
    <t>2026-05-23 13:25:43</t>
  </si>
  <si>
    <t>2026-05-23 13:26:15</t>
  </si>
  <si>
    <t>BAP/UCL/SCC/BV-040-C</t>
  </si>
  <si>
    <t>UCL SRC Config QoS, LC3 24_2_1</t>
  </si>
  <si>
    <t>2026-05-23 13:26:17</t>
  </si>
  <si>
    <t>2026-05-23 13:26:49</t>
  </si>
  <si>
    <t>BAP/UCL/SCC/BV-041-C</t>
  </si>
  <si>
    <t>UCL SRC Config QoS, LC3 32_1_1</t>
  </si>
  <si>
    <t>2026-05-23 13:26:51</t>
  </si>
  <si>
    <t>2026-05-23 13:27:23</t>
  </si>
  <si>
    <t>BAP/UCL/SCC/BV-042-C</t>
  </si>
  <si>
    <t>UCL SRC Config QoS, LC3 32_2_1</t>
  </si>
  <si>
    <t>2026-05-23 13:27:25</t>
  </si>
  <si>
    <t>2026-05-23 13:27:57</t>
  </si>
  <si>
    <t>BAP/UCL/SCC/BV-043-C</t>
  </si>
  <si>
    <t>UCL SRC Config QoS, LC3 44.1_1_1</t>
  </si>
  <si>
    <t>2026-05-23 13:27:59</t>
  </si>
  <si>
    <t>2026-05-23 13:28:31</t>
  </si>
  <si>
    <t>BAP/UCL/SCC/BV-044-C</t>
  </si>
  <si>
    <t>UCL SRC Config QoS, LC3 44.1_2_1</t>
  </si>
  <si>
    <t>2026-05-23 13:28:33</t>
  </si>
  <si>
    <t>2026-05-23 13:29:04</t>
  </si>
  <si>
    <t>BAP/UCL/SCC/BV-045-C</t>
  </si>
  <si>
    <t>UCL SRC Config QoS, LC3 48_1_1</t>
  </si>
  <si>
    <t>2026-05-23 13:29:06</t>
  </si>
  <si>
    <t>2026-05-23 13:29:38</t>
  </si>
  <si>
    <t>BAP/UCL/SCC/BV-046-C</t>
  </si>
  <si>
    <t>UCL SRC Config QoS, LC3 48_2_1</t>
  </si>
  <si>
    <t>2026-05-23 13:29:40</t>
  </si>
  <si>
    <t>2026-05-23 13:30:12</t>
  </si>
  <si>
    <t>BAP/UCL/SCC/BV-047-C</t>
  </si>
  <si>
    <t>UCL SRC Config QoS, LC3 48_3_1</t>
  </si>
  <si>
    <t>2026-05-23 13:30:14</t>
  </si>
  <si>
    <t>2026-05-23 13:30:46</t>
  </si>
  <si>
    <t>BAP/UCL/SCC/BV-048-C</t>
  </si>
  <si>
    <t>UCL SRC Config QoS, LC3 48_4_1</t>
  </si>
  <si>
    <t>2026-05-23 13:30:48</t>
  </si>
  <si>
    <t>2026-05-23 13:31:20</t>
  </si>
  <si>
    <t>BAP/UCL/SCC/BV-049-C</t>
  </si>
  <si>
    <t>UCL SRC Config QoS, LC3 48_5_1</t>
  </si>
  <si>
    <t>2026-05-23 13:31:22</t>
  </si>
  <si>
    <t>2026-05-23 13:31:54</t>
  </si>
  <si>
    <t>BAP/UCL/SCC/BV-050-C</t>
  </si>
  <si>
    <t>UCL SRC Config QoS, LC3 48_6_1</t>
  </si>
  <si>
    <t>2026-05-23 13:31:56</t>
  </si>
  <si>
    <t>2026-05-23 13:32:28</t>
  </si>
  <si>
    <t>BAP/UCL/SCC/BV-051-C</t>
  </si>
  <si>
    <t>UCL SNK Config QoS, LC3 8_1_1</t>
  </si>
  <si>
    <t>2026-05-23 13:32:30</t>
  </si>
  <si>
    <t>2026-05-23 13:33:02</t>
  </si>
  <si>
    <t>BAP/UCL/SCC/BV-052-C</t>
  </si>
  <si>
    <t>UCL SNK Config QoS, LC3 8_2_1</t>
  </si>
  <si>
    <t>2026-05-23 13:33:04</t>
  </si>
  <si>
    <t>2026-05-23 13:33:36</t>
  </si>
  <si>
    <t>BAP/UCL/SCC/BV-053-C</t>
  </si>
  <si>
    <t>UCL SNK Config QoS, LC3 16_1_1</t>
  </si>
  <si>
    <t>2026-05-23 13:33:38</t>
  </si>
  <si>
    <t>2026-05-23 13:34:11</t>
  </si>
  <si>
    <t>BAP/UCL/SCC/BV-054-C</t>
  </si>
  <si>
    <t>UCL SNK Config QoS, LC3 16_2_1</t>
  </si>
  <si>
    <t>2026-05-23 13:34:13</t>
  </si>
  <si>
    <t>2026-05-23 13:34:45</t>
  </si>
  <si>
    <t>BAP/UCL/SCC/BV-055-C</t>
  </si>
  <si>
    <t>UCL SNK Config QoS, LC3 24_1_1</t>
  </si>
  <si>
    <t>2026-05-23 13:34:46</t>
  </si>
  <si>
    <t>2026-05-23 13:35:19</t>
  </si>
  <si>
    <t>BAP/UCL/SCC/BV-056-C</t>
  </si>
  <si>
    <t>UCL SNK Config QoS, LC3 24_2_1</t>
  </si>
  <si>
    <t>2026-05-23 13:35:21</t>
  </si>
  <si>
    <t>2026-05-23 13:35:53</t>
  </si>
  <si>
    <t>BAP/UCL/SCC/BV-057-C</t>
  </si>
  <si>
    <t>UCL SNK Config QoS, LC3 32_1_1</t>
  </si>
  <si>
    <t>2026-05-23 13:35:55</t>
  </si>
  <si>
    <t>2026-05-23 13:36:27</t>
  </si>
  <si>
    <t>BAP/UCL/SCC/BV-058-C</t>
  </si>
  <si>
    <t>UCL SNK Config QoS, LC3 32_2_1</t>
  </si>
  <si>
    <t>2026-05-23 13:36:29</t>
  </si>
  <si>
    <t>2026-05-23 13:37:01</t>
  </si>
  <si>
    <t>BAP/UCL/SCC/BV-059-C</t>
  </si>
  <si>
    <t>UCL SNK Config QoS, LC3 44.1_1_1</t>
  </si>
  <si>
    <t>2026-05-23 13:37:03</t>
  </si>
  <si>
    <t>2026-05-23 13:37:30</t>
  </si>
  <si>
    <t>BAP/UCL/SCC/BV-060-C</t>
  </si>
  <si>
    <t>UCL SNK Config QoS, LC3 44.1_2_1</t>
  </si>
  <si>
    <t>2026-05-23 13:37:32</t>
  </si>
  <si>
    <t>2026-05-23 13:38:03</t>
  </si>
  <si>
    <t>BAP/UCL/SCC/BV-061-C</t>
  </si>
  <si>
    <t>UCL SNK Config QoS, LC3 48_1_1</t>
  </si>
  <si>
    <t>2026-05-23 13:38:05</t>
  </si>
  <si>
    <t>2026-05-23 13:38:38</t>
  </si>
  <si>
    <t>BAP/UCL/SCC/BV-062-C</t>
  </si>
  <si>
    <t>UCL SNK Config QoS, LC3 48_2_1</t>
  </si>
  <si>
    <t>2026-05-23 13:38:40</t>
  </si>
  <si>
    <t>2026-05-23 13:39:12</t>
  </si>
  <si>
    <t>BAP/UCL/SCC/BV-063-C</t>
  </si>
  <si>
    <t>UCL SNK Config QoS, LC3 48_3_1</t>
  </si>
  <si>
    <t>2026-05-23 13:39:14</t>
  </si>
  <si>
    <t>2026-05-23 13:39:46</t>
  </si>
  <si>
    <t>BAP/UCL/SCC/BV-064-C</t>
  </si>
  <si>
    <t>UCL SNK Config QoS, LC3 48_4_1</t>
  </si>
  <si>
    <t>2026-05-23 13:39:47</t>
  </si>
  <si>
    <t>2026-05-23 13:40:19</t>
  </si>
  <si>
    <t>BAP/UCL/SCC/BV-065-C</t>
  </si>
  <si>
    <t>UCL SNK Config QoS, LC3 48_5_1</t>
  </si>
  <si>
    <t>2026-05-23 13:40:21</t>
  </si>
  <si>
    <t>2026-05-23 13:40:53</t>
  </si>
  <si>
    <t>BAP/UCL/SCC/BV-066-C</t>
  </si>
  <si>
    <t>UCL SNK Config QoS, LC3 48_6_1</t>
  </si>
  <si>
    <t>2026-05-23 13:40:55</t>
  </si>
  <si>
    <t>2026-05-23 13:41:27</t>
  </si>
  <si>
    <t>BAP/UCL/SCC/BV-067-C</t>
  </si>
  <si>
    <t>UCL SRC Config QoS, LC3 8_1_2</t>
  </si>
  <si>
    <t>2026-05-23 13:41:29</t>
  </si>
  <si>
    <t>2026-05-23 13:42:00</t>
  </si>
  <si>
    <t>BAP/UCL/SCC/BV-068-C</t>
  </si>
  <si>
    <t>UCL SRC Config QoS, LC3 8_2_2</t>
  </si>
  <si>
    <t>2026-05-23 13:42:02</t>
  </si>
  <si>
    <t>2026-05-23 13:42:34</t>
  </si>
  <si>
    <t>BAP/UCL/SCC/BV-069-C</t>
  </si>
  <si>
    <t>UCL SRC Config QoS, LC3 16_1_2</t>
  </si>
  <si>
    <t>2026-05-23 13:42:36</t>
  </si>
  <si>
    <t>2026-05-23 13:43:08</t>
  </si>
  <si>
    <t>BAP/UCL/SCC/BV-070-C</t>
  </si>
  <si>
    <t>UCL SRC Config QoS, LC3 16_2_2</t>
  </si>
  <si>
    <t>2026-05-23 13:43:10</t>
  </si>
  <si>
    <t>2026-05-23 13:43:42</t>
  </si>
  <si>
    <t>BAP/UCL/SCC/BV-071-C</t>
  </si>
  <si>
    <t>UCL SRC Config QoS, LC3 24_1_2</t>
  </si>
  <si>
    <t>2026-05-23 13:43:44</t>
  </si>
  <si>
    <t>2026-05-23 13:44:16</t>
  </si>
  <si>
    <t>BAP/UCL/SCC/BV-072-C</t>
  </si>
  <si>
    <t>UCL SRC Config QoS, LC3 24_2_2</t>
  </si>
  <si>
    <t>2026-05-23 13:44:18</t>
  </si>
  <si>
    <t>2026-05-23 13:44:50</t>
  </si>
  <si>
    <t>BAP/UCL/SCC/BV-073-C</t>
  </si>
  <si>
    <t>UCL SRC Config QoS, LC3 32_1_2</t>
  </si>
  <si>
    <t>2026-05-23 13:44:52</t>
  </si>
  <si>
    <t>2026-05-23 13:45:24</t>
  </si>
  <si>
    <t>BAP/UCL/SCC/BV-074-C</t>
  </si>
  <si>
    <t>UCL SRC Config QoS, LC3 32_2_2</t>
  </si>
  <si>
    <t>2026-05-23 13:45:26</t>
  </si>
  <si>
    <t>2026-05-23 13:45:58</t>
  </si>
  <si>
    <t>BAP/UCL/SCC/BV-075-C</t>
  </si>
  <si>
    <t>UCL SRC Config QoS, LC3 44.1_1_2</t>
  </si>
  <si>
    <t>2026-05-23 13:46:00</t>
  </si>
  <si>
    <t>2026-05-23 13:46:32</t>
  </si>
  <si>
    <t>BAP/UCL/SCC/BV-076-C</t>
  </si>
  <si>
    <t>UCL SRC Config QoS, LC3 44.1_2_2</t>
  </si>
  <si>
    <t>2026-05-23 13:46:34</t>
  </si>
  <si>
    <t>2026-05-23 13:47:06</t>
  </si>
  <si>
    <t>BAP/UCL/SCC/BV-077-C</t>
  </si>
  <si>
    <t>UCL SRC Config QoS, LC3 48_1_2</t>
  </si>
  <si>
    <t>2026-05-23 13:47:08</t>
  </si>
  <si>
    <t>2026-05-23 13:47:40</t>
  </si>
  <si>
    <t>BAP/UCL/SCC/BV-078-C</t>
  </si>
  <si>
    <t>UCL SRC Config QoS, LC3 48_2_2</t>
  </si>
  <si>
    <t>2026-05-23 13:47:42</t>
  </si>
  <si>
    <t>2026-05-23 13:48:13</t>
  </si>
  <si>
    <t>BAP/UCL/SCC/BV-079-C</t>
  </si>
  <si>
    <t>UCL SRC Config QoS, LC3 48_3_2</t>
  </si>
  <si>
    <t>2026-05-23 13:48:15</t>
  </si>
  <si>
    <t>2026-05-23 13:48:46</t>
  </si>
  <si>
    <t>BAP/UCL/SCC/BV-080-C</t>
  </si>
  <si>
    <t>UCL SRC Config QoS, LC3 48_4_2</t>
  </si>
  <si>
    <t>2026-05-23 13:48:48</t>
  </si>
  <si>
    <t>2026-05-23 13:49:20</t>
  </si>
  <si>
    <t>BAP/UCL/SCC/BV-081-C</t>
  </si>
  <si>
    <t>UCL SRC Config QoS, LC3 48_5_2</t>
  </si>
  <si>
    <t>2026-05-23 13:49:22</t>
  </si>
  <si>
    <t>2026-05-23 13:49:54</t>
  </si>
  <si>
    <t>BAP/UCL/SCC/BV-082-C</t>
  </si>
  <si>
    <t>UCL SRC Config QoS, LC3 48_6_2</t>
  </si>
  <si>
    <t>2026-05-23 13:49:56</t>
  </si>
  <si>
    <t>2026-05-23 13:50:28</t>
  </si>
  <si>
    <t>BAP/UCL/SCC/BV-083-C</t>
  </si>
  <si>
    <t>UCL SNK Config QoS, LC3 8_1_2</t>
  </si>
  <si>
    <t>2026-05-23 13:50:30</t>
  </si>
  <si>
    <t>2026-05-23 13:51:02</t>
  </si>
  <si>
    <t>BAP/UCL/SCC/BV-084-C</t>
  </si>
  <si>
    <t>UCL SNK Config QoS, LC3 8_2_2</t>
  </si>
  <si>
    <t>2026-05-23 13:51:04</t>
  </si>
  <si>
    <t>2026-05-23 13:51:35</t>
  </si>
  <si>
    <t>BAP/UCL/SCC/BV-085-C</t>
  </si>
  <si>
    <t>UCL SNK Config QoS, LC3 16_1_2</t>
  </si>
  <si>
    <t>2026-05-23 13:51:37</t>
  </si>
  <si>
    <t>2026-05-23 13:52:10</t>
  </si>
  <si>
    <t>BAP/UCL/SCC/BV-086-C</t>
  </si>
  <si>
    <t>UCL SNK Config QoS, LC3 16_2_2</t>
  </si>
  <si>
    <t>2026-05-23 13:52:11</t>
  </si>
  <si>
    <t>2026-05-23 13:52:44</t>
  </si>
  <si>
    <t>BAP/UCL/SCC/BV-087-C</t>
  </si>
  <si>
    <t>UCL SNK Config QoS, LC3 24_1_2</t>
  </si>
  <si>
    <t>2026-05-23 13:52:46</t>
  </si>
  <si>
    <t>2026-05-23 13:53:18</t>
  </si>
  <si>
    <t>BAP/UCL/SCC/BV-088-C</t>
  </si>
  <si>
    <t>UCL SNK Config QoS, LC3 24_2_2</t>
  </si>
  <si>
    <t>2026-05-23 13:53:20</t>
  </si>
  <si>
    <t>2026-05-23 13:53:52</t>
  </si>
  <si>
    <t>BAP/UCL/SCC/BV-089-C</t>
  </si>
  <si>
    <t>UCL SNK Config QoS, LC3 32_1_2</t>
  </si>
  <si>
    <t>2026-05-23 13:53:54</t>
  </si>
  <si>
    <t>2026-05-23 13:54:26</t>
  </si>
  <si>
    <t>BAP/UCL/SCC/BV-090-C</t>
  </si>
  <si>
    <t>UCL SNK Config QoS, LC3 32_2_2</t>
  </si>
  <si>
    <t>2026-05-23 13:54:28</t>
  </si>
  <si>
    <t>2026-05-23 13:55:00</t>
  </si>
  <si>
    <t>BAP/UCL/SCC/BV-091-C</t>
  </si>
  <si>
    <t>UCL SNK Config QoS, LC3 44.1_1_2</t>
  </si>
  <si>
    <t>2026-05-23 13:55:02</t>
  </si>
  <si>
    <t>2026-05-23 13:55:34</t>
  </si>
  <si>
    <t>BAP/UCL/SCC/BV-092-C</t>
  </si>
  <si>
    <t>UCL SNK Config QoS, LC3 44.1_2_2</t>
  </si>
  <si>
    <t>2026-05-23 13:55:36</t>
  </si>
  <si>
    <t>2026-05-23 13:56:08</t>
  </si>
  <si>
    <t>BAP/UCL/SCC/BV-093-C</t>
  </si>
  <si>
    <t>UCL SNK Config QoS, LC3 48_1_2</t>
  </si>
  <si>
    <t>2026-05-23 13:56:10</t>
  </si>
  <si>
    <t>2026-05-23 13:56:42</t>
  </si>
  <si>
    <t>BAP/UCL/SCC/BV-094-C</t>
  </si>
  <si>
    <t>UCL SNK Config QoS, LC3 48_2_2</t>
  </si>
  <si>
    <t>2026-05-23 13:56:44</t>
  </si>
  <si>
    <t>2026-05-23 13:57:16</t>
  </si>
  <si>
    <t>BAP/UCL/SCC/BV-095-C</t>
  </si>
  <si>
    <t>UCL SNK Config QoS, LC3 48_3_2</t>
  </si>
  <si>
    <t>2026-05-23 13:57:18</t>
  </si>
  <si>
    <t>2026-05-23 13:57:50</t>
  </si>
  <si>
    <t>BAP/UCL/SCC/BV-096-C</t>
  </si>
  <si>
    <t>UCL SNK Config QoS, LC3 48_4_2</t>
  </si>
  <si>
    <t>2026-05-23 13:57:52</t>
  </si>
  <si>
    <t>2026-05-23 13:58:24</t>
  </si>
  <si>
    <t>BAP/UCL/SCC/BV-097-C</t>
  </si>
  <si>
    <t>UCL SNK Config QoS, LC3 48_5_2</t>
  </si>
  <si>
    <t>2026-05-23 13:58:25</t>
  </si>
  <si>
    <t>2026-05-23 13:58:57</t>
  </si>
  <si>
    <t>BAP/UCL/SCC/BV-098-C</t>
  </si>
  <si>
    <t>UCL SNK Config QoS, LC3 48_6_2</t>
  </si>
  <si>
    <t>2026-05-23 13:58:59</t>
  </si>
  <si>
    <t>2026-05-23 13:59:30</t>
  </si>
  <si>
    <t>BAP/UCL/SCC/BV-099-C</t>
  </si>
  <si>
    <t>UCL SNK Config QoS, VS</t>
  </si>
  <si>
    <t>2026-05-23 13:59:32</t>
  </si>
  <si>
    <t>2026-05-23 14:00:04</t>
  </si>
  <si>
    <t>BAP/UCL/SCC/BV-100-C</t>
  </si>
  <si>
    <t>UCL SRC Config QoS, VS</t>
  </si>
  <si>
    <t>2026-05-23 14:00:06</t>
  </si>
  <si>
    <t>2026-05-23 14:00:38</t>
  </si>
  <si>
    <t>BAP/UCL/SCC/BV-101-C</t>
  </si>
  <si>
    <t>UCL SRC Enable</t>
  </si>
  <si>
    <t>2026-05-23 14:00:40</t>
  </si>
  <si>
    <t>2026-05-23 14:01:12</t>
  </si>
  <si>
    <t>BAP/UCL/SCC/BV-102-C</t>
  </si>
  <si>
    <t>UCL SNK Enable</t>
  </si>
  <si>
    <t>2026-05-23 14:01:14</t>
  </si>
  <si>
    <t>2026-05-23 14:01:45</t>
  </si>
  <si>
    <t>BAP/UCL/SCC/BV-103-C</t>
  </si>
  <si>
    <t>UCL SNK Disable in Enabling state</t>
  </si>
  <si>
    <t>2026-05-23 14:01:47</t>
  </si>
  <si>
    <t>2026-05-23 14:02:21</t>
  </si>
  <si>
    <t>BAP/UCL/SCC/BV-104-C</t>
  </si>
  <si>
    <t>UCL SRC Disable in Enabling or Streaming state</t>
  </si>
  <si>
    <t>2026-05-23 14:02:22</t>
  </si>
  <si>
    <t>2026-05-23 14:03:20</t>
  </si>
  <si>
    <t>BAP/UCL/SCC/BV-105-C</t>
  </si>
  <si>
    <t>UCL SNK Disable in Streaming state</t>
  </si>
  <si>
    <t>2026-05-23 14:03:22</t>
  </si>
  <si>
    <t>2026-05-23 14:03:56</t>
  </si>
  <si>
    <t>BAP/UCL/SCC/BV-106-C</t>
  </si>
  <si>
    <t>UCL SNK Release in Codec Configured state</t>
  </si>
  <si>
    <t>2026-05-23 14:03:58</t>
  </si>
  <si>
    <t>2026-05-23 14:04:28</t>
  </si>
  <si>
    <t>BAP/UCL/SCC/BV-107-C</t>
  </si>
  <si>
    <t>UCL SRC Release in Codec Configured state</t>
  </si>
  <si>
    <t>2026-05-23 14:04:30</t>
  </si>
  <si>
    <t>2026-05-23 14:05:01</t>
  </si>
  <si>
    <t>BAP/UCL/SCC/BV-108-C</t>
  </si>
  <si>
    <t>UCL SNK Release in QoS Configured state</t>
  </si>
  <si>
    <t>2026-05-23 14:05:03</t>
  </si>
  <si>
    <t>2026-05-23 14:05:35</t>
  </si>
  <si>
    <t>BAP/UCL/SCC/BV-109-C</t>
  </si>
  <si>
    <t>UCL SRC Release in QoS Configured state</t>
  </si>
  <si>
    <t>2026-05-23 14:05:36</t>
  </si>
  <si>
    <t>2026-05-23 14:06:09</t>
  </si>
  <si>
    <t>BAP/UCL/SCC/BV-110-C</t>
  </si>
  <si>
    <t>UCL SNK Release in Enabling state</t>
  </si>
  <si>
    <t>2026-05-23 14:06:11</t>
  </si>
  <si>
    <t>2026-05-23 14:06:42</t>
  </si>
  <si>
    <t>BAP/UCL/SCC/BV-111-C</t>
  </si>
  <si>
    <t>UCL SRC Release in Enabling or Streaming state</t>
  </si>
  <si>
    <t>2026-05-23 14:06:44</t>
  </si>
  <si>
    <t>2026-05-23 14:07:16</t>
  </si>
  <si>
    <t>BAP/UCL/SCC/BV-112-C</t>
  </si>
  <si>
    <t>UCL SNK Release in Streaming state</t>
  </si>
  <si>
    <t>2026-05-23 14:07:17</t>
  </si>
  <si>
    <t>2026-05-23 14:07:50</t>
  </si>
  <si>
    <t>BAP/UCL/SCC/BV-113-C</t>
  </si>
  <si>
    <t>UCL SNK Release in Disabling state</t>
  </si>
  <si>
    <t>2026-05-23 14:07:52</t>
  </si>
  <si>
    <t>2026-05-23 14:08:23</t>
  </si>
  <si>
    <t>BAP/UCL/SCC/BV-115-C</t>
  </si>
  <si>
    <t>UCL SNK Update Metadata in Enabling state</t>
  </si>
  <si>
    <t>2026-05-23 14:08:25</t>
  </si>
  <si>
    <t>2026-05-23 14:08:58</t>
  </si>
  <si>
    <t>BAP/UCL/SCC/BV-116-C</t>
  </si>
  <si>
    <t>UCL SRC Update Metadata in Enabling or Streaming state</t>
  </si>
  <si>
    <t>2026-05-23 14:09:00</t>
  </si>
  <si>
    <t>2026-05-23 14:09:34</t>
  </si>
  <si>
    <t>BAP/UCL/SCC/BV-117-C</t>
  </si>
  <si>
    <t>UCL SNK Update Metadata in Streaming state</t>
  </si>
  <si>
    <t>2026-05-23 14:09:35</t>
  </si>
  <si>
    <t>2026-05-23 14:10:09</t>
  </si>
  <si>
    <t>BAP/UCL/STR/BV-523-C</t>
  </si>
  <si>
    <t>UCL, AC 3, Generic</t>
  </si>
  <si>
    <t>2026-05-23 14:38:56</t>
  </si>
  <si>
    <t>2026-05-23 14:39:50</t>
  </si>
  <si>
    <t>BAP/UCL/STR/BV-524-C</t>
  </si>
  <si>
    <t>UCL, AC 5, Generic</t>
  </si>
  <si>
    <t>2026-05-23 14:39:52</t>
  </si>
  <si>
    <t>2026-05-23 14:40:46</t>
  </si>
  <si>
    <t>BAP/UCL/STR/BV-525-C</t>
  </si>
  <si>
    <t>UCL, AC 7(i), Generic</t>
  </si>
  <si>
    <t>2026-05-23 14:40:48</t>
  </si>
  <si>
    <t>2026-05-23 14:41:43</t>
  </si>
  <si>
    <t>BAP/UCL/STR/BV-526-C</t>
  </si>
  <si>
    <t>UCL, AC 7(ii), Generic</t>
  </si>
  <si>
    <t>2026-05-23 14:50:03</t>
  </si>
  <si>
    <t>2026-05-23 14:50:58</t>
  </si>
  <si>
    <t>BAP/UCL/STR/BV-527-C</t>
  </si>
  <si>
    <t>UCL, AC 6(i), Generic</t>
  </si>
  <si>
    <t>2026-05-23 14:51:00</t>
  </si>
  <si>
    <t>2026-05-23 14:51:38</t>
  </si>
  <si>
    <t>BAP/UCL/STR/BV-528-C</t>
  </si>
  <si>
    <t>UCL, AC 6(ii), Generic</t>
  </si>
  <si>
    <t>2026-05-23 14:51:40</t>
  </si>
  <si>
    <t>2026-05-23 14:52:27</t>
  </si>
  <si>
    <t>BAP/UCL/STR/BV-529-C</t>
  </si>
  <si>
    <t>UCL, AC 9(i), Generic</t>
  </si>
  <si>
    <t>2026-05-23 14:52:29</t>
  </si>
  <si>
    <t>2026-05-23 14:53:13</t>
  </si>
  <si>
    <t>BAP/UCL/STR/BV-530-C</t>
  </si>
  <si>
    <t>UCL, AC 9(ii), Generic</t>
  </si>
  <si>
    <t>2026-05-23 14:53:15</t>
  </si>
  <si>
    <t>2026-05-23 14:54:07</t>
  </si>
  <si>
    <t>BAP/UCL/STR/BV-531-C</t>
  </si>
  <si>
    <t>UCL, AC 8(i), Generic</t>
  </si>
  <si>
    <t>2026-05-23 14:54:09</t>
  </si>
  <si>
    <t>2026-05-23 14:55:10</t>
  </si>
  <si>
    <t>BAP/UCL/STR/BV-532-C</t>
  </si>
  <si>
    <t>UCL, AC 8(ii), Generic</t>
  </si>
  <si>
    <t>2026-05-23 14:55:12</t>
  </si>
  <si>
    <t>2026-05-23 14:56:17</t>
  </si>
  <si>
    <t>BAP/UCL/STR/BV-533-C</t>
  </si>
  <si>
    <t>UCL, AC 11(i), Generic</t>
  </si>
  <si>
    <t>2026-05-23 14:56:19</t>
  </si>
  <si>
    <t>2026-05-23 14:57:23</t>
  </si>
  <si>
    <t>BAP/UCL/STR/BV-534-C</t>
  </si>
  <si>
    <t>UCL, AC 11(ii), Generic</t>
  </si>
  <si>
    <t>2026-05-23 14:57:25</t>
  </si>
  <si>
    <t>2026-05-23 14:58:35</t>
  </si>
  <si>
    <t>BAP/UCL/STR/BV-535-C</t>
  </si>
  <si>
    <t>UCL, AC 2, Generic</t>
  </si>
  <si>
    <t>2026-05-23 14:12:31</t>
  </si>
  <si>
    <t>2026-05-23 14:13:12</t>
  </si>
  <si>
    <t>BAP/UCL/STR/BV-536-C</t>
  </si>
  <si>
    <t>UCL, AC 10, Generic</t>
  </si>
  <si>
    <t>2026-05-23 14:16:45</t>
  </si>
  <si>
    <t>2026-05-23 14:17:26</t>
  </si>
  <si>
    <t>BAP/UCL/STR/BV-537-C</t>
  </si>
  <si>
    <t>UCL SRC, AC 1, Generic</t>
  </si>
  <si>
    <t>2026-05-23 14:19:36</t>
  </si>
  <si>
    <t>2026-05-23 14:20:10</t>
  </si>
  <si>
    <t>BAP/UCL/STR/BV-538-C</t>
  </si>
  <si>
    <t>UCL SRC, AC 4, Generic</t>
  </si>
  <si>
    <t>2026-05-23 14:23:08</t>
  </si>
  <si>
    <t>2026-05-23 14:23:42</t>
  </si>
  <si>
    <t>BAP/UCL/STR/BV-539-C</t>
  </si>
  <si>
    <t>UCL, AC 2, Generic, QoS</t>
  </si>
  <si>
    <t>2026-05-23 14:25:32</t>
  </si>
  <si>
    <t>2026-05-23 14:26:12</t>
  </si>
  <si>
    <t>BAP/UCL/STR/BV-540-C</t>
  </si>
  <si>
    <t>UCL, AC 10, Generic, QoS</t>
  </si>
  <si>
    <t>2026-05-23 14:29:38</t>
  </si>
  <si>
    <t>2026-05-23 14:30:18</t>
  </si>
  <si>
    <t>BAP/UCL/STR/BV-541-C</t>
  </si>
  <si>
    <t>UCL SRC, AC 1, Generic, QoS</t>
  </si>
  <si>
    <t>2026-05-23 14:32:24</t>
  </si>
  <si>
    <t>2026-05-23 14:32:57</t>
  </si>
  <si>
    <t>BAP/UCL/STR/BV-542-C</t>
  </si>
  <si>
    <t>UCL SRC, AC 4, Generic, QoS</t>
  </si>
  <si>
    <t>2026-05-23 14:36:10</t>
  </si>
  <si>
    <t>2026-05-23 14:36:48</t>
  </si>
  <si>
    <t>BAP/UCL/STR/BV-543-C</t>
  </si>
  <si>
    <t>UCL, AC 3, Generic, Enable, QoS</t>
  </si>
  <si>
    <t>2026-05-23 14:41:45</t>
  </si>
  <si>
    <t>2026-05-23 14:42:38</t>
  </si>
  <si>
    <t>BAP/UCL/STR/BV-544-C</t>
  </si>
  <si>
    <t>UCL, AC 5, Generic, Enable, QoS</t>
  </si>
  <si>
    <t>2026-05-23 14:42:40</t>
  </si>
  <si>
    <t>2026-05-23 14:43:33</t>
  </si>
  <si>
    <t>BAP/UCL/STR/BV-545-C</t>
  </si>
  <si>
    <t>UCL, AC 7(i), Generic, Enable, QoS</t>
  </si>
  <si>
    <t>2026-05-23 14:43:35</t>
  </si>
  <si>
    <t>2026-05-23 14:44:29</t>
  </si>
  <si>
    <t>BAP/UCL/STR/BV-546-C</t>
  </si>
  <si>
    <t>UCL, AC 3, Generic, QoS, Enable</t>
  </si>
  <si>
    <t>2026-05-23 14:44:31</t>
  </si>
  <si>
    <t>2026-05-23 14:45:24</t>
  </si>
  <si>
    <t>BAP/UCL/STR/BV-547-C</t>
  </si>
  <si>
    <t>UCL, AC 5, Generic, QoS, Enable</t>
  </si>
  <si>
    <t>2026-05-23 14:45:26</t>
  </si>
  <si>
    <t>2026-05-23 14:46:19</t>
  </si>
  <si>
    <t>BAP/UCL/STR/BV-548-C</t>
  </si>
  <si>
    <t>UCL, AC 7(i), Generic, QoS, Enable</t>
  </si>
  <si>
    <t>2026-05-23 14:46:21</t>
  </si>
  <si>
    <t>2026-05-23 14:47:15</t>
  </si>
  <si>
    <t>BAP/UCL/STR/BV-549-C</t>
  </si>
  <si>
    <t>UCL, AC 3, Generic, QoS, QoS</t>
  </si>
  <si>
    <t>2026-05-23 14:47:17</t>
  </si>
  <si>
    <t>2026-05-23 14:48:10</t>
  </si>
  <si>
    <t>BAP/UCL/STR/BV-550-C</t>
  </si>
  <si>
    <t>UCL, AC 5, Generic, QoS, QoS</t>
  </si>
  <si>
    <t>2026-05-23 14:48:12</t>
  </si>
  <si>
    <t>2026-05-23 14:49:06</t>
  </si>
  <si>
    <t>BAP/UCL/STR/BV-551-C</t>
  </si>
  <si>
    <t>UCL, AC 7(i), Generic, QoS, QoS</t>
  </si>
  <si>
    <t>2026-05-23 14:49:08</t>
  </si>
  <si>
    <t>2026-05-23 14:50:01</t>
  </si>
  <si>
    <t>BAP/UCL/STR/BV-552-C</t>
  </si>
  <si>
    <t>UCL, AC 2, Generic, Mono</t>
  </si>
  <si>
    <t>2026-05-23 14:13:57</t>
  </si>
  <si>
    <t>2026-05-23 14:14:38</t>
  </si>
  <si>
    <t>BAP/UCL/STR/BV-553-C</t>
  </si>
  <si>
    <t>UCL, AC 2, Generic, Mono, Default Ch Count</t>
  </si>
  <si>
    <t>2026-05-23 14:14:40</t>
  </si>
  <si>
    <t>2026-05-23 14:15:20</t>
  </si>
  <si>
    <t>BAP/UCL/STR/BV-554-C</t>
  </si>
  <si>
    <t>UCL, AC 2, Generic, Mono, No PACS</t>
  </si>
  <si>
    <t>2026-05-23 14:15:22</t>
  </si>
  <si>
    <t>2026-05-23 14:16:02</t>
  </si>
  <si>
    <t>BAP/UCL/STR/BV-555-C</t>
  </si>
  <si>
    <t>UCL, AC 2, Generic, Mono, Default Ch Count, No PACS</t>
  </si>
  <si>
    <t>2026-05-23 14:16:04</t>
  </si>
  <si>
    <t>2026-05-23 14:16:43</t>
  </si>
  <si>
    <t>BAP/UCL/STR/BV-556-C</t>
  </si>
  <si>
    <t>UCL SRC, AC 1, Generic, Mono</t>
  </si>
  <si>
    <t>2026-05-23 14:20:48</t>
  </si>
  <si>
    <t>2026-05-23 14:21:21</t>
  </si>
  <si>
    <t>BAP/UCL/STR/BV-557-C</t>
  </si>
  <si>
    <t>UCL SRC, AC 1, Generic, Mono, Default Ch Count</t>
  </si>
  <si>
    <t>2026-05-23 14:21:23</t>
  </si>
  <si>
    <t>2026-05-23 14:21:57</t>
  </si>
  <si>
    <t>BAP/UCL/STR/BV-558-C</t>
  </si>
  <si>
    <t>UCL SRC, AC 1, Generic, Mono, No PACS</t>
  </si>
  <si>
    <t>2026-05-23 14:21:59</t>
  </si>
  <si>
    <t>2026-05-23 14:22:31</t>
  </si>
  <si>
    <t>BAP/UCL/STR/BV-559-C</t>
  </si>
  <si>
    <t>UCL SRC, AC 1, Generic, Mono, Default Ch Count, No PACS</t>
  </si>
  <si>
    <t>2026-05-23 14:22:33</t>
  </si>
  <si>
    <t>2026-05-23 14:23:06</t>
  </si>
  <si>
    <t>BAP/UCL/STR/BV-560-C</t>
  </si>
  <si>
    <t>UCL, AC 2, Generic, QoS, Mono</t>
  </si>
  <si>
    <t>2026-05-23 14:26:55</t>
  </si>
  <si>
    <t>2026-05-23 14:27:35</t>
  </si>
  <si>
    <t>BAP/UCL/STR/BV-561-C</t>
  </si>
  <si>
    <t>UCL, AC 2, Generic, QoS, Mono, Default Ch Count</t>
  </si>
  <si>
    <t>2026-05-23 14:27:37</t>
  </si>
  <si>
    <t>2026-05-23 14:28:16</t>
  </si>
  <si>
    <t>BAP/UCL/STR/BV-562-C</t>
  </si>
  <si>
    <t>UCL, AC 2, Generic, QoS, Mono, No PACS</t>
  </si>
  <si>
    <t>2026-05-23 14:28:18</t>
  </si>
  <si>
    <t>2026-05-23 14:28:56</t>
  </si>
  <si>
    <t>BAP/UCL/STR/BV-563-C</t>
  </si>
  <si>
    <t>UCL, AC 2, Generic, QoS, Mono, Default Ch Count, No PACS</t>
  </si>
  <si>
    <t>2026-05-23 14:28:58</t>
  </si>
  <si>
    <t>2026-05-23 14:29:36</t>
  </si>
  <si>
    <t>BAP/UCL/STR/BV-564-C</t>
  </si>
  <si>
    <t>UCL SRC, AC 1, Generic, QoS, Mono</t>
  </si>
  <si>
    <t>2026-05-23 14:33:35</t>
  </si>
  <si>
    <t>2026-05-23 14:34:08</t>
  </si>
  <si>
    <t>BAP/UCL/STR/BV-565-C</t>
  </si>
  <si>
    <t>UCL SRC, AC 1, Generic, QoS, Mono, Default Ch Count</t>
  </si>
  <si>
    <t>2026-05-23 14:34:10</t>
  </si>
  <si>
    <t>2026-05-23 14:34:43</t>
  </si>
  <si>
    <t>BAP/UCL/STR/BV-566-C</t>
  </si>
  <si>
    <t>UCL SRC, AC 1, Generic, QoS, Mono, No PACS</t>
  </si>
  <si>
    <t>2026-05-23 14:34:45</t>
  </si>
  <si>
    <t>2026-05-23 14:35:17</t>
  </si>
  <si>
    <t>BAP/UCL/STR/BV-567-C</t>
  </si>
  <si>
    <t>UCL SRC, AC 1, Generic, QoS, Mono, Default Ch Count, No PACS</t>
  </si>
  <si>
    <t>2026-05-23 14:35:19</t>
  </si>
  <si>
    <t>2026-05-23 14:36:09</t>
  </si>
  <si>
    <t>BAP/UCL/STR/BV-569-C</t>
  </si>
  <si>
    <t>UCL, AC 2, Generic, Multi Location</t>
  </si>
  <si>
    <t>2026-05-23 14:13:14</t>
  </si>
  <si>
    <t>2026-05-23 14:13:55</t>
  </si>
  <si>
    <t>BAP/UCL/STR/BV-571-C</t>
  </si>
  <si>
    <t>UCL, AC 10, Generic, Multi Channels</t>
  </si>
  <si>
    <t>2026-05-23 14:17:28</t>
  </si>
  <si>
    <t>2026-05-23 14:18:09</t>
  </si>
  <si>
    <t>BAP/UCL/STR/BV-572-C</t>
  </si>
  <si>
    <t>UCL, AC 10, Generic, Multi Location</t>
  </si>
  <si>
    <t>2026-05-23 14:18:11</t>
  </si>
  <si>
    <t>2026-05-23 14:18:51</t>
  </si>
  <si>
    <t>BAP/UCL/STR/BV-573-C</t>
  </si>
  <si>
    <t>UCL, AC 10, Generic, Multi Channels and Location</t>
  </si>
  <si>
    <t>2026-05-23 14:18:53</t>
  </si>
  <si>
    <t>2026-05-23 14:19:34</t>
  </si>
  <si>
    <t>BAP/UCL/STR/BV-575-C</t>
  </si>
  <si>
    <t>UCL, AC 1, Generic, Multi Location</t>
  </si>
  <si>
    <t>2026-05-23 14:20:12</t>
  </si>
  <si>
    <t>2026-05-23 14:20:46</t>
  </si>
  <si>
    <t>BAP/UCL/STR/BV-577-C</t>
  </si>
  <si>
    <t>UCL, AC 4, Generic, Multi Channels</t>
  </si>
  <si>
    <t>2026-05-23 14:23:44</t>
  </si>
  <si>
    <t>2026-05-23 14:24:19</t>
  </si>
  <si>
    <t>BAP/UCL/STR/BV-578-C</t>
  </si>
  <si>
    <t>UCL, AC 4, Generic, Multi Location</t>
  </si>
  <si>
    <t>2026-05-23 14:24:21</t>
  </si>
  <si>
    <t>2026-05-23 14:24:54</t>
  </si>
  <si>
    <t>BAP/UCL/STR/BV-579-C</t>
  </si>
  <si>
    <t>UCL, AC 4, Generic, Multi Channels and Location</t>
  </si>
  <si>
    <t>2026-05-23 14:24:56</t>
  </si>
  <si>
    <t>2026-05-23 14:25:30</t>
  </si>
  <si>
    <t>BAP/UCL/STR/BV-581-C</t>
  </si>
  <si>
    <t>UCL, AC 2, Generic, QoS, Multi Location</t>
  </si>
  <si>
    <t>2026-05-23 14:26:14</t>
  </si>
  <si>
    <t>2026-05-23 14:26:53</t>
  </si>
  <si>
    <t>BAP/UCL/STR/BV-583-C</t>
  </si>
  <si>
    <t>UCL, AC 10, Generic, QoS, Multi Channels</t>
  </si>
  <si>
    <t>2026-05-23 14:30:20</t>
  </si>
  <si>
    <t>2026-05-23 14:30:59</t>
  </si>
  <si>
    <t>BAP/UCL/STR/BV-584-C</t>
  </si>
  <si>
    <t>UCL, AC 10, Generic, QoS, Multi Location</t>
  </si>
  <si>
    <t>2026-05-23 14:31:01</t>
  </si>
  <si>
    <t>2026-05-23 14:31:40</t>
  </si>
  <si>
    <t>BAP/UCL/STR/BV-585-C</t>
  </si>
  <si>
    <t>UCL, AC 10, Generic, QoS, Multi Channels and Location</t>
  </si>
  <si>
    <t>2026-05-23 14:31:42</t>
  </si>
  <si>
    <t>2026-05-23 14:32:22</t>
  </si>
  <si>
    <t>BAP/UCL/STR/BV-587-C</t>
  </si>
  <si>
    <t>UCL, AC 1, Generic, QoS, Multi Location</t>
  </si>
  <si>
    <t>2026-05-23 14:32:59</t>
  </si>
  <si>
    <t>2026-05-23 14:33:33</t>
  </si>
  <si>
    <t>BAP/UCL/STR/BV-589-C</t>
  </si>
  <si>
    <t>UCL, AC 4, Generic, QoS, Multi Channels</t>
  </si>
  <si>
    <t>2026-05-23 14:36:50</t>
  </si>
  <si>
    <t>2026-05-23 14:37:40</t>
  </si>
  <si>
    <t>BAP/UCL/STR/BV-590-C</t>
  </si>
  <si>
    <t>UCL, AC 4, Generic, QoS, Multi Location</t>
  </si>
  <si>
    <t>2026-05-23 14:37:41</t>
  </si>
  <si>
    <t>2026-05-23 14:38:18</t>
  </si>
  <si>
    <t>BAP/UCL/STR/BV-591-C</t>
  </si>
  <si>
    <t>UCL, AC 4, Generic, QoS, Multi Channels and Location</t>
  </si>
  <si>
    <t>2026-05-23 14:38:20</t>
  </si>
  <si>
    <t>2026-05-23 14:38:54</t>
  </si>
  <si>
    <t>BAP/USR/ADV/BV-01-C</t>
  </si>
  <si>
    <t>Unicast Server Transmits Extended Advertising PDUs, General Announcement</t>
  </si>
  <si>
    <t>2026-05-23 15:00:29</t>
  </si>
  <si>
    <t>2026-05-23 15:00:53</t>
  </si>
  <si>
    <t>BAP/USR/ADV/BV-04-C</t>
  </si>
  <si>
    <t>Unicast Server Transmits Extended Advertising PDUs, Targeted Announcement</t>
  </si>
  <si>
    <t>2026-05-23 15:00:55</t>
  </si>
  <si>
    <t>2026-05-23 15:01:20</t>
  </si>
  <si>
    <t>BAP/USR/DISC/BV-01-C</t>
  </si>
  <si>
    <t>Expose Audio Sink Capabilities</t>
  </si>
  <si>
    <t>2026-05-23 14:58:38</t>
  </si>
  <si>
    <t>2026-05-23 14:58:57</t>
  </si>
  <si>
    <t>BAP/USR/DISC/BV-02-C</t>
  </si>
  <si>
    <t>Expose Audio Source Capabilities</t>
  </si>
  <si>
    <t>2026-05-23 14:58:59</t>
  </si>
  <si>
    <t>2026-05-23 14:59:19</t>
  </si>
  <si>
    <t>BAP/USR/DISC/BV-05-C</t>
  </si>
  <si>
    <t>Expose Sink and Source ASE_ID</t>
  </si>
  <si>
    <t>2026-05-23 14:59:21</t>
  </si>
  <si>
    <t>2026-05-23 14:59:42</t>
  </si>
  <si>
    <t>BAP/USR/DISC/BV-06-C</t>
  </si>
  <si>
    <t>Expose Available Audio Contexts</t>
  </si>
  <si>
    <t>2026-05-23 14:59:45</t>
  </si>
  <si>
    <t>2026-05-23 15:00:05</t>
  </si>
  <si>
    <t>BAP/USR/DISC/BV-07-C</t>
  </si>
  <si>
    <t>Expose Supported Audio Contexts</t>
  </si>
  <si>
    <t>2026-05-23 15:00:07</t>
  </si>
  <si>
    <t>2026-05-23 15:00:27</t>
  </si>
  <si>
    <t>BAP/USR/SCC/BV-001-C</t>
  </si>
  <si>
    <t>USR SNK Config Codec, LC3 8_1</t>
  </si>
  <si>
    <t>2026-05-23 15:01:22</t>
  </si>
  <si>
    <t>2026-05-23 15:01:48</t>
  </si>
  <si>
    <t>BAP/USR/SCC/BV-002-C</t>
  </si>
  <si>
    <t>USR SNK Config Codec, LC3 8_2</t>
  </si>
  <si>
    <t>2026-05-23 15:01:50</t>
  </si>
  <si>
    <t>2026-05-23 15:02:16</t>
  </si>
  <si>
    <t>BAP/USR/SCC/BV-003-C</t>
  </si>
  <si>
    <t>USR SNK Config Codec, LC3 16_1</t>
  </si>
  <si>
    <t>2026-05-23 15:02:18</t>
  </si>
  <si>
    <t>2026-05-23 15:02:44</t>
  </si>
  <si>
    <t>BAP/USR/SCC/BV-004-C</t>
  </si>
  <si>
    <t>USR SNK Config Codec, LC3 16_2</t>
  </si>
  <si>
    <t>2026-05-23 15:02:46</t>
  </si>
  <si>
    <t>2026-05-23 15:03:12</t>
  </si>
  <si>
    <t>BAP/USR/SCC/BV-005-C</t>
  </si>
  <si>
    <t>USR SNK Config Codec, LC3 24_1</t>
  </si>
  <si>
    <t>2026-05-23 15:03:14</t>
  </si>
  <si>
    <t>2026-05-23 15:03:39</t>
  </si>
  <si>
    <t>BAP/USR/SCC/BV-006-C</t>
  </si>
  <si>
    <t>USR SNK Config Codec, LC3 24_2</t>
  </si>
  <si>
    <t>2026-05-23 15:03:42</t>
  </si>
  <si>
    <t>2026-05-23 15:04:07</t>
  </si>
  <si>
    <t>BAP/USR/SCC/BV-007-C</t>
  </si>
  <si>
    <t>USR SNK Config Codec, LC3 32_1</t>
  </si>
  <si>
    <t>2026-05-23 15:04:10</t>
  </si>
  <si>
    <t>2026-05-23 15:04:36</t>
  </si>
  <si>
    <t>BAP/USR/SCC/BV-008-C</t>
  </si>
  <si>
    <t>USR SNK Config Codec, LC3 32_2</t>
  </si>
  <si>
    <t>2026-05-23 15:04:38</t>
  </si>
  <si>
    <t>2026-05-23 15:05:03</t>
  </si>
  <si>
    <t>BAP/USR/SCC/BV-009-C</t>
  </si>
  <si>
    <t>USR SNK Config Codec, LC3 44.1_1</t>
  </si>
  <si>
    <t>2026-05-23 15:05:06</t>
  </si>
  <si>
    <t>2026-05-23 15:05:32</t>
  </si>
  <si>
    <t>BAP/USR/SCC/BV-010-C</t>
  </si>
  <si>
    <t>USR SNK Config Codec, LC3 44.1_2</t>
  </si>
  <si>
    <t>2026-05-23 15:05:34</t>
  </si>
  <si>
    <t>2026-05-23 15:06:00</t>
  </si>
  <si>
    <t>BAP/USR/SCC/BV-011-C</t>
  </si>
  <si>
    <t>USR SNK Config Codec, LC3 48_1</t>
  </si>
  <si>
    <t>2026-05-23 15:06:02</t>
  </si>
  <si>
    <t>2026-05-23 15:06:28</t>
  </si>
  <si>
    <t>BAP/USR/SCC/BV-012-C</t>
  </si>
  <si>
    <t>USR SNK Config Codec, LC3 48_2</t>
  </si>
  <si>
    <t>2026-05-23 15:06:30</t>
  </si>
  <si>
    <t>2026-05-23 15:06:56</t>
  </si>
  <si>
    <t>BAP/USR/SCC/BV-013-C</t>
  </si>
  <si>
    <t>USR SNK Config Codec, LC3 48_3</t>
  </si>
  <si>
    <t>2026-05-23 15:06:58</t>
  </si>
  <si>
    <t>2026-05-23 15:07:24</t>
  </si>
  <si>
    <t>BAP/USR/SCC/BV-014-C</t>
  </si>
  <si>
    <t>USR SNK Config Codec, LC3 48_4</t>
  </si>
  <si>
    <t>2026-05-23 15:07:26</t>
  </si>
  <si>
    <t>2026-05-23 15:07:52</t>
  </si>
  <si>
    <t>BAP/USR/SCC/BV-015-C</t>
  </si>
  <si>
    <t>USR SNK Config Codec, LC3 48_5</t>
  </si>
  <si>
    <t>2026-05-23 15:07:54</t>
  </si>
  <si>
    <t>2026-05-23 15:08:20</t>
  </si>
  <si>
    <t>BAP/USR/SCC/BV-016-C</t>
  </si>
  <si>
    <t>USR SNK Config Codec, LC3 48_6</t>
  </si>
  <si>
    <t>2026-05-23 15:08:22</t>
  </si>
  <si>
    <t>2026-05-23 15:09:04</t>
  </si>
  <si>
    <t>BAP/USR/SCC/BV-017-C</t>
  </si>
  <si>
    <t>USR SRC Config Codec, LC3 8_1</t>
  </si>
  <si>
    <t>2026-05-23 15:09:06</t>
  </si>
  <si>
    <t>2026-05-23 15:09:35</t>
  </si>
  <si>
    <t>BAP/USR/SCC/BV-018-C</t>
  </si>
  <si>
    <t>USR SRC Config Codec, LC3 8_2</t>
  </si>
  <si>
    <t>2026-05-23 15:09:37</t>
  </si>
  <si>
    <t>2026-05-23 15:10:03</t>
  </si>
  <si>
    <t>BAP/USR/SCC/BV-019-C</t>
  </si>
  <si>
    <t>USR SRC Config Codec, LC3 16_1</t>
  </si>
  <si>
    <t>2026-05-23 15:10:06</t>
  </si>
  <si>
    <t>2026-05-23 15:10:31</t>
  </si>
  <si>
    <t>BAP/USR/SCC/BV-020-C</t>
  </si>
  <si>
    <t>USR SRC Config Codec, LC3 16_2</t>
  </si>
  <si>
    <t>2026-05-23 15:10:33</t>
  </si>
  <si>
    <t>2026-05-23 15:10:59</t>
  </si>
  <si>
    <t>BAP/USR/SCC/BV-021-C</t>
  </si>
  <si>
    <t>USR SRC Config Codec, LC3 24_1</t>
  </si>
  <si>
    <t>2026-05-23 15:11:01</t>
  </si>
  <si>
    <t>2026-05-23 15:11:27</t>
  </si>
  <si>
    <t>BAP/USR/SCC/BV-022-C</t>
  </si>
  <si>
    <t>USR SRC Config Codec, LC3 24_2</t>
  </si>
  <si>
    <t>2026-05-23 15:11:29</t>
  </si>
  <si>
    <t>2026-05-23 15:11:55</t>
  </si>
  <si>
    <t>BAP/USR/SCC/BV-023-C</t>
  </si>
  <si>
    <t>USR SRC Config Codec, LC3 32_1</t>
  </si>
  <si>
    <t>2026-05-23 15:11:57</t>
  </si>
  <si>
    <t>2026-05-23 15:12:23</t>
  </si>
  <si>
    <t>BAP/USR/SCC/BV-024-C</t>
  </si>
  <si>
    <t>USR SRC Config Codec, LC3 32_2</t>
  </si>
  <si>
    <t>2026-05-23 15:12:25</t>
  </si>
  <si>
    <t>2026-05-23 15:12:51</t>
  </si>
  <si>
    <t>BAP/USR/SCC/BV-025-C</t>
  </si>
  <si>
    <t>USR SRC Config Codec, LC3 44.1_1</t>
  </si>
  <si>
    <t>2026-05-23 15:12:53</t>
  </si>
  <si>
    <t>2026-05-23 15:13:19</t>
  </si>
  <si>
    <t>BAP/USR/SCC/BV-026-C</t>
  </si>
  <si>
    <t>USR SRC Config Codec, LC3 44.1_2</t>
  </si>
  <si>
    <t>2026-05-23 15:13:21</t>
  </si>
  <si>
    <t>2026-05-23 15:13:47</t>
  </si>
  <si>
    <t>BAP/USR/SCC/BV-027-C</t>
  </si>
  <si>
    <t>USR SRC Config Codec, LC3 48_1</t>
  </si>
  <si>
    <t>2026-05-23 15:13:49</t>
  </si>
  <si>
    <t>2026-05-23 15:14:15</t>
  </si>
  <si>
    <t>BAP/USR/SCC/BV-028-C</t>
  </si>
  <si>
    <t>USR SRC Config Codec, LC3 48_2</t>
  </si>
  <si>
    <t>2026-05-23 15:14:17</t>
  </si>
  <si>
    <t>2026-05-23 15:14:42</t>
  </si>
  <si>
    <t>BAP/USR/SCC/BV-029-C</t>
  </si>
  <si>
    <t>USR SRC Config Codec, LC3 48_3</t>
  </si>
  <si>
    <t>2026-05-23 15:14:44</t>
  </si>
  <si>
    <t>2026-05-23 15:15:10</t>
  </si>
  <si>
    <t>BAP/USR/SCC/BV-030-C</t>
  </si>
  <si>
    <t>USR SRC Config Codec, LC3 48_4</t>
  </si>
  <si>
    <t>2026-05-23 15:15:12</t>
  </si>
  <si>
    <t>2026-05-23 15:15:38</t>
  </si>
  <si>
    <t>BAP/USR/SCC/BV-031-C</t>
  </si>
  <si>
    <t>USR SRC Config Codec, LC3 48_5</t>
  </si>
  <si>
    <t>2026-05-23 15:15:40</t>
  </si>
  <si>
    <t>2026-05-23 15:16:06</t>
  </si>
  <si>
    <t>BAP/USR/SCC/BV-032-C</t>
  </si>
  <si>
    <t>USR SRC Config Codec, LC3 48_6</t>
  </si>
  <si>
    <t>2026-05-23 15:16:08</t>
  </si>
  <si>
    <t>2026-05-23 15:16:34</t>
  </si>
  <si>
    <t>BAP/USR/SCC/BV-033-C</t>
  </si>
  <si>
    <t>USR SNK Config Codec, VS</t>
  </si>
  <si>
    <t>2026-05-23 15:16:37</t>
  </si>
  <si>
    <t>2026-05-23 15:17:02</t>
  </si>
  <si>
    <t>BAP/USR/SCC/BV-034-C</t>
  </si>
  <si>
    <t>USR SRC Config Codec, VS</t>
  </si>
  <si>
    <t>2026-05-23 15:17:04</t>
  </si>
  <si>
    <t>2026-05-23 15:17:30</t>
  </si>
  <si>
    <t>BAP/USR/SCC/BV-035-C</t>
  </si>
  <si>
    <t>USR SNK Initiates Config Codec, LC3 8_1</t>
  </si>
  <si>
    <t>2026-05-23 15:17:32</t>
  </si>
  <si>
    <t>2026-05-23 15:18:23</t>
  </si>
  <si>
    <t>BAP/USR/SCC/BV-036-C</t>
  </si>
  <si>
    <t>USR SNK Initiates Config Codec, LC3 8_2</t>
  </si>
  <si>
    <t>2026-05-23 15:18:25</t>
  </si>
  <si>
    <t>2026-05-23 15:19:17</t>
  </si>
  <si>
    <t>BAP/USR/SCC/BV-037-C</t>
  </si>
  <si>
    <t>USR SNK Initiates Config Codec, LC3 16_1</t>
  </si>
  <si>
    <t>2026-05-23 15:19:19</t>
  </si>
  <si>
    <t>2026-05-23 15:20:10</t>
  </si>
  <si>
    <t>BAP/USR/SCC/BV-038-C</t>
  </si>
  <si>
    <t>USR SNK Initiates Config Codec, LC3 16_2</t>
  </si>
  <si>
    <t>2026-05-23 15:20:12</t>
  </si>
  <si>
    <t>2026-05-23 15:21:03</t>
  </si>
  <si>
    <t>BAP/USR/SCC/BV-039-C</t>
  </si>
  <si>
    <t>USR SNK Initiates Config Codec, LC3 24_1</t>
  </si>
  <si>
    <t>2026-05-23 15:21:05</t>
  </si>
  <si>
    <t>2026-05-23 15:21:57</t>
  </si>
  <si>
    <t>BAP/USR/SCC/BV-040-C</t>
  </si>
  <si>
    <t>USR SNK Initiates Config Codec, LC3 24_2</t>
  </si>
  <si>
    <t>2026-05-23 15:21:59</t>
  </si>
  <si>
    <t>2026-05-23 15:22:50</t>
  </si>
  <si>
    <t>BAP/USR/SCC/BV-041-C</t>
  </si>
  <si>
    <t>USR SNK Initiates Config Codec, LC3 32_1</t>
  </si>
  <si>
    <t>2026-05-23 15:22:52</t>
  </si>
  <si>
    <t>2026-05-23 15:23:43</t>
  </si>
  <si>
    <t>BAP/USR/SCC/BV-042-C</t>
  </si>
  <si>
    <t>USR SNK Initiates Config Codec, LC3 32_2</t>
  </si>
  <si>
    <t>2026-05-23 15:23:46</t>
  </si>
  <si>
    <t>2026-05-23 15:24:37</t>
  </si>
  <si>
    <t>BAP/USR/SCC/BV-043-C</t>
  </si>
  <si>
    <t>USR SNK Initiates Config Codec, LC3 44.1_1</t>
  </si>
  <si>
    <t>2026-05-23 15:24:39</t>
  </si>
  <si>
    <t>2026-05-23 15:25:30</t>
  </si>
  <si>
    <t>BAP/USR/SCC/BV-044-C</t>
  </si>
  <si>
    <t>USR SNK Initiates Config Codec, LC3 44.1_2</t>
  </si>
  <si>
    <t>2026-05-23 15:25:32</t>
  </si>
  <si>
    <t>2026-05-23 15:26:24</t>
  </si>
  <si>
    <t>BAP/USR/SCC/BV-045-C</t>
  </si>
  <si>
    <t>USR SNK Initiates Config Codec, LC3 48_1</t>
  </si>
  <si>
    <t>2026-05-23 15:26:26</t>
  </si>
  <si>
    <t>2026-05-23 15:27:17</t>
  </si>
  <si>
    <t>BAP/USR/SCC/BV-046-C</t>
  </si>
  <si>
    <t>USR SNK Initiates Config Codec, LC3 48_2</t>
  </si>
  <si>
    <t>2026-05-23 15:27:19</t>
  </si>
  <si>
    <t>2026-05-23 15:28:10</t>
  </si>
  <si>
    <t>BAP/USR/SCC/BV-047-C</t>
  </si>
  <si>
    <t>USR SNK Initiates Config Codec, LC3 48_3</t>
  </si>
  <si>
    <t>2026-05-23 15:28:12</t>
  </si>
  <si>
    <t>2026-05-23 15:29:04</t>
  </si>
  <si>
    <t>BAP/USR/SCC/BV-048-C</t>
  </si>
  <si>
    <t>USR SNK Initiates Config Codec, LC3 48_4</t>
  </si>
  <si>
    <t>2026-05-23 15:29:06</t>
  </si>
  <si>
    <t>2026-05-23 15:29:56</t>
  </si>
  <si>
    <t>BAP/USR/SCC/BV-049-C</t>
  </si>
  <si>
    <t>USR SNK Initiates Config Codec, LC3 48_5</t>
  </si>
  <si>
    <t>2026-05-23 15:29:58</t>
  </si>
  <si>
    <t>2026-05-23 15:30:49</t>
  </si>
  <si>
    <t>BAP/USR/SCC/BV-050-C</t>
  </si>
  <si>
    <t>USR SNK Initiates Config Codec, LC3 48_6</t>
  </si>
  <si>
    <t>2026-05-23 15:30:51</t>
  </si>
  <si>
    <t>2026-05-23 15:31:42</t>
  </si>
  <si>
    <t>BAP/USR/SCC/BV-051-C</t>
  </si>
  <si>
    <t>USR SRC Initiates Config Codec, LC3 8_1</t>
  </si>
  <si>
    <t>2026-05-23 15:31:45</t>
  </si>
  <si>
    <t>2026-05-23 15:32:36</t>
  </si>
  <si>
    <t>BAP/USR/SCC/BV-052-C</t>
  </si>
  <si>
    <t>USR SRC Initiates Config Codec, LC3 8_2</t>
  </si>
  <si>
    <t>2026-05-23 15:32:38</t>
  </si>
  <si>
    <t>2026-05-23 15:33:30</t>
  </si>
  <si>
    <t>BAP/USR/SCC/BV-053-C</t>
  </si>
  <si>
    <t>USR SRC Initiates Config Codec, LC3 16_1</t>
  </si>
  <si>
    <t>2026-05-23 15:33:32</t>
  </si>
  <si>
    <t>2026-05-23 15:34:23</t>
  </si>
  <si>
    <t>BAP/USR/SCC/BV-054-C</t>
  </si>
  <si>
    <t>USR SRC Initiates Config Codec, LC3 16_2</t>
  </si>
  <si>
    <t>2026-05-23 15:34:26</t>
  </si>
  <si>
    <t>2026-05-23 15:35:17</t>
  </si>
  <si>
    <t>BAP/USR/SCC/BV-055-C</t>
  </si>
  <si>
    <t>USR SRC Initiates Config Codec, LC3 24_1</t>
  </si>
  <si>
    <t>2026-05-23 15:35:19</t>
  </si>
  <si>
    <t>2026-05-23 15:36:10</t>
  </si>
  <si>
    <t>BAP/USR/SCC/BV-056-C</t>
  </si>
  <si>
    <t>USR SRC Initiates Config Codec, LC3 24_2</t>
  </si>
  <si>
    <t>2026-05-23 15:36:12</t>
  </si>
  <si>
    <t>2026-05-23 15:37:04</t>
  </si>
  <si>
    <t>BAP/USR/SCC/BV-057-C</t>
  </si>
  <si>
    <t>USR SRC Initiates Config Codec, LC3 32_1</t>
  </si>
  <si>
    <t>2026-05-23 15:37:06</t>
  </si>
  <si>
    <t>2026-05-23 15:37:57</t>
  </si>
  <si>
    <t>BAP/USR/SCC/BV-058-C</t>
  </si>
  <si>
    <t>USR SRC Initiates Config Codec, LC3 32_2</t>
  </si>
  <si>
    <t>2026-05-23 15:37:59</t>
  </si>
  <si>
    <t>2026-05-23 15:38:50</t>
  </si>
  <si>
    <t>BAP/USR/SCC/BV-059-C</t>
  </si>
  <si>
    <t>USR SRC Initiates Config Codec, LC3 44.1_1</t>
  </si>
  <si>
    <t>2026-05-23 15:38:53</t>
  </si>
  <si>
    <t>2026-05-23 15:39:43</t>
  </si>
  <si>
    <t>BAP/USR/SCC/BV-060-C</t>
  </si>
  <si>
    <t>USR SRC Initiates Config Codec, LC3 44.1_2</t>
  </si>
  <si>
    <t>2026-05-23 15:39:45</t>
  </si>
  <si>
    <t>2026-05-23 15:40:36</t>
  </si>
  <si>
    <t>BAP/USR/SCC/BV-061-C</t>
  </si>
  <si>
    <t>USR SRC Initiates Config Codec, LC3 48_1</t>
  </si>
  <si>
    <t>2026-05-23 15:40:38</t>
  </si>
  <si>
    <t>2026-05-23 15:41:29</t>
  </si>
  <si>
    <t>BAP/USR/SCC/BV-062-C</t>
  </si>
  <si>
    <t>USR SRC Initiates Config Codec, LC3 48_2</t>
  </si>
  <si>
    <t>2026-05-23 15:41:31</t>
  </si>
  <si>
    <t>2026-05-23 15:42:23</t>
  </si>
  <si>
    <t>BAP/USR/SCC/BV-063-C</t>
  </si>
  <si>
    <t>USR SRC Initiates Config Codec, LC3 48_3</t>
  </si>
  <si>
    <t>2026-05-23 15:42:25</t>
  </si>
  <si>
    <t>2026-05-23 15:43:16</t>
  </si>
  <si>
    <t>BAP/USR/SCC/BV-064-C</t>
  </si>
  <si>
    <t>USR SRC Initiates Config Codec, LC3 48_4</t>
  </si>
  <si>
    <t>2026-05-23 15:43:18</t>
  </si>
  <si>
    <t>2026-05-23 15:44:10</t>
  </si>
  <si>
    <t>BAP/USR/SCC/BV-065-C</t>
  </si>
  <si>
    <t>USR SRC Initiates Config Codec, LC3 48_5</t>
  </si>
  <si>
    <t>2026-05-23 15:44:12</t>
  </si>
  <si>
    <t>2026-05-23 15:45:04</t>
  </si>
  <si>
    <t>BAP/USR/SCC/BV-066-C</t>
  </si>
  <si>
    <t>USR SRC Initiates Config Codec, LC3 48_6</t>
  </si>
  <si>
    <t>2026-05-23 15:45:06</t>
  </si>
  <si>
    <t>2026-05-23 15:45:57</t>
  </si>
  <si>
    <t>BAP/USR/SCC/BV-067-C</t>
  </si>
  <si>
    <t>USR SNK Initiates Config Codec, Vendor-Specific</t>
  </si>
  <si>
    <t>2026-05-23 15:45:59</t>
  </si>
  <si>
    <t>2026-05-23 15:46:50</t>
  </si>
  <si>
    <t>BAP/USR/SCC/BV-068-C</t>
  </si>
  <si>
    <t>USR SRC Initiates Config Codec, Vendor-Specific</t>
  </si>
  <si>
    <t>2026-05-23 15:46:53</t>
  </si>
  <si>
    <t>2026-05-23 15:47:44</t>
  </si>
  <si>
    <t>BAP/USR/SCC/BV-069-C</t>
  </si>
  <si>
    <t>USR SNK Config QoS, LC3 8_1_1</t>
  </si>
  <si>
    <t>2026-05-23 15:47:46</t>
  </si>
  <si>
    <t>2026-05-23 15:48:11</t>
  </si>
  <si>
    <t>BAP/USR/SCC/BV-070-C</t>
  </si>
  <si>
    <t>USR SNK Config QoS, LC3 8_2_1</t>
  </si>
  <si>
    <t>2026-05-23 15:48:13</t>
  </si>
  <si>
    <t>2026-05-23 15:48:38</t>
  </si>
  <si>
    <t>BAP/USR/SCC/BV-071-C</t>
  </si>
  <si>
    <t>USR SNK Config QoS, LC3 16_1_1</t>
  </si>
  <si>
    <t>2026-05-23 15:48:41</t>
  </si>
  <si>
    <t>2026-05-23 15:49:06</t>
  </si>
  <si>
    <t>BAP/USR/SCC/BV-072-C</t>
  </si>
  <si>
    <t>USR SNK Config QoS, LC3 16_2_1</t>
  </si>
  <si>
    <t>2026-05-23 15:49:08</t>
  </si>
  <si>
    <t>2026-05-23 15:49:33</t>
  </si>
  <si>
    <t>BAP/USR/SCC/BV-073-C</t>
  </si>
  <si>
    <t>USR SNK Config QoS, LC3 24_1_1</t>
  </si>
  <si>
    <t>2026-05-23 15:49:35</t>
  </si>
  <si>
    <t>2026-05-23 15:50:00</t>
  </si>
  <si>
    <t>BAP/USR/SCC/BV-074-C</t>
  </si>
  <si>
    <t>USR SNK Config QoS, LC3 24_2_1</t>
  </si>
  <si>
    <t>2026-05-23 15:50:02</t>
  </si>
  <si>
    <t>2026-05-23 15:50:27</t>
  </si>
  <si>
    <t>BAP/USR/SCC/BV-075-C</t>
  </si>
  <si>
    <t>USR SNK Config QoS, LC3 32_1_1</t>
  </si>
  <si>
    <t>2026-05-23 15:50:29</t>
  </si>
  <si>
    <t>2026-05-23 15:50:54</t>
  </si>
  <si>
    <t>BAP/USR/SCC/BV-076-C</t>
  </si>
  <si>
    <t>USR SNK Config QoS, LC3 32_2_1</t>
  </si>
  <si>
    <t>2026-05-23 15:50:56</t>
  </si>
  <si>
    <t>2026-05-23 15:51:22</t>
  </si>
  <si>
    <t>BAP/USR/SCC/BV-077-C</t>
  </si>
  <si>
    <t>USR SNK Config QoS, LC3 44.1_1_1</t>
  </si>
  <si>
    <t>2026-05-23 15:51:24</t>
  </si>
  <si>
    <t>2026-05-23 15:51:49</t>
  </si>
  <si>
    <t>BAP/USR/SCC/BV-078-C</t>
  </si>
  <si>
    <t>USR SNK Config QoS, LC3 44.1_2_1</t>
  </si>
  <si>
    <t>2026-05-23 15:51:51</t>
  </si>
  <si>
    <t>2026-05-23 15:52:16</t>
  </si>
  <si>
    <t>BAP/USR/SCC/BV-079-C</t>
  </si>
  <si>
    <t>USR SNK Config QoS, LC3 48_1_1</t>
  </si>
  <si>
    <t>2026-05-23 15:52:19</t>
  </si>
  <si>
    <t>2026-05-23 15:52:44</t>
  </si>
  <si>
    <t>BAP/USR/SCC/BV-080-C</t>
  </si>
  <si>
    <t>USR SNK Config QoS, LC3 48_2_1</t>
  </si>
  <si>
    <t>2026-05-23 15:52:46</t>
  </si>
  <si>
    <t>2026-05-23 15:53:11</t>
  </si>
  <si>
    <t>BAP/USR/SCC/BV-081-C</t>
  </si>
  <si>
    <t>USR SNK Config QoS, LC3 48_3_1</t>
  </si>
  <si>
    <t>2026-05-23 15:53:13</t>
  </si>
  <si>
    <t>2026-05-23 15:53:38</t>
  </si>
  <si>
    <t>BAP/USR/SCC/BV-082-C</t>
  </si>
  <si>
    <t>USR SNK Config QoS, LC3 48_4_1</t>
  </si>
  <si>
    <t>2026-05-23 15:53:40</t>
  </si>
  <si>
    <t>2026-05-23 15:54:05</t>
  </si>
  <si>
    <t>BAP/USR/SCC/BV-083-C</t>
  </si>
  <si>
    <t>USR SNK Config QoS, LC3 48_5_1</t>
  </si>
  <si>
    <t>2026-05-23 15:54:07</t>
  </si>
  <si>
    <t>2026-05-23 15:54:32</t>
  </si>
  <si>
    <t>BAP/USR/SCC/BV-084-C</t>
  </si>
  <si>
    <t>USR SNK Config QoS, LC3 48_6_1</t>
  </si>
  <si>
    <t>2026-05-23 15:54:34</t>
  </si>
  <si>
    <t>2026-05-23 15:54:59</t>
  </si>
  <si>
    <t>BAP/USR/SCC/BV-085-C</t>
  </si>
  <si>
    <t>USR SRC Config QoS, LC3 8_1_1</t>
  </si>
  <si>
    <t>2026-05-23 15:55:02</t>
  </si>
  <si>
    <t>2026-05-23 15:55:27</t>
  </si>
  <si>
    <t>BAP/USR/SCC/BV-086-C</t>
  </si>
  <si>
    <t>USR SRC Config QoS, LC3 8_2_1</t>
  </si>
  <si>
    <t>2026-05-23 15:55:29</t>
  </si>
  <si>
    <t>2026-05-23 15:55:54</t>
  </si>
  <si>
    <t>BAP/USR/SCC/BV-087-C</t>
  </si>
  <si>
    <t>USR SRC Config QoS, LC3 16_1_1</t>
  </si>
  <si>
    <t>2026-05-23 15:55:56</t>
  </si>
  <si>
    <t>2026-05-23 15:56:21</t>
  </si>
  <si>
    <t>BAP/USR/SCC/BV-088-C</t>
  </si>
  <si>
    <t>USR SRC Config QoS, LC3 16_2_1</t>
  </si>
  <si>
    <t>2026-05-23 15:56:23</t>
  </si>
  <si>
    <t>2026-05-23 15:56:48</t>
  </si>
  <si>
    <t>BAP/USR/SCC/BV-089-C</t>
  </si>
  <si>
    <t>USR SRC Config QoS, LC3 24_1_1</t>
  </si>
  <si>
    <t>2026-05-23 15:56:50</t>
  </si>
  <si>
    <t>2026-05-23 15:57:15</t>
  </si>
  <si>
    <t>BAP/USR/SCC/BV-090-C</t>
  </si>
  <si>
    <t>USR SRC Config QoS, LC3 24_2_1</t>
  </si>
  <si>
    <t>2026-05-23 15:57:17</t>
  </si>
  <si>
    <t>2026-05-23 15:57:42</t>
  </si>
  <si>
    <t>BAP/USR/SCC/BV-091-C</t>
  </si>
  <si>
    <t>USR SRC Config QoS, LC3 32_1_1</t>
  </si>
  <si>
    <t>2026-05-23 15:57:45</t>
  </si>
  <si>
    <t>2026-05-23 15:58:10</t>
  </si>
  <si>
    <t>BAP/USR/SCC/BV-092-C</t>
  </si>
  <si>
    <t>USR SRC Config QoS, LC3 32_2_1</t>
  </si>
  <si>
    <t>2026-05-23 15:58:12</t>
  </si>
  <si>
    <t>2026-05-23 15:58:37</t>
  </si>
  <si>
    <t>BAP/USR/SCC/BV-093-C</t>
  </si>
  <si>
    <t>USR SRC Config QoS, LC3 44.1_1_1</t>
  </si>
  <si>
    <t>2026-05-23 15:58:39</t>
  </si>
  <si>
    <t>2026-05-23 15:59:05</t>
  </si>
  <si>
    <t>BAP/USR/SCC/BV-094-C</t>
  </si>
  <si>
    <t>USR SRC Config QoS, LC3 44.1_2_1</t>
  </si>
  <si>
    <t>2026-05-23 15:59:07</t>
  </si>
  <si>
    <t>2026-05-23 15:59:32</t>
  </si>
  <si>
    <t>BAP/USR/SCC/BV-095-C</t>
  </si>
  <si>
    <t>USR SRC Config QoS, LC3 48_1_1</t>
  </si>
  <si>
    <t>2026-05-23 15:59:34</t>
  </si>
  <si>
    <t>2026-05-23 15:59:59</t>
  </si>
  <si>
    <t>BAP/USR/SCC/BV-096-C</t>
  </si>
  <si>
    <t>USR SRC Config QoS, LC3 48_2_1</t>
  </si>
  <si>
    <t>2026-05-23 16:00:02</t>
  </si>
  <si>
    <t>2026-05-23 16:00:27</t>
  </si>
  <si>
    <t>BAP/USR/SCC/BV-097-C</t>
  </si>
  <si>
    <t>USR SRC Config QoS, LC3 48_3_1</t>
  </si>
  <si>
    <t>2026-05-23 16:00:29</t>
  </si>
  <si>
    <t>2026-05-23 16:00:54</t>
  </si>
  <si>
    <t>BAP/USR/SCC/BV-098-C</t>
  </si>
  <si>
    <t>USR SRC Config QoS, LC3 48_4_1</t>
  </si>
  <si>
    <t>2026-05-23 16:00:56</t>
  </si>
  <si>
    <t>2026-05-23 16:01:21</t>
  </si>
  <si>
    <t>BAP/USR/SCC/BV-099-C</t>
  </si>
  <si>
    <t>USR SRC Config QoS, LC3 48_5_1</t>
  </si>
  <si>
    <t>2026-05-23 16:01:23</t>
  </si>
  <si>
    <t>2026-05-23 16:01:48</t>
  </si>
  <si>
    <t>BAP/USR/SCC/BV-100-C</t>
  </si>
  <si>
    <t>USR SRC Config QoS, LC3 48_6_1</t>
  </si>
  <si>
    <t>2026-05-23 16:01:50</t>
  </si>
  <si>
    <t>2026-05-23 16:02:16</t>
  </si>
  <si>
    <t>BAP/USR/SCC/BV-101-C</t>
  </si>
  <si>
    <t>USR SNK Config QoS, LC3 8_1_2</t>
  </si>
  <si>
    <t>2026-05-23 16:02:18</t>
  </si>
  <si>
    <t>2026-05-23 16:02:42</t>
  </si>
  <si>
    <t>BAP/USR/SCC/BV-102-C</t>
  </si>
  <si>
    <t>USR SNK Config QoS, LC3 8_2_2</t>
  </si>
  <si>
    <t>2026-05-23 16:02:45</t>
  </si>
  <si>
    <t>2026-05-23 16:03:10</t>
  </si>
  <si>
    <t>BAP/USR/SCC/BV-103-C</t>
  </si>
  <si>
    <t>USR SNK Config QoS, LC3 16_1_2</t>
  </si>
  <si>
    <t>2026-05-23 16:03:12</t>
  </si>
  <si>
    <t>2026-05-23 16:03:37</t>
  </si>
  <si>
    <t>BAP/USR/SCC/BV-104-C</t>
  </si>
  <si>
    <t>USR SNK Config QoS, LC3 16_2_2</t>
  </si>
  <si>
    <t>2026-05-23 16:03:39</t>
  </si>
  <si>
    <t>2026-05-23 16:04:05</t>
  </si>
  <si>
    <t>BAP/USR/SCC/BV-105-C</t>
  </si>
  <si>
    <t>USR SNK Config QoS, LC3 24_1_2</t>
  </si>
  <si>
    <t>2026-05-23 16:04:07</t>
  </si>
  <si>
    <t>2026-05-23 16:04:32</t>
  </si>
  <si>
    <t>BAP/USR/SCC/BV-106-C</t>
  </si>
  <si>
    <t>USR SNK Config QoS, LC3 24_2_2</t>
  </si>
  <si>
    <t>2026-05-23 16:04:34</t>
  </si>
  <si>
    <t>2026-05-23 16:04:59</t>
  </si>
  <si>
    <t>BAP/USR/SCC/BV-107-C</t>
  </si>
  <si>
    <t>USR SNK Config QoS, LC3 32_1_2</t>
  </si>
  <si>
    <t>2026-05-23 16:05:01</t>
  </si>
  <si>
    <t>2026-05-23 16:05:26</t>
  </si>
  <si>
    <t>BAP/USR/SCC/BV-108-C</t>
  </si>
  <si>
    <t>USR SNK Config QoS, LC3 32_2_2</t>
  </si>
  <si>
    <t>2026-05-23 16:05:29</t>
  </si>
  <si>
    <t>2026-05-23 16:05:54</t>
  </si>
  <si>
    <t>BAP/USR/SCC/BV-109-C</t>
  </si>
  <si>
    <t>USR SNK Config QoS, LC3 44.1_1_2</t>
  </si>
  <si>
    <t>2026-05-23 16:05:56</t>
  </si>
  <si>
    <t>2026-05-23 16:06:21</t>
  </si>
  <si>
    <t>BAP/USR/SCC/BV-110-C</t>
  </si>
  <si>
    <t>USR SNK Config QoS, LC3 44.1_2_2</t>
  </si>
  <si>
    <t>2026-05-23 16:06:23</t>
  </si>
  <si>
    <t>2026-05-23 16:06:48</t>
  </si>
  <si>
    <t>BAP/USR/SCC/BV-111-C</t>
  </si>
  <si>
    <t>USR SNK Config QoS, LC3 48_1_2</t>
  </si>
  <si>
    <t>2026-05-23 16:06:50</t>
  </si>
  <si>
    <t>2026-05-23 16:07:15</t>
  </si>
  <si>
    <t>BAP/USR/SCC/BV-112-C</t>
  </si>
  <si>
    <t>USR SNK Config QoS, LC3 48_2_2</t>
  </si>
  <si>
    <t>2026-05-23 16:07:17</t>
  </si>
  <si>
    <t>2026-05-23 16:07:43</t>
  </si>
  <si>
    <t>BAP/USR/SCC/BV-113-C</t>
  </si>
  <si>
    <t>USR SNK Config QoS, LC3 48_3_2</t>
  </si>
  <si>
    <t>2026-05-23 16:07:45</t>
  </si>
  <si>
    <t>2026-05-23 16:08:10</t>
  </si>
  <si>
    <t>BAP/USR/SCC/BV-114-C</t>
  </si>
  <si>
    <t>USR SNK Config QoS, LC3 48_4_2</t>
  </si>
  <si>
    <t>2026-05-23 16:08:12</t>
  </si>
  <si>
    <t>2026-05-23 16:08:37</t>
  </si>
  <si>
    <t>BAP/USR/SCC/BV-115-C</t>
  </si>
  <si>
    <t>USR SNK Config QoS, LC3 48_5_2</t>
  </si>
  <si>
    <t>2026-05-23 16:08:39</t>
  </si>
  <si>
    <t>2026-05-23 16:09:04</t>
  </si>
  <si>
    <t>BAP/USR/SCC/BV-116-C</t>
  </si>
  <si>
    <t>USR SNK Config QoS, LC3 48_6_2</t>
  </si>
  <si>
    <t>2026-05-23 16:09:07</t>
  </si>
  <si>
    <t>2026-05-23 16:09:32</t>
  </si>
  <si>
    <t>BAP/USR/SCC/BV-117-C</t>
  </si>
  <si>
    <t>USR SRC Config QoS, LC3 8_1_2</t>
  </si>
  <si>
    <t>2026-05-23 16:09:34</t>
  </si>
  <si>
    <t>2026-05-23 16:09:59</t>
  </si>
  <si>
    <t>BAP/USR/SCC/BV-118-C</t>
  </si>
  <si>
    <t>USR SRC Config QoS, LC3 8_2_2</t>
  </si>
  <si>
    <t>2026-05-23 16:10:01</t>
  </si>
  <si>
    <t>2026-05-23 16:10:26</t>
  </si>
  <si>
    <t>BAP/USR/SCC/BV-119-C</t>
  </si>
  <si>
    <t>USR SRC Config QoS, LC3 16_1_2</t>
  </si>
  <si>
    <t>2026-05-23 16:10:28</t>
  </si>
  <si>
    <t>2026-05-23 16:10:53</t>
  </si>
  <si>
    <t>BAP/USR/SCC/BV-120-C</t>
  </si>
  <si>
    <t>USR SRC Config QoS, LC3 16_2_2</t>
  </si>
  <si>
    <t>2026-05-23 16:10:55</t>
  </si>
  <si>
    <t>2026-05-23 16:11:20</t>
  </si>
  <si>
    <t>BAP/USR/SCC/BV-121-C</t>
  </si>
  <si>
    <t>USR SRC Config QoS, LC3 24_1_2</t>
  </si>
  <si>
    <t>2026-05-23 16:11:22</t>
  </si>
  <si>
    <t>2026-05-23 16:11:47</t>
  </si>
  <si>
    <t>BAP/USR/SCC/BV-122-C</t>
  </si>
  <si>
    <t>USR SRC Config QoS, LC3 24_2_2</t>
  </si>
  <si>
    <t>2026-05-23 16:11:49</t>
  </si>
  <si>
    <t>2026-05-23 16:12:14</t>
  </si>
  <si>
    <t>BAP/USR/SCC/BV-123-C</t>
  </si>
  <si>
    <t>USR SRC Config QoS, LC3 32_1_2</t>
  </si>
  <si>
    <t>2026-05-23 16:12:16</t>
  </si>
  <si>
    <t>2026-05-23 16:12:41</t>
  </si>
  <si>
    <t>BAP/USR/SCC/BV-124-C</t>
  </si>
  <si>
    <t>USR SRC Config QoS, LC3 32_2_2</t>
  </si>
  <si>
    <t>2026-05-23 16:12:43</t>
  </si>
  <si>
    <t>2026-05-23 16:13:09</t>
  </si>
  <si>
    <t>BAP/USR/SCC/BV-125-C</t>
  </si>
  <si>
    <t>USR SRC Config QoS, LC3 44.1_1_2</t>
  </si>
  <si>
    <t>2026-05-23 16:13:11</t>
  </si>
  <si>
    <t>2026-05-23 16:13:36</t>
  </si>
  <si>
    <t>BAP/USR/SCC/BV-126-C</t>
  </si>
  <si>
    <t>USR SRC Config QoS, LC3 44.1_2_2</t>
  </si>
  <si>
    <t>2026-05-23 16:13:38</t>
  </si>
  <si>
    <t>2026-05-23 16:14:03</t>
  </si>
  <si>
    <t>BAP/USR/SCC/BV-127-C</t>
  </si>
  <si>
    <t>USR SRC Config QoS, LC3 48_1_2</t>
  </si>
  <si>
    <t>2026-05-23 16:14:05</t>
  </si>
  <si>
    <t>2026-05-23 16:14:30</t>
  </si>
  <si>
    <t>BAP/USR/SCC/BV-128-C</t>
  </si>
  <si>
    <t>USR SRC Config QoS, LC3 48_2_2</t>
  </si>
  <si>
    <t>2026-05-23 16:14:32</t>
  </si>
  <si>
    <t>2026-05-23 16:14:57</t>
  </si>
  <si>
    <t>BAP/USR/SCC/BV-129-C</t>
  </si>
  <si>
    <t>USR SRC Config QoS, LC3 48_3_2</t>
  </si>
  <si>
    <t>2026-05-23 16:15:00</t>
  </si>
  <si>
    <t>2026-05-23 16:15:24</t>
  </si>
  <si>
    <t>BAP/USR/SCC/BV-130-C</t>
  </si>
  <si>
    <t>USR SRC Config QoS, LC3 48_4_2</t>
  </si>
  <si>
    <t>2026-05-23 16:15:27</t>
  </si>
  <si>
    <t>2026-05-23 16:15:52</t>
  </si>
  <si>
    <t>BAP/USR/SCC/BV-131-C</t>
  </si>
  <si>
    <t>USR SRC Config QoS, LC3 48_5_2</t>
  </si>
  <si>
    <t>2026-05-23 16:15:54</t>
  </si>
  <si>
    <t>2026-05-23 16:16:19</t>
  </si>
  <si>
    <t>BAP/USR/SCC/BV-132-C</t>
  </si>
  <si>
    <t>USR SRC Config QoS, LC3 48_6_2</t>
  </si>
  <si>
    <t>2026-05-23 16:16:21</t>
  </si>
  <si>
    <t>2026-05-23 16:16:46</t>
  </si>
  <si>
    <t>BAP/USR/SCC/BV-133-C</t>
  </si>
  <si>
    <t>USR SNK Config QoS, VS</t>
  </si>
  <si>
    <t>2026-05-23 16:16:48</t>
  </si>
  <si>
    <t>2026-05-23 16:17:13</t>
  </si>
  <si>
    <t>BAP/USR/SCC/BV-134-C</t>
  </si>
  <si>
    <t>USR SRC Config QoS, VS</t>
  </si>
  <si>
    <t>2026-05-23 16:17:15</t>
  </si>
  <si>
    <t>2026-05-23 16:17:40</t>
  </si>
  <si>
    <t>BAP/USR/SCC/BV-135-C</t>
  </si>
  <si>
    <t>USR SNK Enable</t>
  </si>
  <si>
    <t>2026-05-23 16:17:42</t>
  </si>
  <si>
    <t>2026-05-23 16:18:09</t>
  </si>
  <si>
    <t>BAP/USR/SCC/BV-136-C</t>
  </si>
  <si>
    <t>USR SRC Enable</t>
  </si>
  <si>
    <t>2026-05-23 16:18:11</t>
  </si>
  <si>
    <t>2026-05-23 16:18:37</t>
  </si>
  <si>
    <t>BAP/USR/SCC/BV-137-C</t>
  </si>
  <si>
    <t>USR SRC Disable in Enabling state</t>
  </si>
  <si>
    <t>2026-05-23 16:18:39</t>
  </si>
  <si>
    <t>2026-05-23 16:19:05</t>
  </si>
  <si>
    <t>BAP/USR/SCC/BV-138-C</t>
  </si>
  <si>
    <t>USR SNK Disable in Enabling or Streaming state</t>
  </si>
  <si>
    <t>2026-05-23 16:19:07</t>
  </si>
  <si>
    <t>2026-05-23 16:19:33</t>
  </si>
  <si>
    <t>BAP/USR/SCC/BV-139-C</t>
  </si>
  <si>
    <t>USR SRC Disable in Streaming state</t>
  </si>
  <si>
    <t>2026-05-23 16:19:35</t>
  </si>
  <si>
    <t>2026-05-23 16:20:01</t>
  </si>
  <si>
    <t>BAP/USR/SCC/BV-140-C</t>
  </si>
  <si>
    <t>USR SRC Initiates Disable in Enabling state</t>
  </si>
  <si>
    <t>2026-05-23 16:20:04</t>
  </si>
  <si>
    <t>2026-05-23 16:20:30</t>
  </si>
  <si>
    <t>BAP/USR/SCC/BV-141-C</t>
  </si>
  <si>
    <t>USR SNK Initiates Disable in Enabling or Streaming state</t>
  </si>
  <si>
    <t>2026-05-23 16:20:32</t>
  </si>
  <si>
    <t>2026-05-23 16:21:24</t>
  </si>
  <si>
    <t>BAP/USR/SCC/BV-142-C</t>
  </si>
  <si>
    <t>USR SRC Initiates Disable in Streaming state</t>
  </si>
  <si>
    <t>2026-05-23 16:21:26</t>
  </si>
  <si>
    <t>2026-05-23 16:21:54</t>
  </si>
  <si>
    <t>BAP/USR/SCC/BV-143-C</t>
  </si>
  <si>
    <t>USR SRC Release in Codec Configured state</t>
  </si>
  <si>
    <t>2026-05-23 16:21:56</t>
  </si>
  <si>
    <t>2026-05-23 16:22:21</t>
  </si>
  <si>
    <t>BAP/USR/SCC/BV-144-C</t>
  </si>
  <si>
    <t>USR SNK Release in Codec Configured state</t>
  </si>
  <si>
    <t>2026-05-23 16:22:23</t>
  </si>
  <si>
    <t>2026-05-23 16:22:48</t>
  </si>
  <si>
    <t>BAP/USR/SCC/BV-145-C</t>
  </si>
  <si>
    <t>USR SRC Release in QoS Configured state</t>
  </si>
  <si>
    <t>2026-05-23 16:22:51</t>
  </si>
  <si>
    <t>2026-05-23 16:23:17</t>
  </si>
  <si>
    <t>BAP/USR/SCC/BV-146-C</t>
  </si>
  <si>
    <t>USR SNK Release in QoS Configured state</t>
  </si>
  <si>
    <t>2026-05-23 16:23:19</t>
  </si>
  <si>
    <t>2026-05-23 16:23:44</t>
  </si>
  <si>
    <t>BAP/USR/SCC/BV-147-C</t>
  </si>
  <si>
    <t>USR SRC Release in Enabling state</t>
  </si>
  <si>
    <t>2026-05-23 16:23:46</t>
  </si>
  <si>
    <t>2026-05-23 16:24:12</t>
  </si>
  <si>
    <t>BAP/USR/SCC/BV-148-C</t>
  </si>
  <si>
    <t>USR SNK Release in Enabling or Streaming state</t>
  </si>
  <si>
    <t>2026-05-23 16:24:14</t>
  </si>
  <si>
    <t>2026-05-23 16:24:40</t>
  </si>
  <si>
    <t>BAP/USR/SCC/BV-149-C</t>
  </si>
  <si>
    <t>USR SRC Release in Streaming state</t>
  </si>
  <si>
    <t>2026-05-23 16:24:42</t>
  </si>
  <si>
    <t>2026-05-23 16:25:08</t>
  </si>
  <si>
    <t>BAP/USR/SCC/BV-150-C</t>
  </si>
  <si>
    <t>USR SRC Release in Disabling state</t>
  </si>
  <si>
    <t>2026-05-23 16:25:11</t>
  </si>
  <si>
    <t>2026-05-23 16:25:37</t>
  </si>
  <si>
    <t>BAP/USR/SCC/BV-152-C</t>
  </si>
  <si>
    <t>USR SRC Initiates Release in Codec Configured state</t>
  </si>
  <si>
    <t>2026-05-23 16:25:39</t>
  </si>
  <si>
    <t>2026-05-23 16:26:04</t>
  </si>
  <si>
    <t>BAP/USR/SCC/BV-153-C</t>
  </si>
  <si>
    <t>USR SNK Initiates Release in Codec Configured state</t>
  </si>
  <si>
    <t>2026-05-23 16:26:06</t>
  </si>
  <si>
    <t>2026-05-23 16:26:32</t>
  </si>
  <si>
    <t>BAP/USR/SCC/BV-154-C</t>
  </si>
  <si>
    <t>USR SRC Initiates Release in QoS Configured state</t>
  </si>
  <si>
    <t>2026-05-23 16:26:34</t>
  </si>
  <si>
    <t>2026-05-23 16:27:00</t>
  </si>
  <si>
    <t>BAP/USR/SCC/BV-155-C</t>
  </si>
  <si>
    <t>USR SNK Initiates Release in QoS Configured state</t>
  </si>
  <si>
    <t>2026-05-23 16:27:02</t>
  </si>
  <si>
    <t>2026-05-23 16:27:28</t>
  </si>
  <si>
    <t>BAP/USR/SCC/BV-156-C</t>
  </si>
  <si>
    <t>USR SRC Initiates Release in Enabling state</t>
  </si>
  <si>
    <t>2026-05-23 16:27:30</t>
  </si>
  <si>
    <t>2026-05-23 16:27:56</t>
  </si>
  <si>
    <t>BAP/USR/SCC/BV-157-C</t>
  </si>
  <si>
    <t>USR SNK Initiates Release in Enabling state</t>
  </si>
  <si>
    <t>2026-05-23 16:27:58</t>
  </si>
  <si>
    <t>2026-05-23 16:28:25</t>
  </si>
  <si>
    <t>BAP/USR/SCC/BV-158-C</t>
  </si>
  <si>
    <t>USR SRC Initiates Release in Streaming state</t>
  </si>
  <si>
    <t>2026-05-23 16:28:27</t>
  </si>
  <si>
    <t>2026-05-23 16:28:54</t>
  </si>
  <si>
    <t>BAP/USR/SCC/BV-159-C</t>
  </si>
  <si>
    <t>USR SRC Initiates Release in Disabling state</t>
  </si>
  <si>
    <t>2026-05-23 16:28:56</t>
  </si>
  <si>
    <t>2026-05-23 16:29:22</t>
  </si>
  <si>
    <t>BAP/USR/SCC/BV-161-C</t>
  </si>
  <si>
    <t>USR SRC Update Metadata in Enabling state</t>
  </si>
  <si>
    <t>2026-05-23 16:29:24</t>
  </si>
  <si>
    <t>2026-05-23 16:29:50</t>
  </si>
  <si>
    <t>BAP/USR/SCC/BV-162-C</t>
  </si>
  <si>
    <t>USR Audio Sink Performs Update Metadata in Enabling or Streaming state</t>
  </si>
  <si>
    <t>2026-05-23 16:29:52</t>
  </si>
  <si>
    <t>2026-05-23 16:30:18</t>
  </si>
  <si>
    <t>BAP/USR/SCC/BV-163-C</t>
  </si>
  <si>
    <t>USR SRC Update Metadata in Streaming state</t>
  </si>
  <si>
    <t>2026-05-23 16:30:20</t>
  </si>
  <si>
    <t>2026-05-23 16:30:47</t>
  </si>
  <si>
    <t>BAP/USR/SCC/BV-164-C</t>
  </si>
  <si>
    <t>USR SRC Initiates Update Metadata in Enabling state</t>
  </si>
  <si>
    <t>2026-05-23 16:30:49</t>
  </si>
  <si>
    <t>2026-05-23 16:31:15</t>
  </si>
  <si>
    <t>BAP/USR/SCC/BV-165-C</t>
  </si>
  <si>
    <t>USR SNK Initiates Update Metadata in Enabling or Streaming state</t>
  </si>
  <si>
    <t>2026-05-23 16:31:17</t>
  </si>
  <si>
    <t>2026-05-23 16:31:43</t>
  </si>
  <si>
    <t>BAP/USR/SCC/BV-166-C</t>
  </si>
  <si>
    <t>USR SRC Initiates Update Metadata in Streaming state</t>
  </si>
  <si>
    <t>2026-05-23 16:31:45</t>
  </si>
  <si>
    <t>2026-05-23 16:32:12</t>
  </si>
  <si>
    <t>BAP/USR/SCC/BV-167-C</t>
  </si>
  <si>
    <t>USR SNK Initiates Disable While Streaming - Loss of CIS</t>
  </si>
  <si>
    <t>2026-05-23 16:32:14</t>
  </si>
  <si>
    <t>2026-05-23 16:32:41</t>
  </si>
  <si>
    <t>BAP/USR/SCC/BV-168-C</t>
  </si>
  <si>
    <t>USR SRC Initiates Disable While Streaming - Loss of CIS</t>
  </si>
  <si>
    <t>2026-05-23 16:32:43</t>
  </si>
  <si>
    <t>2026-05-23 16:33:09</t>
  </si>
  <si>
    <t>BAP/USR/SPE/BI-01-C</t>
  </si>
  <si>
    <t>Disable - Common Errors</t>
  </si>
  <si>
    <t>2026-05-23 16:50:44</t>
  </si>
  <si>
    <t>2026-05-23 16:52:11</t>
  </si>
  <si>
    <t>BAP/USR/SPE/BI-02-C</t>
  </si>
  <si>
    <t>Update Metadata - Common Errors</t>
  </si>
  <si>
    <t>2026-05-23 16:52:13</t>
  </si>
  <si>
    <t>2026-05-23 16:53:41</t>
  </si>
  <si>
    <t>BAP/USR/SPE/BI-03-C</t>
  </si>
  <si>
    <t>Release - Common Errors</t>
  </si>
  <si>
    <t>2026-05-23 16:53:43</t>
  </si>
  <si>
    <t>2026-05-23 16:55:10</t>
  </si>
  <si>
    <t>BAP/USR/SPE/BI-04-C</t>
  </si>
  <si>
    <t>Enable ASE - Invalid Parameters</t>
  </si>
  <si>
    <t>2026-05-23 16:55:12</t>
  </si>
  <si>
    <t>2026-05-23 16:56:38</t>
  </si>
  <si>
    <t>BAP/USR/SPE/BI-05-C</t>
  </si>
  <si>
    <t>2026-05-23 16:56:41</t>
  </si>
  <si>
    <t>2026-05-23 16:58:07</t>
  </si>
  <si>
    <t>BAP/USR/STR/BV-360-C</t>
  </si>
  <si>
    <t>USR, AC 3, Generic</t>
  </si>
  <si>
    <t>2026-05-23 16:37:46</t>
  </si>
  <si>
    <t>2026-05-23 16:38:32</t>
  </si>
  <si>
    <t>BAP/USR/STR/BV-361-C</t>
  </si>
  <si>
    <t>USR, AC 5, Generic</t>
  </si>
  <si>
    <t>2026-05-23 16:38:34</t>
  </si>
  <si>
    <t>2026-05-23 16:39:20</t>
  </si>
  <si>
    <t>BAP/USR/STR/BV-362-C</t>
  </si>
  <si>
    <t>USR, AC 7(i), Generic</t>
  </si>
  <si>
    <t>2026-05-23 16:39:22</t>
  </si>
  <si>
    <t>2026-05-23 16:40:08</t>
  </si>
  <si>
    <t>BAP/USR/STR/BV-363-C</t>
  </si>
  <si>
    <t>PASS (2)</t>
  </si>
  <si>
    <t>USR, AC 6(i), Generic</t>
  </si>
  <si>
    <t>2026-05-23 16:47:48</t>
  </si>
  <si>
    <t>2026-05-23 16:48:23</t>
  </si>
  <si>
    <t>BAP/USR/STR/BV-364-C</t>
  </si>
  <si>
    <t>USR, AC 8(i), Generic</t>
  </si>
  <si>
    <t>2026-05-23 16:48:25</t>
  </si>
  <si>
    <t>2026-05-23 16:49:13</t>
  </si>
  <si>
    <t>BAP/USR/STR/BV-365-C</t>
  </si>
  <si>
    <t>USR, AC 9(i), Generic</t>
  </si>
  <si>
    <t>2026-05-23 16:49:15</t>
  </si>
  <si>
    <t>2026-05-23 16:49:46</t>
  </si>
  <si>
    <t>BAP/USR/STR/BV-366-C</t>
  </si>
  <si>
    <t>USR, AC 11(i), LC3 Generic</t>
  </si>
  <si>
    <t>2026-05-23 16:49:48</t>
  </si>
  <si>
    <t>2026-05-23 16:50:41</t>
  </si>
  <si>
    <t>BAP/USR/STR/BV-367-C</t>
  </si>
  <si>
    <t>USR, AC 1, Generic</t>
  </si>
  <si>
    <t>2026-05-23 16:33:11</t>
  </si>
  <si>
    <t>2026-05-23 16:33:45</t>
  </si>
  <si>
    <t>BAP/USR/STR/BV-368-C</t>
  </si>
  <si>
    <t>USR, AC 4, Generic</t>
  </si>
  <si>
    <t>2026-05-23 16:33:48</t>
  </si>
  <si>
    <t>2026-05-23 16:34:22</t>
  </si>
  <si>
    <t>BAP/USR/STR/BV-369-C</t>
  </si>
  <si>
    <t>USR, AC 2, Generic</t>
  </si>
  <si>
    <t>2026-05-23 16:34:25</t>
  </si>
  <si>
    <t>2026-05-23 16:34:54</t>
  </si>
  <si>
    <t>BAP/USR/STR/BV-370-C</t>
  </si>
  <si>
    <t>USR, AC 10, Generic</t>
  </si>
  <si>
    <t>2026-05-23 16:34:56</t>
  </si>
  <si>
    <t>2026-05-23 16:35:26</t>
  </si>
  <si>
    <t>BAP/USR/STR/BV-371-C</t>
  </si>
  <si>
    <t>USR, AC 1, Generic, QoS</t>
  </si>
  <si>
    <t>2026-05-23 16:35:28</t>
  </si>
  <si>
    <t>2026-05-23 16:36:03</t>
  </si>
  <si>
    <t>BAP/USR/STR/BV-372-C</t>
  </si>
  <si>
    <t>USR, AC 4, Generic, QoS</t>
  </si>
  <si>
    <t>2026-05-23 16:36:05</t>
  </si>
  <si>
    <t>2026-05-23 16:36:40</t>
  </si>
  <si>
    <t>BAP/USR/STR/BV-373-C</t>
  </si>
  <si>
    <t>USR, AC 2, Generic, QoS</t>
  </si>
  <si>
    <t>2026-05-23 16:36:42</t>
  </si>
  <si>
    <t>2026-05-23 16:37:12</t>
  </si>
  <si>
    <t>BAP/USR/STR/BV-374-C</t>
  </si>
  <si>
    <t>USR, AC 10, Generic, QoS</t>
  </si>
  <si>
    <t>2026-05-23 16:37:14</t>
  </si>
  <si>
    <t>2026-05-23 16:37:44</t>
  </si>
  <si>
    <t>BAP/USR/STR/BV-375-C</t>
  </si>
  <si>
    <t>USR, AC 3, Generic, Enable, QoS</t>
  </si>
  <si>
    <t>2026-05-23 16:40:10</t>
  </si>
  <si>
    <t>2026-05-23 16:40:56</t>
  </si>
  <si>
    <t>BAP/USR/STR/BV-376-C</t>
  </si>
  <si>
    <t>USR, AC 5, Generic, Enable, QoS</t>
  </si>
  <si>
    <t>2026-05-23 16:40:58</t>
  </si>
  <si>
    <t>2026-05-23 16:41:43</t>
  </si>
  <si>
    <t>BAP/USR/STR/BV-377-C</t>
  </si>
  <si>
    <t>USR, AC 7(i), Generic, Enable, QoS</t>
  </si>
  <si>
    <t>2026-05-23 16:41:45</t>
  </si>
  <si>
    <t>2026-05-23 16:42:31</t>
  </si>
  <si>
    <t>BAP/USR/STR/BV-378-C</t>
  </si>
  <si>
    <t>USR, AC 3, Generic, QoS, Enable</t>
  </si>
  <si>
    <t>2026-05-23 16:42:33</t>
  </si>
  <si>
    <t>2026-05-23 16:43:19</t>
  </si>
  <si>
    <t>BAP/USR/STR/BV-379-C</t>
  </si>
  <si>
    <t>USR, AC 5, Generic, QoS, Enable</t>
  </si>
  <si>
    <t>2026-05-23 16:43:21</t>
  </si>
  <si>
    <t>2026-05-23 16:44:06</t>
  </si>
  <si>
    <t>BAP/USR/STR/BV-380-C</t>
  </si>
  <si>
    <t>USR, AC 7(i), Generic, QoS, Enable</t>
  </si>
  <si>
    <t>2026-05-23 16:44:08</t>
  </si>
  <si>
    <t>2026-05-23 16:44:53</t>
  </si>
  <si>
    <t>BAP/USR/STR/BV-381-C</t>
  </si>
  <si>
    <t>USR, AC 3, Generic, QoS, QoS</t>
  </si>
  <si>
    <t>2026-05-23 16:44:56</t>
  </si>
  <si>
    <t>2026-05-23 16:45:41</t>
  </si>
  <si>
    <t>BAP/USR/STR/BV-382-C</t>
  </si>
  <si>
    <t>USR, AC 5, Generic, QoS, QoS</t>
  </si>
  <si>
    <t>2026-05-23 16:45:43</t>
  </si>
  <si>
    <t>2026-05-23 16:46:29</t>
  </si>
  <si>
    <t>BAP/USR/STR/BV-383-C</t>
  </si>
  <si>
    <t>USR, AC 7(i), Generic, QoS, QoS</t>
  </si>
  <si>
    <t>2026-05-23 16:46:31</t>
  </si>
  <si>
    <t>2026-05-23 16:47:17</t>
  </si>
  <si>
    <t>BASS/SR/CP/BV-01-C</t>
  </si>
  <si>
    <t>Remote Scan Stopped</t>
  </si>
  <si>
    <t>2026-05-23 19:01:33</t>
  </si>
  <si>
    <t>2026-05-23 19:01:53</t>
  </si>
  <si>
    <t>BASS/SR/CP/BV-02-C</t>
  </si>
  <si>
    <t>Remote Scan Started</t>
  </si>
  <si>
    <t>2026-05-23 19:01:55</t>
  </si>
  <si>
    <t>2026-05-23 19:02:16</t>
  </si>
  <si>
    <t>BASS/SR/CP/BV-03-C</t>
  </si>
  <si>
    <t>Add and Remove Source - No Sync</t>
  </si>
  <si>
    <t>2026-05-23 19:02:18</t>
  </si>
  <si>
    <t>2026-05-23 19:02:46</t>
  </si>
  <si>
    <t>BASS/SR/CP/BV-04-C</t>
  </si>
  <si>
    <t>Add and Remove Source - No Sync - Write Long</t>
  </si>
  <si>
    <t>2026-05-23 19:02:48</t>
  </si>
  <si>
    <t>2026-05-23 19:03:16</t>
  </si>
  <si>
    <t>BASS/SR/CP/BV-05-C</t>
  </si>
  <si>
    <t>Add Source - Sync PA, Public Address Type</t>
  </si>
  <si>
    <t>2026-05-23 19:03:18</t>
  </si>
  <si>
    <t>2026-05-23 19:03:47</t>
  </si>
  <si>
    <t>BASS/SR/CP/BV-06-C</t>
  </si>
  <si>
    <t>Add Source - Sync PA, Random Address Type - Random Device Address</t>
  </si>
  <si>
    <t>2026-05-23 19:03:49</t>
  </si>
  <si>
    <t>2026-05-23 19:04:19</t>
  </si>
  <si>
    <t>BASS/SR/CP/BV-07-C</t>
  </si>
  <si>
    <t>Sync BIS</t>
  </si>
  <si>
    <t>2026-05-23 19:04:21</t>
  </si>
  <si>
    <t>2026-05-23 19:04:50</t>
  </si>
  <si>
    <t>BASS/SR/CP/BV-08-C</t>
  </si>
  <si>
    <t>Add Source - Sync BIS, PAST, Public Address Type - Single LT</t>
  </si>
  <si>
    <t>2026-05-23 19:04:52</t>
  </si>
  <si>
    <t>2026-05-23 19:05:16</t>
  </si>
  <si>
    <t>BASS/SR/CP/BV-09-C</t>
  </si>
  <si>
    <t>Add Source - Sync BIS, PAST, Random Address Type - Single LT</t>
  </si>
  <si>
    <t>2026-05-23 19:05:18</t>
  </si>
  <si>
    <t>2026-05-23 19:05:42</t>
  </si>
  <si>
    <t>BASS/SR/CP/BV-10-C</t>
  </si>
  <si>
    <t>Add Source - Sync BIS, PAST, Public Address Type</t>
  </si>
  <si>
    <t>2026-05-23 19:05:44</t>
  </si>
  <si>
    <t>2026-05-23 19:06:09</t>
  </si>
  <si>
    <t>BASS/SR/CP/BV-11-C</t>
  </si>
  <si>
    <t>Add Source - Sync BIS, PAST, Random Address Type</t>
  </si>
  <si>
    <t>2026-05-23 19:06:11</t>
  </si>
  <si>
    <t>2026-05-23 19:06:36</t>
  </si>
  <si>
    <t>BASS/SR/CP/BV-12-C</t>
  </si>
  <si>
    <t>Modify Source - Do Not Synchronize</t>
  </si>
  <si>
    <t>2026-05-23 19:06:37</t>
  </si>
  <si>
    <t>2026-05-23 19:07:08</t>
  </si>
  <si>
    <t>BASS/SR/CP/BV-13-C</t>
  </si>
  <si>
    <t>Lose Sync</t>
  </si>
  <si>
    <t>2026-05-23 19:07:10</t>
  </si>
  <si>
    <t>2026-05-23 19:07:43</t>
  </si>
  <si>
    <t>BASS/SR/CP/BV-14-C</t>
  </si>
  <si>
    <t>2026-05-23 19:07:45</t>
  </si>
  <si>
    <t>2026-05-23 19:08:08</t>
  </si>
  <si>
    <t>BASS/SR/CP/BV-15-C</t>
  </si>
  <si>
    <t>Server Disconnects with a Synced BIS</t>
  </si>
  <si>
    <t>2026-05-23 19:08:10</t>
  </si>
  <si>
    <t>2026-05-23 19:08:40</t>
  </si>
  <si>
    <t>BASS/SR/CP/BV-16-C</t>
  </si>
  <si>
    <t>Sync BIS, Failed to Synchronize to Periodic Advertising Sync Transfer</t>
  </si>
  <si>
    <t>2026-05-23 19:08:42</t>
  </si>
  <si>
    <t>2026-05-23 19:09:14</t>
  </si>
  <si>
    <t>BASS/SR/CP/BV-17-C</t>
  </si>
  <si>
    <t>Autonomous Sync BIS</t>
  </si>
  <si>
    <t>2026-05-23 19:09:16</t>
  </si>
  <si>
    <t>2026-05-23 19:10:06</t>
  </si>
  <si>
    <t>BASS/SR/CP/BV-18-C</t>
  </si>
  <si>
    <t>Autonomous Sync BIS - Encrypted</t>
  </si>
  <si>
    <t>2026-05-23 19:10:08</t>
  </si>
  <si>
    <t>2026-05-23 19:11:00</t>
  </si>
  <si>
    <t>BASS/SR/CP/BV-21-C</t>
  </si>
  <si>
    <t>Set Broadcast Code without Sync</t>
  </si>
  <si>
    <t>2026-05-23 19:11:02</t>
  </si>
  <si>
    <t>2026-05-23 19:11:22</t>
  </si>
  <si>
    <t>BASS/SR/CP/BV-22-C</t>
  </si>
  <si>
    <t>Autonomous Sync BIS - Bad Broadcast Code, v2</t>
  </si>
  <si>
    <t>2026-05-23 19:11:24</t>
  </si>
  <si>
    <t>2026-05-23 19:12:18</t>
  </si>
  <si>
    <t>BASS/SR/CP/BV-23-C</t>
  </si>
  <si>
    <t>Set Bad Broadcast Code, v2</t>
  </si>
  <si>
    <t>2026-05-23 19:12:19</t>
  </si>
  <si>
    <t>2026-05-23 19:12:42</t>
  </si>
  <si>
    <t>BASS/SR/SGGIT/CHA/BV-01-C</t>
  </si>
  <si>
    <t>2026-05-23 19:00:53</t>
  </si>
  <si>
    <t>2026-05-23 19:01:11</t>
  </si>
  <si>
    <t>BASS/SR/SGGIT/CHA/BV-02-C</t>
  </si>
  <si>
    <t>2026-05-23 19:01:13</t>
  </si>
  <si>
    <t>2026-05-23 19:01:31</t>
  </si>
  <si>
    <t>BASS/SR/SGGIT/SER/BV-01-C</t>
  </si>
  <si>
    <t>Service GGIT - Broadcast Scan</t>
  </si>
  <si>
    <t>2026-05-23 19:00:33</t>
  </si>
  <si>
    <t>2026-05-23 19:00:51</t>
  </si>
  <si>
    <t>BASS/SR/SPE/BI-01-C</t>
  </si>
  <si>
    <t>Ignore Invalid Source ID</t>
  </si>
  <si>
    <t>2026-05-23 19:12:44</t>
  </si>
  <si>
    <t>2026-05-23 19:13:20</t>
  </si>
  <si>
    <t>BASS/SR/SPE/BI-02-C</t>
  </si>
  <si>
    <t>Modify Source - Ignore RFU Values</t>
  </si>
  <si>
    <t>2026-05-23 19:13:21</t>
  </si>
  <si>
    <t>2026-05-23 19:14:10</t>
  </si>
  <si>
    <t>BASS/SR/SPE/BI-03-C</t>
  </si>
  <si>
    <t>Add Source - Ignore Invalid Values</t>
  </si>
  <si>
    <t>2026-05-23 19:14:12</t>
  </si>
  <si>
    <t>2026-05-23 19:14:53</t>
  </si>
  <si>
    <t>BASS/SR/SPE/BI-04-C</t>
  </si>
  <si>
    <t>Opcode Not Supported</t>
  </si>
  <si>
    <t>2026-05-23 19:14:55</t>
  </si>
  <si>
    <t>2026-05-23 19:15:15</t>
  </si>
  <si>
    <t>BASS/SR/SPE/BI-05-C</t>
  </si>
  <si>
    <t>Remove Source While Synchronized to a Source</t>
  </si>
  <si>
    <t>2026-05-23 19:15:17</t>
  </si>
  <si>
    <t>2026-05-23 19:15:47</t>
  </si>
  <si>
    <t>BASS/SR/SPE/BI-06-C</t>
  </si>
  <si>
    <t>Invalid Length</t>
  </si>
  <si>
    <t>2026-05-23 19:15:49</t>
  </si>
  <si>
    <t>2026-05-23 19:16:37</t>
  </si>
  <si>
    <t>BASS/SR/SPE/BI-07-C</t>
  </si>
  <si>
    <t>Invalid Source ID</t>
  </si>
  <si>
    <t>2026-05-23 19:16:39</t>
  </si>
  <si>
    <t>2026-05-23 19:17:00</t>
  </si>
  <si>
    <t>BASS/SR/SPE/BI-08-C</t>
  </si>
  <si>
    <t>Invalid Length - Set Broadcast Code</t>
  </si>
  <si>
    <t>2026-05-23 19:17:02</t>
  </si>
  <si>
    <t>2026-05-23 19:17:33</t>
  </si>
  <si>
    <t>BASS/SR/SPE/BI-09-C</t>
  </si>
  <si>
    <t>Invalid Source ID - Set Broadcast Code</t>
  </si>
  <si>
    <t>2026-05-23 19:17:34</t>
  </si>
  <si>
    <t>2026-05-23 19:17:55</t>
  </si>
  <si>
    <t>CAP/ACC/ADV/BV-01-C</t>
  </si>
  <si>
    <t>One Advertising Set, Non-Bonded</t>
  </si>
  <si>
    <t>2026-05-23 20:15:41</t>
  </si>
  <si>
    <t>2026-05-23 20:15:53</t>
  </si>
  <si>
    <t>CAP/ACC/ADV/BV-02-C</t>
  </si>
  <si>
    <t>One Advertising Set, Bonded</t>
  </si>
  <si>
    <t>2026-05-23 20:15:55</t>
  </si>
  <si>
    <t>2026-05-23 20:16:08</t>
  </si>
  <si>
    <t>CAP/ACC/ERR/BI-01-C</t>
  </si>
  <si>
    <t>Unicast Audio Starting Acceptor Unavailable - Sink</t>
  </si>
  <si>
    <t>2026-05-23 20:16:10</t>
  </si>
  <si>
    <t>2026-05-23 20:17:00</t>
  </si>
  <si>
    <t>CAP/ACC/ERR/BI-02-C</t>
  </si>
  <si>
    <t>Unicast Audio Starting Acceptor Unavailable - Source</t>
  </si>
  <si>
    <t>2026-05-23 20:17:02</t>
  </si>
  <si>
    <t>2026-05-23 20:17:52</t>
  </si>
  <si>
    <t>CAP/ACC/ERR/BI-03-C</t>
  </si>
  <si>
    <t>Unicast Audio Update Acceptor Unavailable - Sink</t>
  </si>
  <si>
    <t>2026-05-23 20:17:54</t>
  </si>
  <si>
    <t>2026-05-23 20:18:45</t>
  </si>
  <si>
    <t>CAP/ACC/ERR/BI-04-C</t>
  </si>
  <si>
    <t>Unicast Audio Update Acceptor Unavailable - Source</t>
  </si>
  <si>
    <t>2026-05-23 20:18:47</t>
  </si>
  <si>
    <t>2026-05-23 20:19:39</t>
  </si>
  <si>
    <t>CAP/CL/ADV/BV-01-C</t>
  </si>
  <si>
    <t>Advertisement, General Announcements</t>
  </si>
  <si>
    <t>2026-05-23 20:45:15</t>
  </si>
  <si>
    <t>2026-05-23 20:45:34</t>
  </si>
  <si>
    <t>CAP/CL/ADV/BV-02-C</t>
  </si>
  <si>
    <t>Advertisement, Targeted Announcements</t>
  </si>
  <si>
    <t>2026-05-23 20:45:36</t>
  </si>
  <si>
    <t>2026-05-23 20:45:55</t>
  </si>
  <si>
    <t>CAP/CL/ADV/BV-03-C</t>
  </si>
  <si>
    <t>Non-Changing SID</t>
  </si>
  <si>
    <t>2026-05-23 20:45:57</t>
  </si>
  <si>
    <t>2026-05-23 20:46:21</t>
  </si>
  <si>
    <t>CAP/CL/ADV/BV-04-C</t>
  </si>
  <si>
    <t>Idle Connection</t>
  </si>
  <si>
    <t>2026-05-23 20:46:23</t>
  </si>
  <si>
    <t>2026-05-23 20:46:44</t>
  </si>
  <si>
    <t>CAP/CL/CGGIT/SER/BV-01-C</t>
  </si>
  <si>
    <t>Service GGIT - Common Audio Service</t>
  </si>
  <si>
    <t>2026-05-23 20:46:47</t>
  </si>
  <si>
    <t>2026-05-23 20:47:20</t>
  </si>
  <si>
    <t>CAP/CL/CGGIT/SER/BV-02-C</t>
  </si>
  <si>
    <t>Service GGIT - Coordinated Set Identification Service</t>
  </si>
  <si>
    <t>2026-05-23 20:47:22</t>
  </si>
  <si>
    <t>2026-05-23 20:47:55</t>
  </si>
  <si>
    <t>CAP/COM/BST/BV-01-C</t>
  </si>
  <si>
    <t>Broadcast Audio Reception Start - Single BIS</t>
  </si>
  <si>
    <t>2026-05-23 20:19:41</t>
  </si>
  <si>
    <t>2026-05-23 20:23:17</t>
  </si>
  <si>
    <t>CAP/COM/BST/BV-02-C</t>
  </si>
  <si>
    <t>Broadcast Audio Reception Start - Multiple BIS</t>
  </si>
  <si>
    <t>2026-05-23 20:23:19</t>
  </si>
  <si>
    <t>2026-05-23 20:26:54</t>
  </si>
  <si>
    <t>CAP/COM/BST/BV-03-C</t>
  </si>
  <si>
    <t>Broadcast Audio Reception Stop - Single BIS</t>
  </si>
  <si>
    <t>2026-05-23 20:26:56</t>
  </si>
  <si>
    <t>2026-05-23 20:30:31</t>
  </si>
  <si>
    <t>CAP/COM/BST/BV-04-C</t>
  </si>
  <si>
    <t>Broadcast Audio Reception Stop - Multiple BIS</t>
  </si>
  <si>
    <t>2026-05-23 20:30:33</t>
  </si>
  <si>
    <t>2026-05-23 20:34:09</t>
  </si>
  <si>
    <t>CAP/COM/BST/BV-05-C</t>
  </si>
  <si>
    <t>Broadcast Audio Reception Start - Codec Configurations Not Supported</t>
  </si>
  <si>
    <t>2026-05-23 20:34:11</t>
  </si>
  <si>
    <t>2026-05-23 20:35:17</t>
  </si>
  <si>
    <t>CAP/COM/BST/BV-06-C</t>
  </si>
  <si>
    <t>Distribute Broadcast Code</t>
  </si>
  <si>
    <t>2026-05-23 20:35:19</t>
  </si>
  <si>
    <t>2026-05-23 20:38:54</t>
  </si>
  <si>
    <t>CAP/COM/CRC/BV-01-C</t>
  </si>
  <si>
    <t>Change Volume - Set Absolute Volume - Multiple Devices</t>
  </si>
  <si>
    <t>2026-05-23 20:38:56</t>
  </si>
  <si>
    <t>2026-05-23 20:39:32</t>
  </si>
  <si>
    <t>CAP/COM/CRC/BV-03-C</t>
  </si>
  <si>
    <t>Change Volume Mute State - Unmute Volume - Multiple Devices</t>
  </si>
  <si>
    <t>2026-05-23 20:39:34</t>
  </si>
  <si>
    <t>2026-05-23 20:40:10</t>
  </si>
  <si>
    <t>CAP/COM/CRC/BV-04-C</t>
  </si>
  <si>
    <t>Change Volume Mute State - Mute Volume - Multiple Devices</t>
  </si>
  <si>
    <t>2026-05-23 20:40:12</t>
  </si>
  <si>
    <t>2026-05-23 20:40:48</t>
  </si>
  <si>
    <t>CAP/COM/CRC/BV-05-C</t>
  </si>
  <si>
    <t>VCP Renderer Volume Notification - Commander</t>
  </si>
  <si>
    <t>2026-05-23 20:40:50</t>
  </si>
  <si>
    <t>2026-05-23 20:41:24</t>
  </si>
  <si>
    <t>CAP/COM/CRC/BV-06-C</t>
  </si>
  <si>
    <t>VCP Renderer Mute Notification - Commander</t>
  </si>
  <si>
    <t>2026-05-23 20:41:26</t>
  </si>
  <si>
    <t>2026-05-23 20:42:00</t>
  </si>
  <si>
    <t>CAP/COM/CRC/BV-07-C</t>
  </si>
  <si>
    <t>Microphone Mute State - Coordinated Set</t>
  </si>
  <si>
    <t>2026-05-23 20:42:02</t>
  </si>
  <si>
    <t>2026-05-23 20:42:47</t>
  </si>
  <si>
    <t>CAP/COM/CRC/BV-08-C</t>
  </si>
  <si>
    <t>MICP Controller Microphone Mute Notification - Commander</t>
  </si>
  <si>
    <t>2026-05-23 20:42:49</t>
  </si>
  <si>
    <t>2026-05-23 20:43:34</t>
  </si>
  <si>
    <t>CAP/COM/CRC/BV-09-C</t>
  </si>
  <si>
    <t>Change Microphone Gain Setting - Coordinated Set</t>
  </si>
  <si>
    <t>2026-05-23 20:43:36</t>
  </si>
  <si>
    <t>2026-05-23 20:44:23</t>
  </si>
  <si>
    <t>CAP/COM/ERR/BI-01-C</t>
  </si>
  <si>
    <t>Ordered Access Error Handling - Commander</t>
  </si>
  <si>
    <t>2026-05-23 20:44:25</t>
  </si>
  <si>
    <t>2026-05-23 20:45:13</t>
  </si>
  <si>
    <t>CAP/INI/BST/BV-01-C</t>
  </si>
  <si>
    <t>Broadcast Audio Starting for Single Audio Stream</t>
  </si>
  <si>
    <t>2026-05-23 20:02:53</t>
  </si>
  <si>
    <t>2026-05-23 20:03:11</t>
  </si>
  <si>
    <t>CAP/INI/BST/BV-02-C</t>
  </si>
  <si>
    <t>Broadcast Audio Starting for Multiple Audio Stream</t>
  </si>
  <si>
    <t>2026-05-23 20:03:13</t>
  </si>
  <si>
    <t>2026-05-23 20:03:31</t>
  </si>
  <si>
    <t>CAP/INI/BST/BV-03-C</t>
  </si>
  <si>
    <t>Broadcast Audio Starting for Single Audio Stream - Reconfigure</t>
  </si>
  <si>
    <t>2026-05-23 20:03:33</t>
  </si>
  <si>
    <t>2026-05-23 20:03:50</t>
  </si>
  <si>
    <t>CAP/INI/BST/BV-04-C</t>
  </si>
  <si>
    <t>Broadcast Audio Starting for Multiple Audio Stream - Reconfigure</t>
  </si>
  <si>
    <t>2026-05-23 20:03:52</t>
  </si>
  <si>
    <t>2026-05-23 20:04:09</t>
  </si>
  <si>
    <t>CAP/INI/BST/BV-05-C</t>
  </si>
  <si>
    <t>Broadcast Audio Starting for Single Audio Streams - Single CCID</t>
  </si>
  <si>
    <t>2026-05-23 20:04:11</t>
  </si>
  <si>
    <t>2026-05-23 20:04:28</t>
  </si>
  <si>
    <t>CAP/INI/BST/BV-06-C</t>
  </si>
  <si>
    <t>Broadcast Audio Starting for Multiple Audio Streams - Single CCID</t>
  </si>
  <si>
    <t>2026-05-23 20:04:30</t>
  </si>
  <si>
    <t>2026-05-23 20:04:47</t>
  </si>
  <si>
    <t>CAP/INI/BST/BV-07-C</t>
  </si>
  <si>
    <t>Broadcast Audio Starting for Multiple Audio Streams - Multiple CCID</t>
  </si>
  <si>
    <t>2026-05-23 20:04:49</t>
  </si>
  <si>
    <t>2026-05-23 20:05:07</t>
  </si>
  <si>
    <t>CAP/INI/BST/BV-08-C</t>
  </si>
  <si>
    <t>Broadcast Audio Starting for Single Audio Streams - Single CCID - Reconfigure</t>
  </si>
  <si>
    <t>2026-05-23 20:05:09</t>
  </si>
  <si>
    <t>2026-05-23 20:05:26</t>
  </si>
  <si>
    <t>CAP/INI/BST/BV-09-C</t>
  </si>
  <si>
    <t>Broadcast Audio Starting for Multiple Audio Streams - Single CCID - Reconfigure</t>
  </si>
  <si>
    <t>2026-05-23 20:05:28</t>
  </si>
  <si>
    <t>2026-05-23 20:05:46</t>
  </si>
  <si>
    <t>CAP/INI/BST/BV-10-C</t>
  </si>
  <si>
    <t>Broadcast Audio Starting for Multiple Audio Streams - Multiple CCID - Reconfigure</t>
  </si>
  <si>
    <t>2026-05-23 20:05:48</t>
  </si>
  <si>
    <t>2026-05-23 20:06:04</t>
  </si>
  <si>
    <t>CAP/INI/BST/BV-11-C</t>
  </si>
  <si>
    <t>Broadcast Audio Updating One Audio Stream with Streaming Audio Contexts and CCIDs</t>
  </si>
  <si>
    <t>2026-05-23 20:06:06</t>
  </si>
  <si>
    <t>2026-05-23 20:06:22</t>
  </si>
  <si>
    <t>CAP/INI/BST/BV-12-C</t>
  </si>
  <si>
    <t>Broadcast Audio Updating Multiple Audio Streams with Streaming Audio Contexts</t>
  </si>
  <si>
    <t>2026-05-23 20:06:24</t>
  </si>
  <si>
    <t>2026-05-23 20:06:41</t>
  </si>
  <si>
    <t>CAP/INI/BST/BV-13-C</t>
  </si>
  <si>
    <t>Broadcast Audio Updating Multiple Audio Streams with CCIDs - Add CCID</t>
  </si>
  <si>
    <t>2026-05-23 20:06:43</t>
  </si>
  <si>
    <t>2026-05-23 20:06:59</t>
  </si>
  <si>
    <t>CAP/INI/BST/BV-14-C</t>
  </si>
  <si>
    <t>Broadcast Audio Updating Multiple Audio Streams with CCIDs</t>
  </si>
  <si>
    <t>2026-05-23 20:07:01</t>
  </si>
  <si>
    <t>2026-05-23 20:07:18</t>
  </si>
  <si>
    <t>CAP/INI/BST/BV-15-C</t>
  </si>
  <si>
    <t>Broadcast Audio Updating Multiple Audio Streams with CCIDs - Remove CCID</t>
  </si>
  <si>
    <t>2026-05-23 20:07:20</t>
  </si>
  <si>
    <t>2026-05-23 20:07:37</t>
  </si>
  <si>
    <t>CAP/INI/BST/BV-16-C</t>
  </si>
  <si>
    <t>Broadcast Audio Ending for Single Audio Streams</t>
  </si>
  <si>
    <t>2026-05-23 20:07:39</t>
  </si>
  <si>
    <t>2026-05-23 20:07:57</t>
  </si>
  <si>
    <t>CAP/INI/BST/BV-17-C</t>
  </si>
  <si>
    <t>Broadcast Audio Ending for Multiple Audio</t>
  </si>
  <si>
    <t>2026-05-23 20:07:59</t>
  </si>
  <si>
    <t>2026-05-23 20:08:18</t>
  </si>
  <si>
    <t>CAP/INI/BTU/BV-01-C</t>
  </si>
  <si>
    <t>Broadcast to Unicast Handover - No CCID</t>
  </si>
  <si>
    <t>2026-05-23 20:13:20</t>
  </si>
  <si>
    <t>2026-05-23 20:14:03</t>
  </si>
  <si>
    <t>CAP/INI/BTU/BV-02-C</t>
  </si>
  <si>
    <t>Broadcast to Unicast Handover - Single CCID</t>
  </si>
  <si>
    <t>2026-05-23 20:14:05</t>
  </si>
  <si>
    <t>2026-05-23 20:14:48</t>
  </si>
  <si>
    <t>CAP/INI/ERR/BI-01-C</t>
  </si>
  <si>
    <t>Ordered Access Error Handling - Initiator</t>
  </si>
  <si>
    <t>2026-05-23 20:14:50</t>
  </si>
  <si>
    <t>2026-05-23 20:15:38</t>
  </si>
  <si>
    <t>CAP/INI/UST/BV-01-C</t>
  </si>
  <si>
    <t>Unicast Audio Starting Unidirectional Audio to a Sink - No CCID</t>
  </si>
  <si>
    <t>2026-05-23 19:18:18</t>
  </si>
  <si>
    <t>2026-05-23 19:19:18</t>
  </si>
  <si>
    <t>CAP/INI/UST/BV-02-C</t>
  </si>
  <si>
    <t>Unicast Audio Starting Unidirectional Audio from a Source - No CCID</t>
  </si>
  <si>
    <t>2026-05-23 19:19:20</t>
  </si>
  <si>
    <t>2026-05-23 19:20:21</t>
  </si>
  <si>
    <t>CAP/INI/UST/BV-03-C</t>
  </si>
  <si>
    <t>Unicast Audio Starting Unidirectional Audio to a Sink - Single CCID - Media</t>
  </si>
  <si>
    <t>2026-05-23 19:20:22</t>
  </si>
  <si>
    <t>2026-05-23 19:21:22</t>
  </si>
  <si>
    <t>CAP/INI/UST/BV-04-C</t>
  </si>
  <si>
    <t>Unicast Audio Starting Unidirectional Audio from a Source - Single CCID - Media</t>
  </si>
  <si>
    <t>2026-05-23 19:21:24</t>
  </si>
  <si>
    <t>2026-05-23 19:22:25</t>
  </si>
  <si>
    <t>CAP/INI/UST/BV-05-C</t>
  </si>
  <si>
    <t>Unicast Audio Starting Unidirectional Audio to a Sink - Single CCID - Conversational</t>
  </si>
  <si>
    <t>2026-05-23 19:22:27</t>
  </si>
  <si>
    <t>2026-05-23 19:23:27</t>
  </si>
  <si>
    <t>CAP/INI/UST/BV-06-C</t>
  </si>
  <si>
    <t>Unicast Audio Starting Unidirectional Audio from a Source - Single CCID - Conversational</t>
  </si>
  <si>
    <t>2026-05-23 19:23:29</t>
  </si>
  <si>
    <t>2026-05-23 19:24:29</t>
  </si>
  <si>
    <t>CAP/INI/UST/BV-07-C</t>
  </si>
  <si>
    <t>Unicast Audio Starting Unidirectional Audio to a Sink - Single CCID - Ringtone</t>
  </si>
  <si>
    <t>2026-05-23 19:24:31</t>
  </si>
  <si>
    <t>2026-05-23 19:25:39</t>
  </si>
  <si>
    <t>CAP/INI/UST/BV-08-C</t>
  </si>
  <si>
    <t>Unicast Audio Starting Unidirectional Audio from a Source - Single CCID - Ringtone</t>
  </si>
  <si>
    <t>2026-05-23 19:25:41</t>
  </si>
  <si>
    <t>2026-05-23 19:26:41</t>
  </si>
  <si>
    <t>CAP/INI/UST/BV-09-C</t>
  </si>
  <si>
    <t>Unicast Audio Starting Unidirectional Audio to a Sink - Single CCID - Sound Effects</t>
  </si>
  <si>
    <t>2026-05-23 19:26:43</t>
  </si>
  <si>
    <t>2026-05-23 19:27:42</t>
  </si>
  <si>
    <t>CAP/INI/UST/BV-10-C</t>
  </si>
  <si>
    <t>Unicast Audio Starting Unidirectional Audio from a Source - Single CCID - Sound Effects</t>
  </si>
  <si>
    <t>2026-05-23 19:27:44</t>
  </si>
  <si>
    <t>2026-05-23 19:28:45</t>
  </si>
  <si>
    <t>CAP/INI/UST/BV-11-C</t>
  </si>
  <si>
    <t>Unicast Audio Starting Unidirectional Audio to a Sink - Single CCID</t>
  </si>
  <si>
    <t>2026-05-23 19:28:47</t>
  </si>
  <si>
    <t>2026-05-23 19:29:48</t>
  </si>
  <si>
    <t>CAP/INI/UST/BV-12-C</t>
  </si>
  <si>
    <t>Unicast Audio Starting Unidirectional Audio from a Source - Single CCID</t>
  </si>
  <si>
    <t>2026-05-23 19:29:50</t>
  </si>
  <si>
    <t>2026-05-23 19:30:50</t>
  </si>
  <si>
    <t>CAP/INI/UST/BV-13-C</t>
  </si>
  <si>
    <t>Unicast Audio Starting Unidirectional Audio to a Sink - Multiple CCID</t>
  </si>
  <si>
    <t>2026-05-23 19:30:52</t>
  </si>
  <si>
    <t>2026-05-23 19:31:52</t>
  </si>
  <si>
    <t>CAP/INI/UST/BV-14-C</t>
  </si>
  <si>
    <t>Unicast Audio Starting Unidirectional Audio from a Source - Multiple CCID</t>
  </si>
  <si>
    <t>2026-05-23 19:31:54</t>
  </si>
  <si>
    <t>2026-05-23 19:32:54</t>
  </si>
  <si>
    <t>CAP/INI/UST/BV-15-C</t>
  </si>
  <si>
    <t>Unicast Audio Starting Unidirectional Audio to a Standalone Sink - No CCID</t>
  </si>
  <si>
    <t>2026-05-23 19:32:56</t>
  </si>
  <si>
    <t>2026-05-23 19:33:39</t>
  </si>
  <si>
    <t>CAP/INI/UST/BV-16-C</t>
  </si>
  <si>
    <t>Unicast Audio Starting Unidirectional Audio from a Standalone Source - No CCID</t>
  </si>
  <si>
    <t>2026-05-23 19:33:41</t>
  </si>
  <si>
    <t>2026-05-23 19:34:25</t>
  </si>
  <si>
    <t>CAP/INI/UST/BV-17-C</t>
  </si>
  <si>
    <t>Unicast Audio Starting Unidirectional Audio to a Standalone Sink - Single CCID - Media</t>
  </si>
  <si>
    <t>2026-05-23 19:34:27</t>
  </si>
  <si>
    <t>2026-05-23 19:35:10</t>
  </si>
  <si>
    <t>CAP/INI/UST/BV-18-C</t>
  </si>
  <si>
    <t>Unicast Audio Starting Unidirectional Audio from a Standalone Source - Single CCID - Media</t>
  </si>
  <si>
    <t>2026-05-23 19:35:12</t>
  </si>
  <si>
    <t>2026-05-23 19:35:55</t>
  </si>
  <si>
    <t>CAP/INI/UST/BV-19-C</t>
  </si>
  <si>
    <t>Unicast Audio Starting Unidirectional Audio to a Standalone Sink - Single CCID - Conversational</t>
  </si>
  <si>
    <t>2026-05-23 19:35:57</t>
  </si>
  <si>
    <t>2026-05-23 19:36:41</t>
  </si>
  <si>
    <t>CAP/INI/UST/BV-20-C</t>
  </si>
  <si>
    <t>Unicast Audio Starting Unidirectional Audio from a Standalone Source - Single CCID - Conversational</t>
  </si>
  <si>
    <t>2026-05-23 19:36:43</t>
  </si>
  <si>
    <t>2026-05-23 19:37:26</t>
  </si>
  <si>
    <t>CAP/INI/UST/BV-21-C</t>
  </si>
  <si>
    <t>Unicast Audio Starting Unidirectional Audio to a Standalone Sink - Single CCID - Ringtone</t>
  </si>
  <si>
    <t>2026-05-23 19:37:28</t>
  </si>
  <si>
    <t>2026-05-23 19:38:12</t>
  </si>
  <si>
    <t>CAP/INI/UST/BV-22-C</t>
  </si>
  <si>
    <t>Unicast Audio Starting Unidirectional Audio from a Standalone Source - Single CCID - Ringtone</t>
  </si>
  <si>
    <t>2026-05-23 19:38:14</t>
  </si>
  <si>
    <t>2026-05-23 19:38:57</t>
  </si>
  <si>
    <t>CAP/INI/UST/BV-23-C</t>
  </si>
  <si>
    <t>Unicast Audio Starting Unidirectional Audio to a Standalone Sink - Single CCID - Sound Effects</t>
  </si>
  <si>
    <t>2026-05-23 19:38:59</t>
  </si>
  <si>
    <t>2026-05-23 19:39:42</t>
  </si>
  <si>
    <t>CAP/INI/UST/BV-24-C</t>
  </si>
  <si>
    <t>Unicast Audio Starting Unidirectional Audio from a Standalone Source - Single CCID - Sound Effects</t>
  </si>
  <si>
    <t>2026-05-23 19:39:44</t>
  </si>
  <si>
    <t>2026-05-23 19:40:28</t>
  </si>
  <si>
    <t>CAP/INI/UST/BV-25-C</t>
  </si>
  <si>
    <t>Unicast Audio Starting Unidirectional Audio to a Standalone Sink - Single CCID</t>
  </si>
  <si>
    <t>2026-05-23 19:40:30</t>
  </si>
  <si>
    <t>2026-05-23 19:41:13</t>
  </si>
  <si>
    <t>CAP/INI/UST/BV-26-C</t>
  </si>
  <si>
    <t>Unicast Audio Starting Unidirectional Audio from a Standalone Source - Single CCID</t>
  </si>
  <si>
    <t>2026-05-23 19:41:15</t>
  </si>
  <si>
    <t>2026-05-23 19:41:59</t>
  </si>
  <si>
    <t>CAP/INI/UST/BV-27-C</t>
  </si>
  <si>
    <t>Unicast Audio Starting Unidirectional Audio to a Standalone Sink - Multiple CCID</t>
  </si>
  <si>
    <t>2026-05-23 19:42:01</t>
  </si>
  <si>
    <t>2026-05-23 19:42:44</t>
  </si>
  <si>
    <t>CAP/INI/UST/BV-28-C</t>
  </si>
  <si>
    <t>Unicast Audio Starting Unidirectional Audio from a Standalone Source - Multiple CCID</t>
  </si>
  <si>
    <t>2026-05-23 19:42:46</t>
  </si>
  <si>
    <t>2026-05-23 19:43:30</t>
  </si>
  <si>
    <t>CAP/INI/UST/BV-29-C</t>
  </si>
  <si>
    <t>Unicast Audio Starting Bi-Directional Audio - No CCID</t>
  </si>
  <si>
    <t>2026-05-23 19:43:32</t>
  </si>
  <si>
    <t>2026-05-23 19:44:37</t>
  </si>
  <si>
    <t>CAP/INI/UST/BV-30-C</t>
  </si>
  <si>
    <t>Unicast Audio Starting Bi-Directional Audio - Single CCID</t>
  </si>
  <si>
    <t>2026-05-23 19:44:39</t>
  </si>
  <si>
    <t>2026-05-23 19:45:44</t>
  </si>
  <si>
    <t>CAP/INI/UST/BV-31-C</t>
  </si>
  <si>
    <t>Unicast Audio Starting Bi-Directional Audio - Multiple CCID</t>
  </si>
  <si>
    <t>2026-05-23 19:45:46</t>
  </si>
  <si>
    <t>2026-05-23 19:46:52</t>
  </si>
  <si>
    <t>CAP/INI/UST/BV-32-C</t>
  </si>
  <si>
    <t>BTP ERROR</t>
  </si>
  <si>
    <t>Unicast Audio Updating Unidirectional Audio from a Source - No CCID</t>
  </si>
  <si>
    <t>2026-05-23 19:46:54</t>
  </si>
  <si>
    <t>2026-05-23 19:47:47</t>
  </si>
  <si>
    <t>CAP/INI/UST/BV-33-C</t>
  </si>
  <si>
    <t>Unicast Audio Updating Unidirectional Audio to a Sink - No CCID</t>
  </si>
  <si>
    <t>2026-05-23 19:48:42</t>
  </si>
  <si>
    <t>2026-05-23 19:49:37</t>
  </si>
  <si>
    <t>CAP/INI/UST/BV-34-C</t>
  </si>
  <si>
    <t>Unicast Audio Updating Unidirectional Audio from a Source - Single CCID</t>
  </si>
  <si>
    <t>2026-05-23 19:51:28</t>
  </si>
  <si>
    <t>2026-05-23 19:52:24</t>
  </si>
  <si>
    <t>REGRESSION</t>
  </si>
  <si>
    <t>CAP/INI/UST/BV-35-C</t>
  </si>
  <si>
    <t>Unicast Audio Updating Unidirectional Audio to a Sink - Single CCID</t>
  </si>
  <si>
    <t>2026-05-23 19:53:19</t>
  </si>
  <si>
    <t>2026-05-23 19:54:16</t>
  </si>
  <si>
    <t>CAP/INI/UST/BV-36-C</t>
  </si>
  <si>
    <t>Unicast Audio Updating Unidirectional Audio from a Source - Multiple CCID</t>
  </si>
  <si>
    <t>2026-05-23 19:56:07</t>
  </si>
  <si>
    <t>2026-05-23 19:57:02</t>
  </si>
  <si>
    <t>CAP/INI/UST/BV-37-C</t>
  </si>
  <si>
    <t>Unicast Audio Updating Unidirectional Audio to a Sink - Multiple CCID</t>
  </si>
  <si>
    <t>2026-05-23 19:57:58</t>
  </si>
  <si>
    <t>2026-05-23 19:58:54</t>
  </si>
  <si>
    <t>CAP/INI/UST/BV-40-C</t>
  </si>
  <si>
    <t>Unicast Audio Ending Unidirectional Audio Streams from a Source</t>
  </si>
  <si>
    <t>2026-05-23 19:58:56</t>
  </si>
  <si>
    <t>2026-05-23 19:59:51</t>
  </si>
  <si>
    <t>CAP/INI/UST/BV-41-C</t>
  </si>
  <si>
    <t>Unicast Audio Ending Unidirectional Audio Streams to a Sink</t>
  </si>
  <si>
    <t>2026-05-23 20:00:47</t>
  </si>
  <si>
    <t>2026-05-23 20:01:45</t>
  </si>
  <si>
    <t>CAP/INI/UST/BV-42-C</t>
  </si>
  <si>
    <t>Unicast Audio Ending for Bi-Directional Audio</t>
  </si>
  <si>
    <t>2026-05-23 20:01:47</t>
  </si>
  <si>
    <t>2026-05-23 20:02:51</t>
  </si>
  <si>
    <t>CAP/INI/UTB/BV-01-C</t>
  </si>
  <si>
    <t>Unicast To Broadcast Handover - No CCID</t>
  </si>
  <si>
    <t>2026-05-23 20:08:20</t>
  </si>
  <si>
    <t>2026-05-23 20:09:31</t>
  </si>
  <si>
    <t>CAP/INI/UTB/BV-02-C</t>
  </si>
  <si>
    <t>Unicast To Broadcast Handover - Single CCID - MCS</t>
  </si>
  <si>
    <t>2026-05-23 20:09:33</t>
  </si>
  <si>
    <t>2026-05-23 20:10:51</t>
  </si>
  <si>
    <t>CAP/INI/UTB/BV-03-C</t>
  </si>
  <si>
    <t>Unicast To Broadcast Handover - Single CCID</t>
  </si>
  <si>
    <t>2026-05-23 20:10:53</t>
  </si>
  <si>
    <t>2026-05-23 20:12:03</t>
  </si>
  <si>
    <t>CAP/INI/UTB/BV-04-C</t>
  </si>
  <si>
    <t>Unicast To Broadcast Handover - Multiple CCID</t>
  </si>
  <si>
    <t>2026-05-23 20:12:05</t>
  </si>
  <si>
    <t>2026-05-23 20:13:18</t>
  </si>
  <si>
    <t>CAS/SR/SGGIT/SER/BV-01-C</t>
  </si>
  <si>
    <t>Service GGIT - Common Audio</t>
  </si>
  <si>
    <t>2026-05-23 20:47:57</t>
  </si>
  <si>
    <t>2026-05-23 20:48:14</t>
  </si>
  <si>
    <t>CAS/SR/SGGIT/SER/BV-02-C</t>
  </si>
  <si>
    <t>Service GGIT - Coordinated Set Identification</t>
  </si>
  <si>
    <t>2026-05-23 20:48:16</t>
  </si>
  <si>
    <t>2026-05-23 20:48:34</t>
  </si>
  <si>
    <t>CCP/CL/CGGIT/CHA/BV-01-C</t>
  </si>
  <si>
    <t>Characteristic GGIT - Bearer Provider Name</t>
  </si>
  <si>
    <t>2026-05-23 20:49:33</t>
  </si>
  <si>
    <t>2026-05-23 20:50:10</t>
  </si>
  <si>
    <t>CCP/CL/CGGIT/CHA/BV-02-C</t>
  </si>
  <si>
    <t>Characteristic GGIT - Bearer UCI</t>
  </si>
  <si>
    <t>2026-05-23 20:50:12</t>
  </si>
  <si>
    <t>2026-05-23 20:50:50</t>
  </si>
  <si>
    <t>CCP/CL/CGGIT/CHA/BV-03-C</t>
  </si>
  <si>
    <t>Characteristic GGIT - Bearer Technology</t>
  </si>
  <si>
    <t>2026-05-23 20:50:52</t>
  </si>
  <si>
    <t>2026-05-23 20:51:30</t>
  </si>
  <si>
    <t>CCP/CL/CGGIT/CHA/BV-04-C</t>
  </si>
  <si>
    <t>Characteristic GGIT - Bearer URI Schemes Supported List</t>
  </si>
  <si>
    <t>2026-05-23 20:51:31</t>
  </si>
  <si>
    <t>2026-05-23 20:52:09</t>
  </si>
  <si>
    <t>CCP/CL/CGGIT/CHA/BV-05-C</t>
  </si>
  <si>
    <t>Characteristic GGIT - Bearer Signal Strength</t>
  </si>
  <si>
    <t>2026-05-23 20:52:11</t>
  </si>
  <si>
    <t>2026-05-23 20:52:48</t>
  </si>
  <si>
    <t>CCP/CL/CGGIT/CHA/BV-06-C</t>
  </si>
  <si>
    <t>Characteristic GGIT - Bearer Signal Strength Reporting Interval</t>
  </si>
  <si>
    <t>2026-05-23 20:52:50</t>
  </si>
  <si>
    <t>2026-05-23 20:53:30</t>
  </si>
  <si>
    <t>CCP/CL/CGGIT/CHA/BV-07-C</t>
  </si>
  <si>
    <t>Characteristic GGIT - Bearer List Current Calls</t>
  </si>
  <si>
    <t>2026-05-23 20:53:32</t>
  </si>
  <si>
    <t>2026-05-23 20:54:10</t>
  </si>
  <si>
    <t>CCP/CL/CGGIT/CHA/BV-08-C</t>
  </si>
  <si>
    <t>Characteristic GGIT - Content Control ID</t>
  </si>
  <si>
    <t>2026-05-23 20:54:12</t>
  </si>
  <si>
    <t>2026-05-23 20:54:43</t>
  </si>
  <si>
    <t>CCP/CL/CGGIT/CHA/BV-09-C</t>
  </si>
  <si>
    <t>Characteristic GGIT - Incoming Call Target Bearer URI</t>
  </si>
  <si>
    <t>2026-05-23 20:54:45</t>
  </si>
  <si>
    <t>2026-05-23 20:55:22</t>
  </si>
  <si>
    <t>CCP/CL/CGGIT/CHA/BV-10-C</t>
  </si>
  <si>
    <t>Characteristic GGIT - Status Flags</t>
  </si>
  <si>
    <t>2026-05-23 20:55:24</t>
  </si>
  <si>
    <t>2026-05-23 20:56:01</t>
  </si>
  <si>
    <t>CCP/CL/CGGIT/CHA/BV-11-C</t>
  </si>
  <si>
    <t>Characteristic GGIT - Call State</t>
  </si>
  <si>
    <t>2026-05-23 20:56:03</t>
  </si>
  <si>
    <t>2026-05-23 20:56:41</t>
  </si>
  <si>
    <t>CCP/CL/CGGIT/CHA/BV-12-C</t>
  </si>
  <si>
    <t>Characteristic GGIT - Call Control Point</t>
  </si>
  <si>
    <t>2026-05-23 20:56:43</t>
  </si>
  <si>
    <t>2026-05-23 20:57:12</t>
  </si>
  <si>
    <t>CCP/CL/CGGIT/CHA/BV-13-C</t>
  </si>
  <si>
    <t>Characteristic GGIT - Call Control Point Optional Opcodes</t>
  </si>
  <si>
    <t>2026-05-23 20:57:14</t>
  </si>
  <si>
    <t>2026-05-23 20:57:51</t>
  </si>
  <si>
    <t>CCP/CL/CGGIT/CHA/BV-14-C</t>
  </si>
  <si>
    <t>Characteristic GGIT - Termination Reason</t>
  </si>
  <si>
    <t>2026-05-23 20:57:53</t>
  </si>
  <si>
    <t>2026-05-23 20:58:22</t>
  </si>
  <si>
    <t>CCP/CL/CGGIT/CHA/BV-15-C</t>
  </si>
  <si>
    <t>Characteristic GGIT - Incoming Call</t>
  </si>
  <si>
    <t>2026-05-23 20:58:24</t>
  </si>
  <si>
    <t>2026-05-23 20:59:02</t>
  </si>
  <si>
    <t>CCP/CL/CGGIT/CHA/BV-16-C</t>
  </si>
  <si>
    <t>Characteristic GGIT - Call Friendly Name</t>
  </si>
  <si>
    <t>2026-05-23 20:59:04</t>
  </si>
  <si>
    <t>2026-05-23 20:59:41</t>
  </si>
  <si>
    <t>CCP/CL/CGGIT/CHA/BV-17-C</t>
  </si>
  <si>
    <t>2026-05-23 21:00:19</t>
  </si>
  <si>
    <t>2026-05-23 21:00:57</t>
  </si>
  <si>
    <t>CCP/CL/CGGIT/CHA/BV-18-C</t>
  </si>
  <si>
    <t>2026-05-23 21:00:59</t>
  </si>
  <si>
    <t>2026-05-23 21:01:37</t>
  </si>
  <si>
    <t>CCP/CL/CGGIT/CHA/BV-19-C</t>
  </si>
  <si>
    <t>2026-05-23 21:01:38</t>
  </si>
  <si>
    <t>2026-05-23 21:02:16</t>
  </si>
  <si>
    <t>CCP/CL/CGGIT/CHA/BV-20-C</t>
  </si>
  <si>
    <t>2026-05-23 21:02:18</t>
  </si>
  <si>
    <t>2026-05-23 21:02:56</t>
  </si>
  <si>
    <t>CCP/CL/CGGIT/CHA/BV-21-C</t>
  </si>
  <si>
    <t>2026-05-23 21:02:58</t>
  </si>
  <si>
    <t>2026-05-23 21:03:35</t>
  </si>
  <si>
    <t>CCP/CL/CGGIT/CHA/BV-22-C</t>
  </si>
  <si>
    <t>2026-05-23 21:03:37</t>
  </si>
  <si>
    <t>2026-05-23 21:04:17</t>
  </si>
  <si>
    <t>CCP/CL/CGGIT/CHA/BV-23-C</t>
  </si>
  <si>
    <t>2026-05-23 21:04:19</t>
  </si>
  <si>
    <t>2026-05-23 21:04:57</t>
  </si>
  <si>
    <t>CCP/CL/CGGIT/CHA/BV-24-C</t>
  </si>
  <si>
    <t>2026-05-23 21:04:59</t>
  </si>
  <si>
    <t>2026-05-23 21:05:29</t>
  </si>
  <si>
    <t>CCP/CL/CGGIT/CHA/BV-25-C</t>
  </si>
  <si>
    <t>2026-05-23 21:05:31</t>
  </si>
  <si>
    <t>2026-05-23 21:06:08</t>
  </si>
  <si>
    <t>CCP/CL/CGGIT/CHA/BV-26-C</t>
  </si>
  <si>
    <t>2026-05-23 21:06:10</t>
  </si>
  <si>
    <t>2026-05-23 21:06:48</t>
  </si>
  <si>
    <t>CCP/CL/CGGIT/CHA/BV-27-C</t>
  </si>
  <si>
    <t>2026-05-23 21:06:50</t>
  </si>
  <si>
    <t>2026-05-23 21:07:27</t>
  </si>
  <si>
    <t>CCP/CL/CGGIT/CHA/BV-28-C</t>
  </si>
  <si>
    <t>2026-05-23 21:07:29</t>
  </si>
  <si>
    <t>2026-05-23 21:07:58</t>
  </si>
  <si>
    <t>CCP/CL/CGGIT/CHA/BV-29-C</t>
  </si>
  <si>
    <t>2026-05-23 21:08:00</t>
  </si>
  <si>
    <t>2026-05-23 21:08:38</t>
  </si>
  <si>
    <t>CCP/CL/CGGIT/CHA/BV-30-C</t>
  </si>
  <si>
    <t>2026-05-23 21:08:39</t>
  </si>
  <si>
    <t>2026-05-23 21:09:09</t>
  </si>
  <si>
    <t>CCP/CL/CGGIT/CHA/BV-31-C</t>
  </si>
  <si>
    <t>2026-05-23 21:09:11</t>
  </si>
  <si>
    <t>2026-05-23 21:09:48</t>
  </si>
  <si>
    <t>CCP/CL/CGGIT/CHA/BV-32-C</t>
  </si>
  <si>
    <t>2026-05-23 21:09:50</t>
  </si>
  <si>
    <t>2026-05-23 21:10:28</t>
  </si>
  <si>
    <t>CCP/CL/CGGIT/SER/BV-01-C</t>
  </si>
  <si>
    <t>Service GGIT - Telephone Bearer Service</t>
  </si>
  <si>
    <t>2026-05-23 20:48:57</t>
  </si>
  <si>
    <t>2026-05-23 20:49:31</t>
  </si>
  <si>
    <t>CCP/CL/CGGIT/SER/BV-02-C</t>
  </si>
  <si>
    <t>Service GGIT - Generic Telephone Bearer Service</t>
  </si>
  <si>
    <t>2026-05-23 20:59:43</t>
  </si>
  <si>
    <t>2026-05-23 21:00:18</t>
  </si>
  <si>
    <t>CCP/CL/CP/BV-01-C</t>
  </si>
  <si>
    <t>Call Control Point - Accept - TBS</t>
  </si>
  <si>
    <t>2026-05-23 21:10:29</t>
  </si>
  <si>
    <t>2026-05-23 21:11:13</t>
  </si>
  <si>
    <t>CCP/CL/CP/BV-02-C</t>
  </si>
  <si>
    <t>Call Control Point - Terminate - TBS</t>
  </si>
  <si>
    <t>2026-05-23 21:11:15</t>
  </si>
  <si>
    <t>2026-05-23 21:11:58</t>
  </si>
  <si>
    <t>CCP/CL/CP/BV-03-C</t>
  </si>
  <si>
    <t>Call Control Point - Local Hold - TBS</t>
  </si>
  <si>
    <t>2026-05-23 21:12:00</t>
  </si>
  <si>
    <t>2026-05-23 21:12:43</t>
  </si>
  <si>
    <t>CCP/CL/CP/BV-04-C</t>
  </si>
  <si>
    <t>Call Control Point - Retrieve Local Held - TBS</t>
  </si>
  <si>
    <t>2026-05-23 21:12:45</t>
  </si>
  <si>
    <t>2026-05-23 21:13:29</t>
  </si>
  <si>
    <t>CCP/CL/CP/BV-05-C</t>
  </si>
  <si>
    <t>Call Control Point - Retrieve Local and Remote Held - TBS</t>
  </si>
  <si>
    <t>2026-05-23 21:13:30</t>
  </si>
  <si>
    <t>2026-05-23 21:14:14</t>
  </si>
  <si>
    <t>CCP/CL/CP/BV-06-C</t>
  </si>
  <si>
    <t>Call Control Point - Originate - TBS</t>
  </si>
  <si>
    <t>2026-05-23 21:14:15</t>
  </si>
  <si>
    <t>2026-05-23 21:14:59</t>
  </si>
  <si>
    <t>CCP/CL/CP/BV-07-C</t>
  </si>
  <si>
    <t>Call Control Point - Join - TBS</t>
  </si>
  <si>
    <t>2026-05-23 21:15:01</t>
  </si>
  <si>
    <t>2026-05-23 21:15:44</t>
  </si>
  <si>
    <t>CCP/CL/CP/BV-08-C</t>
  </si>
  <si>
    <t>Call Control Point - Accept - GTBS</t>
  </si>
  <si>
    <t>2026-05-23 21:15:46</t>
  </si>
  <si>
    <t>2026-05-23 21:16:18</t>
  </si>
  <si>
    <t>CCP/CL/CP/BV-09-C</t>
  </si>
  <si>
    <t>Call Control Point - Terminate - GTBS</t>
  </si>
  <si>
    <t>2026-05-23 21:16:20</t>
  </si>
  <si>
    <t>2026-05-23 21:16:52</t>
  </si>
  <si>
    <t>CCP/CL/CP/BV-10-C</t>
  </si>
  <si>
    <t>Call Control Point - Local Hold - GTBS</t>
  </si>
  <si>
    <t>2026-05-23 21:16:54</t>
  </si>
  <si>
    <t>2026-05-23 21:17:25</t>
  </si>
  <si>
    <t>CCP/CL/CP/BV-11-C</t>
  </si>
  <si>
    <t>Call Control Point - Retrieve Local Held - GTBS</t>
  </si>
  <si>
    <t>2026-05-23 21:17:27</t>
  </si>
  <si>
    <t>2026-05-23 21:17:59</t>
  </si>
  <si>
    <t>CCP/CL/CP/BV-12-C</t>
  </si>
  <si>
    <t>Call Control Point - Retrieve Local and Remote Held - GTBS</t>
  </si>
  <si>
    <t>2026-05-23 21:18:00</t>
  </si>
  <si>
    <t>2026-05-23 21:18:32</t>
  </si>
  <si>
    <t>CCP/CL/CP/BV-13-C</t>
  </si>
  <si>
    <t>Call Control Point - Originate - GTBS</t>
  </si>
  <si>
    <t>2026-05-23 21:18:34</t>
  </si>
  <si>
    <t>2026-05-23 21:19:06</t>
  </si>
  <si>
    <t>CCP/CL/CP/BV-14-C</t>
  </si>
  <si>
    <t>Call Control Point - Join - GTBS</t>
  </si>
  <si>
    <t>2026-05-23 21:19:08</t>
  </si>
  <si>
    <t>2026-05-23 21:19:40</t>
  </si>
  <si>
    <t>CCP/CL/SPE/BI-01-C</t>
  </si>
  <si>
    <t>Call Control Point - Error Codes - TBS</t>
  </si>
  <si>
    <t>2026-05-23 21:19:42</t>
  </si>
  <si>
    <t>2026-05-23 21:20:34</t>
  </si>
  <si>
    <t>CCP/CL/SPE/BI-02-C</t>
  </si>
  <si>
    <t>Call Control Point - Error Codes - GTBS</t>
  </si>
  <si>
    <t>2026-05-23 21:20:36</t>
  </si>
  <si>
    <t>2026-05-23 21:21:16</t>
  </si>
  <si>
    <t>CCP/CL/SPE/BI-03-C</t>
  </si>
  <si>
    <t>Join - Operation Not Possible - TBS</t>
  </si>
  <si>
    <t>2026-05-23 21:21:18</t>
  </si>
  <si>
    <t>2026-05-23 21:22:03</t>
  </si>
  <si>
    <t>CCP/CL/SPE/BI-04-C</t>
  </si>
  <si>
    <t>Join - Operation Not Possible - GTBS</t>
  </si>
  <si>
    <t>2026-05-23 21:22:04</t>
  </si>
  <si>
    <t>2026-05-23 21:22:37</t>
  </si>
  <si>
    <t>CCP/CL/SPE/BI-05-C</t>
  </si>
  <si>
    <t>Originate Call - Invalid Outgoing URI - TBS</t>
  </si>
  <si>
    <t>2026-05-23 21:22:39</t>
  </si>
  <si>
    <t>2026-05-23 21:23:23</t>
  </si>
  <si>
    <t>CCP/CL/SPE/BI-06-C</t>
  </si>
  <si>
    <t>Originate Call - Invalid Outgoing URI - GTBS</t>
  </si>
  <si>
    <t>2026-05-23 21:23:24</t>
  </si>
  <si>
    <t>2026-05-23 21:23:58</t>
  </si>
  <si>
    <t>CSIP/CL/CGGIT/CHA/BV-01-C</t>
  </si>
  <si>
    <t>Characteristic GGIT - Set Identity Resolving Key</t>
  </si>
  <si>
    <t>2026-05-23 11:44:03</t>
  </si>
  <si>
    <t>2026-05-23 11:44:24</t>
  </si>
  <si>
    <t>CSIP/CL/CGGIT/CHA/BV-02-C</t>
  </si>
  <si>
    <t>Characteristic GGIT - Coordinated Set Size</t>
  </si>
  <si>
    <t>2026-05-23 11:44:25</t>
  </si>
  <si>
    <t>2026-05-23 11:44:47</t>
  </si>
  <si>
    <t>CSIP/CL/CGGIT/CHA/BV-03-C</t>
  </si>
  <si>
    <t>Characteristic GGIT - Set Member Lock</t>
  </si>
  <si>
    <t>2026-05-23 11:45:00</t>
  </si>
  <si>
    <t>2026-05-23 11:45:21</t>
  </si>
  <si>
    <t>CSIP/CL/CGGIT/CHA/BV-04-C</t>
  </si>
  <si>
    <t>Characteristic GGIT - Set Member Rank</t>
  </si>
  <si>
    <t>2026-05-23 11:45:23</t>
  </si>
  <si>
    <t>2026-05-23 11:45:45</t>
  </si>
  <si>
    <t>CSIP/CL/CGGIT/SER/BV-01-C</t>
  </si>
  <si>
    <t>2026-05-23 11:43:37</t>
  </si>
  <si>
    <t>2026-05-23 11:44:01</t>
  </si>
  <si>
    <t>CSIP/CL/SP/BV-01-C</t>
  </si>
  <si>
    <t>Coordinated Set Discovery - Plain Text SIRK</t>
  </si>
  <si>
    <t>2026-05-23 11:45:46</t>
  </si>
  <si>
    <t>2026-05-23 11:46:26</t>
  </si>
  <si>
    <t>CSIP/CL/SP/BV-03-C</t>
  </si>
  <si>
    <t>Lock Request</t>
  </si>
  <si>
    <t>2026-05-23 11:53:12</t>
  </si>
  <si>
    <t>2026-05-23 11:53:46</t>
  </si>
  <si>
    <t>CSIP/CL/SP/BV-04-C</t>
  </si>
  <si>
    <t>Lock Release</t>
  </si>
  <si>
    <t>2026-05-23 11:53:48</t>
  </si>
  <si>
    <t>2026-05-23 11:54:19</t>
  </si>
  <si>
    <t>CSIP/CL/SP/BV-06-C</t>
  </si>
  <si>
    <t>Coordinated Set Discovery - Encrypted SIRK, LE</t>
  </si>
  <si>
    <t>2026-05-23 11:54:21</t>
  </si>
  <si>
    <t>2026-05-23 11:54:43</t>
  </si>
  <si>
    <t>CSIP/CL/SP/BV-07-C</t>
  </si>
  <si>
    <t>Discovery of Set Members, LE</t>
  </si>
  <si>
    <t>2026-05-23 11:54:45</t>
  </si>
  <si>
    <t>2026-05-23 11:55:25</t>
  </si>
  <si>
    <t>CSIP/CL/SPE/BI-01-C</t>
  </si>
  <si>
    <t>Lock Denied</t>
  </si>
  <si>
    <t>2026-05-23 11:55:27</t>
  </si>
  <si>
    <t>2026-05-23 11:56:04</t>
  </si>
  <si>
    <t>CSIP/CL/SPE/BI-02-C</t>
  </si>
  <si>
    <t>Lock Release Not Allowed</t>
  </si>
  <si>
    <t>2026-05-23 11:56:06</t>
  </si>
  <si>
    <t>2026-05-23 11:56:26</t>
  </si>
  <si>
    <t>CSIP/CL/SPE/BI-03-C</t>
  </si>
  <si>
    <t>Invalid Lock Request</t>
  </si>
  <si>
    <t>2026-05-23 11:56:27</t>
  </si>
  <si>
    <t>2026-05-23 11:56:51</t>
  </si>
  <si>
    <t>CSIP/CL/SPE/BI-04-C</t>
  </si>
  <si>
    <t>Invalid SIRK - OOB SIRK</t>
  </si>
  <si>
    <t>2026-05-23 11:56:53</t>
  </si>
  <si>
    <t>2026-05-23 11:57:20</t>
  </si>
  <si>
    <t>CSIP/SR/PF/BV-01-C</t>
  </si>
  <si>
    <t>Private Address Change</t>
  </si>
  <si>
    <t>2026-05-23 11:59:01</t>
  </si>
  <si>
    <t>2026-05-23 11:59:41</t>
  </si>
  <si>
    <t>CSIP/SR/SP/BV-03-C</t>
  </si>
  <si>
    <t>Set Member Discovery - Encrypted SIRK, LE</t>
  </si>
  <si>
    <t>2026-05-23 11:57:22</t>
  </si>
  <si>
    <t>2026-05-23 11:57:44</t>
  </si>
  <si>
    <t>CSIP/SR/SP/BV-06-C</t>
  </si>
  <si>
    <t>IUT2_NOT_AVAILABLE</t>
  </si>
  <si>
    <t>Coordinated Set Size Notifications, Across IUTs</t>
  </si>
  <si>
    <t>2026-05-23 11:58:09</t>
  </si>
  <si>
    <t>CSIP/SR/SP/BV-08-C</t>
  </si>
  <si>
    <t>Set Member Discovery - Plain Text SIRK, LE</t>
  </si>
  <si>
    <t>2026-05-23 11:57:45</t>
  </si>
  <si>
    <t>2026-05-23 11:58:07</t>
  </si>
  <si>
    <t>CSIS/SR/CN/BV-01-C</t>
  </si>
  <si>
    <t>SIRK Notifications, Connected Client</t>
  </si>
  <si>
    <t>2026-05-23 21:25:39</t>
  </si>
  <si>
    <t>2026-05-23 21:26:01</t>
  </si>
  <si>
    <t>CSIS/SR/CN/BV-02-C</t>
  </si>
  <si>
    <t>Coordinated Set Size Notifications, Connected Client</t>
  </si>
  <si>
    <t>2026-05-23 21:26:03</t>
  </si>
  <si>
    <t>2026-05-23 21:26:25</t>
  </si>
  <si>
    <t>CSIS/SR/CN/BV-03-C</t>
  </si>
  <si>
    <t>SIRK Notifications, Bonded Client</t>
  </si>
  <si>
    <t>2026-05-23 21:26:27</t>
  </si>
  <si>
    <t>2026-05-23 21:26:52</t>
  </si>
  <si>
    <t>CSIS/SR/CN/BV-04-C</t>
  </si>
  <si>
    <t>Coordinated Set Size Notifications, Bonded Client</t>
  </si>
  <si>
    <t>2026-05-23 21:26:54</t>
  </si>
  <si>
    <t>2026-05-23 21:27:19</t>
  </si>
  <si>
    <t>CSIS/SR/SGGIT/CHA/BV-03-C</t>
  </si>
  <si>
    <t>2026-05-23 21:24:59</t>
  </si>
  <si>
    <t>2026-05-23 21:25:17</t>
  </si>
  <si>
    <t>CSIS/SR/SGGIT/CHA/BV-04-C</t>
  </si>
  <si>
    <t>2026-05-23 21:25:19</t>
  </si>
  <si>
    <t>2026-05-23 21:25:37</t>
  </si>
  <si>
    <t>CSIS/SR/SGGIT/CHA/BV-05-C</t>
  </si>
  <si>
    <t>Characteristic GGIT - Set Identity Resolving Key, Notify</t>
  </si>
  <si>
    <t>2026-05-23 21:24:19</t>
  </si>
  <si>
    <t>2026-05-23 21:24:37</t>
  </si>
  <si>
    <t>CSIS/SR/SGGIT/CHA/BV-06-C</t>
  </si>
  <si>
    <t>Characteristic GGIT - Coordinated Set Size, Notify</t>
  </si>
  <si>
    <t>2026-05-23 21:24:39</t>
  </si>
  <si>
    <t>2026-05-23 21:24:57</t>
  </si>
  <si>
    <t>CSIS/SR/SGGIT/SER/BV-01-C</t>
  </si>
  <si>
    <t>2026-05-23 21:23:59</t>
  </si>
  <si>
    <t>2026-05-23 21:24:17</t>
  </si>
  <si>
    <t>CSIS/SR/SP/BV-01-C</t>
  </si>
  <si>
    <t>2026-05-23 21:27:21</t>
  </si>
  <si>
    <t>2026-05-23 21:27:48</t>
  </si>
  <si>
    <t>CSIS/SR/SP/BV-02-C</t>
  </si>
  <si>
    <t>2026-05-23 21:27:50</t>
  </si>
  <si>
    <t>2026-05-23 21:28:22</t>
  </si>
  <si>
    <t>CSIS/SR/SP/BV-03-C</t>
  </si>
  <si>
    <t>Lock Timeout</t>
  </si>
  <si>
    <t>2026-05-23 21:28:24</t>
  </si>
  <si>
    <t>2026-05-23 21:29:52</t>
  </si>
  <si>
    <t>CSIS/SR/SP/BV-04-C</t>
  </si>
  <si>
    <t>Not Bonded Lock Release</t>
  </si>
  <si>
    <t>2026-05-23 21:29:54</t>
  </si>
  <si>
    <t>2026-05-23 21:30:22</t>
  </si>
  <si>
    <t>CSIS/SR/SP/BV-05-C</t>
  </si>
  <si>
    <t>Request Plaintext SIRK</t>
  </si>
  <si>
    <t>2026-05-23 21:30:24</t>
  </si>
  <si>
    <t>2026-05-23 21:30:45</t>
  </si>
  <si>
    <t>CSIS/SR/SP/BV-07-C</t>
  </si>
  <si>
    <t>OOB Only</t>
  </si>
  <si>
    <t>2026-05-23 21:30:47</t>
  </si>
  <si>
    <t>2026-05-23 21:31:08</t>
  </si>
  <si>
    <t>CSIS/SR/SP/BV-08-C</t>
  </si>
  <si>
    <t>Request Encrypted SIRK, LE</t>
  </si>
  <si>
    <t>2026-05-23 21:31:10</t>
  </si>
  <si>
    <t>2026-05-23 21:31:31</t>
  </si>
  <si>
    <t>CSIS/SR/SPE/BI-01-C</t>
  </si>
  <si>
    <t>2026-05-23 21:31:33</t>
  </si>
  <si>
    <t>2026-05-23 21:32:44</t>
  </si>
  <si>
    <t>CSIS/SR/SPE/BI-02-C</t>
  </si>
  <si>
    <t>2026-05-23 21:32:46</t>
  </si>
  <si>
    <t>2026-05-23 21:33:09</t>
  </si>
  <si>
    <t>CSIS/SR/SPE/BI-03-C</t>
  </si>
  <si>
    <t>Invalid Lock Values</t>
  </si>
  <si>
    <t>2026-05-23 21:33:11</t>
  </si>
  <si>
    <t>2026-05-23 21:33:32</t>
  </si>
  <si>
    <t>GMAP/BGR/AL/BV-01-C</t>
  </si>
  <si>
    <t>NOT_IMPLEMENTED</t>
  </si>
  <si>
    <t>BGR Audio Location Front Left</t>
  </si>
  <si>
    <t>2026-05-23 21:41:15</t>
  </si>
  <si>
    <t>GMAP/BGR/AL/BV-02-C</t>
  </si>
  <si>
    <t>BGR Audio Location Front Right</t>
  </si>
  <si>
    <t>2026-05-23 21:41:17</t>
  </si>
  <si>
    <t>GMAP/BGR/AL/BV-03-C</t>
  </si>
  <si>
    <t>BGR Audio Location Front Right and Front Left</t>
  </si>
  <si>
    <t>2026-05-23 21:41:19</t>
  </si>
  <si>
    <t>GMAP/BGR/DDI/BV-01-C</t>
  </si>
  <si>
    <t>Discovery of BGR</t>
  </si>
  <si>
    <t>2026-05-23 21:41:14</t>
  </si>
  <si>
    <t>GMAP/BGR/GRC/BV-01-C</t>
  </si>
  <si>
    <t>BGR Characteristic over LE</t>
  </si>
  <si>
    <t>2026-05-23 21:41:08</t>
  </si>
  <si>
    <t>GMAP/BGR/GRC/BV-03-C</t>
  </si>
  <si>
    <t>BGR Multisink feature support, over LE</t>
  </si>
  <si>
    <t>2026-05-23 21:41:10</t>
  </si>
  <si>
    <t>GMAP/BGR/GRC/BV-04-C</t>
  </si>
  <si>
    <t>BGR Multiplex feature support, over LE</t>
  </si>
  <si>
    <t>2026-05-23 21:41:12</t>
  </si>
  <si>
    <t>GMAP/BGR/LLB/BV-01-C</t>
  </si>
  <si>
    <t>Low Latency Streaming - AC13: 48_1_g</t>
  </si>
  <si>
    <t>2026-05-23 21:40:45</t>
  </si>
  <si>
    <t>GMAP/BGR/LLB/BV-02-C</t>
  </si>
  <si>
    <t>Low Latency Streaming - AC13: 48_2_g</t>
  </si>
  <si>
    <t>2026-05-23 21:40:47</t>
  </si>
  <si>
    <t>GMAP/BGR/LLB/BV-03-C</t>
  </si>
  <si>
    <t>Low Latency Streaming - AC13: 48_3_g</t>
  </si>
  <si>
    <t>2026-05-23 21:40:49</t>
  </si>
  <si>
    <t>GMAP/BGR/LLB/BV-04-C</t>
  </si>
  <si>
    <t>Low Latency Streaming - AC13: 48_4_g</t>
  </si>
  <si>
    <t>2026-05-23 21:40:51</t>
  </si>
  <si>
    <t>GMAP/BGR/LLB/BV-09-C</t>
  </si>
  <si>
    <t>Low Latency Streaming - AC13: 48_1_g, right and left</t>
  </si>
  <si>
    <t>2026-05-23 21:40:53</t>
  </si>
  <si>
    <t>GMAP/BGR/LLB/BV-10-C</t>
  </si>
  <si>
    <t>Low Latency Streaming - AC13: 48_2_g, right and left</t>
  </si>
  <si>
    <t>2026-05-23 21:40:55</t>
  </si>
  <si>
    <t>GMAP/BGR/LLB/BV-11-C</t>
  </si>
  <si>
    <t>Low Latency Streaming - AC13: 48_3_g, right and left</t>
  </si>
  <si>
    <t>2026-05-23 21:40:56</t>
  </si>
  <si>
    <t>GMAP/BGR/LLB/BV-12-C</t>
  </si>
  <si>
    <t>Low Latency Streaming - AC13: 48_4_g, right and left</t>
  </si>
  <si>
    <t>2026-05-23 21:40:58</t>
  </si>
  <si>
    <t>GMAP/BGR/LLB/BV-13-C</t>
  </si>
  <si>
    <t>Low Latency Streaming - AC12: 48_1_g</t>
  </si>
  <si>
    <t>2026-05-23 21:40:38</t>
  </si>
  <si>
    <t>GMAP/BGR/LLB/BV-14-C</t>
  </si>
  <si>
    <t>Low Latency Streaming - AC12: 48_2_g</t>
  </si>
  <si>
    <t>2026-05-23 21:40:40</t>
  </si>
  <si>
    <t>GMAP/BGR/LLB/BV-15-C</t>
  </si>
  <si>
    <t>Low Latency Streaming - AC12: 48_3_g</t>
  </si>
  <si>
    <t>2026-05-23 21:40:42</t>
  </si>
  <si>
    <t>GMAP/BGR/LLB/BV-16-C</t>
  </si>
  <si>
    <t>Low Latency Streaming - AC12: 48_4_g</t>
  </si>
  <si>
    <t>2026-05-23 21:40:43</t>
  </si>
  <si>
    <t>GMAP/BGR/LLB/BV-17-C</t>
  </si>
  <si>
    <t>Low Latency Streaming - AC14: 48_1_g</t>
  </si>
  <si>
    <t>2026-05-23 21:41:00</t>
  </si>
  <si>
    <t>GMAP/BGR/LLB/BV-18-C</t>
  </si>
  <si>
    <t>Low Latency Streaming - AC14: 48_2_g</t>
  </si>
  <si>
    <t>2026-05-23 21:41:02</t>
  </si>
  <si>
    <t>GMAP/BGR/LLB/BV-19-C</t>
  </si>
  <si>
    <t>Low Latency Streaming - AC14: 48_3_g</t>
  </si>
  <si>
    <t>2026-05-23 21:41:04</t>
  </si>
  <si>
    <t>GMAP/BGR/LLB/BV-20-C</t>
  </si>
  <si>
    <t>Low Latency Streaming - AC14: 48_4_g</t>
  </si>
  <si>
    <t>2026-05-23 21:41:06</t>
  </si>
  <si>
    <t>GMAP/BGR/SAC/BV-01-C</t>
  </si>
  <si>
    <t>BGR Includes Game Context Type</t>
  </si>
  <si>
    <t>2026-05-23 21:41:21</t>
  </si>
  <si>
    <t>GMAP/BGS/DDI/BV-01-C</t>
  </si>
  <si>
    <t>Discovery of BGS</t>
  </si>
  <si>
    <t>2026-05-23 21:40:34</t>
  </si>
  <si>
    <t>GMAP/BGS/GRC/BV-01-C</t>
  </si>
  <si>
    <t>BGS Characteristic over LE</t>
  </si>
  <si>
    <t>2026-05-23 21:40:30</t>
  </si>
  <si>
    <t>GMAP/BGS/GRC/BV-03-C</t>
  </si>
  <si>
    <t>BGS 96 kbps Source feature support, over LE</t>
  </si>
  <si>
    <t>2026-05-23 21:40:32</t>
  </si>
  <si>
    <t>GMAP/BGS/LLB/BV-01-C</t>
  </si>
  <si>
    <t>2026-05-23 21:40:16</t>
  </si>
  <si>
    <t>GMAP/BGS/LLB/BV-02-C</t>
  </si>
  <si>
    <t>2026-05-23 21:40:18</t>
  </si>
  <si>
    <t>GMAP/BGS/LLB/BV-03-C</t>
  </si>
  <si>
    <t>2026-05-23 21:40:20</t>
  </si>
  <si>
    <t>GMAP/BGS/LLB/BV-04-C</t>
  </si>
  <si>
    <t>2026-05-23 21:40:22</t>
  </si>
  <si>
    <t>GMAP/BGS/LLB/BV-05-C</t>
  </si>
  <si>
    <t>2026-05-23 21:40:09</t>
  </si>
  <si>
    <t>GMAP/BGS/LLB/BV-06-C</t>
  </si>
  <si>
    <t>2026-05-23 21:40:11</t>
  </si>
  <si>
    <t>GMAP/BGS/LLB/BV-07-C</t>
  </si>
  <si>
    <t>2026-05-23 21:40:13</t>
  </si>
  <si>
    <t>GMAP/BGS/LLB/BV-08-C</t>
  </si>
  <si>
    <t>2026-05-23 21:40:15</t>
  </si>
  <si>
    <t>GMAP/BGS/LLB/BV-09-C</t>
  </si>
  <si>
    <t>2026-05-23 21:40:23</t>
  </si>
  <si>
    <t>GMAP/BGS/LLB/BV-10-C</t>
  </si>
  <si>
    <t>2026-05-23 21:40:25</t>
  </si>
  <si>
    <t>GMAP/BGS/LLB/BV-11-C</t>
  </si>
  <si>
    <t>2026-05-23 21:40:27</t>
  </si>
  <si>
    <t>GMAP/BGS/LLB/BV-12-C</t>
  </si>
  <si>
    <t>2026-05-23 21:40:29</t>
  </si>
  <si>
    <t>GMAP/BGS/META/BV-01-C</t>
  </si>
  <si>
    <t>BGS updates Audio Contexts</t>
  </si>
  <si>
    <t>2026-05-23 21:40:36</t>
  </si>
  <si>
    <t>GMAP/CL/CGGIT/CHA/BV-01-C</t>
  </si>
  <si>
    <t>GMAP Role Read Characteristic, Client</t>
  </si>
  <si>
    <t>2026-05-23 21:41:25</t>
  </si>
  <si>
    <t>GMAP/CL/CGGIT/CHA/BV-02-C</t>
  </si>
  <si>
    <t>UGT Features Read Characteristic, Client</t>
  </si>
  <si>
    <t>2026-05-23 21:41:27</t>
  </si>
  <si>
    <t>GMAP/CL/CGGIT/CHA/BV-03-C</t>
  </si>
  <si>
    <t>UGG Features Read Characteristic, Client</t>
  </si>
  <si>
    <t>2026-05-23 21:41:29</t>
  </si>
  <si>
    <t>GMAP/CL/CGGIT/CHA/BV-04-C</t>
  </si>
  <si>
    <t>BGS Features Read Characteristic, Client</t>
  </si>
  <si>
    <t>2026-05-23 21:41:31</t>
  </si>
  <si>
    <t>GMAP/CL/CGGIT/CHA/BV-05-C</t>
  </si>
  <si>
    <t>BGR Features Read Characteristic, Client</t>
  </si>
  <si>
    <t>2026-05-23 21:41:33</t>
  </si>
  <si>
    <t>GMAP/CL/CGGIT/SER/BV-01-C</t>
  </si>
  <si>
    <t>GMAS Service Discovery</t>
  </si>
  <si>
    <t>2026-05-23 21:41:23</t>
  </si>
  <si>
    <t>GMAP/CL/GMAS/BI-01-C</t>
  </si>
  <si>
    <t>Client Ignores RFU Bits in GMAP Role Characteristic</t>
  </si>
  <si>
    <t>2026-05-23 21:41:35</t>
  </si>
  <si>
    <t>GMAP/CL/GMAS/BI-02-C</t>
  </si>
  <si>
    <t>Client Ignores RFU Bit in UGT Features Characteristic</t>
  </si>
  <si>
    <t>2026-05-23 21:41:36</t>
  </si>
  <si>
    <t>GMAP/CL/GMAS/BI-03-C</t>
  </si>
  <si>
    <t>Client Ignores RFU Bits in UGG Features Characteristic</t>
  </si>
  <si>
    <t>2026-05-23 21:41:38</t>
  </si>
  <si>
    <t>GMAP/CL/GMAS/BI-04-C</t>
  </si>
  <si>
    <t>Client Ignores RFU Bits in BGS Features Characteristic</t>
  </si>
  <si>
    <t>2026-05-23 21:41:40</t>
  </si>
  <si>
    <t>GMAP/CL/GMAS/BI-05-C</t>
  </si>
  <si>
    <t>Client Ignores RFU Bits in BGR Features Characteristic</t>
  </si>
  <si>
    <t>2026-05-23 21:41:42</t>
  </si>
  <si>
    <t>GMAP/SR/SGGIT/CHA/BV-01-C</t>
  </si>
  <si>
    <t>Characteristic GGIT - GMAP Role</t>
  </si>
  <si>
    <t>2026-05-23 21:41:46</t>
  </si>
  <si>
    <t>GMAP/SR/SGGIT/CHA/BV-02-C</t>
  </si>
  <si>
    <t>Characteristic GGIT - UGT Features</t>
  </si>
  <si>
    <t>2026-05-23 21:41:48</t>
  </si>
  <si>
    <t>GMAP/SR/SGGIT/CHA/BV-03-C</t>
  </si>
  <si>
    <t>Characteristic GGIT - UGG Features</t>
  </si>
  <si>
    <t>2026-05-23 21:41:50</t>
  </si>
  <si>
    <t>GMAP/SR/SGGIT/CHA/BV-04-C</t>
  </si>
  <si>
    <t>Characteristic GGIT - BGS Features</t>
  </si>
  <si>
    <t>2026-05-23 21:41:51</t>
  </si>
  <si>
    <t>GMAP/SR/SGGIT/CHA/BV-05-C</t>
  </si>
  <si>
    <t>Characteristic GGIT - BGR Features</t>
  </si>
  <si>
    <t>2026-05-23 21:41:53</t>
  </si>
  <si>
    <t>GMAP/SR/SGGIT/SER/BV-01-C</t>
  </si>
  <si>
    <t>Service GGIT - GMAS</t>
  </si>
  <si>
    <t>2026-05-23 21:41:44</t>
  </si>
  <si>
    <t>GMAP/UGG/DDI/BV-01-C</t>
  </si>
  <si>
    <t>Discovery of UGG</t>
  </si>
  <si>
    <t>2026-05-23 21:37:33</t>
  </si>
  <si>
    <t>GMAP/UGG/GRC/BV-01-C</t>
  </si>
  <si>
    <t>UGG Characteristic over LE</t>
  </si>
  <si>
    <t>2026-05-23 21:37:26</t>
  </si>
  <si>
    <t>GMAP/UGG/GRC/BV-03-C</t>
  </si>
  <si>
    <t>UGG Multiplex feature support, over LE</t>
  </si>
  <si>
    <t>2026-05-23 21:37:27</t>
  </si>
  <si>
    <t>GMAP/UGG/GRC/BV-04-C</t>
  </si>
  <si>
    <t>UGG 96 kbps Source feature support, over LE</t>
  </si>
  <si>
    <t>2026-05-23 21:37:29</t>
  </si>
  <si>
    <t>GMAP/UGG/GRC/BV-05-C</t>
  </si>
  <si>
    <t>UGG Multisink feature support, over LE</t>
  </si>
  <si>
    <t>2026-05-23 21:37:31</t>
  </si>
  <si>
    <t>GMAP/UGG/LLU/BV-01-C</t>
  </si>
  <si>
    <t>Low Latency Streaming - AC6i: 48_1_gr</t>
  </si>
  <si>
    <t>2026-05-23 21:34:33</t>
  </si>
  <si>
    <t>GMAP/UGG/LLU/BV-02-C</t>
  </si>
  <si>
    <t>Low Latency Streaming - AC6i: 48_2_gr</t>
  </si>
  <si>
    <t>2026-05-23 21:34:35</t>
  </si>
  <si>
    <t>GMAP/UGG/LLU/BV-03-C</t>
  </si>
  <si>
    <t>Low Latency Streaming - AC6i: 48_3_gr</t>
  </si>
  <si>
    <t>2026-05-23 21:34:37</t>
  </si>
  <si>
    <t>GMAP/UGG/LLU/BV-04-C</t>
  </si>
  <si>
    <t>Low Latency Streaming - AC6i: 48_4_gr</t>
  </si>
  <si>
    <t>2026-05-23 21:34:39</t>
  </si>
  <si>
    <t>GMAP/UGG/LLU/BV-05-C</t>
  </si>
  <si>
    <t>Low Latency Streaming - AC6ii: 48_1_gr</t>
  </si>
  <si>
    <t>2026-05-23 21:34:44</t>
  </si>
  <si>
    <t>GMAP/UGG/LLU/BV-06-C</t>
  </si>
  <si>
    <t>Low Latency Streaming - AC6ii: 48_2_gr</t>
  </si>
  <si>
    <t>2026-05-23 21:34:46</t>
  </si>
  <si>
    <t>GMAP/UGG/LLU/BV-07-C</t>
  </si>
  <si>
    <t>Low Latency Streaming - AC6ii: 48_3_gr</t>
  </si>
  <si>
    <t>2026-05-23 21:34:48</t>
  </si>
  <si>
    <t>GMAP/UGG/LLU/BV-08-C</t>
  </si>
  <si>
    <t>Low Latency Streaming - AC6ii: 48_4_gr</t>
  </si>
  <si>
    <t>2026-05-23 21:34:50</t>
  </si>
  <si>
    <t>GMAP/UGG/LLU/BV-09-C</t>
  </si>
  <si>
    <t>Low Latency Streaming - AC3: 48_1_gr, 32_1_gs</t>
  </si>
  <si>
    <t>2026-05-23 21:35:03</t>
  </si>
  <si>
    <t>GMAP/UGG/LLU/BV-10-C</t>
  </si>
  <si>
    <t>Low Latency Streaming - AC3: 48_2_gr, 32_2_gs</t>
  </si>
  <si>
    <t>2026-05-23 21:35:04</t>
  </si>
  <si>
    <t>GMAP/UGG/LLU/BV-100-C</t>
  </si>
  <si>
    <t>Low Latency Streaming - AC7ii: 48_2_gr, 16_2_gs</t>
  </si>
  <si>
    <t>2026-05-23 21:35:44</t>
  </si>
  <si>
    <t>GMAP/UGG/LLU/BV-101-C</t>
  </si>
  <si>
    <t>Low Latency Streaming - AC8i: 32_1_gr, 16_1_gs</t>
  </si>
  <si>
    <t>2026-05-23 21:36:05</t>
  </si>
  <si>
    <t>GMAP/UGG/LLU/BV-102-C</t>
  </si>
  <si>
    <t>Low Latency Streaming - AC8i: 32_2_gr, 16_2_gs</t>
  </si>
  <si>
    <t>2026-05-23 21:36:07</t>
  </si>
  <si>
    <t>GMAP/UGG/LLU/BV-103-C</t>
  </si>
  <si>
    <t>Low Latency Streaming - AC8i: 48_1_gr, 16_1_gs</t>
  </si>
  <si>
    <t>2026-05-23 21:36:09</t>
  </si>
  <si>
    <t>GMAP/UGG/LLU/BV-104-C</t>
  </si>
  <si>
    <t>Low Latency Streaming - AC8i: 48_2_gr, 16_2_gs</t>
  </si>
  <si>
    <t>2026-05-23 21:36:11</t>
  </si>
  <si>
    <t>GMAP/UGG/LLU/BV-105-C</t>
  </si>
  <si>
    <t>Low Latency Streaming - AC8ii: 32_1_gr, 16_1_gs</t>
  </si>
  <si>
    <t>2026-05-23 21:36:27</t>
  </si>
  <si>
    <t>GMAP/UGG/LLU/BV-106-C</t>
  </si>
  <si>
    <t>Low Latency Streaming - AC8ii: 32_2_gr, 16_2_gs</t>
  </si>
  <si>
    <t>2026-05-23 21:36:29</t>
  </si>
  <si>
    <t>GMAP/UGG/LLU/BV-107-C</t>
  </si>
  <si>
    <t>Low Latency Streaming - AC8ii: 48_1_gr, 16_1_gs</t>
  </si>
  <si>
    <t>2026-05-23 21:36:31</t>
  </si>
  <si>
    <t>GMAP/UGG/LLU/BV-108-C</t>
  </si>
  <si>
    <t>Low Latency Streaming - AC8ii: 48_2_gr, 16_2_gs</t>
  </si>
  <si>
    <t>2026-05-23 21:36:33</t>
  </si>
  <si>
    <t>GMAP/UGG/LLU/BV-109-C</t>
  </si>
  <si>
    <t>Low Latency Streaming - AC11i: 32_1_gr, 16_1_gs</t>
  </si>
  <si>
    <t>2026-05-23 21:36:49</t>
  </si>
  <si>
    <t>GMAP/UGG/LLU/BV-11-C</t>
  </si>
  <si>
    <t>Low Latency Streaming - AC3: 48_1_gr, 48_1_gs</t>
  </si>
  <si>
    <t>2026-05-23 21:35:06</t>
  </si>
  <si>
    <t>GMAP/UGG/LLU/BV-110-C</t>
  </si>
  <si>
    <t>Low Latency Streaming - AC11i: 32_2_gr, 16_2_gs</t>
  </si>
  <si>
    <t>2026-05-23 21:36:51</t>
  </si>
  <si>
    <t>GMAP/UGG/LLU/BV-111-C</t>
  </si>
  <si>
    <t>Low Latency Streaming - AC11i: 48_1_gr, 16_1_gs</t>
  </si>
  <si>
    <t>2026-05-23 21:36:53</t>
  </si>
  <si>
    <t>GMAP/UGG/LLU/BV-112-C</t>
  </si>
  <si>
    <t>Low Latency Streaming - AC11i: 48_2_gr, 16_2_gs</t>
  </si>
  <si>
    <t>2026-05-23 21:36:55</t>
  </si>
  <si>
    <t>GMAP/UGG/LLU/BV-113-C</t>
  </si>
  <si>
    <t>Low Latency Streaming - AC11ii: 32_1_gr, 16_1_gs</t>
  </si>
  <si>
    <t>2026-05-23 21:37:07</t>
  </si>
  <si>
    <t>GMAP/UGG/LLU/BV-114-C</t>
  </si>
  <si>
    <t>Low Latency Streaming - AC11ii: 32_2_gr, 16_2_gs</t>
  </si>
  <si>
    <t>2026-05-23 21:37:09</t>
  </si>
  <si>
    <t>GMAP/UGG/LLU/BV-115-C</t>
  </si>
  <si>
    <t>Low Latency Streaming - AC11ii: 48_1_gr, 16_1_gs</t>
  </si>
  <si>
    <t>2026-05-23 21:37:11</t>
  </si>
  <si>
    <t>GMAP/UGG/LLU/BV-116-C</t>
  </si>
  <si>
    <t>Low Latency Streaming - AC11ii: 48_2_gr, 16_2_gs</t>
  </si>
  <si>
    <t>2026-05-23 21:37:13</t>
  </si>
  <si>
    <t>GMAP/UGG/LLU/BV-12-C</t>
  </si>
  <si>
    <t>Low Latency Streaming - AC3: 48_2_gr, 48_2_gs</t>
  </si>
  <si>
    <t>2026-05-23 21:35:08</t>
  </si>
  <si>
    <t>GMAP/UGG/LLU/BV-13-C</t>
  </si>
  <si>
    <t>Low Latency Streaming - AC3: 48_3_gr, 32_1_gs</t>
  </si>
  <si>
    <t>2026-05-23 21:35:10</t>
  </si>
  <si>
    <t>GMAP/UGG/LLU/BV-14-C</t>
  </si>
  <si>
    <t>Low Latency Streaming - AC3: 48_4_gr, 32_2_gs</t>
  </si>
  <si>
    <t>2026-05-23 21:35:11</t>
  </si>
  <si>
    <t>GMAP/UGG/LLU/BV-15-C</t>
  </si>
  <si>
    <t>Low Latency Streaming - AC5: 48_1_gr, 32_1_gs</t>
  </si>
  <si>
    <t>2026-05-23 21:35:28</t>
  </si>
  <si>
    <t>GMAP/UGG/LLU/BV-16-C</t>
  </si>
  <si>
    <t>Low Latency Streaming - AC5: 48_2_gr, 32_2_gs</t>
  </si>
  <si>
    <t>2026-05-23 21:35:29</t>
  </si>
  <si>
    <t>GMAP/UGG/LLU/BV-17-C</t>
  </si>
  <si>
    <t>Low Latency Streaming - AC5: 48_1_gr, 48_1_gs</t>
  </si>
  <si>
    <t>2026-05-23 21:35:31</t>
  </si>
  <si>
    <t>GMAP/UGG/LLU/BV-18-C</t>
  </si>
  <si>
    <t>Low Latency Streaming - AC5: 48_2_gr, 48_2_gs</t>
  </si>
  <si>
    <t>2026-05-23 21:35:33</t>
  </si>
  <si>
    <t>GMAP/UGG/LLU/BV-19-C</t>
  </si>
  <si>
    <t>Low Latency Streaming - AC5: 48_3_gr, 32_1_gs</t>
  </si>
  <si>
    <t>2026-05-23 21:35:35</t>
  </si>
  <si>
    <t>GMAP/UGG/LLU/BV-20-C</t>
  </si>
  <si>
    <t>Low Latency Streaming - AC5: 48_4_gr, 32_2_gs</t>
  </si>
  <si>
    <t>2026-05-23 21:35:37</t>
  </si>
  <si>
    <t>GMAP/UGG/LLU/BV-21-C</t>
  </si>
  <si>
    <t>Low Latency Streaming - AC7ii: 48_1_gr, 32_1_gs</t>
  </si>
  <si>
    <t>2026-05-23 21:35:50</t>
  </si>
  <si>
    <t>GMAP/UGG/LLU/BV-22-C</t>
  </si>
  <si>
    <t>Low Latency Streaming - AC7ii: 48_2_gr, 32_2_gs</t>
  </si>
  <si>
    <t>2026-05-23 21:35:52</t>
  </si>
  <si>
    <t>GMAP/UGG/LLU/BV-23-C</t>
  </si>
  <si>
    <t>Low Latency Streaming - AC7ii: 48_1_gr, 48_1_gs</t>
  </si>
  <si>
    <t>2026-05-23 21:35:54</t>
  </si>
  <si>
    <t>GMAP/UGG/LLU/BV-24-C</t>
  </si>
  <si>
    <t>Low Latency Streaming - AC7ii: 48_2_gr, 48_2_gs</t>
  </si>
  <si>
    <t>2026-05-23 21:35:56</t>
  </si>
  <si>
    <t>GMAP/UGG/LLU/BV-25-C</t>
  </si>
  <si>
    <t>Low Latency Streaming - AC7ii: 48_3_gr, 32_1_gs</t>
  </si>
  <si>
    <t>2026-05-23 21:35:57</t>
  </si>
  <si>
    <t>GMAP/UGG/LLU/BV-26-C</t>
  </si>
  <si>
    <t>Low Latency Streaming - AC7ii: 48_4_gr, 32_2_gs</t>
  </si>
  <si>
    <t>2026-05-23 21:35:59</t>
  </si>
  <si>
    <t>GMAP/UGG/LLU/BV-27-C</t>
  </si>
  <si>
    <t>Low Latency Streaming - AC8i: 48_1_gr, 32_1_gs</t>
  </si>
  <si>
    <t>2026-05-23 21:36:16</t>
  </si>
  <si>
    <t>GMAP/UGG/LLU/BV-28-C</t>
  </si>
  <si>
    <t>Low Latency Streaming - AC8i: 48_2_gr, 32_2_gs</t>
  </si>
  <si>
    <t>2026-05-23 21:36:18</t>
  </si>
  <si>
    <t>GMAP/UGG/LLU/BV-29-C</t>
  </si>
  <si>
    <t>Low Latency Streaming - AC8i: 48_1_gr, 48_1_gs</t>
  </si>
  <si>
    <t>2026-05-23 21:36:20</t>
  </si>
  <si>
    <t>GMAP/UGG/LLU/BV-30-C</t>
  </si>
  <si>
    <t>Low Latency Streaming - AC8i: 48_2_gr, 48_2_gs</t>
  </si>
  <si>
    <t>2026-05-23 21:36:22</t>
  </si>
  <si>
    <t>GMAP/UGG/LLU/BV-31-C</t>
  </si>
  <si>
    <t>Low Latency Streaming - AC8i: 48_3_gr, 32_1_gs</t>
  </si>
  <si>
    <t>2026-05-23 21:36:24</t>
  </si>
  <si>
    <t>GMAP/UGG/LLU/BV-32-C</t>
  </si>
  <si>
    <t>Low Latency Streaming - AC8i: 48_4_gr, 32_2_gs</t>
  </si>
  <si>
    <t>2026-05-23 21:36:26</t>
  </si>
  <si>
    <t>GMAP/UGG/LLU/BV-33-C</t>
  </si>
  <si>
    <t>Low Latency Streaming - AC8ii: 48_1_gr, 32_1_gs</t>
  </si>
  <si>
    <t>2026-05-23 21:36:39</t>
  </si>
  <si>
    <t>GMAP/UGG/LLU/BV-34-C</t>
  </si>
  <si>
    <t>Low Latency Streaming - AC8ii: 48_2_gr, 32_2_gs</t>
  </si>
  <si>
    <t>2026-05-23 21:36:40</t>
  </si>
  <si>
    <t>GMAP/UGG/LLU/BV-35-C</t>
  </si>
  <si>
    <t>Low Latency Streaming - AC8ii: 48_1_gr, 48_1_gs</t>
  </si>
  <si>
    <t>2026-05-23 21:36:42</t>
  </si>
  <si>
    <t>GMAP/UGG/LLU/BV-36-C</t>
  </si>
  <si>
    <t>Low Latency Streaming - AC8ii: 48_2_gr, 48_2_gs</t>
  </si>
  <si>
    <t>2026-05-23 21:36:44</t>
  </si>
  <si>
    <t>GMAP/UGG/LLU/BV-37-C</t>
  </si>
  <si>
    <t>Low Latency Streaming - AC8ii: 48_3_gr, 32_1_gs</t>
  </si>
  <si>
    <t>2026-05-23 21:36:46</t>
  </si>
  <si>
    <t>GMAP/UGG/LLU/BV-38-C</t>
  </si>
  <si>
    <t>Low Latency Streaming - AC8ii: 48_4_gr, 32_2_gs</t>
  </si>
  <si>
    <t>2026-05-23 21:36:48</t>
  </si>
  <si>
    <t>GMAP/UGG/LLU/BV-39-C</t>
  </si>
  <si>
    <t>Low Latency Streaming - AC11i: 48_1_gr, 32_1_gs</t>
  </si>
  <si>
    <t>2026-05-23 21:37:00</t>
  </si>
  <si>
    <t>GMAP/UGG/LLU/BV-40-C</t>
  </si>
  <si>
    <t>Low Latency Streaming - AC11i: 48_2_gr, 32_2_gs</t>
  </si>
  <si>
    <t>2026-05-23 21:37:02</t>
  </si>
  <si>
    <t>GMAP/UGG/LLU/BV-41-C</t>
  </si>
  <si>
    <t>Low Latency Streaming - AC7ii: 32_1_gr, 32_1_gs</t>
  </si>
  <si>
    <t>2026-05-23 21:35:46</t>
  </si>
  <si>
    <t>GMAP/UGG/LLU/BV-42-C</t>
  </si>
  <si>
    <t>Low Latency Streaming - AC7ii: 32_2_gr, 32_2_gs</t>
  </si>
  <si>
    <t>2026-05-23 21:35:48</t>
  </si>
  <si>
    <t>GMAP/UGG/LLU/BV-43-C</t>
  </si>
  <si>
    <t>Low Latency Streaming - AC11i: 48_3_gr, 32_1_gs</t>
  </si>
  <si>
    <t>2026-05-23 21:37:03</t>
  </si>
  <si>
    <t>GMAP/UGG/LLU/BV-44-C</t>
  </si>
  <si>
    <t>Low Latency Streaming - AC11i: 48_4_gr, 32_2_gs</t>
  </si>
  <si>
    <t>2026-05-23 21:37:05</t>
  </si>
  <si>
    <t>GMAP/UGG/LLU/BV-45-C</t>
  </si>
  <si>
    <t>Low Latency Streaming - AC11ii: 48_1_gr, 32_1_gs</t>
  </si>
  <si>
    <t>2026-05-23 21:37:18</t>
  </si>
  <si>
    <t>GMAP/UGG/LLU/BV-46-C</t>
  </si>
  <si>
    <t>Low Latency Streaming - AC11ii: 48_2_gr, 32_2_gs</t>
  </si>
  <si>
    <t>2026-05-23 21:37:20</t>
  </si>
  <si>
    <t>GMAP/UGG/LLU/BV-49-C</t>
  </si>
  <si>
    <t>Low Latency Streaming - AC11ii: 48_3_gr, 32_1_gs</t>
  </si>
  <si>
    <t>2026-05-23 21:37:22</t>
  </si>
  <si>
    <t>GMAP/UGG/LLU/BV-50-C</t>
  </si>
  <si>
    <t>Low Latency Streaming - AC11ii: 48_4_gr, 32_2_gs</t>
  </si>
  <si>
    <t>2026-05-23 21:37:24</t>
  </si>
  <si>
    <t>GMAP/UGG/LLU/BV-51-C</t>
  </si>
  <si>
    <t>Low Latency Streaming - AC1: 48_1_gr</t>
  </si>
  <si>
    <t>2026-05-23 21:33:59</t>
  </si>
  <si>
    <t>GMAP/UGG/LLU/BV-52-C</t>
  </si>
  <si>
    <t>Low Latency Streaming - AC1: 48_2_gr</t>
  </si>
  <si>
    <t>2026-05-23 21:34:01</t>
  </si>
  <si>
    <t>GMAP/UGG/LLU/BV-53-C</t>
  </si>
  <si>
    <t>Low Latency Streaming - AC1: 48_3_gr</t>
  </si>
  <si>
    <t>2026-05-23 21:34:03</t>
  </si>
  <si>
    <t>GMAP/UGG/LLU/BV-54-C</t>
  </si>
  <si>
    <t>Low Latency Streaming - AC1: 48_4_gr</t>
  </si>
  <si>
    <t>2026-05-23 21:34:05</t>
  </si>
  <si>
    <t>GMAP/UGG/LLU/BV-55-C</t>
  </si>
  <si>
    <t>Low Latency Streaming - AC2: 32_1_gs</t>
  </si>
  <si>
    <t>2026-05-23 21:34:11</t>
  </si>
  <si>
    <t>GMAP/UGG/LLU/BV-56-C</t>
  </si>
  <si>
    <t>Low Latency Streaming - AC2: 32_2_gs</t>
  </si>
  <si>
    <t>2026-05-23 21:34:12</t>
  </si>
  <si>
    <t>GMAP/UGG/LLU/BV-57-C</t>
  </si>
  <si>
    <t>Low Latency Streaming - AC2: 48_1_gs</t>
  </si>
  <si>
    <t>2026-05-23 21:34:14</t>
  </si>
  <si>
    <t>GMAP/UGG/LLU/BV-58-C</t>
  </si>
  <si>
    <t>Low Latency Streaming - AC2: 48_2_gs</t>
  </si>
  <si>
    <t>2026-05-23 21:34:16</t>
  </si>
  <si>
    <t>GMAP/UGG/LLU/BV-59-C</t>
  </si>
  <si>
    <t>Low Latency Streaming - AC4: 48_1_gr</t>
  </si>
  <si>
    <t>2026-05-23 21:34:22</t>
  </si>
  <si>
    <t>GMAP/UGG/LLU/BV-60-C</t>
  </si>
  <si>
    <t>Low Latency Streaming - AC4: 48_2_gr</t>
  </si>
  <si>
    <t>2026-05-23 21:34:24</t>
  </si>
  <si>
    <t>GMAP/UGG/LLU/BV-61-C</t>
  </si>
  <si>
    <t>Low Latency Streaming - AC4: 48_3_gr</t>
  </si>
  <si>
    <t>2026-05-23 21:34:26</t>
  </si>
  <si>
    <t>GMAP/UGG/LLU/BV-62-C</t>
  </si>
  <si>
    <t>Low Latency Streaming - AC4: 48_4_gr</t>
  </si>
  <si>
    <t>2026-05-23 21:34:27</t>
  </si>
  <si>
    <t>GMAP/UGG/LLU/BV-63-C</t>
  </si>
  <si>
    <t>Low Latency Streaming - AC1: 32_1_gr</t>
  </si>
  <si>
    <t>2026-05-23 21:33:56</t>
  </si>
  <si>
    <t>GMAP/UGG/LLU/BV-64-C</t>
  </si>
  <si>
    <t>Low Latency Streaming - AC1: 32_2_gr</t>
  </si>
  <si>
    <t>2026-05-23 21:33:58</t>
  </si>
  <si>
    <t>GMAP/UGG/LLU/BV-65-C</t>
  </si>
  <si>
    <t>Low Latency Streaming - AC3: 32_1_gr, 32_1_gs</t>
  </si>
  <si>
    <t>2026-05-23 21:34:59</t>
  </si>
  <si>
    <t>GMAP/UGG/LLU/BV-66-C</t>
  </si>
  <si>
    <t>Low Latency Streaming - AC3: 32_2_gr, 32_2_gs</t>
  </si>
  <si>
    <t>2026-05-23 21:35:01</t>
  </si>
  <si>
    <t>GMAP/UGG/LLU/BV-67-C</t>
  </si>
  <si>
    <t>Low Latency Streaming - AC3: 48_3_gr, 48_1_gs</t>
  </si>
  <si>
    <t>2026-05-23 21:35:13</t>
  </si>
  <si>
    <t>GMAP/UGG/LLU/BV-68-C</t>
  </si>
  <si>
    <t>Low Latency Streaming - AC3: 48_4_gr, 48_2_gs</t>
  </si>
  <si>
    <t>2026-05-23 21:35:15</t>
  </si>
  <si>
    <t>GMAP/UGG/LLU/BV-69-C</t>
  </si>
  <si>
    <t>Low Latency Streaming - AC4: 32_1_gr</t>
  </si>
  <si>
    <t>2026-05-23 21:34:18</t>
  </si>
  <si>
    <t>GMAP/UGG/LLU/BV-70-C</t>
  </si>
  <si>
    <t>Low Latency Streaming - AC4: 32_2_gr</t>
  </si>
  <si>
    <t>2026-05-23 21:34:20</t>
  </si>
  <si>
    <t>GMAP/UGG/LLU/BV-71-C</t>
  </si>
  <si>
    <t>Low Latency Streaming - AC5: 32_1_gr, 32_1_gs</t>
  </si>
  <si>
    <t>2026-05-23 21:35:24</t>
  </si>
  <si>
    <t>GMAP/UGG/LLU/BV-72-C</t>
  </si>
  <si>
    <t>Low Latency Streaming - AC5: 32_2_gr, 32_2_gs</t>
  </si>
  <si>
    <t>2026-05-23 21:35:26</t>
  </si>
  <si>
    <t>GMAP/UGG/LLU/BV-73-C</t>
  </si>
  <si>
    <t>Low Latency Streaming - AC6i: 32_1_gr</t>
  </si>
  <si>
    <t>2026-05-23 21:34:29</t>
  </si>
  <si>
    <t>GMAP/UGG/LLU/BV-74-C</t>
  </si>
  <si>
    <t>Low Latency Streaming - AC6i: 32_2_gr</t>
  </si>
  <si>
    <t>2026-05-23 21:34:31</t>
  </si>
  <si>
    <t>GMAP/UGG/LLU/BV-75-C</t>
  </si>
  <si>
    <t>Low Latency Streaming - AC6ii: 32_1_gr</t>
  </si>
  <si>
    <t>2026-05-23 21:34:41</t>
  </si>
  <si>
    <t>GMAP/UGG/LLU/BV-76-C</t>
  </si>
  <si>
    <t>Low Latency Streaming - AC6ii: 32_2_gr</t>
  </si>
  <si>
    <t>2026-05-23 21:34:42</t>
  </si>
  <si>
    <t>GMAP/UGG/LLU/BV-77-C</t>
  </si>
  <si>
    <t>Low Latency Streaming - AC7ii: 48_3_gr, 48_1_gs</t>
  </si>
  <si>
    <t>2026-05-23 21:36:01</t>
  </si>
  <si>
    <t>GMAP/UGG/LLU/BV-78-C</t>
  </si>
  <si>
    <t>Low Latency Streaming - AC7ii: 48_4_gr, 48_2_gs</t>
  </si>
  <si>
    <t>2026-05-23 21:36:03</t>
  </si>
  <si>
    <t>GMAP/UGG/LLU/BV-79-C</t>
  </si>
  <si>
    <t>Low Latency Streaming - AC8i: 32_1_gr, 32_1_gs</t>
  </si>
  <si>
    <t>2026-05-23 21:36:12</t>
  </si>
  <si>
    <t>GMAP/UGG/LLU/BV-80-C</t>
  </si>
  <si>
    <t>Low Latency Streaming - AC8i: 32_2_gr, 32_2_gs</t>
  </si>
  <si>
    <t>2026-05-23 21:36:14</t>
  </si>
  <si>
    <t>GMAP/UGG/LLU/BV-81-C</t>
  </si>
  <si>
    <t>Low Latency Streaming - AC8ii: 32_1_gr, 32_1_gs</t>
  </si>
  <si>
    <t>2026-05-23 21:36:35</t>
  </si>
  <si>
    <t>GMAP/UGG/LLU/BV-82-C</t>
  </si>
  <si>
    <t>Low Latency Streaming - AC8ii: 32_2_gr, 32_2_gs</t>
  </si>
  <si>
    <t>2026-05-23 21:36:37</t>
  </si>
  <si>
    <t>GMAP/UGG/LLU/BV-83-C</t>
  </si>
  <si>
    <t>Low Latency Streaming - AC11i: 32_1_gr, 32_1_gs</t>
  </si>
  <si>
    <t>2026-05-23 21:36:56</t>
  </si>
  <si>
    <t>GMAP/UGG/LLU/BV-84-C</t>
  </si>
  <si>
    <t>Low Latency Streaming - AC11i: 32_2_gr, 32_2_gs</t>
  </si>
  <si>
    <t>2026-05-23 21:36:58</t>
  </si>
  <si>
    <t>GMAP/UGG/LLU/BV-85-C</t>
  </si>
  <si>
    <t>Low Latency Streaming - AC11ii: 32_1_gr, 32_1_gs</t>
  </si>
  <si>
    <t>2026-05-23 21:37:15</t>
  </si>
  <si>
    <t>GMAP/UGG/LLU/BV-86-C</t>
  </si>
  <si>
    <t>Low Latency Streaming - AC11ii: 32_2_gr, 32_2_gs</t>
  </si>
  <si>
    <t>2026-05-23 21:37:16</t>
  </si>
  <si>
    <t>GMAP/UGG/LLU/BV-87-C</t>
  </si>
  <si>
    <t>Low Latency Streaming - AC2: 16_1_gs</t>
  </si>
  <si>
    <t>2026-05-23 21:34:07</t>
  </si>
  <si>
    <t>GMAP/UGG/LLU/BV-88-C</t>
  </si>
  <si>
    <t>Low Latency Streaming - AC2: 16_2_gs</t>
  </si>
  <si>
    <t>2026-05-23 21:34:09</t>
  </si>
  <si>
    <t>GMAP/UGG/LLU/BV-89-C</t>
  </si>
  <si>
    <t>Low Latency Streaming - AC3: 32_1_gr, 16_1_gs</t>
  </si>
  <si>
    <t>2026-05-23 21:34:52</t>
  </si>
  <si>
    <t>GMAP/UGG/LLU/BV-90-C</t>
  </si>
  <si>
    <t>Low Latency Streaming - AC3: 32_2_gr, 16_2_gs</t>
  </si>
  <si>
    <t>2026-05-23 21:34:54</t>
  </si>
  <si>
    <t>GMAP/UGG/LLU/BV-91-C</t>
  </si>
  <si>
    <t>Low Latency Streaming - AC3: 48_1_gr, 16_1_gs</t>
  </si>
  <si>
    <t>2026-05-23 21:34:55</t>
  </si>
  <si>
    <t>GMAP/UGG/LLU/BV-92-C</t>
  </si>
  <si>
    <t>Low Latency Streaming - AC3: 48_2_gr, 16_2_gs</t>
  </si>
  <si>
    <t>2026-05-23 21:34:57</t>
  </si>
  <si>
    <t>GMAP/UGG/LLU/BV-93-C</t>
  </si>
  <si>
    <t>Low Latency Streaming - AC5: 32_1_gr, 16_1_gs</t>
  </si>
  <si>
    <t>2026-05-23 21:35:17</t>
  </si>
  <si>
    <t>GMAP/UGG/LLU/BV-94-C</t>
  </si>
  <si>
    <t>Low Latency Streaming - AC5: 32_2_gr, 16_2_gs</t>
  </si>
  <si>
    <t>2026-05-23 21:35:19</t>
  </si>
  <si>
    <t>GMAP/UGG/LLU/BV-95-C</t>
  </si>
  <si>
    <t>Low Latency Streaming - AC5: 48_1_gr, 16_1_gs</t>
  </si>
  <si>
    <t>2026-05-23 21:35:20</t>
  </si>
  <si>
    <t>GMAP/UGG/LLU/BV-96-C</t>
  </si>
  <si>
    <t>Low Latency Streaming - AC5: 48_2_gr, 16_2_gs</t>
  </si>
  <si>
    <t>2026-05-23 21:35:22</t>
  </si>
  <si>
    <t>GMAP/UGG/LLU/BV-97-C</t>
  </si>
  <si>
    <t>Low Latency Streaming - AC7ii: 32_1_gr, 16_1_gs</t>
  </si>
  <si>
    <t>2026-05-23 21:35:39</t>
  </si>
  <si>
    <t>GMAP/UGG/LLU/BV-98-C</t>
  </si>
  <si>
    <t>Low Latency Streaming - AC7ii: 32_2_gr, 16_2_gs</t>
  </si>
  <si>
    <t>2026-05-23 21:35:41</t>
  </si>
  <si>
    <t>GMAP/UGG/LLU/BV-99-C</t>
  </si>
  <si>
    <t>Low Latency Streaming - AC7ii: 48_1_gr, 16_1_gs</t>
  </si>
  <si>
    <t>2026-05-23 21:35:42</t>
  </si>
  <si>
    <t>GMAP/UGG/META/BV-01-C</t>
  </si>
  <si>
    <t>UGG updates Source ASE metadata</t>
  </si>
  <si>
    <t>2026-05-23 21:37:35</t>
  </si>
  <si>
    <t>GMAP/UGG/META/BV-02-C</t>
  </si>
  <si>
    <t>UGG updates Sink ASE metadata</t>
  </si>
  <si>
    <t>2026-05-23 21:37:37</t>
  </si>
  <si>
    <t>GMAP/UGT/DDI/BV-01-C</t>
  </si>
  <si>
    <t>Discovery of UGT</t>
  </si>
  <si>
    <t>2026-05-23 21:40:07</t>
  </si>
  <si>
    <t>GMAP/UGT/GRC/BV-01-C</t>
  </si>
  <si>
    <t>UGT Characteristic over LE</t>
  </si>
  <si>
    <t>2026-05-23 21:39:53</t>
  </si>
  <si>
    <t>GMAP/UGT/GRC/BV-03-C</t>
  </si>
  <si>
    <t>UGT Source feature support, over LE</t>
  </si>
  <si>
    <t>2026-05-23 21:39:55</t>
  </si>
  <si>
    <t>GMAP/UGT/GRC/BV-04-C</t>
  </si>
  <si>
    <t>UGT 80 kbps Source feature support, over LE</t>
  </si>
  <si>
    <t>2026-05-23 21:39:57</t>
  </si>
  <si>
    <t>GMAP/UGT/GRC/BV-05-C</t>
  </si>
  <si>
    <t>UGT Sink feature support, over LE</t>
  </si>
  <si>
    <t>2026-05-23 21:39:58</t>
  </si>
  <si>
    <t>GMAP/UGT/GRC/BV-09-C</t>
  </si>
  <si>
    <t>UGT 64 kbps Sink feature support, over LE</t>
  </si>
  <si>
    <t>2026-05-23 21:40:00</t>
  </si>
  <si>
    <t>GMAP/UGT/GRC/BV-10-C</t>
  </si>
  <si>
    <t>UGT Multiplex feature support, over LE</t>
  </si>
  <si>
    <t>2026-05-23 21:40:02</t>
  </si>
  <si>
    <t>GMAP/UGT/GRC/BV-11-C</t>
  </si>
  <si>
    <t>UGT Multisink feature support, over LE</t>
  </si>
  <si>
    <t>2026-05-23 21:40:04</t>
  </si>
  <si>
    <t>GMAP/UGT/GRC/BV-12-C</t>
  </si>
  <si>
    <t>UGT Multisource feature support, over LE</t>
  </si>
  <si>
    <t>2026-05-23 21:40:06</t>
  </si>
  <si>
    <t>GMAP/UGT/LLU/BV-01-C</t>
  </si>
  <si>
    <t>2026-05-23 21:38:05</t>
  </si>
  <si>
    <t>GMAP/UGT/LLU/BV-02-C</t>
  </si>
  <si>
    <t>2026-05-23 21:38:07</t>
  </si>
  <si>
    <t>GMAP/UGT/LLU/BV-03-C</t>
  </si>
  <si>
    <t>2026-05-23 21:38:09</t>
  </si>
  <si>
    <t>GMAP/UGT/LLU/BV-04-C</t>
  </si>
  <si>
    <t>2026-05-23 21:38:10</t>
  </si>
  <si>
    <t>GMAP/UGT/LLU/BV-09-C</t>
  </si>
  <si>
    <t>2026-05-23 21:38:34</t>
  </si>
  <si>
    <t>GMAP/UGT/LLU/BV-10-C</t>
  </si>
  <si>
    <t>2026-05-23 21:38:36</t>
  </si>
  <si>
    <t>GMAP/UGT/LLU/BV-11-C</t>
  </si>
  <si>
    <t>2026-05-23 21:38:38</t>
  </si>
  <si>
    <t>GMAP/UGT/LLU/BV-12-C</t>
  </si>
  <si>
    <t>2026-05-23 21:38:40</t>
  </si>
  <si>
    <t>GMAP/UGT/LLU/BV-13-C</t>
  </si>
  <si>
    <t>2026-05-23 21:38:41</t>
  </si>
  <si>
    <t>GMAP/UGT/LLU/BV-14-C</t>
  </si>
  <si>
    <t>2026-05-23 21:38:43</t>
  </si>
  <si>
    <t>GMAP/UGT/LLU/BV-15-C</t>
  </si>
  <si>
    <t>2026-05-23 21:39:00</t>
  </si>
  <si>
    <t>GMAP/UGT/LLU/BV-16-C</t>
  </si>
  <si>
    <t>2026-05-23 21:39:02</t>
  </si>
  <si>
    <t>GMAP/UGT/LLU/BV-17-C</t>
  </si>
  <si>
    <t>2026-05-23 21:39:03</t>
  </si>
  <si>
    <t>GMAP/UGT/LLU/BV-18-C</t>
  </si>
  <si>
    <t>2026-05-23 21:39:05</t>
  </si>
  <si>
    <t>GMAP/UGT/LLU/BV-19-C</t>
  </si>
  <si>
    <t>2026-05-23 21:39:07</t>
  </si>
  <si>
    <t>GMAP/UGT/LLU/BV-20-C</t>
  </si>
  <si>
    <t>2026-05-23 21:39:09</t>
  </si>
  <si>
    <t>GMAP/UGT/LLU/BV-25-C</t>
  </si>
  <si>
    <t>2026-05-23 21:39:23</t>
  </si>
  <si>
    <t>GMAP/UGT/LLU/BV-26-C</t>
  </si>
  <si>
    <t>2026-05-23 21:39:25</t>
  </si>
  <si>
    <t>GMAP/UGT/LLU/BV-27-C</t>
  </si>
  <si>
    <t>2026-05-23 21:39:27</t>
  </si>
  <si>
    <t>GMAP/UGT/LLU/BV-28-C</t>
  </si>
  <si>
    <t>2026-05-23 21:39:29</t>
  </si>
  <si>
    <t>GMAP/UGT/LLU/BV-29-C</t>
  </si>
  <si>
    <t>2026-05-23 21:39:31</t>
  </si>
  <si>
    <t>GMAP/UGT/LLU/BV-30-C</t>
  </si>
  <si>
    <t>2026-05-23 21:39:33</t>
  </si>
  <si>
    <t>GMAP/UGT/LLU/BV-31-C</t>
  </si>
  <si>
    <t>2026-05-23 21:39:46</t>
  </si>
  <si>
    <t>GMAP/UGT/LLU/BV-32-C</t>
  </si>
  <si>
    <t>2026-05-23 21:39:47</t>
  </si>
  <si>
    <t>GMAP/UGT/LLU/BV-35-C</t>
  </si>
  <si>
    <t>2026-05-23 21:39:49</t>
  </si>
  <si>
    <t>GMAP/UGT/LLU/BV-36-C</t>
  </si>
  <si>
    <t>2026-05-23 21:39:51</t>
  </si>
  <si>
    <t>GMAP/UGT/LLU/BV-37-C</t>
  </si>
  <si>
    <t>2026-05-23 21:37:42</t>
  </si>
  <si>
    <t>GMAP/UGT/LLU/BV-38-C</t>
  </si>
  <si>
    <t>2026-05-23 21:37:44</t>
  </si>
  <si>
    <t>GMAP/UGT/LLU/BV-39-C</t>
  </si>
  <si>
    <t>2026-05-23 21:37:46</t>
  </si>
  <si>
    <t>GMAP/UGT/LLU/BV-40-C</t>
  </si>
  <si>
    <t>2026-05-23 21:37:48</t>
  </si>
  <si>
    <t>GMAP/UGT/LLU/BV-41-C</t>
  </si>
  <si>
    <t>2026-05-23 21:37:54</t>
  </si>
  <si>
    <t>GMAP/UGT/LLU/BV-42-C</t>
  </si>
  <si>
    <t>2026-05-23 21:37:56</t>
  </si>
  <si>
    <t>GMAP/UGT/LLU/BV-43-C</t>
  </si>
  <si>
    <t>2026-05-23 21:37:57</t>
  </si>
  <si>
    <t>GMAP/UGT/LLU/BV-44-C</t>
  </si>
  <si>
    <t>2026-05-23 21:37:59</t>
  </si>
  <si>
    <t>GMAP/UGT/LLU/BV-45-C</t>
  </si>
  <si>
    <t>2026-05-23 21:38:16</t>
  </si>
  <si>
    <t>GMAP/UGT/LLU/BV-46-C</t>
  </si>
  <si>
    <t>2026-05-23 21:38:18</t>
  </si>
  <si>
    <t>GMAP/UGT/LLU/BV-47-C</t>
  </si>
  <si>
    <t>2026-05-23 21:38:20</t>
  </si>
  <si>
    <t>GMAP/UGT/LLU/BV-48-C</t>
  </si>
  <si>
    <t>2026-05-23 21:38:22</t>
  </si>
  <si>
    <t>GMAP/UGT/LLU/BV-49-C</t>
  </si>
  <si>
    <t>2026-05-23 21:37:39</t>
  </si>
  <si>
    <t>GMAP/UGT/LLU/BV-50-C</t>
  </si>
  <si>
    <t>2026-05-23 21:37:41</t>
  </si>
  <si>
    <t>GMAP/UGT/LLU/BV-51-C</t>
  </si>
  <si>
    <t>2026-05-23 21:38:31</t>
  </si>
  <si>
    <t>GMAP/UGT/LLU/BV-52-C</t>
  </si>
  <si>
    <t>2026-05-23 21:38:33</t>
  </si>
  <si>
    <t>GMAP/UGT/LLU/BV-53-C</t>
  </si>
  <si>
    <t>2026-05-23 21:38:45</t>
  </si>
  <si>
    <t>GMAP/UGT/LLU/BV-54-C</t>
  </si>
  <si>
    <t>2026-05-23 21:38:47</t>
  </si>
  <si>
    <t>GMAP/UGT/LLU/BV-55-C</t>
  </si>
  <si>
    <t>2026-05-23 21:37:50</t>
  </si>
  <si>
    <t>GMAP/UGT/LLU/BV-56-C</t>
  </si>
  <si>
    <t>2026-05-23 21:37:52</t>
  </si>
  <si>
    <t>GMAP/UGT/LLU/BV-57-C</t>
  </si>
  <si>
    <t>2026-05-23 21:38:56</t>
  </si>
  <si>
    <t>GMAP/UGT/LLU/BV-58-C</t>
  </si>
  <si>
    <t>2026-05-23 21:38:58</t>
  </si>
  <si>
    <t>GMAP/UGT/LLU/BV-59-C</t>
  </si>
  <si>
    <t>2026-05-23 21:38:01</t>
  </si>
  <si>
    <t>GMAP/UGT/LLU/BV-60-C</t>
  </si>
  <si>
    <t>2026-05-23 21:38:03</t>
  </si>
  <si>
    <t>GMAP/UGT/LLU/BV-61-C</t>
  </si>
  <si>
    <t>2026-05-23 21:39:19</t>
  </si>
  <si>
    <t>GMAP/UGT/LLU/BV-62-C</t>
  </si>
  <si>
    <t>2026-05-23 21:39:21</t>
  </si>
  <si>
    <t>GMAP/UGT/LLU/BV-63-C</t>
  </si>
  <si>
    <t>2026-05-23 21:39:42</t>
  </si>
  <si>
    <t>GMAP/UGT/LLU/BV-64-C</t>
  </si>
  <si>
    <t>2026-05-23 21:39:44</t>
  </si>
  <si>
    <t>GMAP/UGT/LLU/BV-65-C</t>
  </si>
  <si>
    <t>2026-05-23 21:38:12</t>
  </si>
  <si>
    <t>GMAP/UGT/LLU/BV-66-C</t>
  </si>
  <si>
    <t>2026-05-23 21:38:14</t>
  </si>
  <si>
    <t>GMAP/UGT/LLU/BV-67-C</t>
  </si>
  <si>
    <t>2026-05-23 21:38:24</t>
  </si>
  <si>
    <t>GMAP/UGT/LLU/BV-68-C</t>
  </si>
  <si>
    <t>2026-05-23 21:38:25</t>
  </si>
  <si>
    <t>GMAP/UGT/LLU/BV-69-C</t>
  </si>
  <si>
    <t>2026-05-23 21:38:27</t>
  </si>
  <si>
    <t>GMAP/UGT/LLU/BV-70-C</t>
  </si>
  <si>
    <t>2026-05-23 21:38:29</t>
  </si>
  <si>
    <t>GMAP/UGT/LLU/BV-71-C</t>
  </si>
  <si>
    <t>2026-05-23 21:38:49</t>
  </si>
  <si>
    <t>GMAP/UGT/LLU/BV-72-C</t>
  </si>
  <si>
    <t>2026-05-23 21:38:50</t>
  </si>
  <si>
    <t>GMAP/UGT/LLU/BV-73-C</t>
  </si>
  <si>
    <t>2026-05-23 21:38:52</t>
  </si>
  <si>
    <t>GMAP/UGT/LLU/BV-74-C</t>
  </si>
  <si>
    <t>2026-05-23 21:38:54</t>
  </si>
  <si>
    <t>GMAP/UGT/LLU/BV-75-C</t>
  </si>
  <si>
    <t>2026-05-23 21:39:11</t>
  </si>
  <si>
    <t>GMAP/UGT/LLU/BV-76-C</t>
  </si>
  <si>
    <t>2026-05-23 21:39:13</t>
  </si>
  <si>
    <t>GMAP/UGT/LLU/BV-77-C</t>
  </si>
  <si>
    <t>2026-05-23 21:39:15</t>
  </si>
  <si>
    <t>GMAP/UGT/LLU/BV-78-C</t>
  </si>
  <si>
    <t>2026-05-23 21:39:17</t>
  </si>
  <si>
    <t>GMAP/UGT/LLU/BV-79-C</t>
  </si>
  <si>
    <t>2026-05-23 21:39:35</t>
  </si>
  <si>
    <t>GMAP/UGT/LLU/BV-80-C</t>
  </si>
  <si>
    <t>2026-05-23 21:39:36</t>
  </si>
  <si>
    <t>GMAP/UGT/LLU/BV-81-C</t>
  </si>
  <si>
    <t>2026-05-23 21:39:38</t>
  </si>
  <si>
    <t>GMAP/UGT/LLU/BV-82-C</t>
  </si>
  <si>
    <t>2026-05-23 21:39:40</t>
  </si>
  <si>
    <t>GMCS/SR/MCP/BV-01-C</t>
  </si>
  <si>
    <t>Play from Paused</t>
  </si>
  <si>
    <t>2026-05-23 21:51:17</t>
  </si>
  <si>
    <t>2026-05-23 21:51:43</t>
  </si>
  <si>
    <t>GMCS/SR/MCP/BV-02-C</t>
  </si>
  <si>
    <t>Play from Seeking</t>
  </si>
  <si>
    <t>2026-05-23 21:51:45</t>
  </si>
  <si>
    <t>2026-05-23 21:52:11</t>
  </si>
  <si>
    <t>GMCS/SR/MCP/BV-03-C</t>
  </si>
  <si>
    <t>Pause from Playing</t>
  </si>
  <si>
    <t>2026-05-23 21:52:56</t>
  </si>
  <si>
    <t>2026-05-23 21:53:22</t>
  </si>
  <si>
    <t>GMCS/SR/MCP/BV-04-C</t>
  </si>
  <si>
    <t>Pause from Seeking</t>
  </si>
  <si>
    <t>2026-05-23 21:53:24</t>
  </si>
  <si>
    <t>2026-05-23 21:53:50</t>
  </si>
  <si>
    <t>GMCS/SR/MCP/BV-05-C</t>
  </si>
  <si>
    <t>Fast Rewind from Playing</t>
  </si>
  <si>
    <t>2026-05-23 21:54:36</t>
  </si>
  <si>
    <t>2026-05-23 21:55:04</t>
  </si>
  <si>
    <t>GMCS/SR/MCP/BV-06-C</t>
  </si>
  <si>
    <t>Fast Rewind from Paused</t>
  </si>
  <si>
    <t>2026-05-23 21:55:06</t>
  </si>
  <si>
    <t>2026-05-23 21:55:33</t>
  </si>
  <si>
    <t>GMCS/SR/MCP/BV-07-C</t>
  </si>
  <si>
    <t>Fast Forward from Playing</t>
  </si>
  <si>
    <t>2026-05-23 21:56:19</t>
  </si>
  <si>
    <t>2026-05-23 21:56:47</t>
  </si>
  <si>
    <t>GMCS/SR/MCP/BV-08-C</t>
  </si>
  <si>
    <t>Fast Forward from Paused</t>
  </si>
  <si>
    <t>2026-05-23 21:56:49</t>
  </si>
  <si>
    <t>2026-05-23 21:57:16</t>
  </si>
  <si>
    <t>GMCS/SR/MCP/BV-09-C</t>
  </si>
  <si>
    <t>Stop from Playing</t>
  </si>
  <si>
    <t>2026-05-23 21:58:02</t>
  </si>
  <si>
    <t>2026-05-23 21:58:46</t>
  </si>
  <si>
    <t>GMCS/SR/MCP/BV-10-C</t>
  </si>
  <si>
    <t>Stop from Paused</t>
  </si>
  <si>
    <t>2026-05-23 21:59:38</t>
  </si>
  <si>
    <t>2026-05-23 22:00:08</t>
  </si>
  <si>
    <t>GMCS/SR/MCP/BV-11-C</t>
  </si>
  <si>
    <t>Stop from Seeking</t>
  </si>
  <si>
    <t>2026-05-23 22:00:09</t>
  </si>
  <si>
    <t>2026-05-23 22:00:36</t>
  </si>
  <si>
    <t>GMCS/SR/MCP/BV-12-C</t>
  </si>
  <si>
    <t>Move Relative from Playing</t>
  </si>
  <si>
    <t>2026-05-23 22:01:21</t>
  </si>
  <si>
    <t>2026-05-23 22:01:48</t>
  </si>
  <si>
    <t>GMCS/SR/MCP/BV-13-C</t>
  </si>
  <si>
    <t>Move Relative from Paused</t>
  </si>
  <si>
    <t>2026-05-23 22:01:50</t>
  </si>
  <si>
    <t>2026-05-23 22:02:22</t>
  </si>
  <si>
    <t>GMCS/SR/MCP/BV-14-C</t>
  </si>
  <si>
    <t>Move Relative from Seeking</t>
  </si>
  <si>
    <t>2026-05-23 22:02:24</t>
  </si>
  <si>
    <t>2026-05-23 22:02:51</t>
  </si>
  <si>
    <t>GMCS/SR/MCP/BV-15-C</t>
  </si>
  <si>
    <t>Previous Segment from Playing</t>
  </si>
  <si>
    <t>2026-05-23 22:03:35</t>
  </si>
  <si>
    <t>2026-05-23 22:04:08</t>
  </si>
  <si>
    <t>GMCS/SR/MCP/BV-16-C</t>
  </si>
  <si>
    <t>Previous Segment from Paused</t>
  </si>
  <si>
    <t>2026-05-23 22:04:10</t>
  </si>
  <si>
    <t>2026-05-23 22:04:44</t>
  </si>
  <si>
    <t>GMCS/SR/MCP/BV-17-C</t>
  </si>
  <si>
    <t>Previous Segment from Seeking</t>
  </si>
  <si>
    <t>2026-05-23 22:04:45</t>
  </si>
  <si>
    <t>2026-05-23 22:05:32</t>
  </si>
  <si>
    <t>GMCS/SR/MCP/BV-18-C</t>
  </si>
  <si>
    <t>Next Segment from Playing</t>
  </si>
  <si>
    <t>2026-05-23 22:06:19</t>
  </si>
  <si>
    <t>2026-05-23 22:06:51</t>
  </si>
  <si>
    <t>GMCS/SR/MCP/BV-19-C</t>
  </si>
  <si>
    <t>Next Segment from Paused</t>
  </si>
  <si>
    <t>2026-05-23 22:06:53</t>
  </si>
  <si>
    <t>2026-05-23 22:07:27</t>
  </si>
  <si>
    <t>GMCS/SR/MCP/BV-20-C</t>
  </si>
  <si>
    <t>Next Segment from Seeking</t>
  </si>
  <si>
    <t>2026-05-23 22:07:29</t>
  </si>
  <si>
    <t>2026-05-23 22:08:16</t>
  </si>
  <si>
    <t>GMCS/SR/MCP/BV-21-C</t>
  </si>
  <si>
    <t>First Segment from Playing</t>
  </si>
  <si>
    <t>2026-05-23 22:09:02</t>
  </si>
  <si>
    <t>2026-05-23 22:09:35</t>
  </si>
  <si>
    <t>GMCS/SR/MCP/BV-22-C</t>
  </si>
  <si>
    <t>First Segment from Paused</t>
  </si>
  <si>
    <t>2026-05-23 22:09:36</t>
  </si>
  <si>
    <t>2026-05-23 22:10:10</t>
  </si>
  <si>
    <t>GMCS/SR/MCP/BV-23-C</t>
  </si>
  <si>
    <t>First Segment from Seeking</t>
  </si>
  <si>
    <t>2026-05-23 22:10:12</t>
  </si>
  <si>
    <t>2026-05-23 22:10:59</t>
  </si>
  <si>
    <t>GMCS/SR/MCP/BV-24-C</t>
  </si>
  <si>
    <t>Last Segment from Playing</t>
  </si>
  <si>
    <t>2026-05-23 22:11:45</t>
  </si>
  <si>
    <t>2026-05-23 22:12:18</t>
  </si>
  <si>
    <t>GMCS/SR/MCP/BV-25-C</t>
  </si>
  <si>
    <t>Last Segment from Paused</t>
  </si>
  <si>
    <t>2026-05-23 22:12:20</t>
  </si>
  <si>
    <t>2026-05-23 22:12:54</t>
  </si>
  <si>
    <t>GMCS/SR/MCP/BV-26-C</t>
  </si>
  <si>
    <t>Last Segment from Seeking</t>
  </si>
  <si>
    <t>2026-05-23 22:12:55</t>
  </si>
  <si>
    <t>2026-05-23 22:13:42</t>
  </si>
  <si>
    <t>GMCS/SR/MCP/BV-27-C</t>
  </si>
  <si>
    <t>Goto Segment from Playing</t>
  </si>
  <si>
    <t>2026-05-23 22:14:28</t>
  </si>
  <si>
    <t>2026-05-23 22:15:01</t>
  </si>
  <si>
    <t>GMCS/SR/MCP/BV-28-C</t>
  </si>
  <si>
    <t>Goto Segment from Paused</t>
  </si>
  <si>
    <t>2026-05-23 22:15:03</t>
  </si>
  <si>
    <t>2026-05-23 22:15:39</t>
  </si>
  <si>
    <t>GMCS/SR/MCP/BV-29-C</t>
  </si>
  <si>
    <t>Goto Segment from Seeking</t>
  </si>
  <si>
    <t>2026-05-23 22:15:41</t>
  </si>
  <si>
    <t>2026-05-23 22:16:14</t>
  </si>
  <si>
    <t>GMCS/SR/MCP/BV-30-C</t>
  </si>
  <si>
    <t>Previous Track from Playing</t>
  </si>
  <si>
    <t>2026-05-23 22:17:04</t>
  </si>
  <si>
    <t>2026-05-23 22:17:35</t>
  </si>
  <si>
    <t>GMCS/SR/MCP/BV-31-C</t>
  </si>
  <si>
    <t>Previous Track from Paused</t>
  </si>
  <si>
    <t>2026-05-23 22:17:37</t>
  </si>
  <si>
    <t>2026-05-23 22:18:10</t>
  </si>
  <si>
    <t>GMCS/SR/MCP/BV-32-C</t>
  </si>
  <si>
    <t>Previous Track from Seeking</t>
  </si>
  <si>
    <t>2026-05-23 22:18:12</t>
  </si>
  <si>
    <t>2026-05-23 22:18:46</t>
  </si>
  <si>
    <t>GMCS/SR/MCP/BV-33-C</t>
  </si>
  <si>
    <t>Previous Track from Inactive</t>
  </si>
  <si>
    <t>2026-05-23 22:20:31</t>
  </si>
  <si>
    <t>2026-05-23 22:21:01</t>
  </si>
  <si>
    <t>GMCS/SR/MCP/BV-34-C</t>
  </si>
  <si>
    <t>Next Track from Playing</t>
  </si>
  <si>
    <t>2026-05-23 22:18:47</t>
  </si>
  <si>
    <t>2026-05-23 22:19:19</t>
  </si>
  <si>
    <t>GMCS/SR/MCP/BV-35-C</t>
  </si>
  <si>
    <t>Next Track from Paused</t>
  </si>
  <si>
    <t>2026-05-23 22:19:21</t>
  </si>
  <si>
    <t>2026-05-23 22:19:54</t>
  </si>
  <si>
    <t>GMCS/SR/MCP/BV-36-C</t>
  </si>
  <si>
    <t>Next Track from Seeking</t>
  </si>
  <si>
    <t>2026-05-23 22:19:56</t>
  </si>
  <si>
    <t>2026-05-23 22:20:30</t>
  </si>
  <si>
    <t>GMCS/SR/MCP/BV-37-C</t>
  </si>
  <si>
    <t>Next Track from Inactive</t>
  </si>
  <si>
    <t>2026-05-23 22:21:03</t>
  </si>
  <si>
    <t>2026-05-23 22:21:34</t>
  </si>
  <si>
    <t>GMCS/SR/MCP/BV-38-C</t>
  </si>
  <si>
    <t>First Track from Playing</t>
  </si>
  <si>
    <t>2026-05-23 22:21:35</t>
  </si>
  <si>
    <t>2026-05-23 22:22:11</t>
  </si>
  <si>
    <t>GMCS/SR/MCP/BV-39-C</t>
  </si>
  <si>
    <t>First Track from Paused</t>
  </si>
  <si>
    <t>2026-05-23 22:22:13</t>
  </si>
  <si>
    <t>2026-05-23 22:22:51</t>
  </si>
  <si>
    <t>GMCS/SR/MCP/BV-40-C</t>
  </si>
  <si>
    <t>First Track from Seeking</t>
  </si>
  <si>
    <t>2026-05-23 22:22:53</t>
  </si>
  <si>
    <t>2026-05-23 22:23:31</t>
  </si>
  <si>
    <t>GMCS/SR/MCP/BV-41-C</t>
  </si>
  <si>
    <t>First Track from Inactive</t>
  </si>
  <si>
    <t>2026-05-23 22:23:32</t>
  </si>
  <si>
    <t>2026-05-23 22:24:10</t>
  </si>
  <si>
    <t>GMCS/SR/MCP/BV-42-C</t>
  </si>
  <si>
    <t>Last Track from Playing</t>
  </si>
  <si>
    <t>2026-05-23 22:24:12</t>
  </si>
  <si>
    <t>2026-05-23 22:24:48</t>
  </si>
  <si>
    <t>GMCS/SR/MCP/BV-43-C</t>
  </si>
  <si>
    <t>Last Track from Paused</t>
  </si>
  <si>
    <t>2026-05-23 22:24:50</t>
  </si>
  <si>
    <t>2026-05-23 22:25:27</t>
  </si>
  <si>
    <t>GMCS/SR/MCP/BV-44-C</t>
  </si>
  <si>
    <t>Last Track from Seeking</t>
  </si>
  <si>
    <t>2026-05-23 22:25:29</t>
  </si>
  <si>
    <t>2026-05-23 22:26:07</t>
  </si>
  <si>
    <t>GMCS/SR/MCP/BV-45-C</t>
  </si>
  <si>
    <t>Last Track from Inactive</t>
  </si>
  <si>
    <t>2026-05-23 22:26:08</t>
  </si>
  <si>
    <t>2026-05-23 22:26:47</t>
  </si>
  <si>
    <t>GMCS/SR/MCP/BV-46-C</t>
  </si>
  <si>
    <t>Goto Track from Playing</t>
  </si>
  <si>
    <t>2026-05-23 22:26:49</t>
  </si>
  <si>
    <t>2026-05-23 22:27:26</t>
  </si>
  <si>
    <t>GMCS/SR/MCP/BV-47-C</t>
  </si>
  <si>
    <t>Goto Track from Paused</t>
  </si>
  <si>
    <t>2026-05-23 22:27:28</t>
  </si>
  <si>
    <t>2026-05-23 22:28:09</t>
  </si>
  <si>
    <t>GMCS/SR/MCP/BV-48-C</t>
  </si>
  <si>
    <t>Goto Track from Seeking</t>
  </si>
  <si>
    <t>2026-05-23 22:28:10</t>
  </si>
  <si>
    <t>2026-05-23 22:28:51</t>
  </si>
  <si>
    <t>GMCS/SR/MCP/BV-49-C</t>
  </si>
  <si>
    <t>Goto Track from Inactive</t>
  </si>
  <si>
    <t>2026-05-23 22:28:53</t>
  </si>
  <si>
    <t>2026-05-23 22:29:34</t>
  </si>
  <si>
    <t>GMCS/SR/MCP/BV-50-C</t>
  </si>
  <si>
    <t>Previous Group from Playing</t>
  </si>
  <si>
    <t>2026-05-23 22:29:36</t>
  </si>
  <si>
    <t>2026-05-23 22:30:14</t>
  </si>
  <si>
    <t>GMCS/SR/MCP/BV-51-C</t>
  </si>
  <si>
    <t>Previous Group from Paused</t>
  </si>
  <si>
    <t>2026-05-23 22:30:16</t>
  </si>
  <si>
    <t>2026-05-23 22:30:56</t>
  </si>
  <si>
    <t>GMCS/SR/MCP/BV-52-C</t>
  </si>
  <si>
    <t>Previous Group from Seeking</t>
  </si>
  <si>
    <t>2026-05-23 22:30:58</t>
  </si>
  <si>
    <t>2026-05-23 22:31:38</t>
  </si>
  <si>
    <t>GMCS/SR/MCP/BV-53-C</t>
  </si>
  <si>
    <t>Previous Group from Inactive</t>
  </si>
  <si>
    <t>2026-05-23 22:31:40</t>
  </si>
  <si>
    <t>2026-05-23 22:32:20</t>
  </si>
  <si>
    <t>GMCS/SR/MCP/BV-54-C</t>
  </si>
  <si>
    <t>Next Group from Playing</t>
  </si>
  <si>
    <t>2026-05-23 22:32:22</t>
  </si>
  <si>
    <t>2026-05-23 22:33:01</t>
  </si>
  <si>
    <t>GMCS/SR/MCP/BV-55-C</t>
  </si>
  <si>
    <t>Next Group from Paused</t>
  </si>
  <si>
    <t>2026-05-23 22:33:02</t>
  </si>
  <si>
    <t>2026-05-23 22:33:42</t>
  </si>
  <si>
    <t>GMCS/SR/MCP/BV-56-C</t>
  </si>
  <si>
    <t>Next Group from Seeking</t>
  </si>
  <si>
    <t>2026-05-23 22:33:44</t>
  </si>
  <si>
    <t>2026-05-23 22:34:25</t>
  </si>
  <si>
    <t>GMCS/SR/MCP/BV-57-C</t>
  </si>
  <si>
    <t>Next Group from Inactive</t>
  </si>
  <si>
    <t>2026-05-23 22:34:26</t>
  </si>
  <si>
    <t>2026-05-23 22:35:05</t>
  </si>
  <si>
    <t>GMCS/SR/MCP/BV-58-C</t>
  </si>
  <si>
    <t>First Group from Playing</t>
  </si>
  <si>
    <t>2026-05-23 22:35:07</t>
  </si>
  <si>
    <t>2026-05-23 22:35:47</t>
  </si>
  <si>
    <t>GMCS/SR/MCP/BV-59-C</t>
  </si>
  <si>
    <t>First Group from Paused</t>
  </si>
  <si>
    <t>2026-05-23 22:35:49</t>
  </si>
  <si>
    <t>2026-05-23 22:36:32</t>
  </si>
  <si>
    <t>GMCS/SR/MCP/BV-60-C</t>
  </si>
  <si>
    <t>First Group from Seeking</t>
  </si>
  <si>
    <t>2026-05-23 22:36:34</t>
  </si>
  <si>
    <t>2026-05-23 22:37:18</t>
  </si>
  <si>
    <t>GMCS/SR/MCP/BV-61-C</t>
  </si>
  <si>
    <t>First Group from Inactive</t>
  </si>
  <si>
    <t>2026-05-23 22:37:19</t>
  </si>
  <si>
    <t>2026-05-23 22:38:03</t>
  </si>
  <si>
    <t>GMCS/SR/MCP/BV-62-C</t>
  </si>
  <si>
    <t>Last Group from Playing</t>
  </si>
  <si>
    <t>2026-05-23 22:38:05</t>
  </si>
  <si>
    <t>2026-05-23 22:38:44</t>
  </si>
  <si>
    <t>GMCS/SR/MCP/BV-63-C</t>
  </si>
  <si>
    <t>Last Group from Paused</t>
  </si>
  <si>
    <t>2026-05-23 22:38:46</t>
  </si>
  <si>
    <t>2026-05-23 22:39:29</t>
  </si>
  <si>
    <t>GMCS/SR/MCP/BV-64-C</t>
  </si>
  <si>
    <t>Last Group from Seeking</t>
  </si>
  <si>
    <t>2026-05-23 22:39:31</t>
  </si>
  <si>
    <t>2026-05-23 22:40:14</t>
  </si>
  <si>
    <t>GMCS/SR/MCP/BV-65-C</t>
  </si>
  <si>
    <t>Last Group from Inactive</t>
  </si>
  <si>
    <t>2026-05-23 22:40:16</t>
  </si>
  <si>
    <t>2026-05-23 22:40:59</t>
  </si>
  <si>
    <t>GMCS/SR/MCP/BV-66-C</t>
  </si>
  <si>
    <t>Goto Group from Playing</t>
  </si>
  <si>
    <t>2026-05-23 22:41:01</t>
  </si>
  <si>
    <t>2026-05-23 22:41:44</t>
  </si>
  <si>
    <t>GMCS/SR/MCP/BV-67-C</t>
  </si>
  <si>
    <t>Goto Group from Paused</t>
  </si>
  <si>
    <t>2026-05-23 22:41:46</t>
  </si>
  <si>
    <t>2026-05-23 22:42:33</t>
  </si>
  <si>
    <t>GMCS/SR/MCP/BV-68-C</t>
  </si>
  <si>
    <t>Goto Group from Seeking</t>
  </si>
  <si>
    <t>2026-05-23 22:42:34</t>
  </si>
  <si>
    <t>2026-05-23 22:43:21</t>
  </si>
  <si>
    <t>GMCS/SR/MCP/BV-69-C</t>
  </si>
  <si>
    <t>Goto Group from Inactive</t>
  </si>
  <si>
    <t>2026-05-23 22:43:23</t>
  </si>
  <si>
    <t>2026-05-23 22:44:09</t>
  </si>
  <si>
    <t>GMCS/SR/MCP/BV-70-C</t>
  </si>
  <si>
    <t>Play from Inactive</t>
  </si>
  <si>
    <t>2026-05-23 21:52:13</t>
  </si>
  <si>
    <t>2026-05-23 21:52:54</t>
  </si>
  <si>
    <t>GMCS/SR/MCP/BV-71-C</t>
  </si>
  <si>
    <t>Pause from Inactive</t>
  </si>
  <si>
    <t>2026-05-23 21:53:52</t>
  </si>
  <si>
    <t>2026-05-23 21:54:34</t>
  </si>
  <si>
    <t>GMCS/SR/MCP/BV-72-C</t>
  </si>
  <si>
    <t>Fast Rewind from Inactive</t>
  </si>
  <si>
    <t>2026-05-23 21:55:35</t>
  </si>
  <si>
    <t>2026-05-23 21:56:17</t>
  </si>
  <si>
    <t>GMCS/SR/MCP/BV-73-C</t>
  </si>
  <si>
    <t>Fast Forward from Inactive</t>
  </si>
  <si>
    <t>2026-05-23 21:57:18</t>
  </si>
  <si>
    <t>2026-05-23 21:58:00</t>
  </si>
  <si>
    <t>GMCS/SR/MCP/BV-74-C</t>
  </si>
  <si>
    <t>Stop from Inactive</t>
  </si>
  <si>
    <t>2026-05-23 22:00:38</t>
  </si>
  <si>
    <t>2026-05-23 22:01:19</t>
  </si>
  <si>
    <t>GMCS/SR/MCP/BV-75-C</t>
  </si>
  <si>
    <t>Move Relative from Inactive</t>
  </si>
  <si>
    <t>2026-05-23 22:02:53</t>
  </si>
  <si>
    <t>2026-05-23 22:03:33</t>
  </si>
  <si>
    <t>GMCS/SR/MCP/BV-76-C</t>
  </si>
  <si>
    <t>Previous Segment from Inactive</t>
  </si>
  <si>
    <t>2026-05-23 22:05:34</t>
  </si>
  <si>
    <t>2026-05-23 22:06:17</t>
  </si>
  <si>
    <t>GMCS/SR/MCP/BV-77-C</t>
  </si>
  <si>
    <t>Next Segment from Inactive</t>
  </si>
  <si>
    <t>2026-05-23 22:08:17</t>
  </si>
  <si>
    <t>2026-05-23 22:09:00</t>
  </si>
  <si>
    <t>GMCS/SR/MCP/BV-78-C</t>
  </si>
  <si>
    <t>First Segment from Inactive</t>
  </si>
  <si>
    <t>2026-05-23 22:11:01</t>
  </si>
  <si>
    <t>2026-05-23 22:11:43</t>
  </si>
  <si>
    <t>GMCS/SR/MCP/BV-79-C</t>
  </si>
  <si>
    <t>Last Segment from Inactive</t>
  </si>
  <si>
    <t>2026-05-23 22:13:44</t>
  </si>
  <si>
    <t>2026-05-23 22:14:26</t>
  </si>
  <si>
    <t>GMCS/SR/MCP/BV-80-C</t>
  </si>
  <si>
    <t>Goto Segment from Inactive</t>
  </si>
  <si>
    <t>2026-05-23 22:16:16</t>
  </si>
  <si>
    <t>2026-05-23 22:17:02</t>
  </si>
  <si>
    <t>GMCS/SR/SCP/BV-01-C</t>
  </si>
  <si>
    <t>Search Control Point</t>
  </si>
  <si>
    <t>2026-05-23 22:45:43</t>
  </si>
  <si>
    <t>2026-05-23 22:46:49</t>
  </si>
  <si>
    <t>GMCS/SR/SGGIT/CHA/BV-01-C</t>
  </si>
  <si>
    <t>Characteristic GGIT - Media Player Name, GMCS</t>
  </si>
  <si>
    <t>2026-05-23 21:42:16</t>
  </si>
  <si>
    <t>2026-05-23 21:42:39</t>
  </si>
  <si>
    <t>GMCS/SR/SGGIT/CHA/BV-02-C</t>
  </si>
  <si>
    <t>Characteristic GGIT - Media Player Icon Object ID</t>
  </si>
  <si>
    <t>2026-05-23 21:42:41</t>
  </si>
  <si>
    <t>2026-05-23 21:43:04</t>
  </si>
  <si>
    <t>GMCS/SR/SGGIT/CHA/BV-03-C</t>
  </si>
  <si>
    <t>Characteristic GGIT - Media Player Icon URL</t>
  </si>
  <si>
    <t>2026-05-23 21:43:05</t>
  </si>
  <si>
    <t>2026-05-23 21:43:28</t>
  </si>
  <si>
    <t>GMCS/SR/SGGIT/CHA/BV-04-C</t>
  </si>
  <si>
    <t>Characteristic GGIT - Track Changed</t>
  </si>
  <si>
    <t>2026-05-23 21:43:30</t>
  </si>
  <si>
    <t>2026-05-23 21:43:52</t>
  </si>
  <si>
    <t>GMCS/SR/SGGIT/CHA/BV-05-C</t>
  </si>
  <si>
    <t>Characteristic GGIT - Track Title</t>
  </si>
  <si>
    <t>2026-05-23 21:43:54</t>
  </si>
  <si>
    <t>2026-05-23 21:44:17</t>
  </si>
  <si>
    <t>GMCS/SR/SGGIT/CHA/BV-06-C</t>
  </si>
  <si>
    <t>Characteristic GGIT - Track Duration</t>
  </si>
  <si>
    <t>2026-05-23 21:44:19</t>
  </si>
  <si>
    <t>2026-05-23 21:44:42</t>
  </si>
  <si>
    <t>GMCS/SR/SGGIT/CHA/BV-07-C</t>
  </si>
  <si>
    <t>Characteristic GGIT - Track Position</t>
  </si>
  <si>
    <t>2026-05-23 21:44:43</t>
  </si>
  <si>
    <t>2026-05-23 21:45:06</t>
  </si>
  <si>
    <t>GMCS/SR/SGGIT/CHA/BV-08-C</t>
  </si>
  <si>
    <t>Characteristic GGIT - Playback Speed</t>
  </si>
  <si>
    <t>2026-05-23 21:45:08</t>
  </si>
  <si>
    <t>2026-05-23 21:45:31</t>
  </si>
  <si>
    <t>GMCS/SR/SGGIT/CHA/BV-09-C</t>
  </si>
  <si>
    <t>Characteristic GGIT - Seeking Speed</t>
  </si>
  <si>
    <t>2026-05-23 21:45:33</t>
  </si>
  <si>
    <t>2026-05-23 21:45:56</t>
  </si>
  <si>
    <t>GMCS/SR/SGGIT/CHA/BV-10-C</t>
  </si>
  <si>
    <t>Characteristic GGIT - Current Track Segments Object ID</t>
  </si>
  <si>
    <t>2026-05-23 21:45:58</t>
  </si>
  <si>
    <t>2026-05-23 21:46:20</t>
  </si>
  <si>
    <t>GMCS/SR/SGGIT/CHA/BV-11-C</t>
  </si>
  <si>
    <t>Characteristic GGIT - Current Track Object ID</t>
  </si>
  <si>
    <t>2026-05-23 21:46:22</t>
  </si>
  <si>
    <t>2026-05-23 21:46:44</t>
  </si>
  <si>
    <t>GMCS/SR/SGGIT/CHA/BV-12-C</t>
  </si>
  <si>
    <t>Characteristic GGIT - Next Track Object ID</t>
  </si>
  <si>
    <t>2026-05-23 21:46:46</t>
  </si>
  <si>
    <t>2026-05-23 21:47:09</t>
  </si>
  <si>
    <t>GMCS/SR/SGGIT/CHA/BV-13-C</t>
  </si>
  <si>
    <t>Characteristic GGIT - Parent Group Object ID</t>
  </si>
  <si>
    <t>2026-05-23 21:47:11</t>
  </si>
  <si>
    <t>2026-05-23 21:47:33</t>
  </si>
  <si>
    <t>GMCS/SR/SGGIT/CHA/BV-14-C</t>
  </si>
  <si>
    <t>Characteristic GGIT - Current Group Object ID</t>
  </si>
  <si>
    <t>2026-05-23 21:47:35</t>
  </si>
  <si>
    <t>2026-05-23 21:47:58</t>
  </si>
  <si>
    <t>GMCS/SR/SGGIT/CHA/BV-15-C</t>
  </si>
  <si>
    <t>Characteristic GGIT - Playing Order</t>
  </si>
  <si>
    <t>2026-05-23 21:48:00</t>
  </si>
  <si>
    <t>2026-05-23 21:48:23</t>
  </si>
  <si>
    <t>GMCS/SR/SGGIT/CHA/BV-16-C</t>
  </si>
  <si>
    <t>Characteristic GGIT - Playing Order Supported</t>
  </si>
  <si>
    <t>2026-05-23 21:48:25</t>
  </si>
  <si>
    <t>2026-05-23 21:48:47</t>
  </si>
  <si>
    <t>GMCS/SR/SGGIT/CHA/BV-17-C</t>
  </si>
  <si>
    <t>Characteristic GGIT - Media State</t>
  </si>
  <si>
    <t>2026-05-23 21:48:49</t>
  </si>
  <si>
    <t>2026-05-23 21:49:12</t>
  </si>
  <si>
    <t>GMCS/SR/SGGIT/CHA/BV-18-C</t>
  </si>
  <si>
    <t>Characteristic GGIT - Media Control Point</t>
  </si>
  <si>
    <t>2026-05-23 21:49:14</t>
  </si>
  <si>
    <t>2026-05-23 21:49:37</t>
  </si>
  <si>
    <t>GMCS/SR/SGGIT/CHA/BV-19-C</t>
  </si>
  <si>
    <t>Characteristic GGIT - Media Control Point Opcodes Supported</t>
  </si>
  <si>
    <t>2026-05-23 21:49:39</t>
  </si>
  <si>
    <t>2026-05-23 21:50:02</t>
  </si>
  <si>
    <t>GMCS/SR/SGGIT/CHA/BV-20-C</t>
  </si>
  <si>
    <t>Characteristic GGIT - Search Control Point</t>
  </si>
  <si>
    <t>2026-05-23 21:50:04</t>
  </si>
  <si>
    <t>2026-05-23 21:50:26</t>
  </si>
  <si>
    <t>GMCS/SR/SGGIT/CHA/BV-21-C</t>
  </si>
  <si>
    <t>Characteristic GGIT - Search Result Object ID</t>
  </si>
  <si>
    <t>2026-05-23 21:50:28</t>
  </si>
  <si>
    <t>2026-05-23 21:50:51</t>
  </si>
  <si>
    <t>GMCS/SR/SGGIT/CHA/BV-22-C</t>
  </si>
  <si>
    <t>2026-05-23 21:50:53</t>
  </si>
  <si>
    <t>2026-05-23 21:51:15</t>
  </si>
  <si>
    <t>GMCS/SR/SGGIT/SER/BV-01-C</t>
  </si>
  <si>
    <t>Service GGIT - Generic Media Control</t>
  </si>
  <si>
    <t>2026-05-23 21:41:55</t>
  </si>
  <si>
    <t>2026-05-23 21:42:14</t>
  </si>
  <si>
    <t>GMCS/SR/SP/BV-01-C</t>
  </si>
  <si>
    <t>No Parent Group</t>
  </si>
  <si>
    <t>2026-05-23 22:44:11</t>
  </si>
  <si>
    <t>2026-05-23 22:44:37</t>
  </si>
  <si>
    <t>GMCS/SR/SP/BV-02-C</t>
  </si>
  <si>
    <t>Valid Track Position Writes</t>
  </si>
  <si>
    <t>2026-05-23 22:44:39</t>
  </si>
  <si>
    <t>2026-05-23 22:45:10</t>
  </si>
  <si>
    <t>GMCS/SR/SP/BV-03-C</t>
  </si>
  <si>
    <t>CCID Has Not Changed</t>
  </si>
  <si>
    <t>2026-05-23 22:45:12</t>
  </si>
  <si>
    <t>2026-05-23 22:45:41</t>
  </si>
  <si>
    <t>GMCS/SR/SPE/BI-01-C</t>
  </si>
  <si>
    <t>Media Control Point - Opcode not Supported</t>
  </si>
  <si>
    <t>2026-05-23 22:46:50</t>
  </si>
  <si>
    <t>2026-05-23 22:47:14</t>
  </si>
  <si>
    <t>GMCS/SR/SPE/BI-02-C</t>
  </si>
  <si>
    <t>Search Control Point - Invalid Type Value</t>
  </si>
  <si>
    <t>2026-05-23 22:47:15</t>
  </si>
  <si>
    <t>2026-05-23 22:47:39</t>
  </si>
  <si>
    <t>GMCS/SR/SPE/BI-03-C</t>
  </si>
  <si>
    <t>Goto Segment Zero</t>
  </si>
  <si>
    <t>2026-05-23 22:47:40</t>
  </si>
  <si>
    <t>2026-05-23 22:48:10</t>
  </si>
  <si>
    <t>GMCS/SR/SPE/BI-04-C</t>
  </si>
  <si>
    <t>Goto Track Zero</t>
  </si>
  <si>
    <t>2026-05-23 22:48:12</t>
  </si>
  <si>
    <t>2026-05-23 22:48:40</t>
  </si>
  <si>
    <t>GMCS/SR/SPE/BI-05-C</t>
  </si>
  <si>
    <t>Goto Group Zero</t>
  </si>
  <si>
    <t>2026-05-23 22:48:42</t>
  </si>
  <si>
    <t>2026-05-23 22:49:11</t>
  </si>
  <si>
    <t>GMCS/SR/SPE/BI-06-C</t>
  </si>
  <si>
    <t>Playing Order Ignored</t>
  </si>
  <si>
    <t>2026-05-23 22:49:12</t>
  </si>
  <si>
    <t>2026-05-23 22:49:37</t>
  </si>
  <si>
    <t>GMCS/SR/SPE/BI-07-C</t>
  </si>
  <si>
    <t>Invalid Track Position</t>
  </si>
  <si>
    <t>2026-05-23 22:49:39</t>
  </si>
  <si>
    <t>2026-05-23 22:50:02</t>
  </si>
  <si>
    <t>GMCS/SR/SPN/BV-01-C</t>
  </si>
  <si>
    <t>ERRATA https://github.com/zephyrproject-rtos/zephyr/issues/65062</t>
  </si>
  <si>
    <t>Update Media Player Name - Oversized Value</t>
  </si>
  <si>
    <t>2026-05-23 22:50:03</t>
  </si>
  <si>
    <t>2026-05-23 22:50:32</t>
  </si>
  <si>
    <t>GMCS/SR/SPN/BV-02-C</t>
  </si>
  <si>
    <t>Update Track Title - Oversized Value</t>
  </si>
  <si>
    <t>2026-05-23 22:51:25</t>
  </si>
  <si>
    <t>2026-05-23 22:52:13</t>
  </si>
  <si>
    <t>GTBS/SR/CP/BV-01-C</t>
  </si>
  <si>
    <t>Accept Procedure</t>
  </si>
  <si>
    <t>2026-05-23 23:00:06</t>
  </si>
  <si>
    <t>2026-05-23 23:00:42</t>
  </si>
  <si>
    <t>GTBS/SR/CP/BV-02-C</t>
  </si>
  <si>
    <t>Terminate Procedure</t>
  </si>
  <si>
    <t>2026-05-23 23:00:44</t>
  </si>
  <si>
    <t>2026-05-23 23:01:19</t>
  </si>
  <si>
    <t>GTBS/SR/CP/BV-03-C</t>
  </si>
  <si>
    <t>Locally Hold Procedure - Incoming</t>
  </si>
  <si>
    <t>2026-05-23 23:01:21</t>
  </si>
  <si>
    <t>2026-05-23 23:01:57</t>
  </si>
  <si>
    <t>GTBS/SR/CP/BV-04-C</t>
  </si>
  <si>
    <t>Locally Hold Procedure - Active</t>
  </si>
  <si>
    <t>2026-05-23 23:01:59</t>
  </si>
  <si>
    <t>2026-05-23 23:02:35</t>
  </si>
  <si>
    <t>GTBS/SR/CP/BV-06-C</t>
  </si>
  <si>
    <t>Retrieve Locally Held Call</t>
  </si>
  <si>
    <t>2026-05-23 23:02:36</t>
  </si>
  <si>
    <t>2026-05-23 23:03:15</t>
  </si>
  <si>
    <t>GTBS/SR/CP/BV-08-C</t>
  </si>
  <si>
    <t>Originate Procedure</t>
  </si>
  <si>
    <t>2026-05-23 23:03:17</t>
  </si>
  <si>
    <t>2026-05-23 23:03:52</t>
  </si>
  <si>
    <t>GTBS/SR/CP/BV-09-C</t>
  </si>
  <si>
    <t>ERRATA https://bluetooth.atlassian.net/browse/ES-29033</t>
  </si>
  <si>
    <t>Join Call Procedure</t>
  </si>
  <si>
    <t>2026-05-23 23:03:54</t>
  </si>
  <si>
    <t>2026-05-23 23:07:38</t>
  </si>
  <si>
    <t>GTBS/SR/CP/BV-10-C</t>
  </si>
  <si>
    <t>Join Call Not Possible</t>
  </si>
  <si>
    <t>2026-05-23 23:08:30</t>
  </si>
  <si>
    <t>2026-05-23 23:09:12</t>
  </si>
  <si>
    <t>GTBS/SR/SGGIT/CHA/BV-01-C</t>
  </si>
  <si>
    <t>2026-05-23 22:54:00</t>
  </si>
  <si>
    <t>2026-05-23 22:54:21</t>
  </si>
  <si>
    <t>GTBS/SR/SGGIT/CHA/BV-02-C</t>
  </si>
  <si>
    <t>2026-05-23 22:54:23</t>
  </si>
  <si>
    <t>2026-05-23 22:54:44</t>
  </si>
  <si>
    <t>GTBS/SR/SGGIT/CHA/BV-03-C</t>
  </si>
  <si>
    <t>2026-05-23 22:54:46</t>
  </si>
  <si>
    <t>2026-05-23 22:55:07</t>
  </si>
  <si>
    <t>GTBS/SR/SGGIT/CHA/BV-04-C</t>
  </si>
  <si>
    <t>2026-05-23 22:55:09</t>
  </si>
  <si>
    <t>2026-05-23 22:55:30</t>
  </si>
  <si>
    <t>GTBS/SR/SGGIT/CHA/BV-05-C</t>
  </si>
  <si>
    <t>2026-05-23 22:55:32</t>
  </si>
  <si>
    <t>2026-05-23 22:55:53</t>
  </si>
  <si>
    <t>GTBS/SR/SGGIT/CHA/BV-06-C</t>
  </si>
  <si>
    <t>2026-05-23 22:55:54</t>
  </si>
  <si>
    <t>2026-05-23 22:56:16</t>
  </si>
  <si>
    <t>GTBS/SR/SGGIT/CHA/BV-07-C</t>
  </si>
  <si>
    <t>2026-05-23 22:56:18</t>
  </si>
  <si>
    <t>2026-05-23 22:56:39</t>
  </si>
  <si>
    <t>GTBS/SR/SGGIT/CHA/BV-08-C</t>
  </si>
  <si>
    <t>2026-05-23 22:56:40</t>
  </si>
  <si>
    <t>2026-05-23 22:57:01</t>
  </si>
  <si>
    <t>GTBS/SR/SGGIT/CHA/BV-09-C</t>
  </si>
  <si>
    <t>2026-05-23 22:57:03</t>
  </si>
  <si>
    <t>2026-05-23 22:57:24</t>
  </si>
  <si>
    <t>GTBS/SR/SGGIT/CHA/BV-10-C</t>
  </si>
  <si>
    <t>Characteristic GGIT - Incoming Call Target Bearer URI Characteristic</t>
  </si>
  <si>
    <t>2026-05-23 22:57:26</t>
  </si>
  <si>
    <t>2026-05-23 22:57:47</t>
  </si>
  <si>
    <t>GTBS/SR/SGGIT/CHA/BV-11-C</t>
  </si>
  <si>
    <t>2026-05-23 22:57:49</t>
  </si>
  <si>
    <t>2026-05-23 22:58:10</t>
  </si>
  <si>
    <t>GTBS/SR/SGGIT/CHA/BV-12-C</t>
  </si>
  <si>
    <t>2026-05-23 22:58:12</t>
  </si>
  <si>
    <t>2026-05-23 22:58:33</t>
  </si>
  <si>
    <t>GTBS/SR/SGGIT/CHA/BV-13-C</t>
  </si>
  <si>
    <t>2026-05-23 22:58:35</t>
  </si>
  <si>
    <t>2026-05-23 22:58:56</t>
  </si>
  <si>
    <t>GTBS/SR/SGGIT/CHA/BV-14-C</t>
  </si>
  <si>
    <t>2026-05-23 22:58:58</t>
  </si>
  <si>
    <t>2026-05-23 22:59:19</t>
  </si>
  <si>
    <t>GTBS/SR/SGGIT/CHA/BV-15-C</t>
  </si>
  <si>
    <t>2026-05-23 22:59:21</t>
  </si>
  <si>
    <t>2026-05-23 22:59:42</t>
  </si>
  <si>
    <t>GTBS/SR/SGGIT/CHA/BV-16-C</t>
  </si>
  <si>
    <t>2026-05-23 22:59:43</t>
  </si>
  <si>
    <t>2026-05-23 23:00:04</t>
  </si>
  <si>
    <t>GTBS/SR/SGGIT/SER/BV-01-C</t>
  </si>
  <si>
    <t>Service GGIT - Generic Telephone Bearer</t>
  </si>
  <si>
    <t>2026-05-23 22:53:39</t>
  </si>
  <si>
    <t>2026-05-23 22:53:58</t>
  </si>
  <si>
    <t>GTBS/SR/SP/BV-01-C</t>
  </si>
  <si>
    <t>Signal Strength Reporting Interval</t>
  </si>
  <si>
    <t>2026-05-23 23:09:14</t>
  </si>
  <si>
    <t>2026-05-23 23:10:09</t>
  </si>
  <si>
    <t>GTBS/SR/SP/BV-02-C</t>
  </si>
  <si>
    <t>2026-05-23 23:10:10</t>
  </si>
  <si>
    <t>2026-05-23 23:10:48</t>
  </si>
  <si>
    <t>GTBS/SR/SPE/BI-01-C</t>
  </si>
  <si>
    <t>Call Control - Op Code Not Supported</t>
  </si>
  <si>
    <t>2026-05-23 23:17:07</t>
  </si>
  <si>
    <t>2026-05-23 23:17:45</t>
  </si>
  <si>
    <t>GTBS/SR/SPE/BI-02-C</t>
  </si>
  <si>
    <t>Call Control - Invalid Call Index</t>
  </si>
  <si>
    <t>2026-05-23 23:17:47</t>
  </si>
  <si>
    <t>2026-05-23 23:18:22</t>
  </si>
  <si>
    <t>GTBS/SR/SPE/BI-03-C</t>
  </si>
  <si>
    <t>Call Control - State Mismatch</t>
  </si>
  <si>
    <t>2026-05-23 23:18:23</t>
  </si>
  <si>
    <t>2026-05-23 23:18:59</t>
  </si>
  <si>
    <t>GTBS/SR/SPE/BI-04-C</t>
  </si>
  <si>
    <t>Call Control - INVALID OUTGOING URI</t>
  </si>
  <si>
    <t>2026-05-23 23:19:01</t>
  </si>
  <si>
    <t>2026-05-23 23:19:35</t>
  </si>
  <si>
    <t>GTBS/SR/SPE/BI-05-C</t>
  </si>
  <si>
    <t>Call Control - Invalid Join</t>
  </si>
  <si>
    <t>2026-05-23 23:19:37</t>
  </si>
  <si>
    <t>2026-05-23 23:20:15</t>
  </si>
  <si>
    <t>GTBS/SR/SPN/BV-01-C</t>
  </si>
  <si>
    <t>Update Bearer Provider Name - Connected Client</t>
  </si>
  <si>
    <t>2026-05-23 23:10:50</t>
  </si>
  <si>
    <t>2026-05-23 23:11:26</t>
  </si>
  <si>
    <t>GTBS/SR/SPN/BV-02-C</t>
  </si>
  <si>
    <t>Update Bearer Technology - Connected Client</t>
  </si>
  <si>
    <t>2026-05-23 23:11:28</t>
  </si>
  <si>
    <t>2026-05-23 23:12:03</t>
  </si>
  <si>
    <t>GTBS/SR/SPN/BV-03-C</t>
  </si>
  <si>
    <t>Update Bearer URI Schemes Supported List - Connected Client</t>
  </si>
  <si>
    <t>2026-05-23 23:12:05</t>
  </si>
  <si>
    <t>2026-05-23 23:12:41</t>
  </si>
  <si>
    <t>GTBS/SR/SPN/BV-04-C</t>
  </si>
  <si>
    <t>Update Status Flags - Connected Client</t>
  </si>
  <si>
    <t>2026-05-23 23:12:43</t>
  </si>
  <si>
    <t>2026-05-23 23:13:18</t>
  </si>
  <si>
    <t>GTBS/SR/SPN/BV-05-C</t>
  </si>
  <si>
    <t>Update Bearer Provider Name - Oversized Value</t>
  </si>
  <si>
    <t>2026-05-23 23:13:19</t>
  </si>
  <si>
    <t>2026-05-23 23:13:50</t>
  </si>
  <si>
    <t>GTBS/SR/SPN/BV-06-C</t>
  </si>
  <si>
    <t>Update Bearer URI Schemes Supported List - Oversized Value</t>
  </si>
  <si>
    <t>2026-05-23 23:13:52</t>
  </si>
  <si>
    <t>2026-05-23 23:14:22</t>
  </si>
  <si>
    <t>GTBS/SR/SPN/BV-07-C</t>
  </si>
  <si>
    <t>Update Bearer List Current Calls - Oversized Value</t>
  </si>
  <si>
    <t>2026-05-23 23:14:24</t>
  </si>
  <si>
    <t>2026-05-23 23:14:55</t>
  </si>
  <si>
    <t>GTBS/SR/SPN/BV-08-C</t>
  </si>
  <si>
    <t>Update Incoming Call Target Bearer URI - Oversized Value</t>
  </si>
  <si>
    <t>2026-05-23 23:14:57</t>
  </si>
  <si>
    <t>2026-05-23 23:15:27</t>
  </si>
  <si>
    <t>GTBS/SR/SPN/BV-09-C</t>
  </si>
  <si>
    <t>Update Call State - Oversized Value</t>
  </si>
  <si>
    <t>2026-05-23 23:15:29</t>
  </si>
  <si>
    <t>2026-05-23 23:16:00</t>
  </si>
  <si>
    <t>GTBS/SR/SPN/BV-10-C</t>
  </si>
  <si>
    <t>Update Incoming Call - Oversized Value</t>
  </si>
  <si>
    <t>2026-05-23 23:16:02</t>
  </si>
  <si>
    <t>2026-05-23 23:16:33</t>
  </si>
  <si>
    <t>GTBS/SR/SPN/BV-11-C</t>
  </si>
  <si>
    <t>Update Call Friendly Name - Oversized Value</t>
  </si>
  <si>
    <t>2026-05-23 23:16:35</t>
  </si>
  <si>
    <t>2026-05-23 23:17:05</t>
  </si>
  <si>
    <t>HAP/HA/DISC/BV-01-C</t>
  </si>
  <si>
    <t>Sink Audio Locations Characteristic, Binaural</t>
  </si>
  <si>
    <t>2026-05-23 23:22:52</t>
  </si>
  <si>
    <t>2026-05-23 23:23:30</t>
  </si>
  <si>
    <t>HAP/HA/DISC/BV-02-C</t>
  </si>
  <si>
    <t>Sink Audio Locations Characteristic, Banded</t>
  </si>
  <si>
    <t>2026-05-23 23:23:32</t>
  </si>
  <si>
    <t>2026-05-23 23:24:07</t>
  </si>
  <si>
    <t>HAP/HA/DISC/BV-03-C</t>
  </si>
  <si>
    <t>ASE Characteristics</t>
  </si>
  <si>
    <t>2026-05-23 23:24:09</t>
  </si>
  <si>
    <t>2026-05-23 23:24:44</t>
  </si>
  <si>
    <t>HAP/HA/DISC/BV-04-C</t>
  </si>
  <si>
    <t>Audio Alert Notification</t>
  </si>
  <si>
    <t>2026-05-23 23:24:46</t>
  </si>
  <si>
    <t>2026-05-23 23:25:23</t>
  </si>
  <si>
    <t>HAP/HA/DISC/BV-06-C</t>
  </si>
  <si>
    <t>Service Discovery - Volume Offset Control, Two Instances</t>
  </si>
  <si>
    <t>2026-05-23 23:25:25</t>
  </si>
  <si>
    <t>2026-05-23 23:26:08</t>
  </si>
  <si>
    <t>HAP/HA/SGGIT/SER/BV-01-C</t>
  </si>
  <si>
    <t>Service GGIT - Hearing Aid</t>
  </si>
  <si>
    <t>2026-05-23 23:20:47</t>
  </si>
  <si>
    <t>2026-05-23 23:21:06</t>
  </si>
  <si>
    <t>HAP/HA/SGGIT/SER/BV-02-C</t>
  </si>
  <si>
    <t>Service GGIT - Immediate Alert</t>
  </si>
  <si>
    <t>2026-05-23 23:21:07</t>
  </si>
  <si>
    <t>2026-05-23 23:21:26</t>
  </si>
  <si>
    <t>HAP/HA/SGGIT/SER/BV-03-C</t>
  </si>
  <si>
    <t>2026-05-23 23:21:28</t>
  </si>
  <si>
    <t>2026-05-23 23:21:46</t>
  </si>
  <si>
    <t>HAP/HA/SGGIT/SER/BV-04-C</t>
  </si>
  <si>
    <t>Service GGIT - Audio Input Control</t>
  </si>
  <si>
    <t>2026-05-23 23:21:48</t>
  </si>
  <si>
    <t>2026-05-23 23:22:07</t>
  </si>
  <si>
    <t>HAP/HA/SGGIT/SER/BV-05-C</t>
  </si>
  <si>
    <t>Service GGIT - Volume Offset Control</t>
  </si>
  <si>
    <t>2026-05-23 23:22:09</t>
  </si>
  <si>
    <t>2026-05-23 23:22:30</t>
  </si>
  <si>
    <t>HAP/HA/SGGIT/SER/BV-06-C</t>
  </si>
  <si>
    <t>Service GGIT - Microphone Input Control</t>
  </si>
  <si>
    <t>2026-05-23 23:22:31</t>
  </si>
  <si>
    <t>2026-05-23 23:22:50</t>
  </si>
  <si>
    <t>HAP/HA/STR/BV-01-C</t>
  </si>
  <si>
    <t>CIS Stream, 7.5 ms Transport Interval</t>
  </si>
  <si>
    <t>2026-05-23 23:26:09</t>
  </si>
  <si>
    <t>2026-05-23 23:26:49</t>
  </si>
  <si>
    <t>HAP/HA/STR/BV-02-C</t>
  </si>
  <si>
    <t>BIS Stream, 7.5 ms Transport Interval</t>
  </si>
  <si>
    <t>2026-05-23 23:26:51</t>
  </si>
  <si>
    <t>2026-05-23 23:27:06</t>
  </si>
  <si>
    <t>HAP/HAUC/DISC/BV-01-C</t>
  </si>
  <si>
    <t>Binaural Hearing Aid Set Discovery, Coordinated Set, HAUC</t>
  </si>
  <si>
    <t>2026-05-23 23:27:52</t>
  </si>
  <si>
    <t>2026-05-23 23:28:25</t>
  </si>
  <si>
    <t>HAP/HAUC/SGGIT/SER/BV-01-C</t>
  </si>
  <si>
    <t>Service GGIT - Hearing Aid Unicast Client</t>
  </si>
  <si>
    <t>2026-05-23 23:27:31</t>
  </si>
  <si>
    <t>2026-05-23 23:27:50</t>
  </si>
  <si>
    <t>HAP/HAUC/STR/BV-01-C</t>
  </si>
  <si>
    <t>Unicast Audio Streams for Front Left and Front Right</t>
  </si>
  <si>
    <t>2026-05-23 23:28:26</t>
  </si>
  <si>
    <t>2026-05-23 23:29:01</t>
  </si>
  <si>
    <t>HAP/IAC/CGGIT/CHA/BV-01-C</t>
  </si>
  <si>
    <t>Characteristic GGIT - Alert Level Characteristic</t>
  </si>
  <si>
    <t>2026-05-23 23:27:08</t>
  </si>
  <si>
    <t>2026-05-23 23:27:29</t>
  </si>
  <si>
    <t>HAS/SR/AI/BV-01-C</t>
  </si>
  <si>
    <t>Active Preset Index Notifications</t>
  </si>
  <si>
    <t>2026-05-23 23:32:03</t>
  </si>
  <si>
    <t>2026-05-23 23:32:28</t>
  </si>
  <si>
    <t>HAS/SR/CFG/BV-01-C</t>
  </si>
  <si>
    <t>Verify the ATT Server MTU Value</t>
  </si>
  <si>
    <t>2026-05-23 23:30:22</t>
  </si>
  <si>
    <t>2026-05-23 23:30:38</t>
  </si>
  <si>
    <t>HAS/SR/CP/BV-01-C</t>
  </si>
  <si>
    <t>Read Presets Request</t>
  </si>
  <si>
    <t>2026-05-23 23:32:30</t>
  </si>
  <si>
    <t>2026-05-23 23:32:54</t>
  </si>
  <si>
    <t>HAS/SR/CP/BV-02-C</t>
  </si>
  <si>
    <t>Preset Changed</t>
  </si>
  <si>
    <t>2026-05-23 23:32:55</t>
  </si>
  <si>
    <t>2026-05-23 23:33:22</t>
  </si>
  <si>
    <t>HAS/SR/CP/BV-03-C</t>
  </si>
  <si>
    <t>Preset Changed, Offline Behavior</t>
  </si>
  <si>
    <t>2026-05-23 23:33:24</t>
  </si>
  <si>
    <t>2026-05-23 23:33:52</t>
  </si>
  <si>
    <t>HAS/SR/CP/BV-04-C</t>
  </si>
  <si>
    <t>Write Preset Name</t>
  </si>
  <si>
    <t>2026-05-23 23:33:53</t>
  </si>
  <si>
    <t>2026-05-23 23:34:16</t>
  </si>
  <si>
    <t>HAS/SR/CP/BV-05-C</t>
  </si>
  <si>
    <t>Set Active Preset</t>
  </si>
  <si>
    <t>2026-05-23 23:34:17</t>
  </si>
  <si>
    <t>2026-05-23 23:34:41</t>
  </si>
  <si>
    <t>HAS/SR/CP/BV-06-C</t>
  </si>
  <si>
    <t>Set Active Preset - Synchronized Locally</t>
  </si>
  <si>
    <t>2026-05-23 23:34:43</t>
  </si>
  <si>
    <t>2026-05-23 23:35:07</t>
  </si>
  <si>
    <t>HAS/SR/CP/BV-07-C</t>
  </si>
  <si>
    <t>Set Next Preset</t>
  </si>
  <si>
    <t>2026-05-23 23:35:08</t>
  </si>
  <si>
    <t>2026-05-23 23:35:33</t>
  </si>
  <si>
    <t>HAS/SR/CP/BV-08-C</t>
  </si>
  <si>
    <t>Set Next Preset - Synchronized Locally</t>
  </si>
  <si>
    <t>2026-05-23 23:35:35</t>
  </si>
  <si>
    <t>2026-05-23 23:36:00</t>
  </si>
  <si>
    <t>HAS/SR/CP/BV-09-C</t>
  </si>
  <si>
    <t>Set Previous Preset</t>
  </si>
  <si>
    <t>2026-05-23 23:36:02</t>
  </si>
  <si>
    <t>2026-05-23 23:36:26</t>
  </si>
  <si>
    <t>HAS/SR/CP/BV-10-C</t>
  </si>
  <si>
    <t>Set Previous Preset - Synchronized Locally</t>
  </si>
  <si>
    <t>2026-05-23 23:36:27</t>
  </si>
  <si>
    <t>2026-05-23 23:36:51</t>
  </si>
  <si>
    <t>HAS/SR/CP/BV-11-C</t>
  </si>
  <si>
    <t>Hearing Aid Preset Notification or Indication, Bearer Terminated</t>
  </si>
  <si>
    <t>2026-05-23 23:36:53</t>
  </si>
  <si>
    <t>2026-05-23 23:37:25</t>
  </si>
  <si>
    <t>HAS/SR/FEAT/BV-01-C</t>
  </si>
  <si>
    <t>Hearing Aid Feature bits - Preset Synchronization supported</t>
  </si>
  <si>
    <t>2026-05-23 23:30:40</t>
  </si>
  <si>
    <t>2026-05-23 23:30:59</t>
  </si>
  <si>
    <t>HAS/SR/FEAT/BV-03-C</t>
  </si>
  <si>
    <t>Hearing Aid Feature bits -Independent Presets supported</t>
  </si>
  <si>
    <t>2026-05-23 23:31:00</t>
  </si>
  <si>
    <t>2026-05-23 23:31:19</t>
  </si>
  <si>
    <t>HAS/SR/FEAT/BV-05-C</t>
  </si>
  <si>
    <t>Hearing Aid Feature bits - Dynamic Presets supported</t>
  </si>
  <si>
    <t>2026-05-23 23:31:21</t>
  </si>
  <si>
    <t>2026-05-23 23:31:40</t>
  </si>
  <si>
    <t>HAS/SR/FEAT/BV-07-C</t>
  </si>
  <si>
    <t>Hearing Aid Feature bits - Writable Presets supported</t>
  </si>
  <si>
    <t>2026-05-23 23:31:42</t>
  </si>
  <si>
    <t>2026-05-23 23:32:01</t>
  </si>
  <si>
    <t>HAS/SR/SGGIT/CHA/BV-01-C</t>
  </si>
  <si>
    <t>Characteristic GGIT - Hearing Aid Preset Control Point, EATT, Indicate</t>
  </si>
  <si>
    <t>2026-05-23 23:29:22</t>
  </si>
  <si>
    <t>2026-05-23 23:29:40</t>
  </si>
  <si>
    <t>HAS/SR/SGGIT/CHA/BV-03-C</t>
  </si>
  <si>
    <t>Characteristic GGIT - Active Preset Index</t>
  </si>
  <si>
    <t>2026-05-23 23:29:42</t>
  </si>
  <si>
    <t>2026-05-23 23:30:01</t>
  </si>
  <si>
    <t>HAS/SR/SGGIT/CHA/BV-04-C</t>
  </si>
  <si>
    <t>Characteristic GGIT - Hearing Aid Features</t>
  </si>
  <si>
    <t>2026-05-23 23:30:02</t>
  </si>
  <si>
    <t>2026-05-23 23:30:20</t>
  </si>
  <si>
    <t>HAS/SR/SGGIT/SER/BV-01-C</t>
  </si>
  <si>
    <t>Service GGIT - Hearing Access</t>
  </si>
  <si>
    <t>2026-05-23 23:29:03</t>
  </si>
  <si>
    <t>2026-05-23 23:29:20</t>
  </si>
  <si>
    <t>HAS/SR/SPE/BI-01-C</t>
  </si>
  <si>
    <t>Invalid Opcode - Read Preset Response Procedure</t>
  </si>
  <si>
    <t>2026-05-23 23:37:27</t>
  </si>
  <si>
    <t>2026-05-23 23:37:49</t>
  </si>
  <si>
    <t>HAS/SR/SPE/BI-02-C</t>
  </si>
  <si>
    <t>Invalid Opcode - Preset Changed Procedure</t>
  </si>
  <si>
    <t>2026-05-23 23:37:51</t>
  </si>
  <si>
    <t>2026-05-23 23:38:13</t>
  </si>
  <si>
    <t>HAS/SR/SPE/BI-07-C</t>
  </si>
  <si>
    <t>Invalid Opcode - RFU</t>
  </si>
  <si>
    <t>2026-05-23 23:38:15</t>
  </si>
  <si>
    <t>2026-05-23 23:38:37</t>
  </si>
  <si>
    <t>HAS/SR/SPE/BI-08-C</t>
  </si>
  <si>
    <t>Write Name Not Allowed</t>
  </si>
  <si>
    <t>2026-05-23 23:38:39</t>
  </si>
  <si>
    <t>2026-05-23 23:39:03</t>
  </si>
  <si>
    <t>HAS/SR/SPE/BI-09-C</t>
  </si>
  <si>
    <t>Index Out of Range - Write Preset Name</t>
  </si>
  <si>
    <t>2026-05-23 23:39:04</t>
  </si>
  <si>
    <t>2026-05-23 23:39:28</t>
  </si>
  <si>
    <t>HAS/SR/SPE/BI-10-C</t>
  </si>
  <si>
    <t>Index Out of Range - Set Active Preset</t>
  </si>
  <si>
    <t>2026-05-23 23:39:30</t>
  </si>
  <si>
    <t>2026-05-23 23:39:53</t>
  </si>
  <si>
    <t>HAS/SR/SPE/BI-11-C</t>
  </si>
  <si>
    <t>Preset Operation Not Possible</t>
  </si>
  <si>
    <t>2026-05-23 23:39:55</t>
  </si>
  <si>
    <t>2026-05-23 23:40:19</t>
  </si>
  <si>
    <t>HAS/SR/SPE/BI-12-C</t>
  </si>
  <si>
    <t>Write Name, Invalid Length</t>
  </si>
  <si>
    <t>2026-05-23 23:40:20</t>
  </si>
  <si>
    <t>2026-05-23 23:40:44</t>
  </si>
  <si>
    <t>HAS/SR/SPE/BI-13-C</t>
  </si>
  <si>
    <t>Read Presets Request, Invalid Index</t>
  </si>
  <si>
    <t>2026-05-23 23:40:46</t>
  </si>
  <si>
    <t>2026-05-23 23:41:11</t>
  </si>
  <si>
    <t>IAS/SR/CW/BV-01-C</t>
  </si>
  <si>
    <t>Characteristic Write Without Response - Alert Level</t>
  </si>
  <si>
    <t>2026-05-23 23:42:09</t>
  </si>
  <si>
    <t>2026-05-23 23:42:28</t>
  </si>
  <si>
    <t>IAS/SR/SGGIT/CHA/BV-01-C</t>
  </si>
  <si>
    <t>Characteristic GGIT - Alert Level</t>
  </si>
  <si>
    <t>2026-05-23 23:41:52</t>
  </si>
  <si>
    <t>2026-05-23 23:42:07</t>
  </si>
  <si>
    <t>IAS/SR/SGGIT/SER/BV-01-C</t>
  </si>
  <si>
    <t>2026-05-23 23:41:34</t>
  </si>
  <si>
    <t>2026-05-23 23:41:50</t>
  </si>
  <si>
    <t>IAS/SR/SP/BV-01-C</t>
  </si>
  <si>
    <t>Writing Alert Level Behavior</t>
  </si>
  <si>
    <t>2026-05-23 23:42:30</t>
  </si>
  <si>
    <t>2026-05-23 23:42:51</t>
  </si>
  <si>
    <t>IOPT/AICS/SR/GATTDB/BV-01-I</t>
  </si>
  <si>
    <t>2026-05-23 12:09:53</t>
  </si>
  <si>
    <t>2026-05-23 12:10:20</t>
  </si>
  <si>
    <t>IOPT/ASCS/SR/GATTDB/BV-01-I</t>
  </si>
  <si>
    <t>2026-05-23 12:55:43</t>
  </si>
  <si>
    <t>2026-05-23 12:56:04</t>
  </si>
  <si>
    <t>IOPT/BASS/SR/GATTDB/BV-01-I</t>
  </si>
  <si>
    <t>2026-05-23 19:17:57</t>
  </si>
  <si>
    <t>2026-05-23 19:18:16</t>
  </si>
  <si>
    <t>IOPT/CAS/SR/GATTDB/BV-01-I</t>
  </si>
  <si>
    <t>2026-05-23 20:48:36</t>
  </si>
  <si>
    <t>2026-05-23 20:48:55</t>
  </si>
  <si>
    <t>IOPT/CSIS/SR/GATTDB/BV-01-I</t>
  </si>
  <si>
    <t>2026-05-23 21:33:34</t>
  </si>
  <si>
    <t>2026-05-23 21:33:54</t>
  </si>
  <si>
    <t>IOPT/GMCS/SR/GATTDB/BV-01-I</t>
  </si>
  <si>
    <t>2026-05-23 22:53:05</t>
  </si>
  <si>
    <t>2026-05-23 22:53:37</t>
  </si>
  <si>
    <t>IOPT/GTBS/SR/GATTDB/BV-01-I</t>
  </si>
  <si>
    <t>2026-05-23 23:20:17</t>
  </si>
  <si>
    <t>2026-05-23 23:20:45</t>
  </si>
  <si>
    <t>IOPT/HAS/SR/GATTDB/BV-01-I</t>
  </si>
  <si>
    <t>2026-05-23 23:41:12</t>
  </si>
  <si>
    <t>2026-05-23 23:41:32</t>
  </si>
  <si>
    <t>IOPT/IAS/SR/GATTDB/BV-01-I</t>
  </si>
  <si>
    <t>2026-05-23 23:42:53</t>
  </si>
  <si>
    <t>2026-05-23 23:43:09</t>
  </si>
  <si>
    <t>IOPT/MICS/SR/GATTDB/BV-01-I</t>
  </si>
  <si>
    <t>2026-05-24 01:46:42</t>
  </si>
  <si>
    <t>2026-05-24 01:47:02</t>
  </si>
  <si>
    <t>IOPT/PACS/SR/GATTDB/BV-01-I</t>
  </si>
  <si>
    <t>2026-05-24 01:57:45</t>
  </si>
  <si>
    <t>2026-05-24 01:58:07</t>
  </si>
  <si>
    <t>IOPT/PBP/PBA/RCV/BV-06-I</t>
  </si>
  <si>
    <t>2026-05-24 02:07:36</t>
  </si>
  <si>
    <t>2026-05-24 02:07:48</t>
  </si>
  <si>
    <t>IOPT/PBP/PBK/RCV/BV-07-I</t>
  </si>
  <si>
    <t>2026-05-24 02:07:11</t>
  </si>
  <si>
    <t>2026-05-24 02:07:34</t>
  </si>
  <si>
    <t>IOPT/TBS/SR/GATTDB/BV-01-I</t>
  </si>
  <si>
    <t>2026-05-24 02:34:29</t>
  </si>
  <si>
    <t>2026-05-24 02:34:57</t>
  </si>
  <si>
    <t>IOPT/TMAP/SR/GATTDB/BV-01-I</t>
  </si>
  <si>
    <t>2026-05-24 03:50:54</t>
  </si>
  <si>
    <t>2026-05-24 03:51:14</t>
  </si>
  <si>
    <t>IOPT/VCS/SR/GATTDB/BV-01-I</t>
  </si>
  <si>
    <t>2026-05-24 04:17:06</t>
  </si>
  <si>
    <t>2026-05-24 04:17:27</t>
  </si>
  <si>
    <t>IOPT/VOCS/SR/GATTDB/BV-01-I</t>
  </si>
  <si>
    <t>2026-05-24 04:24:14</t>
  </si>
  <si>
    <t>2026-05-24 04:24:38</t>
  </si>
  <si>
    <t>MCP/CL/CGGIT/CHA/BV-02-C</t>
  </si>
  <si>
    <t>2026-05-23 23:44:35</t>
  </si>
  <si>
    <t>2026-05-23 23:45:03</t>
  </si>
  <si>
    <t>MCP/CL/CGGIT/CHA/BV-03-C</t>
  </si>
  <si>
    <t>2026-05-23 23:45:04</t>
  </si>
  <si>
    <t>2026-05-23 23:45:36</t>
  </si>
  <si>
    <t>MCP/CL/CGGIT/CHA/BV-04-C</t>
  </si>
  <si>
    <t>2026-05-23 23:45:38</t>
  </si>
  <si>
    <t>2026-05-23 23:46:09</t>
  </si>
  <si>
    <t>MCP/CL/CGGIT/CHA/BV-05-C</t>
  </si>
  <si>
    <t>2026-05-23 23:46:11</t>
  </si>
  <si>
    <t>2026-05-23 23:46:30</t>
  </si>
  <si>
    <t>MCP/CL/CGGIT/CHA/BV-06-C</t>
  </si>
  <si>
    <t>2026-05-23 23:46:32</t>
  </si>
  <si>
    <t>2026-05-23 23:46:59</t>
  </si>
  <si>
    <t>MCP/CL/CGGIT/CHA/BV-07-C</t>
  </si>
  <si>
    <t>2026-05-23 23:47:01</t>
  </si>
  <si>
    <t>2026-05-23 23:47:26</t>
  </si>
  <si>
    <t>MCP/CL/CGGIT/CHA/BV-08-C</t>
  </si>
  <si>
    <t>2026-05-23 23:47:28</t>
  </si>
  <si>
    <t>2026-05-23 23:47:54</t>
  </si>
  <si>
    <t>MCP/CL/CGGIT/CHA/BV-09-C</t>
  </si>
  <si>
    <t>2026-05-23 23:47:56</t>
  </si>
  <si>
    <t>2026-05-23 23:48:23</t>
  </si>
  <si>
    <t>MCP/CL/CGGIT/CHA/BV-10-C</t>
  </si>
  <si>
    <t>2026-05-23 23:48:24</t>
  </si>
  <si>
    <t>2026-05-23 23:48:52</t>
  </si>
  <si>
    <t>MCP/CL/CGGIT/CHA/BV-11-C</t>
  </si>
  <si>
    <t>2026-05-23 23:48:54</t>
  </si>
  <si>
    <t>2026-05-23 23:49:19</t>
  </si>
  <si>
    <t>MCP/CL/CGGIT/CHA/BV-12-C</t>
  </si>
  <si>
    <t>2026-05-23 23:49:21</t>
  </si>
  <si>
    <t>2026-05-23 23:49:47</t>
  </si>
  <si>
    <t>MCP/CL/CGGIT/CHA/BV-13-C</t>
  </si>
  <si>
    <t>2026-05-23 23:49:49</t>
  </si>
  <si>
    <t>2026-05-23 23:50:15</t>
  </si>
  <si>
    <t>MCP/CL/CGGIT/CHA/BV-14-C</t>
  </si>
  <si>
    <t>2026-05-23 23:50:17</t>
  </si>
  <si>
    <t>2026-05-23 23:50:43</t>
  </si>
  <si>
    <t>MCP/CL/CGGIT/CHA/BV-15-C</t>
  </si>
  <si>
    <t>2026-05-23 23:50:45</t>
  </si>
  <si>
    <t>2026-05-23 23:51:10</t>
  </si>
  <si>
    <t>MCP/CL/CGGIT/CHA/BV-16-C</t>
  </si>
  <si>
    <t>2026-05-23 23:51:12</t>
  </si>
  <si>
    <t>2026-05-23 23:51:40</t>
  </si>
  <si>
    <t>MCP/CL/CGGIT/CHA/BV-17-C</t>
  </si>
  <si>
    <t>2026-05-23 23:51:41</t>
  </si>
  <si>
    <t>2026-05-23 23:52:09</t>
  </si>
  <si>
    <t>MCP/CL/CGGIT/CHA/BV-18-C</t>
  </si>
  <si>
    <t>2026-05-23 23:52:11</t>
  </si>
  <si>
    <t>2026-05-23 23:52:30</t>
  </si>
  <si>
    <t>MCP/CL/CGGIT/CHA/BV-19-C</t>
  </si>
  <si>
    <t>Characteristic GGIT - Media Control Opcodes Supported</t>
  </si>
  <si>
    <t>2026-05-23 23:52:32</t>
  </si>
  <si>
    <t>2026-05-23 23:52:59</t>
  </si>
  <si>
    <t>MCP/CL/CGGIT/CHA/BV-20-C</t>
  </si>
  <si>
    <t>Characteristic GGIT - Search Results Object ID</t>
  </si>
  <si>
    <t>2026-05-23 23:53:01</t>
  </si>
  <si>
    <t>2026-05-23 23:53:20</t>
  </si>
  <si>
    <t>MCP/CL/CGGIT/CHA/BV-21-C</t>
  </si>
  <si>
    <t>2026-05-23 23:53:22</t>
  </si>
  <si>
    <t>2026-05-23 23:53:54</t>
  </si>
  <si>
    <t>MCP/CL/CGGIT/CHA/BV-22-C</t>
  </si>
  <si>
    <t>2026-05-23 23:53:56</t>
  </si>
  <si>
    <t>2026-05-23 23:54:23</t>
  </si>
  <si>
    <t>MCP/CL/CGGIT/CHA/BV-23-C</t>
  </si>
  <si>
    <t>Characteristic GGIT - Media Player Name - GMCS</t>
  </si>
  <si>
    <t>2026-05-23 23:44:02</t>
  </si>
  <si>
    <t>2026-05-23 23:44:34</t>
  </si>
  <si>
    <t>MCP/CL/CGGIT/SER/BV-02-C</t>
  </si>
  <si>
    <t>2026-05-23 23:43:11</t>
  </si>
  <si>
    <t>2026-05-23 23:43:35</t>
  </si>
  <si>
    <t>MCP/CL/CGGIT/SER/BV-03-C</t>
  </si>
  <si>
    <t>Service GGIT - Object Transfer</t>
  </si>
  <si>
    <t>2026-05-23 23:43:37</t>
  </si>
  <si>
    <t>2026-05-23 23:44:00</t>
  </si>
  <si>
    <t>MCP/CL/MCCP/BV-01-C</t>
  </si>
  <si>
    <t>Media Control Point - Play</t>
  </si>
  <si>
    <t>2026-05-23 23:54:25</t>
  </si>
  <si>
    <t>2026-05-23 23:57:09</t>
  </si>
  <si>
    <t>MCP/CL/MCCP/BV-02-C</t>
  </si>
  <si>
    <t>Media Control Point - Pause</t>
  </si>
  <si>
    <t>2026-05-23 23:57:11</t>
  </si>
  <si>
    <t>2026-05-23 23:59:55</t>
  </si>
  <si>
    <t>MCP/CL/MCCP/BV-03-C</t>
  </si>
  <si>
    <t>Media Control Point - Fast Rewind</t>
  </si>
  <si>
    <t>2026-05-23 23:59:57</t>
  </si>
  <si>
    <t>2026-05-24 00:02:41</t>
  </si>
  <si>
    <t>MCP/CL/MCCP/BV-04-C</t>
  </si>
  <si>
    <t>Media Control Point - Fast Forward</t>
  </si>
  <si>
    <t>2026-05-24 00:02:43</t>
  </si>
  <si>
    <t>2026-05-24 00:05:31</t>
  </si>
  <si>
    <t>MCP/CL/MCCP/BV-05-C</t>
  </si>
  <si>
    <t>Media Control Point - Stop</t>
  </si>
  <si>
    <t>2026-05-24 00:05:33</t>
  </si>
  <si>
    <t>2026-05-24 00:08:17</t>
  </si>
  <si>
    <t>MCP/CL/MCCP/BV-06-C</t>
  </si>
  <si>
    <t>Media Control Point - Move Relative</t>
  </si>
  <si>
    <t>2026-05-24 00:08:19</t>
  </si>
  <si>
    <t>2026-05-24 00:11:03</t>
  </si>
  <si>
    <t>MCP/CL/MCCP/BV-07-C</t>
  </si>
  <si>
    <t>Media Control Point - Previous Segment</t>
  </si>
  <si>
    <t>2026-05-24 00:11:05</t>
  </si>
  <si>
    <t>2026-05-24 00:13:49</t>
  </si>
  <si>
    <t>MCP/CL/MCCP/BV-08-C</t>
  </si>
  <si>
    <t>Media Control Point - Next Segment</t>
  </si>
  <si>
    <t>2026-05-24 00:13:51</t>
  </si>
  <si>
    <t>2026-05-24 00:16:35</t>
  </si>
  <si>
    <t>MCP/CL/MCCP/BV-09-C</t>
  </si>
  <si>
    <t>Media Control Point - First Segment</t>
  </si>
  <si>
    <t>2026-05-24 00:16:37</t>
  </si>
  <si>
    <t>2026-05-24 00:19:22</t>
  </si>
  <si>
    <t>MCP/CL/MCCP/BV-10-C</t>
  </si>
  <si>
    <t>Media Control Point - Last Segment</t>
  </si>
  <si>
    <t>2026-05-24 00:22:44</t>
  </si>
  <si>
    <t>2026-05-24 00:25:32</t>
  </si>
  <si>
    <t>MCP/CL/MCCP/BV-11-C</t>
  </si>
  <si>
    <t>Media Control Point - Goto Segment</t>
  </si>
  <si>
    <t>2026-05-24 00:25:34</t>
  </si>
  <si>
    <t>2026-05-24 00:28:18</t>
  </si>
  <si>
    <t>MCP/CL/MCCP/BV-12-C</t>
  </si>
  <si>
    <t>Media Control Point - Previous Track</t>
  </si>
  <si>
    <t>2026-05-24 00:28:20</t>
  </si>
  <si>
    <t>2026-05-24 00:31:05</t>
  </si>
  <si>
    <t>MCP/CL/MCCP/BV-13-C</t>
  </si>
  <si>
    <t>Media Control Point - Next Track</t>
  </si>
  <si>
    <t>2026-05-24 00:31:07</t>
  </si>
  <si>
    <t>2026-05-24 00:33:51</t>
  </si>
  <si>
    <t>MCP/CL/MCCP/BV-14-C</t>
  </si>
  <si>
    <t>Media Control Point - First Track</t>
  </si>
  <si>
    <t>2026-05-24 00:33:53</t>
  </si>
  <si>
    <t>2026-05-24 00:36:37</t>
  </si>
  <si>
    <t>MCP/CL/MCCP/BV-15-C</t>
  </si>
  <si>
    <t>Media Control Point - Last Track</t>
  </si>
  <si>
    <t>2026-05-24 00:36:39</t>
  </si>
  <si>
    <t>2026-05-24 00:39:23</t>
  </si>
  <si>
    <t>MCP/CL/MCCP/BV-16-C</t>
  </si>
  <si>
    <t>Media Control Point - Goto Track</t>
  </si>
  <si>
    <t>2026-05-24 00:39:25</t>
  </si>
  <si>
    <t>2026-05-24 00:42:09</t>
  </si>
  <si>
    <t>MCP/CL/MCCP/BV-17-C</t>
  </si>
  <si>
    <t>Media Control Point - Previous Group</t>
  </si>
  <si>
    <t>2026-05-24 00:42:11</t>
  </si>
  <si>
    <t>2026-05-24 00:44:56</t>
  </si>
  <si>
    <t>MCP/CL/MCCP/BV-18-C</t>
  </si>
  <si>
    <t>Media Control Point - Next Group</t>
  </si>
  <si>
    <t>2026-05-24 00:44:57</t>
  </si>
  <si>
    <t>2026-05-24 00:47:42</t>
  </si>
  <si>
    <t>MCP/CL/MCCP/BV-19-C</t>
  </si>
  <si>
    <t>Media Control Point - First Group</t>
  </si>
  <si>
    <t>2026-05-24 00:47:44</t>
  </si>
  <si>
    <t>2026-05-24 00:50:28</t>
  </si>
  <si>
    <t>MCP/CL/MCCP/BV-20-C</t>
  </si>
  <si>
    <t>Media Control Point - Last Group</t>
  </si>
  <si>
    <t>2026-05-24 00:50:30</t>
  </si>
  <si>
    <t>2026-05-24 00:53:14</t>
  </si>
  <si>
    <t>MCP/CL/MCCP/BV-21-C</t>
  </si>
  <si>
    <t>Media Control Point - Goto Group</t>
  </si>
  <si>
    <t>2026-05-24 00:56:36</t>
  </si>
  <si>
    <t>2026-05-24 00:59:24</t>
  </si>
  <si>
    <t>MCP/CL/SCP/BV-01-C</t>
  </si>
  <si>
    <t>Search Control Point - Track Name</t>
  </si>
  <si>
    <t>2026-05-24 01:00:03</t>
  </si>
  <si>
    <t>2026-05-24 01:03:10</t>
  </si>
  <si>
    <t>MCP/CL/SCP/BV-02-C</t>
  </si>
  <si>
    <t>Search Control Point - Artist Name</t>
  </si>
  <si>
    <t>2026-05-24 01:03:12</t>
  </si>
  <si>
    <t>2026-05-24 01:06:20</t>
  </si>
  <si>
    <t>MCP/CL/SCP/BV-03-C</t>
  </si>
  <si>
    <t>Search Control Point - Album Name</t>
  </si>
  <si>
    <t>2026-05-24 01:06:22</t>
  </si>
  <si>
    <t>2026-05-24 01:09:30</t>
  </si>
  <si>
    <t>MCP/CL/SCP/BV-04-C</t>
  </si>
  <si>
    <t>Search Control Point - Group Name</t>
  </si>
  <si>
    <t>2026-05-24 01:09:32</t>
  </si>
  <si>
    <t>2026-05-24 01:12:40</t>
  </si>
  <si>
    <t>MCP/CL/SCP/BV-05-C</t>
  </si>
  <si>
    <t>Search Control Point - Earliest Year</t>
  </si>
  <si>
    <t>2026-05-24 01:12:42</t>
  </si>
  <si>
    <t>2026-05-24 01:15:50</t>
  </si>
  <si>
    <t>MCP/CL/SCP/BV-06-C</t>
  </si>
  <si>
    <t>Search Control Point - Latest Year</t>
  </si>
  <si>
    <t>2026-05-24 01:15:52</t>
  </si>
  <si>
    <t>2026-05-24 01:18:59</t>
  </si>
  <si>
    <t>MCP/CL/SCP/BV-07-C</t>
  </si>
  <si>
    <t>Search Control Point - Genre</t>
  </si>
  <si>
    <t>2026-05-24 01:19:01</t>
  </si>
  <si>
    <t>2026-05-24 01:22:09</t>
  </si>
  <si>
    <t>MCP/CL/SCP/BV-08-C</t>
  </si>
  <si>
    <t>Search Control Point - Only Tracks</t>
  </si>
  <si>
    <t>2026-05-24 01:22:11</t>
  </si>
  <si>
    <t>2026-05-24 01:25:19</t>
  </si>
  <si>
    <t>MCP/CL/SCP/BV-09-C</t>
  </si>
  <si>
    <t>Search Control Point - Only Groups</t>
  </si>
  <si>
    <t>2026-05-24 01:25:20</t>
  </si>
  <si>
    <t>2026-05-24 01:28:28</t>
  </si>
  <si>
    <t>MCP/CL/SPE/BI-01-C</t>
  </si>
  <si>
    <t>Media Control Point - Error Code</t>
  </si>
  <si>
    <t>2026-05-24 01:28:30</t>
  </si>
  <si>
    <t>2026-05-24 01:31:17</t>
  </si>
  <si>
    <t>MCP/CL/SPE/BI-02-C</t>
  </si>
  <si>
    <t>Search Control Point - Invalid Value Type</t>
  </si>
  <si>
    <t>2026-05-24 01:31:19</t>
  </si>
  <si>
    <t>2026-05-24 01:34:28</t>
  </si>
  <si>
    <t>MCP/SR/SP/BV-01-C</t>
  </si>
  <si>
    <t>Verify Object IDs</t>
  </si>
  <si>
    <t>2026-05-24 00:59:26</t>
  </si>
  <si>
    <t>2026-05-24 01:00:01</t>
  </si>
  <si>
    <t>MICP/CL/CGGIT/CHA/BV-01-C</t>
  </si>
  <si>
    <t>Characteristic GGIT - Mute</t>
  </si>
  <si>
    <t>2026-05-24 01:34:50</t>
  </si>
  <si>
    <t>2026-05-24 01:35:37</t>
  </si>
  <si>
    <t>MICP/CL/CGGIT/CHA/BV-02-C</t>
  </si>
  <si>
    <t>2026-05-24 01:35:59</t>
  </si>
  <si>
    <t>2026-05-24 01:36:20</t>
  </si>
  <si>
    <t>MICP/CL/CGGIT/CHA/BV-03-C</t>
  </si>
  <si>
    <t>2026-05-24 01:36:22</t>
  </si>
  <si>
    <t>2026-05-24 01:36:43</t>
  </si>
  <si>
    <t>MICP/CL/CGGIT/CHA/BV-04-C</t>
  </si>
  <si>
    <t>2026-05-24 01:36:45</t>
  </si>
  <si>
    <t>2026-05-24 01:37:06</t>
  </si>
  <si>
    <t>MICP/CL/CGGIT/CHA/BV-05-C</t>
  </si>
  <si>
    <t>2026-05-24 01:37:08</t>
  </si>
  <si>
    <t>2026-05-24 01:37:29</t>
  </si>
  <si>
    <t>MICP/CL/CGGIT/CHA/BV-06-C</t>
  </si>
  <si>
    <t>2026-05-24 01:37:31</t>
  </si>
  <si>
    <t>2026-05-24 01:37:50</t>
  </si>
  <si>
    <t>MICP/CL/CGGIT/CHA/BV-07-C</t>
  </si>
  <si>
    <t>2026-05-24 01:37:52</t>
  </si>
  <si>
    <t>2026-05-24 01:38:11</t>
  </si>
  <si>
    <t>MICP/CL/CGGIT/SER/BV-01-C</t>
  </si>
  <si>
    <t>Service GGIT - Microphone Control</t>
  </si>
  <si>
    <t>2026-05-24 01:34:30</t>
  </si>
  <si>
    <t>2026-05-24 01:34:48</t>
  </si>
  <si>
    <t>MICP/CL/CGGIT/SER/BV-02-C</t>
  </si>
  <si>
    <t>2026-05-24 01:35:39</t>
  </si>
  <si>
    <t>2026-05-24 01:35:57</t>
  </si>
  <si>
    <t>MICP/CL/CP/BV-01-C</t>
  </si>
  <si>
    <t>2026-05-24 01:38:12</t>
  </si>
  <si>
    <t>2026-05-24 01:38:31</t>
  </si>
  <si>
    <t>MICP/CL/CP/BV-02-C</t>
  </si>
  <si>
    <t>2026-05-24 01:38:33</t>
  </si>
  <si>
    <t>2026-05-24 01:38:52</t>
  </si>
  <si>
    <t>MICP/CL/CP/BV-03-C</t>
  </si>
  <si>
    <t>2026-05-24 01:38:53</t>
  </si>
  <si>
    <t>2026-05-24 01:39:12</t>
  </si>
  <si>
    <t>MICP/CL/CP/BV-04-C</t>
  </si>
  <si>
    <t>2026-05-24 01:39:14</t>
  </si>
  <si>
    <t>2026-05-24 01:39:33</t>
  </si>
  <si>
    <t>MICP/CL/CP/BV-05-C</t>
  </si>
  <si>
    <t>2026-05-24 01:39:34</t>
  </si>
  <si>
    <t>2026-05-24 01:39:53</t>
  </si>
  <si>
    <t>MICP/CL/SPE/BI-01-C</t>
  </si>
  <si>
    <t>Microphone Control Service - Error Codes</t>
  </si>
  <si>
    <t>2026-05-24 01:39:55</t>
  </si>
  <si>
    <t>2026-05-24 01:40:43</t>
  </si>
  <si>
    <t>MICP/CL/SPE/BI-02-C</t>
  </si>
  <si>
    <t>AICP - Invalid Change Counter - Set Gain Setting</t>
  </si>
  <si>
    <t>2026-05-24 01:40:45</t>
  </si>
  <si>
    <t>2026-05-24 01:41:04</t>
  </si>
  <si>
    <t>MICP/CL/SPE/BI-03-C</t>
  </si>
  <si>
    <t>AICP - Invalid Change Counter - Unmute</t>
  </si>
  <si>
    <t>2026-05-24 01:41:06</t>
  </si>
  <si>
    <t>2026-05-24 01:41:26</t>
  </si>
  <si>
    <t>MICP/CL/SPE/BI-04-C</t>
  </si>
  <si>
    <t>AICP - Invalid Change Counter - Mute</t>
  </si>
  <si>
    <t>2026-05-24 01:41:28</t>
  </si>
  <si>
    <t>2026-05-24 01:41:48</t>
  </si>
  <si>
    <t>MICP/CL/SPE/BI-05-C</t>
  </si>
  <si>
    <t>AICP - Invalid Change Counter - Set Manual Gain Mode</t>
  </si>
  <si>
    <t>2026-05-24 01:41:49</t>
  </si>
  <si>
    <t>2026-05-24 01:42:09</t>
  </si>
  <si>
    <t>MICP/CL/SPE/BI-06-C</t>
  </si>
  <si>
    <t>AICP - Invalid Change Counter - Set Automatic Gain Mode</t>
  </si>
  <si>
    <t>2026-05-24 01:42:11</t>
  </si>
  <si>
    <t>2026-05-24 01:42:31</t>
  </si>
  <si>
    <t>MICP/CL/SPE/BI-07-C</t>
  </si>
  <si>
    <t>2026-05-24 01:42:32</t>
  </si>
  <si>
    <t>2026-05-24 01:42:54</t>
  </si>
  <si>
    <t>MICP/CL/SPE/BI-08-C</t>
  </si>
  <si>
    <t>Audio Input Control Point - Opcode Not Supported</t>
  </si>
  <si>
    <t>2026-05-24 01:42:56</t>
  </si>
  <si>
    <t>2026-05-24 01:43:17</t>
  </si>
  <si>
    <t>MICP/CL/SPE/BI-09-C</t>
  </si>
  <si>
    <t>AICP - Mute Disabled - Mute</t>
  </si>
  <si>
    <t>2026-05-24 01:43:19</t>
  </si>
  <si>
    <t>2026-05-24 01:43:38</t>
  </si>
  <si>
    <t>MICP/CL/SPE/BI-10-C</t>
  </si>
  <si>
    <t>AICP - Mute Disabled - Unmute</t>
  </si>
  <si>
    <t>2026-05-24 01:43:40</t>
  </si>
  <si>
    <t>2026-05-24 01:44:00</t>
  </si>
  <si>
    <t>MICP/CL/SPE/BI-11-C</t>
  </si>
  <si>
    <t>Gain Mode Change Not Allowed - Set Manual Gain Mode</t>
  </si>
  <si>
    <t>2026-05-24 01:44:02</t>
  </si>
  <si>
    <t>2026-05-24 01:44:23</t>
  </si>
  <si>
    <t>MICP/CL/SPE/BI-12-C</t>
  </si>
  <si>
    <t>Gain Mode Change Not Allowed - Set Automatic Gain Mode</t>
  </si>
  <si>
    <t>2026-05-24 01:44:24</t>
  </si>
  <si>
    <t>2026-05-24 01:44:45</t>
  </si>
  <si>
    <t>MICS/SR/SGGIT/CHA/BV-01-C</t>
  </si>
  <si>
    <t>2026-05-24 01:45:07</t>
  </si>
  <si>
    <t>2026-05-24 01:45:25</t>
  </si>
  <si>
    <t>MICS/SR/SGGIT/SER/BV-01-C</t>
  </si>
  <si>
    <t>2026-05-24 01:44:47</t>
  </si>
  <si>
    <t>2026-05-24 01:45:05</t>
  </si>
  <si>
    <t>MICS/SR/SPE/BI-01-C</t>
  </si>
  <si>
    <t>Invalid Mute Value</t>
  </si>
  <si>
    <t>2026-05-24 01:45:53</t>
  </si>
  <si>
    <t>2026-05-24 01:46:15</t>
  </si>
  <si>
    <t>MICS/SR/SPE/BI-02-C</t>
  </si>
  <si>
    <t>Invalid Writes While Disabled</t>
  </si>
  <si>
    <t>2026-05-24 01:46:17</t>
  </si>
  <si>
    <t>2026-05-24 01:46:41</t>
  </si>
  <si>
    <t>MICS/SR/SPN/BV-01-C</t>
  </si>
  <si>
    <t>Update Mute Characteristic</t>
  </si>
  <si>
    <t>2026-05-24 01:45:26</t>
  </si>
  <si>
    <t>2026-05-24 01:45:51</t>
  </si>
  <si>
    <t>PACS/SR/PCU/BV-01-C</t>
  </si>
  <si>
    <t>Update Sink PAC - Connected Client</t>
  </si>
  <si>
    <t>2026-05-24 01:49:52</t>
  </si>
  <si>
    <t>2026-05-24 01:50:16</t>
  </si>
  <si>
    <t>PACS/SR/PCU/BV-02-C</t>
  </si>
  <si>
    <t>Update Source PAC - Connected Client</t>
  </si>
  <si>
    <t>2026-05-24 01:50:17</t>
  </si>
  <si>
    <t>2026-05-24 01:50:41</t>
  </si>
  <si>
    <t>PACS/SR/PCU/BV-03-C</t>
  </si>
  <si>
    <t>Update Sink Audio Locations - Connected Client</t>
  </si>
  <si>
    <t>2026-05-24 01:50:43</t>
  </si>
  <si>
    <t>2026-05-24 01:51:06</t>
  </si>
  <si>
    <t>PACS/SR/PCU/BV-04-C</t>
  </si>
  <si>
    <t>Update Writable Sink Audio Locations - Connected Client</t>
  </si>
  <si>
    <t>2026-05-24 01:51:08</t>
  </si>
  <si>
    <t>2026-05-24 01:51:32</t>
  </si>
  <si>
    <t>PACS/SR/PCU/BV-05-C</t>
  </si>
  <si>
    <t>Update Source Audio Locations - Connected Client</t>
  </si>
  <si>
    <t>2026-05-24 01:51:33</t>
  </si>
  <si>
    <t>2026-05-24 01:51:57</t>
  </si>
  <si>
    <t>PACS/SR/PCU/BV-06-C</t>
  </si>
  <si>
    <t>Update Writable Source Audio Locations - Connected Client</t>
  </si>
  <si>
    <t>2026-05-24 01:51:59</t>
  </si>
  <si>
    <t>2026-05-24 01:52:23</t>
  </si>
  <si>
    <t>PACS/SR/PCU/BV-07-C</t>
  </si>
  <si>
    <t>Update Available Audio Contexts - Connected Client</t>
  </si>
  <si>
    <t>2026-05-24 01:52:24</t>
  </si>
  <si>
    <t>2026-05-24 01:52:47</t>
  </si>
  <si>
    <t>PACS/SR/PCU/BV-08-C</t>
  </si>
  <si>
    <t>Update Supported Audio Contexts - Connected Client</t>
  </si>
  <si>
    <t>2026-05-24 01:52:49</t>
  </si>
  <si>
    <t>2026-05-24 01:53:13</t>
  </si>
  <si>
    <t>PACS/SR/PCU/BV-09-C</t>
  </si>
  <si>
    <t>MISSING WID ERROR</t>
  </si>
  <si>
    <t>Update Sink PAC - Bonded Client</t>
  </si>
  <si>
    <t>2026-05-24 01:53:14</t>
  </si>
  <si>
    <t>2026-05-24 01:53:33</t>
  </si>
  <si>
    <t>PACS/SR/PCU/BV-10-C</t>
  </si>
  <si>
    <t>Update Source PAC - Bonded Client</t>
  </si>
  <si>
    <t>2026-05-24 01:54:27</t>
  </si>
  <si>
    <t>2026-05-24 01:54:56</t>
  </si>
  <si>
    <t>PACS/SR/PCU/BV-11-C</t>
  </si>
  <si>
    <t>Update Sink Audio Locations - Bonded Client</t>
  </si>
  <si>
    <t>2026-05-24 01:54:58</t>
  </si>
  <si>
    <t>2026-05-24 01:55:25</t>
  </si>
  <si>
    <t>PACS/SR/PCU/BV-12-C</t>
  </si>
  <si>
    <t>Update Source Audio Locations - Bonded Client</t>
  </si>
  <si>
    <t>2026-05-24 01:55:27</t>
  </si>
  <si>
    <t>2026-05-24 01:55:54</t>
  </si>
  <si>
    <t>PACS/SR/PCU/BV-13-C</t>
  </si>
  <si>
    <t>Update Available Audio Contexts - Bonded Client</t>
  </si>
  <si>
    <t>2026-05-24 01:55:56</t>
  </si>
  <si>
    <t>2026-05-24 01:56:23</t>
  </si>
  <si>
    <t>PACS/SR/PCU/BV-14-C</t>
  </si>
  <si>
    <t>Update Supported Audio Contexts - Bonded Client</t>
  </si>
  <si>
    <t>2026-05-24 01:56:25</t>
  </si>
  <si>
    <t>2026-05-24 01:56:52</t>
  </si>
  <si>
    <t>PACS/SR/SGGIT/CHA/BV-01-C</t>
  </si>
  <si>
    <t>2026-05-24 01:47:24</t>
  </si>
  <si>
    <t>2026-05-24 01:47:42</t>
  </si>
  <si>
    <t>PACS/SR/SGGIT/CHA/BV-02-C</t>
  </si>
  <si>
    <t>2026-05-24 01:47:44</t>
  </si>
  <si>
    <t>2026-05-24 01:48:03</t>
  </si>
  <si>
    <t>PACS/SR/SGGIT/CHA/BV-03-C</t>
  </si>
  <si>
    <t>2026-05-24 01:48:05</t>
  </si>
  <si>
    <t>2026-05-24 01:48:23</t>
  </si>
  <si>
    <t>PACS/SR/SGGIT/CHA/BV-04-C</t>
  </si>
  <si>
    <t>2026-05-24 01:48:25</t>
  </si>
  <si>
    <t>2026-05-24 01:48:44</t>
  </si>
  <si>
    <t>PACS/SR/SGGIT/CHA/BV-05-C</t>
  </si>
  <si>
    <t>2026-05-24 01:48:46</t>
  </si>
  <si>
    <t>2026-05-24 01:49:05</t>
  </si>
  <si>
    <t>PACS/SR/SGGIT/CHA/BV-06-C</t>
  </si>
  <si>
    <t>2026-05-24 01:49:07</t>
  </si>
  <si>
    <t>2026-05-24 01:49:26</t>
  </si>
  <si>
    <t>PACS/SR/SGGIT/SER/BV-01-C</t>
  </si>
  <si>
    <t>2026-05-24 01:47:04</t>
  </si>
  <si>
    <t>2026-05-24 01:47:22</t>
  </si>
  <si>
    <t>PACS/SR/SPE/BI-01-C</t>
  </si>
  <si>
    <t>Ignore Invalid Sink Audio Locations</t>
  </si>
  <si>
    <t>2026-05-24 01:56:53</t>
  </si>
  <si>
    <t>2026-05-24 01:57:17</t>
  </si>
  <si>
    <t>PACS/SR/SPE/BI-02-C</t>
  </si>
  <si>
    <t>Ignore Invalid Source Audio Locations</t>
  </si>
  <si>
    <t>2026-05-24 01:57:19</t>
  </si>
  <si>
    <t>2026-05-24 01:57:43</t>
  </si>
  <si>
    <t>PACS/SR/VAL/BV-01-C</t>
  </si>
  <si>
    <t>Validate Audio Contexts</t>
  </si>
  <si>
    <t>2026-05-24 01:49:28</t>
  </si>
  <si>
    <t>2026-05-24 01:49:50</t>
  </si>
  <si>
    <t>PBP/PBA/RCV/BI-02-C</t>
  </si>
  <si>
    <t>Receiving Public Broadcast Announcements with RFU bits set to 0b1, Standard Quality, Unencrypted - PBA</t>
  </si>
  <si>
    <t>2026-05-24 02:06:02</t>
  </si>
  <si>
    <t>2026-05-24 02:06:13</t>
  </si>
  <si>
    <t>PBP/PBA/RCV/BI-03-C</t>
  </si>
  <si>
    <t>Receiving Public Broadcast Announcements with RFU bits set to 0b1, High Quality, Unencrypted - PBA</t>
  </si>
  <si>
    <t>2026-05-24 02:06:15</t>
  </si>
  <si>
    <t>2026-05-24 02:06:27</t>
  </si>
  <si>
    <t>PBP/PBA/RCV/BI-04-C</t>
  </si>
  <si>
    <t>Receiving Public Broadcast Announcements with RFU bits set to 0b1, Standard Quality, Encrypted - PBA</t>
  </si>
  <si>
    <t>2026-05-24 02:06:29</t>
  </si>
  <si>
    <t>2026-05-24 02:06:41</t>
  </si>
  <si>
    <t>PBP/PBA/RCV/BI-05-C</t>
  </si>
  <si>
    <t>Receiving Public Broadcast Announcements with RFU bits set to 0b1, High Quality, Encrypted - PBA</t>
  </si>
  <si>
    <t>2026-05-24 02:06:43</t>
  </si>
  <si>
    <t>2026-05-24 02:06:55</t>
  </si>
  <si>
    <t>PBP/PBA/RCV/BI-06-C</t>
  </si>
  <si>
    <t>Receiving a Legacy Broadcast_Name - PBA</t>
  </si>
  <si>
    <t>2026-05-24 02:06:57</t>
  </si>
  <si>
    <t>2026-05-24 02:07:09</t>
  </si>
  <si>
    <t>PBP/PBA/RCV/BV-02-C</t>
  </si>
  <si>
    <t>Receiving Public Broadcast Announcements, Standard Quality, Unencrypted - PBA</t>
  </si>
  <si>
    <t>2026-05-24 02:05:07</t>
  </si>
  <si>
    <t>2026-05-24 02:05:19</t>
  </si>
  <si>
    <t>PBP/PBA/RCV/BV-03-C</t>
  </si>
  <si>
    <t>Receiving Public Broadcast Announcements, High Quality, Unencrypted - PBA</t>
  </si>
  <si>
    <t>2026-05-24 02:05:21</t>
  </si>
  <si>
    <t>2026-05-24 02:05:32</t>
  </si>
  <si>
    <t>PBP/PBA/RCV/BV-05-C</t>
  </si>
  <si>
    <t>Receiving Public Broadcast Announcements, High Quality, Encrypted - PBA</t>
  </si>
  <si>
    <t>2026-05-24 02:05:48</t>
  </si>
  <si>
    <t>2026-05-24 02:06:00</t>
  </si>
  <si>
    <t>PBP/PBA/RCV/BV-06-C</t>
  </si>
  <si>
    <t>Receiving Public Broadcast Announcements, Standard Quality, Encrypted, LE 2M PHY - PBA</t>
  </si>
  <si>
    <t>2026-05-24 02:05:34</t>
  </si>
  <si>
    <t>2026-05-24 02:05:46</t>
  </si>
  <si>
    <t>PBP/PBK/RCV/BI-03-C</t>
  </si>
  <si>
    <t>Receiving Public Broadcast Announcements with RFU bits set to 0b1, Standard Quality - PBK</t>
  </si>
  <si>
    <t>2026-05-24 02:03:48</t>
  </si>
  <si>
    <t>2026-05-24 02:04:11</t>
  </si>
  <si>
    <t>PBP/PBK/RCV/BI-04-C</t>
  </si>
  <si>
    <t>Receiving Public Broadcast Announcements with RFU bits set to 0b1, High Quality - PBK</t>
  </si>
  <si>
    <t>2026-05-24 02:04:13</t>
  </si>
  <si>
    <t>2026-05-24 02:04:39</t>
  </si>
  <si>
    <t>PBP/PBK/RCV/BI-05-C</t>
  </si>
  <si>
    <t>Receiving a Legacy Broadcast_Name - PBK</t>
  </si>
  <si>
    <t>2026-05-24 02:04:40</t>
  </si>
  <si>
    <t>2026-05-24 02:05:05</t>
  </si>
  <si>
    <t>PBP/PBK/RCV/BV-02-C</t>
  </si>
  <si>
    <t>Receiving Public Broadcast Announcements, High Quality - PBK</t>
  </si>
  <si>
    <t>2026-05-24 02:01:42</t>
  </si>
  <si>
    <t>2026-05-24 02:02:07</t>
  </si>
  <si>
    <t>PBP/PBK/RCV/BV-03-C</t>
  </si>
  <si>
    <t>Receiving Public Broadcast Announcements, Standard Quality, 16_2_1, Unencrypted - PBK</t>
  </si>
  <si>
    <t>2026-05-24 02:02:08</t>
  </si>
  <si>
    <t>2026-05-24 02:02:31</t>
  </si>
  <si>
    <t>PBP/PBK/RCV/BV-04-C</t>
  </si>
  <si>
    <t>Receiving Public Broadcast Announcements, Standard Quality, 24_2_2, Unencrypted - PBK</t>
  </si>
  <si>
    <t>2026-05-24 02:02:33</t>
  </si>
  <si>
    <t>2026-05-24 02:02:56</t>
  </si>
  <si>
    <t>PBP/PBK/RCV/BV-05-C</t>
  </si>
  <si>
    <t>Receiving Public Broadcast Announcements, Standard Quality, 16_2_2, Encrypted - PBK</t>
  </si>
  <si>
    <t>2026-05-24 02:02:58</t>
  </si>
  <si>
    <t>2026-05-24 02:03:22</t>
  </si>
  <si>
    <t>PBP/PBK/RCV/BV-07-C</t>
  </si>
  <si>
    <t>Receiving Public Broadcast Announcements, Standard Quality, 24_2_1, Encrypted, LE 2M PHY - PBK</t>
  </si>
  <si>
    <t>2026-05-24 02:03:24</t>
  </si>
  <si>
    <t>2026-05-24 02:03:47</t>
  </si>
  <si>
    <t>PBP/PBS/PBM/BV-01-C</t>
  </si>
  <si>
    <t>Transmit Program_Info Metadata</t>
  </si>
  <si>
    <t>2026-05-24 01:58:09</t>
  </si>
  <si>
    <t>2026-05-24 01:58:21</t>
  </si>
  <si>
    <t>PBP/PBS/STR/BV-01-C</t>
  </si>
  <si>
    <t>Standard Quality Streaming Support, 16_2_1 - PBS</t>
  </si>
  <si>
    <t>2026-05-24 01:58:23</t>
  </si>
  <si>
    <t>2026-05-24 01:58:46</t>
  </si>
  <si>
    <t>PBP/PBS/STR/BV-02-C</t>
  </si>
  <si>
    <t>High Quality Streaming Support - PBS</t>
  </si>
  <si>
    <t>2026-05-24 01:58:47</t>
  </si>
  <si>
    <t>2026-05-24 01:59:11</t>
  </si>
  <si>
    <t>PBP/PBS/STR/BV-03-C</t>
  </si>
  <si>
    <t>Encrypted Streaming Support, Standard Quality - PBS</t>
  </si>
  <si>
    <t>2026-05-24 01:59:13</t>
  </si>
  <si>
    <t>2026-05-24 01:59:35</t>
  </si>
  <si>
    <t>PBP/PBS/STR/BV-04-C</t>
  </si>
  <si>
    <t>Encrypted Streaming Support, High Quality - PBS</t>
  </si>
  <si>
    <t>2026-05-24 01:59:36</t>
  </si>
  <si>
    <t>2026-05-24 02:00:00</t>
  </si>
  <si>
    <t>PBP/PBS/STR/BV-05-C</t>
  </si>
  <si>
    <t>Standard Quality Streaming Support, 16_2_2 - PBS</t>
  </si>
  <si>
    <t>2026-05-24 02:00:02</t>
  </si>
  <si>
    <t>2026-05-24 02:00:38</t>
  </si>
  <si>
    <t>PBP/PBS/STR/BV-06-C</t>
  </si>
  <si>
    <t>Standard Quality Streaming Support, 24_2_1 - PBS</t>
  </si>
  <si>
    <t>2026-05-24 02:00:40</t>
  </si>
  <si>
    <t>2026-05-24 02:01:03</t>
  </si>
  <si>
    <t>PBP/PBS/STR/BV-07-C</t>
  </si>
  <si>
    <t>Standard Quality Streaming Support, 24_2_2 - PBS</t>
  </si>
  <si>
    <t>2026-05-24 02:01:05</t>
  </si>
  <si>
    <t>2026-05-24 02:01:40</t>
  </si>
  <si>
    <t>TBS/SR/CP/BV-01-C</t>
  </si>
  <si>
    <t>2026-05-24 02:14:17</t>
  </si>
  <si>
    <t>2026-05-24 02:14:53</t>
  </si>
  <si>
    <t>TBS/SR/CP/BV-02-C</t>
  </si>
  <si>
    <t>2026-05-24 02:14:55</t>
  </si>
  <si>
    <t>2026-05-24 02:15:30</t>
  </si>
  <si>
    <t>TBS/SR/CP/BV-03-C</t>
  </si>
  <si>
    <t>2026-05-24 02:15:32</t>
  </si>
  <si>
    <t>2026-05-24 02:16:08</t>
  </si>
  <si>
    <t>TBS/SR/CP/BV-04-C</t>
  </si>
  <si>
    <t>2026-05-24 02:16:10</t>
  </si>
  <si>
    <t>2026-05-24 02:16:47</t>
  </si>
  <si>
    <t>TBS/SR/CP/BV-06-C</t>
  </si>
  <si>
    <t>2026-05-24 02:16:48</t>
  </si>
  <si>
    <t>2026-05-24 02:17:27</t>
  </si>
  <si>
    <t>TBS/SR/CP/BV-08-C</t>
  </si>
  <si>
    <t>2026-05-24 02:17:28</t>
  </si>
  <si>
    <t>2026-05-24 02:18:03</t>
  </si>
  <si>
    <t>TBS/SR/CP/BV-09-C</t>
  </si>
  <si>
    <t>2026-05-24 02:18:05</t>
  </si>
  <si>
    <t>2026-05-24 02:21:50</t>
  </si>
  <si>
    <t>TBS/SR/CP/BV-10-C</t>
  </si>
  <si>
    <t>2026-05-24 02:22:41</t>
  </si>
  <si>
    <t>2026-05-24 02:23:22</t>
  </si>
  <si>
    <t>TBS/SR/SGGIT/CHA/BV-01-C</t>
  </si>
  <si>
    <t>2026-05-24 02:08:10</t>
  </si>
  <si>
    <t>2026-05-24 02:08:32</t>
  </si>
  <si>
    <t>TBS/SR/SGGIT/CHA/BV-02-C</t>
  </si>
  <si>
    <t>2026-05-24 02:08:34</t>
  </si>
  <si>
    <t>2026-05-24 02:08:54</t>
  </si>
  <si>
    <t>TBS/SR/SGGIT/CHA/BV-03-C</t>
  </si>
  <si>
    <t>2026-05-24 02:08:56</t>
  </si>
  <si>
    <t>2026-05-24 02:09:17</t>
  </si>
  <si>
    <t>TBS/SR/SGGIT/CHA/BV-04-C</t>
  </si>
  <si>
    <t>2026-05-24 02:09:19</t>
  </si>
  <si>
    <t>2026-05-24 02:09:40</t>
  </si>
  <si>
    <t>TBS/SR/SGGIT/CHA/BV-05-C</t>
  </si>
  <si>
    <t>2026-05-24 02:09:42</t>
  </si>
  <si>
    <t>2026-05-24 02:10:03</t>
  </si>
  <si>
    <t>TBS/SR/SGGIT/CHA/BV-06-C</t>
  </si>
  <si>
    <t>2026-05-24 02:10:05</t>
  </si>
  <si>
    <t>2026-05-24 02:10:26</t>
  </si>
  <si>
    <t>TBS/SR/SGGIT/CHA/BV-07-C</t>
  </si>
  <si>
    <t>2026-05-24 02:10:28</t>
  </si>
  <si>
    <t>2026-05-24 02:10:49</t>
  </si>
  <si>
    <t>TBS/SR/SGGIT/CHA/BV-08-C</t>
  </si>
  <si>
    <t>2026-05-24 02:10:51</t>
  </si>
  <si>
    <t>2026-05-24 02:11:12</t>
  </si>
  <si>
    <t>TBS/SR/SGGIT/CHA/BV-09-C</t>
  </si>
  <si>
    <t>2026-05-24 02:11:14</t>
  </si>
  <si>
    <t>2026-05-24 02:11:35</t>
  </si>
  <si>
    <t>TBS/SR/SGGIT/CHA/BV-10-C</t>
  </si>
  <si>
    <t>2026-05-24 02:11:37</t>
  </si>
  <si>
    <t>2026-05-24 02:11:58</t>
  </si>
  <si>
    <t>TBS/SR/SGGIT/CHA/BV-11-C</t>
  </si>
  <si>
    <t>2026-05-24 02:12:00</t>
  </si>
  <si>
    <t>2026-05-24 02:12:21</t>
  </si>
  <si>
    <t>TBS/SR/SGGIT/CHA/BV-12-C</t>
  </si>
  <si>
    <t>2026-05-24 02:12:23</t>
  </si>
  <si>
    <t>2026-05-24 02:12:44</t>
  </si>
  <si>
    <t>TBS/SR/SGGIT/CHA/BV-13-C</t>
  </si>
  <si>
    <t>2026-05-24 02:12:46</t>
  </si>
  <si>
    <t>2026-05-24 02:13:07</t>
  </si>
  <si>
    <t>TBS/SR/SGGIT/CHA/BV-14-C</t>
  </si>
  <si>
    <t>2026-05-24 02:13:09</t>
  </si>
  <si>
    <t>2026-05-24 02:13:30</t>
  </si>
  <si>
    <t>TBS/SR/SGGIT/CHA/BV-15-C</t>
  </si>
  <si>
    <t>2026-05-24 02:13:32</t>
  </si>
  <si>
    <t>2026-05-24 02:13:52</t>
  </si>
  <si>
    <t>TBS/SR/SGGIT/CHA/BV-16-C</t>
  </si>
  <si>
    <t>2026-05-24 02:13:54</t>
  </si>
  <si>
    <t>2026-05-24 02:14:16</t>
  </si>
  <si>
    <t>TBS/SR/SGGIT/SER/BV-01-C</t>
  </si>
  <si>
    <t>Service GGIT - Telephone Bearer</t>
  </si>
  <si>
    <t>2026-05-24 02:07:49</t>
  </si>
  <si>
    <t>2026-05-24 02:08:09</t>
  </si>
  <si>
    <t>TBS/SR/SP/BV-01-C</t>
  </si>
  <si>
    <t>2026-05-24 02:23:24</t>
  </si>
  <si>
    <t>2026-05-24 02:24:20</t>
  </si>
  <si>
    <t>TBS/SR/SP/BV-02-C</t>
  </si>
  <si>
    <t>2026-05-24 02:24:21</t>
  </si>
  <si>
    <t>2026-05-24 02:24:59</t>
  </si>
  <si>
    <t>TBS/SR/SPE/BI-01-C</t>
  </si>
  <si>
    <t>2026-05-24 02:31:19</t>
  </si>
  <si>
    <t>2026-05-24 02:31:56</t>
  </si>
  <si>
    <t>TBS/SR/SPE/BI-02-C</t>
  </si>
  <si>
    <t>2026-05-24 02:31:58</t>
  </si>
  <si>
    <t>2026-05-24 02:32:33</t>
  </si>
  <si>
    <t>TBS/SR/SPE/BI-03-C</t>
  </si>
  <si>
    <t>2026-05-24 02:32:35</t>
  </si>
  <si>
    <t>2026-05-24 02:33:10</t>
  </si>
  <si>
    <t>TBS/SR/SPE/BI-04-C</t>
  </si>
  <si>
    <t>2026-05-24 02:33:12</t>
  </si>
  <si>
    <t>2026-05-24 02:33:47</t>
  </si>
  <si>
    <t>TBS/SR/SPE/BI-05-C</t>
  </si>
  <si>
    <t>2026-05-24 02:33:48</t>
  </si>
  <si>
    <t>2026-05-24 02:34:27</t>
  </si>
  <si>
    <t>TBS/SR/SPN/BV-01-C</t>
  </si>
  <si>
    <t>2026-05-24 02:25:01</t>
  </si>
  <si>
    <t>2026-05-24 02:25:37</t>
  </si>
  <si>
    <t>TBS/SR/SPN/BV-02-C</t>
  </si>
  <si>
    <t>2026-05-24 02:25:39</t>
  </si>
  <si>
    <t>2026-05-24 02:26:14</t>
  </si>
  <si>
    <t>TBS/SR/SPN/BV-03-C</t>
  </si>
  <si>
    <t>2026-05-24 02:26:16</t>
  </si>
  <si>
    <t>2026-05-24 02:26:52</t>
  </si>
  <si>
    <t>TBS/SR/SPN/BV-04-C</t>
  </si>
  <si>
    <t>2026-05-24 02:26:54</t>
  </si>
  <si>
    <t>2026-05-24 02:27:28</t>
  </si>
  <si>
    <t>TBS/SR/SPN/BV-05-C</t>
  </si>
  <si>
    <t>2026-05-24 02:27:30</t>
  </si>
  <si>
    <t>2026-05-24 02:28:01</t>
  </si>
  <si>
    <t>TBS/SR/SPN/BV-06-C</t>
  </si>
  <si>
    <t>2026-05-24 02:28:03</t>
  </si>
  <si>
    <t>2026-05-24 02:28:33</t>
  </si>
  <si>
    <t>TBS/SR/SPN/BV-07-C</t>
  </si>
  <si>
    <t>2026-05-24 02:28:35</t>
  </si>
  <si>
    <t>2026-05-24 02:29:06</t>
  </si>
  <si>
    <t>TBS/SR/SPN/BV-08-C</t>
  </si>
  <si>
    <t>2026-05-24 02:29:08</t>
  </si>
  <si>
    <t>2026-05-24 02:29:38</t>
  </si>
  <si>
    <t>TBS/SR/SPN/BV-09-C</t>
  </si>
  <si>
    <t>2026-05-24 02:29:40</t>
  </si>
  <si>
    <t>2026-05-24 02:30:12</t>
  </si>
  <si>
    <t>TBS/SR/SPN/BV-10-C</t>
  </si>
  <si>
    <t>2026-05-24 02:30:13</t>
  </si>
  <si>
    <t>2026-05-24 02:30:45</t>
  </si>
  <si>
    <t>TBS/SR/SPN/BV-11-C</t>
  </si>
  <si>
    <t>2026-05-24 02:30:46</t>
  </si>
  <si>
    <t>2026-05-24 02:31:17</t>
  </si>
  <si>
    <t>TMAP/BMR/ASC/BV-03-C</t>
  </si>
  <si>
    <t>BMR Audio Location Front Left</t>
  </si>
  <si>
    <t>2026-05-24 03:47:41</t>
  </si>
  <si>
    <t>2026-05-24 03:47:54</t>
  </si>
  <si>
    <t>TMAP/BMR/ASC/BV-04-C</t>
  </si>
  <si>
    <t>BMR Audio Location Front Right</t>
  </si>
  <si>
    <t>2026-05-24 03:47:56</t>
  </si>
  <si>
    <t>2026-05-24 03:48:10</t>
  </si>
  <si>
    <t>TMAP/BMR/ASC/BV-05-C</t>
  </si>
  <si>
    <t>BMR Audio Location Front Right and Front Left</t>
  </si>
  <si>
    <t>2026-05-24 03:48:12</t>
  </si>
  <si>
    <t>2026-05-24 03:48:24</t>
  </si>
  <si>
    <t>TMAP/BMR/CTXT/BV-01-C</t>
  </si>
  <si>
    <t>TMAP Acceptor Supported Sink Contexts, BMR</t>
  </si>
  <si>
    <t>2026-05-24 03:48:41</t>
  </si>
  <si>
    <t>2026-05-24 03:49:26</t>
  </si>
  <si>
    <t>TMAP/BMR/DDI/BV-01-C</t>
  </si>
  <si>
    <t>Discovery of BMR</t>
  </si>
  <si>
    <t>2026-05-24 03:48:26</t>
  </si>
  <si>
    <t>2026-05-24 03:48:39</t>
  </si>
  <si>
    <t>TMAP/BMR/TRC/BV-01-C</t>
  </si>
  <si>
    <t>BMR Characteristic over LE</t>
  </si>
  <si>
    <t>2026-05-24 03:46:27</t>
  </si>
  <si>
    <t>2026-05-24 03:47:11</t>
  </si>
  <si>
    <t>TMAP/BMR/VRC/BV-02-C</t>
  </si>
  <si>
    <t>BMR in Audio Configuration 14</t>
  </si>
  <si>
    <t>2026-05-24 03:47:12</t>
  </si>
  <si>
    <t>2026-05-24 03:47:40</t>
  </si>
  <si>
    <t>TMAP/BMS/ASC/BV-01-C</t>
  </si>
  <si>
    <t>BMS Audio Channel Allocation</t>
  </si>
  <si>
    <t>2026-05-24 03:45:12</t>
  </si>
  <si>
    <t>2026-05-24 03:45:33</t>
  </si>
  <si>
    <t>TMAP/BMS/ASC/BV-02-C</t>
  </si>
  <si>
    <t>BMS Audio Channel Allocation Front Right and Front Left</t>
  </si>
  <si>
    <t>2026-05-24 03:45:35</t>
  </si>
  <si>
    <t>2026-05-24 03:45:50</t>
  </si>
  <si>
    <t>TMAP/BMS/CTXT/BV-01-C</t>
  </si>
  <si>
    <t>BMS Supports the Media Context Type</t>
  </si>
  <si>
    <t>2026-05-24 03:46:06</t>
  </si>
  <si>
    <t>2026-05-24 03:46:25</t>
  </si>
  <si>
    <t>TMAP/BMS/DDI/BV-01-C</t>
  </si>
  <si>
    <t>Discovery of BMS</t>
  </si>
  <si>
    <t>2026-05-24 03:45:52</t>
  </si>
  <si>
    <t>2026-05-24 03:46:04</t>
  </si>
  <si>
    <t>TMAP/BMS/TRC/BV-01-C</t>
  </si>
  <si>
    <t>BMS Characteristic over LE</t>
  </si>
  <si>
    <t>2026-05-24 03:44:33</t>
  </si>
  <si>
    <t>2026-05-24 03:45:10</t>
  </si>
  <si>
    <t>TMAP/CG/ASC/BV-01-C</t>
  </si>
  <si>
    <t>CG Audio Location Front Left</t>
  </si>
  <si>
    <t>2026-05-24 02:56:54</t>
  </si>
  <si>
    <t>2026-05-24 02:57:45</t>
  </si>
  <si>
    <t>TMAP/CG/ASC/BV-02-C</t>
  </si>
  <si>
    <t>CG Audio Location Front Right</t>
  </si>
  <si>
    <t>2026-05-24 02:57:47</t>
  </si>
  <si>
    <t>2026-05-24 02:58:36</t>
  </si>
  <si>
    <t>TMAP/CG/ASC/BV-03-C</t>
  </si>
  <si>
    <t>CG Audio Location Front Right and Front Left</t>
  </si>
  <si>
    <t>2026-05-24 02:58:38</t>
  </si>
  <si>
    <t>2026-05-24 02:59:29</t>
  </si>
  <si>
    <t>TMAP/CG/DDI/BV-01-C</t>
  </si>
  <si>
    <t>Discovery of CG</t>
  </si>
  <si>
    <t>2026-05-24 02:59:31</t>
  </si>
  <si>
    <t>2026-05-24 02:59:44</t>
  </si>
  <si>
    <t>TMAP/CG/TRC/BV-01-C</t>
  </si>
  <si>
    <t>CG Characteristic over LE</t>
  </si>
  <si>
    <t>2026-05-24 02:35:43</t>
  </si>
  <si>
    <t>2026-05-24 02:36:20</t>
  </si>
  <si>
    <t>TMAP/CG/VRC/BV-01-C</t>
  </si>
  <si>
    <t>CG Initiates Call in CG/CT Config A</t>
  </si>
  <si>
    <t>2026-05-24 02:36:22</t>
  </si>
  <si>
    <t>2026-05-24 02:37:24</t>
  </si>
  <si>
    <t>TMAP/CG/VRC/BV-02-C</t>
  </si>
  <si>
    <t>FATAL ERROR</t>
  </si>
  <si>
    <t>CG Initiates Call in CG/CT Config B</t>
  </si>
  <si>
    <t>2026-05-24 02:37:26</t>
  </si>
  <si>
    <t>2026-05-24 02:40:48</t>
  </si>
  <si>
    <t>TMAP/CG/VRC/BV-03-C</t>
  </si>
  <si>
    <t>CG Initiates Call in CG/CT Config C</t>
  </si>
  <si>
    <t>2026-05-24 02:41:40</t>
  </si>
  <si>
    <t>2026-05-24 02:45:02</t>
  </si>
  <si>
    <t>TMAP/CG/VRC/BV-05-C</t>
  </si>
  <si>
    <t>CG Initiates Call in CG/CT Config D</t>
  </si>
  <si>
    <t>2026-05-24 02:45:54</t>
  </si>
  <si>
    <t>2026-05-24 02:47:02</t>
  </si>
  <si>
    <t>TMAP/CG/VRC/BV-06-C</t>
  </si>
  <si>
    <t>CG Initiates Call in CG/CT Config E</t>
  </si>
  <si>
    <t>2026-05-24 02:47:04</t>
  </si>
  <si>
    <t>2026-05-24 02:48:06</t>
  </si>
  <si>
    <t>TMAP/CG/VRC/BV-07-C</t>
  </si>
  <si>
    <t>Call Initiated from CT</t>
  </si>
  <si>
    <t>2026-05-24 02:48:08</t>
  </si>
  <si>
    <t>2026-05-24 02:49:05</t>
  </si>
  <si>
    <t>TMAP/CG/VRC/BV-08-C</t>
  </si>
  <si>
    <t>CG Initiates Call in CG/CT Config F</t>
  </si>
  <si>
    <t>2026-05-24 02:49:07</t>
  </si>
  <si>
    <t>2026-05-24 02:50:16</t>
  </si>
  <si>
    <t>TMAP/CG/VRC/BV-09-C</t>
  </si>
  <si>
    <t>CG Initiates Call in CG/CT Config G</t>
  </si>
  <si>
    <t>2026-05-24 02:50:18</t>
  </si>
  <si>
    <t>2026-05-24 02:53:40</t>
  </si>
  <si>
    <t>TMAP/CG/VRC/BV-11-C</t>
  </si>
  <si>
    <t>CG Sends Identical Audio in CG/CT Config D</t>
  </si>
  <si>
    <t>2026-05-24 02:54:32</t>
  </si>
  <si>
    <t>2026-05-24 02:55:41</t>
  </si>
  <si>
    <t>TMAP/CG/VRC/BV-12-C</t>
  </si>
  <si>
    <t>CG Sends Identical Audio in CG/CT Config F</t>
  </si>
  <si>
    <t>2026-05-24 02:55:43</t>
  </si>
  <si>
    <t>2026-05-24 02:56:52</t>
  </si>
  <si>
    <t>TMAP/CL/CGGIT/CHA/BV-01-C</t>
  </si>
  <si>
    <t>TMAP Role Read Characteristic, Client</t>
  </si>
  <si>
    <t>2026-05-24 03:49:48</t>
  </si>
  <si>
    <t>2026-05-24 03:50:08</t>
  </si>
  <si>
    <t>TMAP/CL/CGGIT/SER/BV-01-C</t>
  </si>
  <si>
    <t>TMAS Service Discovery</t>
  </si>
  <si>
    <t>2026-05-24 03:49:28</t>
  </si>
  <si>
    <t>2026-05-24 03:49:46</t>
  </si>
  <si>
    <t>TMAP/CL/TMAS/BI-01-C</t>
  </si>
  <si>
    <t>Client Ignores RFU Bits in TMAP Role Characteristic</t>
  </si>
  <si>
    <t>2026-05-24 03:50:31</t>
  </si>
  <si>
    <t>2026-05-24 03:50:52</t>
  </si>
  <si>
    <t>TMAP/CL/TMAS/BV-01-C</t>
  </si>
  <si>
    <t>Client Ignores Unknown Characteristics in TMAS Service</t>
  </si>
  <si>
    <t>2026-05-24 03:50:10</t>
  </si>
  <si>
    <t>2026-05-24 03:50:30</t>
  </si>
  <si>
    <t>TMAP/CT/CTXT/BV-01-C</t>
  </si>
  <si>
    <t>TMAP Acceptor Supported Sink Contexts, CT</t>
  </si>
  <si>
    <t>2026-05-24 03:29:29</t>
  </si>
  <si>
    <t>2026-05-24 03:30:14</t>
  </si>
  <si>
    <t>TMAP/CT/CTXT/BV-02-C</t>
  </si>
  <si>
    <t>CT Supported Source Contexts</t>
  </si>
  <si>
    <t>2026-05-24 03:30:16</t>
  </si>
  <si>
    <t>2026-05-24 03:31:01</t>
  </si>
  <si>
    <t>TMAP/CT/DDI/BV-01-C</t>
  </si>
  <si>
    <t>Discovery of CT</t>
  </si>
  <si>
    <t>2026-05-24 03:29:14</t>
  </si>
  <si>
    <t>2026-05-24 03:29:27</t>
  </si>
  <si>
    <t>TMAP/CT/TRC/BV-01-C</t>
  </si>
  <si>
    <t>CT Characteristic over LE</t>
  </si>
  <si>
    <t>2026-05-24 02:59:46</t>
  </si>
  <si>
    <t>2026-05-24 03:00:29</t>
  </si>
  <si>
    <t>TMAP/CT/VRC/BV-01-C</t>
  </si>
  <si>
    <t>Call Initiated from CG, CG/CT Config D</t>
  </si>
  <si>
    <t>2026-05-24 03:00:31</t>
  </si>
  <si>
    <t>2026-05-24 03:05:27</t>
  </si>
  <si>
    <t>TMAP/CT/VRC/BV-02-C</t>
  </si>
  <si>
    <t>Call Initiated from CG, CG/CT Config E</t>
  </si>
  <si>
    <t>2026-05-24 03:05:29</t>
  </si>
  <si>
    <t>2026-05-24 03:10:11</t>
  </si>
  <si>
    <t>TMAP/CT/VRC/BV-03-C</t>
  </si>
  <si>
    <t>Call Initiated from CT, CG/CT Config D</t>
  </si>
  <si>
    <t>2026-05-24 03:10:13</t>
  </si>
  <si>
    <t>2026-05-24 03:14:53</t>
  </si>
  <si>
    <t>TMAP/CT/VRC/BV-04-C</t>
  </si>
  <si>
    <t>Call Initiated from CT, CG/CT Config E</t>
  </si>
  <si>
    <t>2026-05-24 03:14:55</t>
  </si>
  <si>
    <t>2026-05-24 03:19:36</t>
  </si>
  <si>
    <t>TMAP/CT/VRC/BV-05-C</t>
  </si>
  <si>
    <t>Call Initiated from CG, CG/CT Config F</t>
  </si>
  <si>
    <t>2026-05-24 03:19:37</t>
  </si>
  <si>
    <t>2026-05-24 03:24:28</t>
  </si>
  <si>
    <t>TMAP/CT/VRC/BV-06-C</t>
  </si>
  <si>
    <t>Call Initiated from CT, CG/CT Config F</t>
  </si>
  <si>
    <t>2026-05-24 03:24:30</t>
  </si>
  <si>
    <t>2026-05-24 03:29:12</t>
  </si>
  <si>
    <t>TMAP/SR/SGGIT/CHA/BV-01-C</t>
  </si>
  <si>
    <t>Characteristic GGIT - TMAP Role</t>
  </si>
  <si>
    <t>2026-05-24 02:35:22</t>
  </si>
  <si>
    <t>2026-05-24 02:35:41</t>
  </si>
  <si>
    <t>TMAP/SR/SGGIT/SER/BV-01-C</t>
  </si>
  <si>
    <t>Service GGIT - TMAS</t>
  </si>
  <si>
    <t>2026-05-24 02:34:59</t>
  </si>
  <si>
    <t>2026-05-24 02:35:20</t>
  </si>
  <si>
    <t>TMAP/UMR/ASC/BV-04-C</t>
  </si>
  <si>
    <t>UMR Sink Audio Location Front Left</t>
  </si>
  <si>
    <t>2026-05-24 03:41:06</t>
  </si>
  <si>
    <t>2026-05-24 03:41:53</t>
  </si>
  <si>
    <t>TMAP/UMR/ASC/BV-05-C</t>
  </si>
  <si>
    <t>UMR Sink Audio Location Front Right</t>
  </si>
  <si>
    <t>2026-05-24 03:41:54</t>
  </si>
  <si>
    <t>2026-05-24 03:42:41</t>
  </si>
  <si>
    <t>TMAP/UMR/ASC/BV-06-C</t>
  </si>
  <si>
    <t>UMR Sink Audio Location Front Right and Front Left</t>
  </si>
  <si>
    <t>2026-05-24 03:42:42</t>
  </si>
  <si>
    <t>2026-05-24 03:43:29</t>
  </si>
  <si>
    <t>TMAP/UMR/CTXT/BV-01-C</t>
  </si>
  <si>
    <t>TMAP Acceptor Supported Sink Contexts, UMR</t>
  </si>
  <si>
    <t>2026-05-24 03:43:46</t>
  </si>
  <si>
    <t>2026-05-24 03:44:31</t>
  </si>
  <si>
    <t>TMAP/UMR/DDI/BV-01-C</t>
  </si>
  <si>
    <t>Discovery of UMR</t>
  </si>
  <si>
    <t>2026-05-24 03:43:31</t>
  </si>
  <si>
    <t>2026-05-24 03:43:44</t>
  </si>
  <si>
    <t>TMAP/UMR/TRC/BV-01-C</t>
  </si>
  <si>
    <t>UMR Characteristic over LE</t>
  </si>
  <si>
    <t>2026-05-24 03:36:04</t>
  </si>
  <si>
    <t>2026-05-24 03:36:47</t>
  </si>
  <si>
    <t>TMAP/UMR/VRC/BV-01-C</t>
  </si>
  <si>
    <t>UMR in Audio Configuration 6(i)</t>
  </si>
  <si>
    <t>2026-05-24 03:36:49</t>
  </si>
  <si>
    <t>2026-05-24 03:41:04</t>
  </si>
  <si>
    <t>TMAP/UMS/ASC/BV-01-C</t>
  </si>
  <si>
    <t>UMS Audio Location Front Left</t>
  </si>
  <si>
    <t>2026-05-24 03:34:05</t>
  </si>
  <si>
    <t>2026-05-24 03:34:38</t>
  </si>
  <si>
    <t>TMAP/UMS/ASC/BV-02-C</t>
  </si>
  <si>
    <t>UMS Audio Location Front Right</t>
  </si>
  <si>
    <t>2026-05-24 03:34:40</t>
  </si>
  <si>
    <t>2026-05-24 03:35:11</t>
  </si>
  <si>
    <t>TMAP/UMS/ASC/BV-03-C</t>
  </si>
  <si>
    <t>UMS Audio Location Front Right and Front Left</t>
  </si>
  <si>
    <t>2026-05-24 03:35:12</t>
  </si>
  <si>
    <t>2026-05-24 03:35:47</t>
  </si>
  <si>
    <t>TMAP/UMS/DDI/BV-01-C</t>
  </si>
  <si>
    <t>Discovery of UMS</t>
  </si>
  <si>
    <t>2026-05-24 03:35:49</t>
  </si>
  <si>
    <t>2026-05-24 03:36:02</t>
  </si>
  <si>
    <t>TMAP/UMS/TRC/BV-01-C</t>
  </si>
  <si>
    <t>UMS Characteristic over LE</t>
  </si>
  <si>
    <t>2026-05-24 03:31:03</t>
  </si>
  <si>
    <t>2026-05-24 03:31:40</t>
  </si>
  <si>
    <t>TMAP/UMS/VRC/BV-01-C</t>
  </si>
  <si>
    <t>UMS in Audio Configuration 6(i)</t>
  </si>
  <si>
    <t>2026-05-24 03:31:42</t>
  </si>
  <si>
    <t>2026-05-24 03:32:23</t>
  </si>
  <si>
    <t>TMAP/UMS/VRC/BV-02-C</t>
  </si>
  <si>
    <t>UMS in Audio Configuration 6(ii)</t>
  </si>
  <si>
    <t>2026-05-24 03:32:25</t>
  </si>
  <si>
    <t>2026-05-24 03:33:20</t>
  </si>
  <si>
    <t>TMAP/UMS/VRC/BV-03-C</t>
  </si>
  <si>
    <t>UMS Sends Identical Audio to Left and Right Locations</t>
  </si>
  <si>
    <t>2026-05-24 03:33:22</t>
  </si>
  <si>
    <t>2026-05-24 03:34:03</t>
  </si>
  <si>
    <t>VCP/VC/AICP/BV-01-C</t>
  </si>
  <si>
    <t>2026-05-24 03:59:58</t>
  </si>
  <si>
    <t>2026-05-24 04:00:19</t>
  </si>
  <si>
    <t>VCP/VC/AICP/BV-02-C</t>
  </si>
  <si>
    <t>2026-05-24 04:00:20</t>
  </si>
  <si>
    <t>2026-05-24 04:00:41</t>
  </si>
  <si>
    <t>VCP/VC/AICP/BV-03-C</t>
  </si>
  <si>
    <t>2026-05-24 04:00:42</t>
  </si>
  <si>
    <t>2026-05-24 04:01:02</t>
  </si>
  <si>
    <t>VCP/VC/AICP/BV-04-C</t>
  </si>
  <si>
    <t>2026-05-24 04:01:04</t>
  </si>
  <si>
    <t>2026-05-24 04:01:25</t>
  </si>
  <si>
    <t>VCP/VC/AICP/BV-05-C</t>
  </si>
  <si>
    <t>2026-05-24 04:01:26</t>
  </si>
  <si>
    <t>2026-05-24 04:01:47</t>
  </si>
  <si>
    <t>VCP/VC/CGGIT/CHA/BV-01-C</t>
  </si>
  <si>
    <t>Characteristic GGIT - Volume State</t>
  </si>
  <si>
    <t>2026-05-24 03:51:38</t>
  </si>
  <si>
    <t>2026-05-24 03:52:01</t>
  </si>
  <si>
    <t>VCP/VC/CGGIT/CHA/BV-02-C</t>
  </si>
  <si>
    <t>Characteristic GGIT - Volume Control Point</t>
  </si>
  <si>
    <t>2026-05-24 03:52:02</t>
  </si>
  <si>
    <t>2026-05-24 03:52:20</t>
  </si>
  <si>
    <t>VCP/VC/CGGIT/CHA/BV-03-C</t>
  </si>
  <si>
    <t>Characteristic GGIT - Volume Flags</t>
  </si>
  <si>
    <t>2026-05-24 03:52:22</t>
  </si>
  <si>
    <t>2026-05-24 03:52:45</t>
  </si>
  <si>
    <t>VCP/VC/CGGIT/CHA/BV-04-C</t>
  </si>
  <si>
    <t>Characteristic GGIT - Volume Offset State</t>
  </si>
  <si>
    <t>2026-05-24 03:53:09</t>
  </si>
  <si>
    <t>2026-05-24 03:53:32</t>
  </si>
  <si>
    <t>VCP/VC/CGGIT/CHA/BV-05-C</t>
  </si>
  <si>
    <t>Characteristic GGIT - Audio Location</t>
  </si>
  <si>
    <t>2026-05-24 03:53:33</t>
  </si>
  <si>
    <t>2026-05-24 03:53:56</t>
  </si>
  <si>
    <t>VCP/VC/CGGIT/CHA/BV-06-C</t>
  </si>
  <si>
    <t>Characteristic GGIT - Volume Offset Control Point</t>
  </si>
  <si>
    <t>2026-05-24 03:53:58</t>
  </si>
  <si>
    <t>2026-05-24 03:54:18</t>
  </si>
  <si>
    <t>VCP/VC/CGGIT/CHA/BV-07-C</t>
  </si>
  <si>
    <t>Characteristic GGIT - Audio Output Description</t>
  </si>
  <si>
    <t>2026-05-24 03:54:20</t>
  </si>
  <si>
    <t>2026-05-24 03:54:40</t>
  </si>
  <si>
    <t>VCP/VC/CGGIT/CHA/BV-08-C</t>
  </si>
  <si>
    <t>2026-05-24 03:55:04</t>
  </si>
  <si>
    <t>2026-05-24 03:55:27</t>
  </si>
  <si>
    <t>VCP/VC/CGGIT/CHA/BV-09-C</t>
  </si>
  <si>
    <t>2026-05-24 03:55:29</t>
  </si>
  <si>
    <t>2026-05-24 03:55:52</t>
  </si>
  <si>
    <t>VCP/VC/CGGIT/CHA/BV-10-C</t>
  </si>
  <si>
    <t>2026-05-24 03:55:54</t>
  </si>
  <si>
    <t>2026-05-24 03:56:16</t>
  </si>
  <si>
    <t>VCP/VC/CGGIT/CHA/BV-11-C</t>
  </si>
  <si>
    <t>2026-05-24 03:56:18</t>
  </si>
  <si>
    <t>2026-05-24 03:56:41</t>
  </si>
  <si>
    <t>VCP/VC/CGGIT/CHA/BV-12-C</t>
  </si>
  <si>
    <t>2026-05-24 03:56:43</t>
  </si>
  <si>
    <t>2026-05-24 03:57:02</t>
  </si>
  <si>
    <t>VCP/VC/CGGIT/CHA/BV-13-C</t>
  </si>
  <si>
    <t>2026-05-24 03:57:04</t>
  </si>
  <si>
    <t>2026-05-24 03:57:23</t>
  </si>
  <si>
    <t>VCP/VC/CGGIT/SER/BV-01-C</t>
  </si>
  <si>
    <t>Service GGIT - Volume Control</t>
  </si>
  <si>
    <t>2026-05-24 03:51:16</t>
  </si>
  <si>
    <t>2026-05-24 03:51:36</t>
  </si>
  <si>
    <t>VCP/VC/CGGIT/SER/BV-02-C</t>
  </si>
  <si>
    <t>2026-05-24 03:52:47</t>
  </si>
  <si>
    <t>2026-05-24 03:53:07</t>
  </si>
  <si>
    <t>VCP/VC/CGGIT/SER/BV-03-C</t>
  </si>
  <si>
    <t>2026-05-24 03:54:42</t>
  </si>
  <si>
    <t>2026-05-24 03:55:02</t>
  </si>
  <si>
    <t>VCP/VC/SPE/BI-01-C</t>
  </si>
  <si>
    <t>VCP - Invalid Change Counter - Relative Volume Down</t>
  </si>
  <si>
    <t>2026-05-24 04:02:10</t>
  </si>
  <si>
    <t>2026-05-24 04:02:32</t>
  </si>
  <si>
    <t>VCP/VC/SPE/BI-02-C</t>
  </si>
  <si>
    <t>VCP - Invalid Change Counter - Relative Volume Up</t>
  </si>
  <si>
    <t>2026-05-24 04:02:34</t>
  </si>
  <si>
    <t>2026-05-24 04:02:55</t>
  </si>
  <si>
    <t>VCP/VC/SPE/BI-03-C</t>
  </si>
  <si>
    <t>VCP - Invalid Change Counter - Unmute/Relative Volume Down</t>
  </si>
  <si>
    <t>2026-05-24 04:02:57</t>
  </si>
  <si>
    <t>2026-05-24 04:03:18</t>
  </si>
  <si>
    <t>VCP/VC/SPE/BI-04-C</t>
  </si>
  <si>
    <t>VCP - Invalid Change Counter - Unmute/Relative Volume Up</t>
  </si>
  <si>
    <t>2026-05-24 04:03:20</t>
  </si>
  <si>
    <t>2026-05-24 04:03:41</t>
  </si>
  <si>
    <t>VCP/VC/SPE/BI-05-C</t>
  </si>
  <si>
    <t>VCP - Invalid Change Counter - Set Absolute Volume</t>
  </si>
  <si>
    <t>2026-05-24 04:03:43</t>
  </si>
  <si>
    <t>2026-05-24 04:04:04</t>
  </si>
  <si>
    <t>VCP/VC/SPE/BI-06-C</t>
  </si>
  <si>
    <t>VCP - Invalid Change Counter - Unmute</t>
  </si>
  <si>
    <t>2026-05-24 04:04:06</t>
  </si>
  <si>
    <t>2026-05-24 04:04:27</t>
  </si>
  <si>
    <t>VCP/VC/SPE/BI-07-C</t>
  </si>
  <si>
    <t>VCP - Invalid Change Counter - Mute</t>
  </si>
  <si>
    <t>2026-05-24 04:04:29</t>
  </si>
  <si>
    <t>2026-05-24 04:04:51</t>
  </si>
  <si>
    <t>VCP/VC/SPE/BI-08-C</t>
  </si>
  <si>
    <t>2026-05-24 04:04:52</t>
  </si>
  <si>
    <t>2026-05-24 04:05:14</t>
  </si>
  <si>
    <t>VCP/VC/SPE/BI-09-C</t>
  </si>
  <si>
    <t>2026-05-24 04:05:16</t>
  </si>
  <si>
    <t>2026-05-24 04:05:37</t>
  </si>
  <si>
    <t>VCP/VC/SPE/BI-10-C</t>
  </si>
  <si>
    <t>2026-05-24 04:05:39</t>
  </si>
  <si>
    <t>2026-05-24 04:06:00</t>
  </si>
  <si>
    <t>VCP/VC/SPE/BI-11-C</t>
  </si>
  <si>
    <t>2026-05-24 04:06:02</t>
  </si>
  <si>
    <t>2026-05-24 04:06:23</t>
  </si>
  <si>
    <t>VCP/VC/SPE/BI-12-C</t>
  </si>
  <si>
    <t>2026-05-24 04:06:25</t>
  </si>
  <si>
    <t>2026-05-24 04:06:46</t>
  </si>
  <si>
    <t>VCP/VC/SPE/BI-13-C</t>
  </si>
  <si>
    <t>Volume Offset Control Point - Invalid Change Counter</t>
  </si>
  <si>
    <t>2026-05-24 04:06:48</t>
  </si>
  <si>
    <t>2026-05-24 04:07:14</t>
  </si>
  <si>
    <t>VCP/VC/SPE/BI-14-C</t>
  </si>
  <si>
    <t>2026-05-24 04:07:16</t>
  </si>
  <si>
    <t>2026-05-24 04:07:40</t>
  </si>
  <si>
    <t>VCP/VC/SPE/BI-15-C</t>
  </si>
  <si>
    <t>Volume Control Point - Op Code Not Supported</t>
  </si>
  <si>
    <t>2026-05-24 04:07:42</t>
  </si>
  <si>
    <t>2026-05-24 04:08:04</t>
  </si>
  <si>
    <t>VCP/VC/SPE/BI-16-C</t>
  </si>
  <si>
    <t>Volume Offset Control Point - Op Code Not Supported</t>
  </si>
  <si>
    <t>2026-05-24 04:08:06</t>
  </si>
  <si>
    <t>2026-05-24 04:08:33</t>
  </si>
  <si>
    <t>VCP/VC/SPE/BI-17-C</t>
  </si>
  <si>
    <t>Audio Input Control Point - Op Code Not Supported</t>
  </si>
  <si>
    <t>2026-05-24 04:08:35</t>
  </si>
  <si>
    <t>2026-05-24 04:08:57</t>
  </si>
  <si>
    <t>VCP/VC/SPE/BI-18-C</t>
  </si>
  <si>
    <t>Audio Input Control Point - Mute Disabled</t>
  </si>
  <si>
    <t>2026-05-24 04:08:59</t>
  </si>
  <si>
    <t>2026-05-24 04:09:23</t>
  </si>
  <si>
    <t>VCP/VC/SPE/BI-19-C</t>
  </si>
  <si>
    <t>2026-05-24 04:09:25</t>
  </si>
  <si>
    <t>2026-05-24 04:09:47</t>
  </si>
  <si>
    <t>VCP/VC/SPE/BI-20-C</t>
  </si>
  <si>
    <t>Gain Mode Changed Not Allowed - Set Automatic Gain Mode</t>
  </si>
  <si>
    <t>2026-05-24 04:09:49</t>
  </si>
  <si>
    <t>2026-05-24 04:10:11</t>
  </si>
  <si>
    <t>VCP/VC/VCCP/BV-01-C</t>
  </si>
  <si>
    <t>Volume Control Point - Relative Volume Down</t>
  </si>
  <si>
    <t>2026-05-24 03:57:25</t>
  </si>
  <si>
    <t>2026-05-24 03:57:45</t>
  </si>
  <si>
    <t>VCP/VC/VCCP/BV-02-C</t>
  </si>
  <si>
    <t>Volume Control Point - Relative Volume Up</t>
  </si>
  <si>
    <t>2026-05-24 03:57:47</t>
  </si>
  <si>
    <t>2026-05-24 03:58:07</t>
  </si>
  <si>
    <t>VCP/VC/VCCP/BV-03-C</t>
  </si>
  <si>
    <t>Volume Control Point - Unmute / Relative Volume Down</t>
  </si>
  <si>
    <t>2026-05-24 03:58:09</t>
  </si>
  <si>
    <t>2026-05-24 03:58:29</t>
  </si>
  <si>
    <t>VCP/VC/VCCP/BV-04-C</t>
  </si>
  <si>
    <t>Volume Control Point - Unmute / Relative Volume Up</t>
  </si>
  <si>
    <t>2026-05-24 03:58:31</t>
  </si>
  <si>
    <t>2026-05-24 03:58:51</t>
  </si>
  <si>
    <t>VCP/VC/VCCP/BV-05-C</t>
  </si>
  <si>
    <t>Volume Control Point - Set Absolute Volume</t>
  </si>
  <si>
    <t>2026-05-24 03:58:53</t>
  </si>
  <si>
    <t>2026-05-24 03:59:13</t>
  </si>
  <si>
    <t>VCP/VC/VCCP/BV-06-C</t>
  </si>
  <si>
    <t>Volume Control Point - Unmute Volume</t>
  </si>
  <si>
    <t>2026-05-24 03:59:15</t>
  </si>
  <si>
    <t>2026-05-24 03:59:35</t>
  </si>
  <si>
    <t>VCP/VC/VCCP/BV-07-C</t>
  </si>
  <si>
    <t>Volume Control Point - Mute Volume</t>
  </si>
  <si>
    <t>2026-05-24 03:59:36</t>
  </si>
  <si>
    <t>2026-05-24 03:59:56</t>
  </si>
  <si>
    <t>VCP/VC/VOCP/BV-01-C</t>
  </si>
  <si>
    <t>Volume Offset Control Point - Set Volume Offset</t>
  </si>
  <si>
    <t>2026-05-24 04:01:48</t>
  </si>
  <si>
    <t>2026-05-24 04:02:09</t>
  </si>
  <si>
    <t>VCS/SR/CP/BV-01-C</t>
  </si>
  <si>
    <t>Relative Volume Down</t>
  </si>
  <si>
    <t>2026-05-24 04:12:15</t>
  </si>
  <si>
    <t>2026-05-24 04:12:51</t>
  </si>
  <si>
    <t>VCS/SR/CP/BV-02-C</t>
  </si>
  <si>
    <t>Relative Volume Up</t>
  </si>
  <si>
    <t>2026-05-24 04:12:53</t>
  </si>
  <si>
    <t>2026-05-24 04:13:29</t>
  </si>
  <si>
    <t>VCS/SR/CP/BV-03-C</t>
  </si>
  <si>
    <t>Unmute / Relative Volume Down</t>
  </si>
  <si>
    <t>2026-05-24 04:13:31</t>
  </si>
  <si>
    <t>2026-05-24 04:14:01</t>
  </si>
  <si>
    <t>VCS/SR/CP/BV-04-C</t>
  </si>
  <si>
    <t>Unmute / Relative Volume Up</t>
  </si>
  <si>
    <t>2026-05-24 04:14:03</t>
  </si>
  <si>
    <t>2026-05-24 04:14:34</t>
  </si>
  <si>
    <t>VCS/SR/CP/BV-05-C</t>
  </si>
  <si>
    <t>Set Absolute Volume</t>
  </si>
  <si>
    <t>2026-05-24 04:14:36</t>
  </si>
  <si>
    <t>2026-05-24 04:16:00</t>
  </si>
  <si>
    <t>VCS/SR/CP/BV-06-C</t>
  </si>
  <si>
    <t>Unmute Volume</t>
  </si>
  <si>
    <t>2026-05-24 04:16:02</t>
  </si>
  <si>
    <t>2026-05-24 04:16:33</t>
  </si>
  <si>
    <t>VCS/SR/CP/BV-07-C</t>
  </si>
  <si>
    <t>Mute Volume</t>
  </si>
  <si>
    <t>2026-05-24 04:16:35</t>
  </si>
  <si>
    <t>2026-05-24 04:17:05</t>
  </si>
  <si>
    <t>VCS/SR/SGGIT/CHA/BV-01-C</t>
  </si>
  <si>
    <t>2026-05-24 04:10:33</t>
  </si>
  <si>
    <t>2026-05-24 04:10:51</t>
  </si>
  <si>
    <t>VCS/SR/SGGIT/CHA/BV-02-C</t>
  </si>
  <si>
    <t>2026-05-24 04:10:53</t>
  </si>
  <si>
    <t>2026-05-24 04:11:10</t>
  </si>
  <si>
    <t>VCS/SR/SGGIT/CHA/BV-03-C</t>
  </si>
  <si>
    <t>2026-05-24 04:11:12</t>
  </si>
  <si>
    <t>2026-05-24 04:11:30</t>
  </si>
  <si>
    <t>VCS/SR/SGGIT/CP/BI-01-C</t>
  </si>
  <si>
    <t>Volume Control Point - Invalid Change Counter</t>
  </si>
  <si>
    <t>2026-05-24 04:11:32</t>
  </si>
  <si>
    <t>2026-05-24 04:11:52</t>
  </si>
  <si>
    <t>VCS/SR/SGGIT/CP/BI-02-C</t>
  </si>
  <si>
    <t>2026-05-24 04:11:54</t>
  </si>
  <si>
    <t>2026-05-24 04:12:13</t>
  </si>
  <si>
    <t>VCS/SR/SGGIT/SER/BV-01-C</t>
  </si>
  <si>
    <t>2026-05-24 04:10:13</t>
  </si>
  <si>
    <t>2026-05-24 04:10:31</t>
  </si>
  <si>
    <t>VOCS/SR/CP/BV-01-C</t>
  </si>
  <si>
    <t>Set Volume Offset</t>
  </si>
  <si>
    <t>2026-05-24 04:20:24</t>
  </si>
  <si>
    <t>2026-05-24 04:21:45</t>
  </si>
  <si>
    <t>VOCS/SR/SGGIT/CHA/BV-01-C</t>
  </si>
  <si>
    <t>Characteristic GGIT -Volume Offset State</t>
  </si>
  <si>
    <t>2026-05-24 04:17:49</t>
  </si>
  <si>
    <t>2026-05-24 04:18:10</t>
  </si>
  <si>
    <t>VOCS/SR/SGGIT/CHA/BV-02-C</t>
  </si>
  <si>
    <t>2026-05-24 04:18:11</t>
  </si>
  <si>
    <t>2026-05-24 04:18:32</t>
  </si>
  <si>
    <t>VOCS/SR/SGGIT/CHA/BV-03-C</t>
  </si>
  <si>
    <t>2026-05-24 04:18:34</t>
  </si>
  <si>
    <t>2026-05-24 04:18:53</t>
  </si>
  <si>
    <t>VOCS/SR/SGGIT/CHA/BV-04-C</t>
  </si>
  <si>
    <t>2026-05-24 04:18:55</t>
  </si>
  <si>
    <t>2026-05-24 04:19:15</t>
  </si>
  <si>
    <t>VOCS/SR/SGGIT/CP/BI-01-C</t>
  </si>
  <si>
    <t>2026-05-24 04:19:17</t>
  </si>
  <si>
    <t>2026-05-24 04:19:38</t>
  </si>
  <si>
    <t>VOCS/SR/SGGIT/CP/BI-02-C</t>
  </si>
  <si>
    <t>2026-05-24 04:19:39</t>
  </si>
  <si>
    <t>2026-05-24 04:20:00</t>
  </si>
  <si>
    <t>VOCS/SR/SGGIT/CP/BI-03-C</t>
  </si>
  <si>
    <t>Value Out of Range</t>
  </si>
  <si>
    <t>2026-05-24 04:20:02</t>
  </si>
  <si>
    <t>2026-05-24 04:20:23</t>
  </si>
  <si>
    <t>VOCS/SR/SGGIT/SER/BV-01-C</t>
  </si>
  <si>
    <t>Service GGIT - Volume Offset</t>
  </si>
  <si>
    <t>2026-05-24 04:17:29</t>
  </si>
  <si>
    <t>2026-05-24 04:17:48</t>
  </si>
  <si>
    <t>VOCS/SR/SPE/BI-01-C</t>
  </si>
  <si>
    <t>Ignore Invalid Audio Locations</t>
  </si>
  <si>
    <t>2026-05-24 04:23:45</t>
  </si>
  <si>
    <t>2026-05-24 04:24:12</t>
  </si>
  <si>
    <t>VOCS/SR/SPN/BV-01-C</t>
  </si>
  <si>
    <t>Update Audio Location Characteristic</t>
  </si>
  <si>
    <t>2026-05-24 04:21:47</t>
  </si>
  <si>
    <t>2026-05-24 04:22:14</t>
  </si>
  <si>
    <t>VOCS/SR/SPN/BV-02-C</t>
  </si>
  <si>
    <t>Autonomously Update Audio Location Characteristic</t>
  </si>
  <si>
    <t>2026-05-24 04:22:16</t>
  </si>
  <si>
    <t>2026-05-24 04:22:44</t>
  </si>
  <si>
    <t>VOCS/SR/SPN/BV-03-C</t>
  </si>
  <si>
    <t>Update Audio Output Description Characteristic</t>
  </si>
  <si>
    <t>2026-05-24 04:22:46</t>
  </si>
  <si>
    <t>2026-05-24 04:23:13</t>
  </si>
  <si>
    <t>VOCS/SR/SPN/BV-04-C</t>
  </si>
  <si>
    <t>Autonomously Update Audio Output Description Characteristic</t>
  </si>
  <si>
    <t>2026-05-24 04:23:15</t>
  </si>
  <si>
    <t>2026-05-24 04:23:43</t>
  </si>
  <si>
    <t>Summary</t>
  </si>
  <si>
    <t>Total</t>
  </si>
  <si>
    <t>1697</t>
  </si>
  <si>
    <t>PassRate</t>
  </si>
  <si>
    <t>81.44%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</si>
</sst>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24</c:v>
                </c:pt>
                <c:pt idx="2">
                  <c:v>3</c:v>
                </c:pt>
                <c:pt idx="3">
                  <c:v>21</c:v>
                </c:pt>
                <c:pt idx="4">
                  <c:v>1</c:v>
                </c:pt>
                <c:pt idx="5">
                  <c:v>1</c:v>
                </c:pt>
                <c:pt idx="6">
                  <c:v>259</c:v>
                </c:pt>
                <c:pt idx="7">
                  <c:v>1382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88.18000000000001</v>
      </c>
      <c r="K4" t="s">
        <v>3171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29.28</v>
      </c>
      <c r="K5" t="s">
        <v>620</v>
      </c>
      <c r="L5">
        <v>24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29.38</v>
      </c>
      <c r="K6" t="s">
        <v>5850</v>
      </c>
      <c r="L6">
        <v>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29.29</v>
      </c>
      <c r="K7" t="s">
        <v>343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29.45</v>
      </c>
      <c r="K8" t="s">
        <v>3496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21.43</v>
      </c>
      <c r="K9" t="s">
        <v>5490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</v>
      </c>
      <c r="K10" t="s">
        <v>3573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</v>
      </c>
      <c r="K11" t="s">
        <v>10</v>
      </c>
      <c r="L11">
        <v>1382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</v>
      </c>
      <c r="K12" t="s">
        <v>334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20.56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20.87</v>
      </c>
      <c r="K14" t="s">
        <v>6285</v>
      </c>
      <c r="L14" t="s">
        <v>6286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22.53</v>
      </c>
      <c r="K15" s="1" t="s">
        <v>6287</v>
      </c>
      <c r="L15" s="1" t="s">
        <v>6288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21.76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19.89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28.56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28.89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25.69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25.74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25.93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25.01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25.47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25.36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24.64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25.03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25.11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25.36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25.27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25.86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25.57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25.42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25.81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25.39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25.57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25.65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25.75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25.86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25.84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25.79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25.91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26.17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25.89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25.79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29.62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25.04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19.17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19.07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18.14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44.86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86.34999999999999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86.5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86.84999999999999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46.62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46.67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65.09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146.72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65.81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166.73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126.38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106.09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86.33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147.36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45.9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45.48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86.01000000000001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65.54000000000001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12.53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29.65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29.74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29.61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44.16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335.95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337.75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207.63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43.62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25.74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24.05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23.97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30.11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12.52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13.33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13.98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13.62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12.52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13.39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13.53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26.4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25.87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26.48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25.78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25.59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25.8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25.01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25.12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25.71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24.99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25.68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25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25.01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26.46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26.43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27.41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27.39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27.79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26.47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28.73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24.98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28.53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25.83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28.49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26.53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27.84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27.27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29.1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25.71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28.75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26.64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25.03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26.46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25.8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27.28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26.53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25.8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25.8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25.83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26.51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25.68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27.75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26.75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26.48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26.42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26.93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26.62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27.18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24.91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27.85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25.1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27.17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28.11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28.68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37.45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25.69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27.04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26.62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26.91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28.81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27.53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26.62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25.74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24.91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27.06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26.33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25.61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26.5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25.64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25.82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26.6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25.09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25.97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26.67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28.2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26.53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28.57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26.76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26.44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27.13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25.8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25.72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27.31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25.74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26.37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27.11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26.84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26.38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26.8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26.03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26.84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25.82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27.59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27.05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15.71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14.62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15.48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15.52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15.41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15.5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15.92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16.03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15.67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15.59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15.61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15.63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15.81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15.57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15.56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15.65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15.69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16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15.64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15.82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15.42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15.84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15.78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15.84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15.44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15.42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15.65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15.91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15.98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15.73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15.62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15.57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21.76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15.81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21.87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30.01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23.29</v>
      </c>
    </row>
    <row r="234" spans="1:10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80.23999999999999</v>
      </c>
      <c r="J234" t="s">
        <v>936</v>
      </c>
    </row>
    <row r="235" spans="1:10">
      <c r="A235" t="s">
        <v>937</v>
      </c>
      <c r="B235" t="s">
        <v>620</v>
      </c>
      <c r="E235" t="s">
        <v>938</v>
      </c>
      <c r="F235" t="s">
        <v>939</v>
      </c>
      <c r="G235" t="s">
        <v>940</v>
      </c>
      <c r="H235">
        <v>76.76000000000001</v>
      </c>
    </row>
    <row r="236" spans="1:10">
      <c r="A236" t="s">
        <v>941</v>
      </c>
      <c r="B236" t="s">
        <v>620</v>
      </c>
      <c r="E236" t="s">
        <v>942</v>
      </c>
      <c r="F236" t="s">
        <v>943</v>
      </c>
      <c r="G236" t="s">
        <v>944</v>
      </c>
      <c r="H236">
        <v>76.41</v>
      </c>
    </row>
    <row r="237" spans="1:10">
      <c r="A237" t="s">
        <v>945</v>
      </c>
      <c r="B237" t="s">
        <v>620</v>
      </c>
      <c r="E237" t="s">
        <v>946</v>
      </c>
      <c r="F237" t="s">
        <v>947</v>
      </c>
      <c r="G237" t="s">
        <v>948</v>
      </c>
      <c r="H237">
        <v>76.5</v>
      </c>
    </row>
    <row r="238" spans="1:10">
      <c r="A238" t="s">
        <v>949</v>
      </c>
      <c r="B238" t="s">
        <v>620</v>
      </c>
      <c r="E238" t="s">
        <v>950</v>
      </c>
      <c r="F238" t="s">
        <v>951</v>
      </c>
      <c r="G238" t="s">
        <v>952</v>
      </c>
      <c r="H238">
        <v>76.67</v>
      </c>
    </row>
    <row r="239" spans="1:10">
      <c r="A239" t="s">
        <v>953</v>
      </c>
      <c r="B239" t="s">
        <v>620</v>
      </c>
      <c r="E239" t="s">
        <v>954</v>
      </c>
      <c r="F239" t="s">
        <v>955</v>
      </c>
      <c r="G239" t="s">
        <v>956</v>
      </c>
      <c r="H239">
        <v>76.64</v>
      </c>
    </row>
    <row r="240" spans="1:10">
      <c r="A240" t="s">
        <v>957</v>
      </c>
      <c r="B240" t="s">
        <v>620</v>
      </c>
      <c r="E240" t="s">
        <v>958</v>
      </c>
      <c r="F240" t="s">
        <v>959</v>
      </c>
      <c r="G240" t="s">
        <v>960</v>
      </c>
      <c r="H240">
        <v>93.09999999999999</v>
      </c>
    </row>
    <row r="241" spans="1:10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31.43</v>
      </c>
      <c r="J241" t="s">
        <v>936</v>
      </c>
    </row>
    <row r="242" spans="1:10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27.94</v>
      </c>
      <c r="J242" t="s">
        <v>936</v>
      </c>
    </row>
    <row r="243" spans="1:10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25.55</v>
      </c>
      <c r="J243" t="s">
        <v>936</v>
      </c>
    </row>
    <row r="244" spans="1:10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27.9</v>
      </c>
      <c r="J244" t="s">
        <v>936</v>
      </c>
    </row>
    <row r="245" spans="1:10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28.87</v>
      </c>
      <c r="J245" t="s">
        <v>936</v>
      </c>
    </row>
    <row r="246" spans="1:10">
      <c r="A246" t="s">
        <v>981</v>
      </c>
      <c r="B246" t="s">
        <v>10</v>
      </c>
      <c r="E246" t="s">
        <v>982</v>
      </c>
      <c r="F246" t="s">
        <v>983</v>
      </c>
      <c r="G246" t="s">
        <v>984</v>
      </c>
      <c r="H246">
        <v>28.89</v>
      </c>
      <c r="J246" t="s">
        <v>936</v>
      </c>
    </row>
    <row r="247" spans="1:10">
      <c r="A247" t="s">
        <v>985</v>
      </c>
      <c r="B247" t="s">
        <v>10</v>
      </c>
      <c r="E247" t="s">
        <v>986</v>
      </c>
      <c r="F247" t="s">
        <v>987</v>
      </c>
      <c r="G247" t="s">
        <v>988</v>
      </c>
      <c r="H247">
        <v>27.96</v>
      </c>
      <c r="J247" t="s">
        <v>936</v>
      </c>
    </row>
    <row r="248" spans="1:10">
      <c r="A248" t="s">
        <v>989</v>
      </c>
      <c r="B248" t="s">
        <v>10</v>
      </c>
      <c r="E248" t="s">
        <v>990</v>
      </c>
      <c r="F248" t="s">
        <v>991</v>
      </c>
      <c r="G248" t="s">
        <v>992</v>
      </c>
      <c r="H248">
        <v>28.3</v>
      </c>
      <c r="J248" t="s">
        <v>936</v>
      </c>
    </row>
    <row r="249" spans="1:10">
      <c r="A249" t="s">
        <v>993</v>
      </c>
      <c r="B249" t="s">
        <v>10</v>
      </c>
      <c r="E249" t="s">
        <v>994</v>
      </c>
      <c r="F249" t="s">
        <v>995</v>
      </c>
      <c r="G249" t="s">
        <v>996</v>
      </c>
      <c r="H249">
        <v>28.16</v>
      </c>
      <c r="J249" t="s">
        <v>936</v>
      </c>
    </row>
    <row r="250" spans="1:10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29.48</v>
      </c>
    </row>
    <row r="251" spans="1:10">
      <c r="A251" t="s">
        <v>1001</v>
      </c>
      <c r="B251" t="s">
        <v>10</v>
      </c>
      <c r="E251" t="s">
        <v>1002</v>
      </c>
      <c r="F251" t="s">
        <v>1003</v>
      </c>
      <c r="G251" t="s">
        <v>1004</v>
      </c>
      <c r="H251">
        <v>26.95</v>
      </c>
    </row>
    <row r="252" spans="1:10">
      <c r="A252" t="s">
        <v>1005</v>
      </c>
      <c r="B252" t="s">
        <v>10</v>
      </c>
      <c r="E252" t="s">
        <v>1006</v>
      </c>
      <c r="F252" t="s">
        <v>1007</v>
      </c>
      <c r="G252" t="s">
        <v>1008</v>
      </c>
      <c r="H252">
        <v>28.12</v>
      </c>
    </row>
    <row r="253" spans="1:10">
      <c r="A253" t="s">
        <v>1009</v>
      </c>
      <c r="B253" t="s">
        <v>10</v>
      </c>
      <c r="E253" t="s">
        <v>1010</v>
      </c>
      <c r="F253" t="s">
        <v>1011</v>
      </c>
      <c r="G253" t="s">
        <v>1012</v>
      </c>
      <c r="H253">
        <v>28.18</v>
      </c>
    </row>
    <row r="254" spans="1:10">
      <c r="A254" t="s">
        <v>1013</v>
      </c>
      <c r="B254" t="s">
        <v>10</v>
      </c>
      <c r="E254" t="s">
        <v>1014</v>
      </c>
      <c r="F254" t="s">
        <v>1015</v>
      </c>
      <c r="G254" t="s">
        <v>1016</v>
      </c>
      <c r="H254">
        <v>27.91</v>
      </c>
    </row>
    <row r="255" spans="1:10">
      <c r="A255" t="s">
        <v>1017</v>
      </c>
      <c r="B255" t="s">
        <v>10</v>
      </c>
      <c r="E255" t="s">
        <v>1018</v>
      </c>
      <c r="F255" t="s">
        <v>1019</v>
      </c>
      <c r="G255" t="s">
        <v>1020</v>
      </c>
      <c r="H255">
        <v>28.67</v>
      </c>
    </row>
    <row r="256" spans="1:10">
      <c r="A256" t="s">
        <v>1021</v>
      </c>
      <c r="B256" t="s">
        <v>10</v>
      </c>
      <c r="E256" t="s">
        <v>1022</v>
      </c>
      <c r="F256" t="s">
        <v>1023</v>
      </c>
      <c r="G256" t="s">
        <v>1024</v>
      </c>
      <c r="H256">
        <v>29.63</v>
      </c>
    </row>
    <row r="257" spans="1:8">
      <c r="A257" t="s">
        <v>1025</v>
      </c>
      <c r="B257" t="s">
        <v>10</v>
      </c>
      <c r="E257" t="s">
        <v>1026</v>
      </c>
      <c r="F257" t="s">
        <v>1027</v>
      </c>
      <c r="G257" t="s">
        <v>1028</v>
      </c>
      <c r="H257">
        <v>29.77</v>
      </c>
    </row>
    <row r="258" spans="1:8">
      <c r="A258" t="s">
        <v>1029</v>
      </c>
      <c r="B258" t="s">
        <v>10</v>
      </c>
      <c r="E258" t="s">
        <v>1030</v>
      </c>
      <c r="F258" t="s">
        <v>1031</v>
      </c>
      <c r="G258" t="s">
        <v>1032</v>
      </c>
      <c r="H258">
        <v>29.15</v>
      </c>
    </row>
    <row r="259" spans="1:8">
      <c r="A259" t="s">
        <v>1033</v>
      </c>
      <c r="B259" t="s">
        <v>10</v>
      </c>
      <c r="E259" t="s">
        <v>1034</v>
      </c>
      <c r="F259" t="s">
        <v>1035</v>
      </c>
      <c r="G259" t="s">
        <v>1036</v>
      </c>
      <c r="H259">
        <v>32.86</v>
      </c>
    </row>
    <row r="260" spans="1:8">
      <c r="A260" t="s">
        <v>1037</v>
      </c>
      <c r="B260" t="s">
        <v>10</v>
      </c>
      <c r="E260" t="s">
        <v>1038</v>
      </c>
      <c r="F260" t="s">
        <v>1039</v>
      </c>
      <c r="G260" t="s">
        <v>1040</v>
      </c>
      <c r="H260">
        <v>30.3</v>
      </c>
    </row>
    <row r="261" spans="1:8">
      <c r="A261" t="s">
        <v>1041</v>
      </c>
      <c r="B261" t="s">
        <v>10</v>
      </c>
      <c r="E261" t="s">
        <v>1042</v>
      </c>
      <c r="F261" t="s">
        <v>1043</v>
      </c>
      <c r="G261" t="s">
        <v>1044</v>
      </c>
      <c r="H261">
        <v>31.76</v>
      </c>
    </row>
    <row r="262" spans="1:8">
      <c r="A262" t="s">
        <v>1045</v>
      </c>
      <c r="B262" t="s">
        <v>10</v>
      </c>
      <c r="E262" t="s">
        <v>1046</v>
      </c>
      <c r="F262" t="s">
        <v>1047</v>
      </c>
      <c r="G262" t="s">
        <v>1048</v>
      </c>
      <c r="H262">
        <v>31.71</v>
      </c>
    </row>
    <row r="263" spans="1:8">
      <c r="A263" t="s">
        <v>1049</v>
      </c>
      <c r="B263" t="s">
        <v>10</v>
      </c>
      <c r="E263" t="s">
        <v>1050</v>
      </c>
      <c r="F263" t="s">
        <v>1051</v>
      </c>
      <c r="G263" t="s">
        <v>1052</v>
      </c>
      <c r="H263">
        <v>29.23</v>
      </c>
    </row>
    <row r="264" spans="1:8">
      <c r="A264" t="s">
        <v>1053</v>
      </c>
      <c r="B264" t="s">
        <v>10</v>
      </c>
      <c r="E264" t="s">
        <v>1054</v>
      </c>
      <c r="F264" t="s">
        <v>1055</v>
      </c>
      <c r="G264" t="s">
        <v>1056</v>
      </c>
      <c r="H264">
        <v>30.8</v>
      </c>
    </row>
    <row r="265" spans="1:8">
      <c r="A265" t="s">
        <v>1057</v>
      </c>
      <c r="B265" t="s">
        <v>10</v>
      </c>
      <c r="E265" t="s">
        <v>1058</v>
      </c>
      <c r="F265" t="s">
        <v>1059</v>
      </c>
      <c r="G265" t="s">
        <v>1060</v>
      </c>
      <c r="H265">
        <v>31.8</v>
      </c>
    </row>
    <row r="266" spans="1:8">
      <c r="A266" t="s">
        <v>1061</v>
      </c>
      <c r="B266" t="s">
        <v>620</v>
      </c>
      <c r="E266" t="s">
        <v>1062</v>
      </c>
      <c r="F266" t="s">
        <v>1063</v>
      </c>
      <c r="G266" t="s">
        <v>1064</v>
      </c>
      <c r="H266">
        <v>16.49</v>
      </c>
    </row>
    <row r="267" spans="1:8">
      <c r="A267" t="s">
        <v>1065</v>
      </c>
      <c r="B267" t="s">
        <v>343</v>
      </c>
      <c r="E267" t="s">
        <v>1066</v>
      </c>
      <c r="F267" t="s">
        <v>1067</v>
      </c>
      <c r="G267" t="s">
        <v>1068</v>
      </c>
      <c r="H267">
        <v>15.56</v>
      </c>
    </row>
    <row r="268" spans="1:8">
      <c r="A268" t="s">
        <v>1069</v>
      </c>
      <c r="B268" t="s">
        <v>343</v>
      </c>
      <c r="E268" t="s">
        <v>1070</v>
      </c>
      <c r="F268" t="s">
        <v>1071</v>
      </c>
      <c r="G268" t="s">
        <v>1072</v>
      </c>
      <c r="H268">
        <v>18.85</v>
      </c>
    </row>
    <row r="269" spans="1:8">
      <c r="A269" t="s">
        <v>1073</v>
      </c>
      <c r="B269" t="s">
        <v>343</v>
      </c>
      <c r="E269" t="s">
        <v>1074</v>
      </c>
      <c r="F269" t="s">
        <v>1075</v>
      </c>
      <c r="G269" t="s">
        <v>1076</v>
      </c>
      <c r="H269">
        <v>16.93</v>
      </c>
    </row>
    <row r="270" spans="1:8">
      <c r="A270" t="s">
        <v>1077</v>
      </c>
      <c r="B270" t="s">
        <v>343</v>
      </c>
      <c r="E270" t="s">
        <v>1078</v>
      </c>
      <c r="F270" t="s">
        <v>1079</v>
      </c>
      <c r="G270" t="s">
        <v>1080</v>
      </c>
      <c r="H270">
        <v>17.93</v>
      </c>
    </row>
    <row r="271" spans="1:8">
      <c r="A271" t="s">
        <v>1081</v>
      </c>
      <c r="B271" t="s">
        <v>343</v>
      </c>
      <c r="E271" t="s">
        <v>1082</v>
      </c>
      <c r="F271" t="s">
        <v>1083</v>
      </c>
      <c r="G271" t="s">
        <v>1084</v>
      </c>
      <c r="H271">
        <v>17.8</v>
      </c>
    </row>
    <row r="272" spans="1:8">
      <c r="A272" t="s">
        <v>1085</v>
      </c>
      <c r="B272" t="s">
        <v>343</v>
      </c>
      <c r="E272" t="s">
        <v>1086</v>
      </c>
      <c r="F272" t="s">
        <v>1087</v>
      </c>
      <c r="G272" t="s">
        <v>1088</v>
      </c>
      <c r="H272">
        <v>17.92</v>
      </c>
    </row>
    <row r="273" spans="1:8">
      <c r="A273" t="s">
        <v>1089</v>
      </c>
      <c r="B273" t="s">
        <v>343</v>
      </c>
      <c r="E273" t="s">
        <v>1090</v>
      </c>
      <c r="F273" t="s">
        <v>1091</v>
      </c>
      <c r="G273" t="s">
        <v>1092</v>
      </c>
      <c r="H273">
        <v>18.41</v>
      </c>
    </row>
    <row r="274" spans="1:8">
      <c r="A274" t="s">
        <v>1093</v>
      </c>
      <c r="B274" t="s">
        <v>343</v>
      </c>
      <c r="E274" t="s">
        <v>1094</v>
      </c>
      <c r="F274" t="s">
        <v>1095</v>
      </c>
      <c r="G274" t="s">
        <v>1096</v>
      </c>
      <c r="H274">
        <v>18.98</v>
      </c>
    </row>
    <row r="275" spans="1:8">
      <c r="A275" t="s">
        <v>1097</v>
      </c>
      <c r="B275" t="s">
        <v>343</v>
      </c>
      <c r="E275" t="s">
        <v>1098</v>
      </c>
      <c r="F275" t="s">
        <v>1099</v>
      </c>
      <c r="G275" t="s">
        <v>1100</v>
      </c>
      <c r="H275">
        <v>18.94</v>
      </c>
    </row>
    <row r="276" spans="1:8">
      <c r="A276" t="s">
        <v>1101</v>
      </c>
      <c r="B276" t="s">
        <v>343</v>
      </c>
      <c r="E276" t="s">
        <v>1102</v>
      </c>
      <c r="F276" t="s">
        <v>1103</v>
      </c>
      <c r="G276" t="s">
        <v>1104</v>
      </c>
      <c r="H276">
        <v>18.84</v>
      </c>
    </row>
    <row r="277" spans="1:8">
      <c r="A277" t="s">
        <v>1105</v>
      </c>
      <c r="B277" t="s">
        <v>343</v>
      </c>
      <c r="E277" t="s">
        <v>1106</v>
      </c>
      <c r="F277" t="s">
        <v>1107</v>
      </c>
      <c r="G277" t="s">
        <v>1108</v>
      </c>
      <c r="H277">
        <v>17.33</v>
      </c>
    </row>
    <row r="278" spans="1:8">
      <c r="A278" t="s">
        <v>1109</v>
      </c>
      <c r="B278" t="s">
        <v>343</v>
      </c>
      <c r="E278" t="s">
        <v>1110</v>
      </c>
      <c r="F278" t="s">
        <v>1111</v>
      </c>
      <c r="G278" t="s">
        <v>1112</v>
      </c>
      <c r="H278">
        <v>17.86</v>
      </c>
    </row>
    <row r="279" spans="1:8">
      <c r="A279" t="s">
        <v>1113</v>
      </c>
      <c r="B279" t="s">
        <v>343</v>
      </c>
      <c r="E279" t="s">
        <v>1114</v>
      </c>
      <c r="F279" t="s">
        <v>1115</v>
      </c>
      <c r="G279" t="s">
        <v>1116</v>
      </c>
      <c r="H279">
        <v>18.95</v>
      </c>
    </row>
    <row r="280" spans="1:8">
      <c r="A280" t="s">
        <v>1117</v>
      </c>
      <c r="B280" t="s">
        <v>343</v>
      </c>
      <c r="E280" t="s">
        <v>1118</v>
      </c>
      <c r="F280" t="s">
        <v>1119</v>
      </c>
      <c r="G280" t="s">
        <v>1120</v>
      </c>
      <c r="H280">
        <v>18.02</v>
      </c>
    </row>
    <row r="281" spans="1:8">
      <c r="A281" t="s">
        <v>1121</v>
      </c>
      <c r="B281" t="s">
        <v>343</v>
      </c>
      <c r="E281" t="s">
        <v>1122</v>
      </c>
      <c r="F281" t="s">
        <v>1123</v>
      </c>
      <c r="G281" t="s">
        <v>1124</v>
      </c>
      <c r="H281">
        <v>18.8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20.66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35.39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20.55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35.37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22.94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20.57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30.3</v>
      </c>
    </row>
    <row r="289" spans="1:8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12.04</v>
      </c>
    </row>
    <row r="290" spans="1:8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17.39</v>
      </c>
    </row>
    <row r="291" spans="1:8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24.9</v>
      </c>
    </row>
    <row r="292" spans="1:8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30.24</v>
      </c>
    </row>
    <row r="293" spans="1:8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35.35</v>
      </c>
    </row>
    <row r="294" spans="1:8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30.48</v>
      </c>
    </row>
    <row r="295" spans="1:8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30.96</v>
      </c>
    </row>
    <row r="296" spans="1:8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31.03</v>
      </c>
    </row>
    <row r="297" spans="1:8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29.95</v>
      </c>
    </row>
    <row r="298" spans="1:8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30.1</v>
      </c>
    </row>
    <row r="299" spans="1:8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29</v>
      </c>
    </row>
    <row r="300" spans="1:8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29.67</v>
      </c>
    </row>
    <row r="301" spans="1:8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31.77</v>
      </c>
    </row>
    <row r="302" spans="1:8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31.99</v>
      </c>
    </row>
    <row r="303" spans="1:8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34.42</v>
      </c>
    </row>
    <row r="304" spans="1:8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34.33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30.55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30.2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30.62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30.5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30.59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30.31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30.42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30.67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30.6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30.62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30.34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30.5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30.65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30.43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30.87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30.36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30.84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30.59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29.25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30.44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30.54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30.5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30.41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30.64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30.57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30.49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30.5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30.54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30.65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30.62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30.51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29.55</v>
      </c>
    </row>
    <row r="337" spans="1:8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30.71</v>
      </c>
    </row>
    <row r="338" spans="1:8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30.48</v>
      </c>
    </row>
    <row r="339" spans="1:8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32.06</v>
      </c>
    </row>
    <row r="340" spans="1:8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31.76</v>
      </c>
    </row>
    <row r="341" spans="1:8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31.95</v>
      </c>
    </row>
    <row r="342" spans="1:8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31.87</v>
      </c>
    </row>
    <row r="343" spans="1:8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31.78</v>
      </c>
    </row>
    <row r="344" spans="1:8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32.16</v>
      </c>
    </row>
    <row r="345" spans="1:8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32.23</v>
      </c>
    </row>
    <row r="346" spans="1:8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31.83</v>
      </c>
    </row>
    <row r="347" spans="1:8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31.89</v>
      </c>
    </row>
    <row r="348" spans="1:8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31.59</v>
      </c>
    </row>
    <row r="349" spans="1:8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32.07</v>
      </c>
    </row>
    <row r="350" spans="1:8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32.04</v>
      </c>
    </row>
    <row r="351" spans="1:8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31.85</v>
      </c>
    </row>
    <row r="352" spans="1:8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32.05</v>
      </c>
    </row>
    <row r="353" spans="1:8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32.09</v>
      </c>
    </row>
    <row r="354" spans="1:8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32.01</v>
      </c>
    </row>
    <row r="355" spans="1:8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31.98</v>
      </c>
    </row>
    <row r="356" spans="1:8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32.15</v>
      </c>
    </row>
    <row r="357" spans="1:8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32.33</v>
      </c>
    </row>
    <row r="358" spans="1:8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31.91</v>
      </c>
    </row>
    <row r="359" spans="1:8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32.29</v>
      </c>
    </row>
    <row r="360" spans="1:8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32.11</v>
      </c>
    </row>
    <row r="361" spans="1:8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32.02</v>
      </c>
    </row>
    <row r="362" spans="1:8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31.98</v>
      </c>
    </row>
    <row r="363" spans="1:8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26.8</v>
      </c>
    </row>
    <row r="364" spans="1:8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31.99</v>
      </c>
    </row>
    <row r="365" spans="1:8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32.42</v>
      </c>
    </row>
    <row r="366" spans="1:8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32.21</v>
      </c>
    </row>
    <row r="367" spans="1:8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31.72</v>
      </c>
    </row>
    <row r="368" spans="1:8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31.79</v>
      </c>
    </row>
    <row r="369" spans="1:8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31.97</v>
      </c>
    </row>
    <row r="370" spans="1:8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32.05</v>
      </c>
    </row>
    <row r="371" spans="1:8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30.87</v>
      </c>
    </row>
    <row r="372" spans="1:8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32.08</v>
      </c>
    </row>
    <row r="373" spans="1:8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32.06</v>
      </c>
    </row>
    <row r="374" spans="1:8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32</v>
      </c>
    </row>
    <row r="375" spans="1:8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32.12</v>
      </c>
    </row>
    <row r="376" spans="1:8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31.96</v>
      </c>
    </row>
    <row r="377" spans="1:8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31.96</v>
      </c>
    </row>
    <row r="378" spans="1:8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32.16</v>
      </c>
    </row>
    <row r="379" spans="1:8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31.97</v>
      </c>
    </row>
    <row r="380" spans="1:8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32.26</v>
      </c>
    </row>
    <row r="381" spans="1:8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31.89</v>
      </c>
    </row>
    <row r="382" spans="1:8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30.9</v>
      </c>
    </row>
    <row r="383" spans="1:8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31.61</v>
      </c>
    </row>
    <row r="384" spans="1:8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31.87</v>
      </c>
    </row>
    <row r="385" spans="1:8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31.79</v>
      </c>
    </row>
    <row r="386" spans="1:8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32.26</v>
      </c>
    </row>
    <row r="387" spans="1:8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31.82</v>
      </c>
    </row>
    <row r="388" spans="1:8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31.9</v>
      </c>
    </row>
    <row r="389" spans="1:8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32.14</v>
      </c>
    </row>
    <row r="390" spans="1:8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32.09</v>
      </c>
    </row>
    <row r="391" spans="1:8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32.07</v>
      </c>
    </row>
    <row r="392" spans="1:8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32.13</v>
      </c>
    </row>
    <row r="393" spans="1:8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32.24</v>
      </c>
    </row>
    <row r="394" spans="1:8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32.18</v>
      </c>
    </row>
    <row r="395" spans="1:8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31.84</v>
      </c>
    </row>
    <row r="396" spans="1:8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31.75</v>
      </c>
    </row>
    <row r="397" spans="1:8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31.98</v>
      </c>
    </row>
    <row r="398" spans="1:8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32.06</v>
      </c>
    </row>
    <row r="399" spans="1:8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32.1</v>
      </c>
    </row>
    <row r="400" spans="1:8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32.04</v>
      </c>
    </row>
    <row r="401" spans="1:8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31.96</v>
      </c>
    </row>
    <row r="402" spans="1:8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30.83</v>
      </c>
    </row>
    <row r="403" spans="1:8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32.08</v>
      </c>
    </row>
    <row r="404" spans="1:8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31.77</v>
      </c>
    </row>
    <row r="405" spans="1:8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31.99</v>
      </c>
    </row>
    <row r="406" spans="1:8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31.2</v>
      </c>
    </row>
    <row r="407" spans="1:8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33.55</v>
      </c>
    </row>
    <row r="408" spans="1:8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57.25</v>
      </c>
    </row>
    <row r="409" spans="1:8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34.14</v>
      </c>
    </row>
    <row r="410" spans="1:8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30.45</v>
      </c>
    </row>
    <row r="411" spans="1:8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30.71</v>
      </c>
    </row>
    <row r="412" spans="1:8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31.75</v>
      </c>
    </row>
    <row r="413" spans="1:8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32.25</v>
      </c>
    </row>
    <row r="414" spans="1:8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31.48</v>
      </c>
    </row>
    <row r="415" spans="1:8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31.49</v>
      </c>
    </row>
    <row r="416" spans="1:8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32.28</v>
      </c>
    </row>
    <row r="417" spans="1:8">
      <c r="A417" t="s">
        <v>1661</v>
      </c>
      <c r="B417" t="s">
        <v>10</v>
      </c>
      <c r="E417" t="s">
        <v>1662</v>
      </c>
      <c r="F417" t="s">
        <v>1663</v>
      </c>
      <c r="G417" t="s">
        <v>1664</v>
      </c>
      <c r="H417">
        <v>31.84</v>
      </c>
    </row>
    <row r="418" spans="1:8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32.85</v>
      </c>
    </row>
    <row r="419" spans="1:8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33.25</v>
      </c>
    </row>
    <row r="420" spans="1:8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33.52</v>
      </c>
    </row>
    <row r="421" spans="1:8">
      <c r="A421" t="s">
        <v>1677</v>
      </c>
      <c r="B421" t="s">
        <v>10</v>
      </c>
      <c r="E421" t="s">
        <v>1678</v>
      </c>
      <c r="F421" t="s">
        <v>1679</v>
      </c>
      <c r="G421" t="s">
        <v>1680</v>
      </c>
      <c r="H421">
        <v>54.33</v>
      </c>
    </row>
    <row r="422" spans="1:8">
      <c r="A422" t="s">
        <v>1681</v>
      </c>
      <c r="B422" t="s">
        <v>10</v>
      </c>
      <c r="E422" t="s">
        <v>1682</v>
      </c>
      <c r="F422" t="s">
        <v>1683</v>
      </c>
      <c r="G422" t="s">
        <v>1684</v>
      </c>
      <c r="H422">
        <v>54.07</v>
      </c>
    </row>
    <row r="423" spans="1:8">
      <c r="A423" t="s">
        <v>1685</v>
      </c>
      <c r="B423" t="s">
        <v>10</v>
      </c>
      <c r="E423" t="s">
        <v>1686</v>
      </c>
      <c r="F423" t="s">
        <v>1687</v>
      </c>
      <c r="G423" t="s">
        <v>1688</v>
      </c>
      <c r="H423">
        <v>54.66</v>
      </c>
    </row>
    <row r="424" spans="1:8">
      <c r="A424" t="s">
        <v>1689</v>
      </c>
      <c r="B424" t="s">
        <v>10</v>
      </c>
      <c r="E424" t="s">
        <v>1690</v>
      </c>
      <c r="F424" t="s">
        <v>1691</v>
      </c>
      <c r="G424" t="s">
        <v>1692</v>
      </c>
      <c r="H424">
        <v>54.11</v>
      </c>
    </row>
    <row r="425" spans="1:8">
      <c r="A425" t="s">
        <v>1693</v>
      </c>
      <c r="B425" t="s">
        <v>10</v>
      </c>
      <c r="E425" t="s">
        <v>1694</v>
      </c>
      <c r="F425" t="s">
        <v>1695</v>
      </c>
      <c r="G425" t="s">
        <v>1696</v>
      </c>
      <c r="H425">
        <v>38.76</v>
      </c>
    </row>
    <row r="426" spans="1:8">
      <c r="A426" t="s">
        <v>1697</v>
      </c>
      <c r="B426" t="s">
        <v>10</v>
      </c>
      <c r="E426" t="s">
        <v>1698</v>
      </c>
      <c r="F426" t="s">
        <v>1699</v>
      </c>
      <c r="G426" t="s">
        <v>1700</v>
      </c>
      <c r="H426">
        <v>46.09</v>
      </c>
    </row>
    <row r="427" spans="1:8">
      <c r="A427" t="s">
        <v>1701</v>
      </c>
      <c r="B427" t="s">
        <v>10</v>
      </c>
      <c r="E427" t="s">
        <v>1702</v>
      </c>
      <c r="F427" t="s">
        <v>1703</v>
      </c>
      <c r="G427" t="s">
        <v>1704</v>
      </c>
      <c r="H427">
        <v>44.15</v>
      </c>
    </row>
    <row r="428" spans="1:8">
      <c r="A428" t="s">
        <v>1705</v>
      </c>
      <c r="B428" t="s">
        <v>10</v>
      </c>
      <c r="E428" t="s">
        <v>1706</v>
      </c>
      <c r="F428" t="s">
        <v>1707</v>
      </c>
      <c r="G428" t="s">
        <v>1708</v>
      </c>
      <c r="H428">
        <v>52.32</v>
      </c>
    </row>
    <row r="429" spans="1:8">
      <c r="A429" t="s">
        <v>1709</v>
      </c>
      <c r="B429" t="s">
        <v>10</v>
      </c>
      <c r="E429" t="s">
        <v>1710</v>
      </c>
      <c r="F429" t="s">
        <v>1711</v>
      </c>
      <c r="G429" t="s">
        <v>1712</v>
      </c>
      <c r="H429">
        <v>60.66</v>
      </c>
    </row>
    <row r="430" spans="1:8">
      <c r="A430" t="s">
        <v>1713</v>
      </c>
      <c r="B430" t="s">
        <v>10</v>
      </c>
      <c r="E430" t="s">
        <v>1714</v>
      </c>
      <c r="F430" t="s">
        <v>1715</v>
      </c>
      <c r="G430" t="s">
        <v>1716</v>
      </c>
      <c r="H430">
        <v>64.95999999999999</v>
      </c>
    </row>
    <row r="431" spans="1:8">
      <c r="A431" t="s">
        <v>1717</v>
      </c>
      <c r="B431" t="s">
        <v>10</v>
      </c>
      <c r="E431" t="s">
        <v>1718</v>
      </c>
      <c r="F431" t="s">
        <v>1719</v>
      </c>
      <c r="G431" t="s">
        <v>1720</v>
      </c>
      <c r="H431">
        <v>63.81</v>
      </c>
    </row>
    <row r="432" spans="1:8">
      <c r="A432" t="s">
        <v>1721</v>
      </c>
      <c r="B432" t="s">
        <v>10</v>
      </c>
      <c r="E432" t="s">
        <v>1722</v>
      </c>
      <c r="F432" t="s">
        <v>1723</v>
      </c>
      <c r="G432" t="s">
        <v>1724</v>
      </c>
      <c r="H432">
        <v>70.12</v>
      </c>
    </row>
    <row r="433" spans="1:8">
      <c r="A433" t="s">
        <v>1725</v>
      </c>
      <c r="B433" t="s">
        <v>10</v>
      </c>
      <c r="E433" t="s">
        <v>1726</v>
      </c>
      <c r="F433" t="s">
        <v>1727</v>
      </c>
      <c r="G433" t="s">
        <v>1728</v>
      </c>
      <c r="H433">
        <v>41.09</v>
      </c>
    </row>
    <row r="434" spans="1:8">
      <c r="A434" t="s">
        <v>1729</v>
      </c>
      <c r="B434" t="s">
        <v>10</v>
      </c>
      <c r="E434" t="s">
        <v>1730</v>
      </c>
      <c r="F434" t="s">
        <v>1731</v>
      </c>
      <c r="G434" t="s">
        <v>1732</v>
      </c>
      <c r="H434">
        <v>40.83</v>
      </c>
    </row>
    <row r="435" spans="1:8">
      <c r="A435" t="s">
        <v>1733</v>
      </c>
      <c r="B435" t="s">
        <v>10</v>
      </c>
      <c r="E435" t="s">
        <v>1734</v>
      </c>
      <c r="F435" t="s">
        <v>1735</v>
      </c>
      <c r="G435" t="s">
        <v>1736</v>
      </c>
      <c r="H435">
        <v>34.02</v>
      </c>
    </row>
    <row r="436" spans="1:8">
      <c r="A436" t="s">
        <v>1737</v>
      </c>
      <c r="B436" t="s">
        <v>10</v>
      </c>
      <c r="E436" t="s">
        <v>1738</v>
      </c>
      <c r="F436" t="s">
        <v>1739</v>
      </c>
      <c r="G436" t="s">
        <v>1740</v>
      </c>
      <c r="H436">
        <v>34.43</v>
      </c>
    </row>
    <row r="437" spans="1:8">
      <c r="A437" t="s">
        <v>1741</v>
      </c>
      <c r="B437" t="s">
        <v>10</v>
      </c>
      <c r="E437" t="s">
        <v>1742</v>
      </c>
      <c r="F437" t="s">
        <v>1743</v>
      </c>
      <c r="G437" t="s">
        <v>1744</v>
      </c>
      <c r="H437">
        <v>40.1</v>
      </c>
    </row>
    <row r="438" spans="1:8">
      <c r="A438" t="s">
        <v>1745</v>
      </c>
      <c r="B438" t="s">
        <v>10</v>
      </c>
      <c r="E438" t="s">
        <v>1746</v>
      </c>
      <c r="F438" t="s">
        <v>1747</v>
      </c>
      <c r="G438" t="s">
        <v>1748</v>
      </c>
      <c r="H438">
        <v>40.18</v>
      </c>
    </row>
    <row r="439" spans="1:8">
      <c r="A439" t="s">
        <v>1749</v>
      </c>
      <c r="B439" t="s">
        <v>10</v>
      </c>
      <c r="E439" t="s">
        <v>1750</v>
      </c>
      <c r="F439" t="s">
        <v>1751</v>
      </c>
      <c r="G439" t="s">
        <v>1752</v>
      </c>
      <c r="H439">
        <v>33.22</v>
      </c>
    </row>
    <row r="440" spans="1:8">
      <c r="A440" t="s">
        <v>1753</v>
      </c>
      <c r="B440" t="s">
        <v>10</v>
      </c>
      <c r="E440" t="s">
        <v>1754</v>
      </c>
      <c r="F440" t="s">
        <v>1755</v>
      </c>
      <c r="G440" t="s">
        <v>1756</v>
      </c>
      <c r="H440">
        <v>37.1</v>
      </c>
    </row>
    <row r="441" spans="1:8">
      <c r="A441" t="s">
        <v>1757</v>
      </c>
      <c r="B441" t="s">
        <v>10</v>
      </c>
      <c r="E441" t="s">
        <v>1758</v>
      </c>
      <c r="F441" t="s">
        <v>1759</v>
      </c>
      <c r="G441" t="s">
        <v>1760</v>
      </c>
      <c r="H441">
        <v>52.87</v>
      </c>
    </row>
    <row r="442" spans="1:8">
      <c r="A442" t="s">
        <v>1761</v>
      </c>
      <c r="B442" t="s">
        <v>10</v>
      </c>
      <c r="E442" t="s">
        <v>1762</v>
      </c>
      <c r="F442" t="s">
        <v>1763</v>
      </c>
      <c r="G442" t="s">
        <v>1764</v>
      </c>
      <c r="H442">
        <v>53.49</v>
      </c>
    </row>
    <row r="443" spans="1:8">
      <c r="A443" t="s">
        <v>1765</v>
      </c>
      <c r="B443" t="s">
        <v>10</v>
      </c>
      <c r="E443" t="s">
        <v>1766</v>
      </c>
      <c r="F443" t="s">
        <v>1767</v>
      </c>
      <c r="G443" t="s">
        <v>1768</v>
      </c>
      <c r="H443">
        <v>53.63</v>
      </c>
    </row>
    <row r="444" spans="1:8">
      <c r="A444" t="s">
        <v>1769</v>
      </c>
      <c r="B444" t="s">
        <v>10</v>
      </c>
      <c r="E444" t="s">
        <v>1770</v>
      </c>
      <c r="F444" t="s">
        <v>1771</v>
      </c>
      <c r="G444" t="s">
        <v>1772</v>
      </c>
      <c r="H444">
        <v>53.43</v>
      </c>
    </row>
    <row r="445" spans="1:8">
      <c r="A445" t="s">
        <v>1773</v>
      </c>
      <c r="B445" t="s">
        <v>10</v>
      </c>
      <c r="E445" t="s">
        <v>1774</v>
      </c>
      <c r="F445" t="s">
        <v>1775</v>
      </c>
      <c r="G445" t="s">
        <v>1776</v>
      </c>
      <c r="H445">
        <v>53.12</v>
      </c>
    </row>
    <row r="446" spans="1:8">
      <c r="A446" t="s">
        <v>1777</v>
      </c>
      <c r="B446" t="s">
        <v>10</v>
      </c>
      <c r="E446" t="s">
        <v>1778</v>
      </c>
      <c r="F446" t="s">
        <v>1779</v>
      </c>
      <c r="G446" t="s">
        <v>1780</v>
      </c>
      <c r="H446">
        <v>53.82</v>
      </c>
    </row>
    <row r="447" spans="1:8">
      <c r="A447" t="s">
        <v>1781</v>
      </c>
      <c r="B447" t="s">
        <v>10</v>
      </c>
      <c r="E447" t="s">
        <v>1782</v>
      </c>
      <c r="F447" t="s">
        <v>1783</v>
      </c>
      <c r="G447" t="s">
        <v>1784</v>
      </c>
      <c r="H447">
        <v>53</v>
      </c>
    </row>
    <row r="448" spans="1:8">
      <c r="A448" t="s">
        <v>1785</v>
      </c>
      <c r="B448" t="s">
        <v>10</v>
      </c>
      <c r="E448" t="s">
        <v>1786</v>
      </c>
      <c r="F448" t="s">
        <v>1787</v>
      </c>
      <c r="G448" t="s">
        <v>1788</v>
      </c>
      <c r="H448">
        <v>53.68</v>
      </c>
    </row>
    <row r="449" spans="1:8">
      <c r="A449" t="s">
        <v>1789</v>
      </c>
      <c r="B449" t="s">
        <v>10</v>
      </c>
      <c r="E449" t="s">
        <v>1790</v>
      </c>
      <c r="F449" t="s">
        <v>1791</v>
      </c>
      <c r="G449" t="s">
        <v>1792</v>
      </c>
      <c r="H449">
        <v>53.88</v>
      </c>
    </row>
    <row r="450" spans="1:8">
      <c r="A450" t="s">
        <v>1793</v>
      </c>
      <c r="B450" t="s">
        <v>10</v>
      </c>
      <c r="E450" t="s">
        <v>1794</v>
      </c>
      <c r="F450" t="s">
        <v>1795</v>
      </c>
      <c r="G450" t="s">
        <v>1796</v>
      </c>
      <c r="H450">
        <v>40.98</v>
      </c>
    </row>
    <row r="451" spans="1:8">
      <c r="A451" t="s">
        <v>1797</v>
      </c>
      <c r="B451" t="s">
        <v>10</v>
      </c>
      <c r="E451" t="s">
        <v>1798</v>
      </c>
      <c r="F451" t="s">
        <v>1799</v>
      </c>
      <c r="G451" t="s">
        <v>1800</v>
      </c>
      <c r="H451">
        <v>39.93</v>
      </c>
    </row>
    <row r="452" spans="1:8">
      <c r="A452" t="s">
        <v>1801</v>
      </c>
      <c r="B452" t="s">
        <v>10</v>
      </c>
      <c r="E452" t="s">
        <v>1802</v>
      </c>
      <c r="F452" t="s">
        <v>1803</v>
      </c>
      <c r="G452" t="s">
        <v>1804</v>
      </c>
      <c r="H452">
        <v>39.5</v>
      </c>
    </row>
    <row r="453" spans="1:8">
      <c r="A453" t="s">
        <v>1805</v>
      </c>
      <c r="B453" t="s">
        <v>10</v>
      </c>
      <c r="E453" t="s">
        <v>1806</v>
      </c>
      <c r="F453" t="s">
        <v>1807</v>
      </c>
      <c r="G453" t="s">
        <v>1808</v>
      </c>
      <c r="H453">
        <v>39.5</v>
      </c>
    </row>
    <row r="454" spans="1:8">
      <c r="A454" t="s">
        <v>1809</v>
      </c>
      <c r="B454" t="s">
        <v>10</v>
      </c>
      <c r="E454" t="s">
        <v>1810</v>
      </c>
      <c r="F454" t="s">
        <v>1811</v>
      </c>
      <c r="G454" t="s">
        <v>1812</v>
      </c>
      <c r="H454">
        <v>33.63</v>
      </c>
    </row>
    <row r="455" spans="1:8">
      <c r="A455" t="s">
        <v>1813</v>
      </c>
      <c r="B455" t="s">
        <v>10</v>
      </c>
      <c r="E455" t="s">
        <v>1814</v>
      </c>
      <c r="F455" t="s">
        <v>1815</v>
      </c>
      <c r="G455" t="s">
        <v>1816</v>
      </c>
      <c r="H455">
        <v>33.61</v>
      </c>
    </row>
    <row r="456" spans="1:8">
      <c r="A456" t="s">
        <v>1817</v>
      </c>
      <c r="B456" t="s">
        <v>10</v>
      </c>
      <c r="E456" t="s">
        <v>1818</v>
      </c>
      <c r="F456" t="s">
        <v>1819</v>
      </c>
      <c r="G456" t="s">
        <v>1820</v>
      </c>
      <c r="H456">
        <v>32.57</v>
      </c>
    </row>
    <row r="457" spans="1:8">
      <c r="A457" t="s">
        <v>1821</v>
      </c>
      <c r="B457" t="s">
        <v>10</v>
      </c>
      <c r="E457" t="s">
        <v>1822</v>
      </c>
      <c r="F457" t="s">
        <v>1823</v>
      </c>
      <c r="G457" t="s">
        <v>1824</v>
      </c>
      <c r="H457">
        <v>32.44</v>
      </c>
    </row>
    <row r="458" spans="1:8">
      <c r="A458" t="s">
        <v>1825</v>
      </c>
      <c r="B458" t="s">
        <v>10</v>
      </c>
      <c r="E458" t="s">
        <v>1826</v>
      </c>
      <c r="F458" t="s">
        <v>1827</v>
      </c>
      <c r="G458" t="s">
        <v>1828</v>
      </c>
      <c r="H458">
        <v>39.69</v>
      </c>
    </row>
    <row r="459" spans="1:8">
      <c r="A459" t="s">
        <v>1829</v>
      </c>
      <c r="B459" t="s">
        <v>10</v>
      </c>
      <c r="E459" t="s">
        <v>1830</v>
      </c>
      <c r="F459" t="s">
        <v>1831</v>
      </c>
      <c r="G459" t="s">
        <v>1832</v>
      </c>
      <c r="H459">
        <v>39.43</v>
      </c>
    </row>
    <row r="460" spans="1:8">
      <c r="A460" t="s">
        <v>1833</v>
      </c>
      <c r="B460" t="s">
        <v>10</v>
      </c>
      <c r="E460" t="s">
        <v>1834</v>
      </c>
      <c r="F460" t="s">
        <v>1835</v>
      </c>
      <c r="G460" t="s">
        <v>1836</v>
      </c>
      <c r="H460">
        <v>38.15</v>
      </c>
    </row>
    <row r="461" spans="1:8">
      <c r="A461" t="s">
        <v>1837</v>
      </c>
      <c r="B461" t="s">
        <v>10</v>
      </c>
      <c r="E461" t="s">
        <v>1838</v>
      </c>
      <c r="F461" t="s">
        <v>1839</v>
      </c>
      <c r="G461" t="s">
        <v>1840</v>
      </c>
      <c r="H461">
        <v>37.91</v>
      </c>
    </row>
    <row r="462" spans="1:8">
      <c r="A462" t="s">
        <v>1841</v>
      </c>
      <c r="B462" t="s">
        <v>10</v>
      </c>
      <c r="E462" t="s">
        <v>1842</v>
      </c>
      <c r="F462" t="s">
        <v>1843</v>
      </c>
      <c r="G462" t="s">
        <v>1844</v>
      </c>
      <c r="H462">
        <v>33.53</v>
      </c>
    </row>
    <row r="463" spans="1:8">
      <c r="A463" t="s">
        <v>1845</v>
      </c>
      <c r="B463" t="s">
        <v>10</v>
      </c>
      <c r="E463" t="s">
        <v>1846</v>
      </c>
      <c r="F463" t="s">
        <v>1847</v>
      </c>
      <c r="G463" t="s">
        <v>1848</v>
      </c>
      <c r="H463">
        <v>33.28</v>
      </c>
    </row>
    <row r="464" spans="1:8">
      <c r="A464" t="s">
        <v>1849</v>
      </c>
      <c r="B464" t="s">
        <v>10</v>
      </c>
      <c r="E464" t="s">
        <v>1850</v>
      </c>
      <c r="F464" t="s">
        <v>1851</v>
      </c>
      <c r="G464" t="s">
        <v>1852</v>
      </c>
      <c r="H464">
        <v>32.15</v>
      </c>
    </row>
    <row r="465" spans="1:8">
      <c r="A465" t="s">
        <v>1853</v>
      </c>
      <c r="B465" t="s">
        <v>10</v>
      </c>
      <c r="E465" t="s">
        <v>1854</v>
      </c>
      <c r="F465" t="s">
        <v>1855</v>
      </c>
      <c r="G465" t="s">
        <v>1856</v>
      </c>
      <c r="H465">
        <v>49.3</v>
      </c>
    </row>
    <row r="466" spans="1:8">
      <c r="A466" t="s">
        <v>1857</v>
      </c>
      <c r="B466" t="s">
        <v>10</v>
      </c>
      <c r="E466" t="s">
        <v>1858</v>
      </c>
      <c r="F466" t="s">
        <v>1859</v>
      </c>
      <c r="G466" t="s">
        <v>1860</v>
      </c>
      <c r="H466">
        <v>40.94</v>
      </c>
    </row>
    <row r="467" spans="1:8">
      <c r="A467" t="s">
        <v>1861</v>
      </c>
      <c r="B467" t="s">
        <v>10</v>
      </c>
      <c r="E467" t="s">
        <v>1862</v>
      </c>
      <c r="F467" t="s">
        <v>1863</v>
      </c>
      <c r="G467" t="s">
        <v>1864</v>
      </c>
      <c r="H467">
        <v>41.12</v>
      </c>
    </row>
    <row r="468" spans="1:8">
      <c r="A468" t="s">
        <v>1865</v>
      </c>
      <c r="B468" t="s">
        <v>10</v>
      </c>
      <c r="E468" t="s">
        <v>1866</v>
      </c>
      <c r="F468" t="s">
        <v>1867</v>
      </c>
      <c r="G468" t="s">
        <v>1868</v>
      </c>
      <c r="H468">
        <v>40.13</v>
      </c>
    </row>
    <row r="469" spans="1:8">
      <c r="A469" t="s">
        <v>1869</v>
      </c>
      <c r="B469" t="s">
        <v>10</v>
      </c>
      <c r="E469" t="s">
        <v>1870</v>
      </c>
      <c r="F469" t="s">
        <v>1871</v>
      </c>
      <c r="G469" t="s">
        <v>1872</v>
      </c>
      <c r="H469">
        <v>40.76</v>
      </c>
    </row>
    <row r="470" spans="1:8">
      <c r="A470" t="s">
        <v>1873</v>
      </c>
      <c r="B470" t="s">
        <v>10</v>
      </c>
      <c r="E470" t="s">
        <v>1874</v>
      </c>
      <c r="F470" t="s">
        <v>1875</v>
      </c>
      <c r="G470" t="s">
        <v>1876</v>
      </c>
      <c r="H470">
        <v>34.07</v>
      </c>
    </row>
    <row r="471" spans="1:8">
      <c r="A471" t="s">
        <v>1877</v>
      </c>
      <c r="B471" t="s">
        <v>10</v>
      </c>
      <c r="E471" t="s">
        <v>1878</v>
      </c>
      <c r="F471" t="s">
        <v>1879</v>
      </c>
      <c r="G471" t="s">
        <v>1880</v>
      </c>
      <c r="H471">
        <v>35.33</v>
      </c>
    </row>
    <row r="472" spans="1:8">
      <c r="A472" t="s">
        <v>1881</v>
      </c>
      <c r="B472" t="s">
        <v>10</v>
      </c>
      <c r="E472" t="s">
        <v>1882</v>
      </c>
      <c r="F472" t="s">
        <v>1883</v>
      </c>
      <c r="G472" t="s">
        <v>1884</v>
      </c>
      <c r="H472">
        <v>32.32</v>
      </c>
    </row>
    <row r="473" spans="1:8">
      <c r="A473" t="s">
        <v>1885</v>
      </c>
      <c r="B473" t="s">
        <v>10</v>
      </c>
      <c r="E473" t="s">
        <v>1886</v>
      </c>
      <c r="F473" t="s">
        <v>1887</v>
      </c>
      <c r="G473" t="s">
        <v>1888</v>
      </c>
      <c r="H473">
        <v>34.48</v>
      </c>
    </row>
    <row r="474" spans="1:8">
      <c r="A474" t="s">
        <v>1889</v>
      </c>
      <c r="B474" t="s">
        <v>10</v>
      </c>
      <c r="E474" t="s">
        <v>1890</v>
      </c>
      <c r="F474" t="s">
        <v>1891</v>
      </c>
      <c r="G474" t="s">
        <v>1892</v>
      </c>
      <c r="H474">
        <v>39.39</v>
      </c>
    </row>
    <row r="475" spans="1:8">
      <c r="A475" t="s">
        <v>1893</v>
      </c>
      <c r="B475" t="s">
        <v>10</v>
      </c>
      <c r="E475" t="s">
        <v>1894</v>
      </c>
      <c r="F475" t="s">
        <v>1895</v>
      </c>
      <c r="G475" t="s">
        <v>1896</v>
      </c>
      <c r="H475">
        <v>39.06</v>
      </c>
    </row>
    <row r="476" spans="1:8">
      <c r="A476" t="s">
        <v>1897</v>
      </c>
      <c r="B476" t="s">
        <v>10</v>
      </c>
      <c r="E476" t="s">
        <v>1898</v>
      </c>
      <c r="F476" t="s">
        <v>1899</v>
      </c>
      <c r="G476" t="s">
        <v>1900</v>
      </c>
      <c r="H476">
        <v>38.68</v>
      </c>
    </row>
    <row r="477" spans="1:8">
      <c r="A477" t="s">
        <v>1901</v>
      </c>
      <c r="B477" t="s">
        <v>10</v>
      </c>
      <c r="E477" t="s">
        <v>1902</v>
      </c>
      <c r="F477" t="s">
        <v>1903</v>
      </c>
      <c r="G477" t="s">
        <v>1904</v>
      </c>
      <c r="H477">
        <v>40.16</v>
      </c>
    </row>
    <row r="478" spans="1:8">
      <c r="A478" t="s">
        <v>1905</v>
      </c>
      <c r="B478" t="s">
        <v>10</v>
      </c>
      <c r="E478" t="s">
        <v>1906</v>
      </c>
      <c r="F478" t="s">
        <v>1907</v>
      </c>
      <c r="G478" t="s">
        <v>1908</v>
      </c>
      <c r="H478">
        <v>33.32</v>
      </c>
    </row>
    <row r="479" spans="1:8">
      <c r="A479" t="s">
        <v>1909</v>
      </c>
      <c r="B479" t="s">
        <v>10</v>
      </c>
      <c r="E479" t="s">
        <v>1910</v>
      </c>
      <c r="F479" t="s">
        <v>1911</v>
      </c>
      <c r="G479" t="s">
        <v>1912</v>
      </c>
      <c r="H479">
        <v>49.94</v>
      </c>
    </row>
    <row r="480" spans="1:8">
      <c r="A480" t="s">
        <v>1913</v>
      </c>
      <c r="B480" t="s">
        <v>10</v>
      </c>
      <c r="E480" t="s">
        <v>1914</v>
      </c>
      <c r="F480" t="s">
        <v>1915</v>
      </c>
      <c r="G480" t="s">
        <v>1916</v>
      </c>
      <c r="H480">
        <v>36.77</v>
      </c>
    </row>
    <row r="481" spans="1:8">
      <c r="A481" t="s">
        <v>1917</v>
      </c>
      <c r="B481" t="s">
        <v>10</v>
      </c>
      <c r="E481" t="s">
        <v>1918</v>
      </c>
      <c r="F481" t="s">
        <v>1919</v>
      </c>
      <c r="G481" t="s">
        <v>1920</v>
      </c>
      <c r="H481">
        <v>33.82</v>
      </c>
    </row>
    <row r="482" spans="1:8">
      <c r="A482" t="s">
        <v>1921</v>
      </c>
      <c r="B482" t="s">
        <v>10</v>
      </c>
      <c r="E482" t="s">
        <v>1922</v>
      </c>
      <c r="F482" t="s">
        <v>1923</v>
      </c>
      <c r="G482" t="s">
        <v>1924</v>
      </c>
      <c r="H482">
        <v>24.1</v>
      </c>
    </row>
    <row r="483" spans="1:8">
      <c r="A483" t="s">
        <v>1925</v>
      </c>
      <c r="B483" t="s">
        <v>10</v>
      </c>
      <c r="E483" t="s">
        <v>1926</v>
      </c>
      <c r="F483" t="s">
        <v>1927</v>
      </c>
      <c r="G483" t="s">
        <v>1928</v>
      </c>
      <c r="H483">
        <v>24.52</v>
      </c>
    </row>
    <row r="484" spans="1:8">
      <c r="A484" t="s">
        <v>1929</v>
      </c>
      <c r="B484" t="s">
        <v>10</v>
      </c>
      <c r="E484" t="s">
        <v>1930</v>
      </c>
      <c r="F484" t="s">
        <v>1931</v>
      </c>
      <c r="G484" t="s">
        <v>1932</v>
      </c>
      <c r="H484">
        <v>19.75</v>
      </c>
    </row>
    <row r="485" spans="1:8">
      <c r="A485" t="s">
        <v>1933</v>
      </c>
      <c r="B485" t="s">
        <v>10</v>
      </c>
      <c r="E485" t="s">
        <v>1934</v>
      </c>
      <c r="F485" t="s">
        <v>1935</v>
      </c>
      <c r="G485" t="s">
        <v>1936</v>
      </c>
      <c r="H485">
        <v>19.57</v>
      </c>
    </row>
    <row r="486" spans="1:8">
      <c r="A486" t="s">
        <v>1937</v>
      </c>
      <c r="B486" t="s">
        <v>10</v>
      </c>
      <c r="E486" t="s">
        <v>1938</v>
      </c>
      <c r="F486" t="s">
        <v>1939</v>
      </c>
      <c r="G486" t="s">
        <v>1940</v>
      </c>
      <c r="H486">
        <v>21.38</v>
      </c>
    </row>
    <row r="487" spans="1:8">
      <c r="A487" t="s">
        <v>1941</v>
      </c>
      <c r="B487" t="s">
        <v>10</v>
      </c>
      <c r="E487" t="s">
        <v>1942</v>
      </c>
      <c r="F487" t="s">
        <v>1943</v>
      </c>
      <c r="G487" t="s">
        <v>1944</v>
      </c>
      <c r="H487">
        <v>20.04</v>
      </c>
    </row>
    <row r="488" spans="1:8">
      <c r="A488" t="s">
        <v>1945</v>
      </c>
      <c r="B488" t="s">
        <v>10</v>
      </c>
      <c r="E488" t="s">
        <v>1946</v>
      </c>
      <c r="F488" t="s">
        <v>1947</v>
      </c>
      <c r="G488" t="s">
        <v>1948</v>
      </c>
      <c r="H488">
        <v>19.71</v>
      </c>
    </row>
    <row r="489" spans="1:8">
      <c r="A489" t="s">
        <v>1949</v>
      </c>
      <c r="B489" t="s">
        <v>10</v>
      </c>
      <c r="E489" t="s">
        <v>1950</v>
      </c>
      <c r="F489" t="s">
        <v>1951</v>
      </c>
      <c r="G489" t="s">
        <v>1952</v>
      </c>
      <c r="H489">
        <v>26.26</v>
      </c>
    </row>
    <row r="490" spans="1:8">
      <c r="A490" t="s">
        <v>1953</v>
      </c>
      <c r="B490" t="s">
        <v>10</v>
      </c>
      <c r="E490" t="s">
        <v>1954</v>
      </c>
      <c r="F490" t="s">
        <v>1955</v>
      </c>
      <c r="G490" t="s">
        <v>1956</v>
      </c>
      <c r="H490">
        <v>25.97</v>
      </c>
    </row>
    <row r="491" spans="1:8">
      <c r="A491" t="s">
        <v>1957</v>
      </c>
      <c r="B491" t="s">
        <v>10</v>
      </c>
      <c r="E491" t="s">
        <v>1958</v>
      </c>
      <c r="F491" t="s">
        <v>1959</v>
      </c>
      <c r="G491" t="s">
        <v>1960</v>
      </c>
      <c r="H491">
        <v>25.56</v>
      </c>
    </row>
    <row r="492" spans="1:8">
      <c r="A492" t="s">
        <v>1961</v>
      </c>
      <c r="B492" t="s">
        <v>10</v>
      </c>
      <c r="E492" t="s">
        <v>1962</v>
      </c>
      <c r="F492" t="s">
        <v>1963</v>
      </c>
      <c r="G492" t="s">
        <v>1964</v>
      </c>
      <c r="H492">
        <v>25.76</v>
      </c>
    </row>
    <row r="493" spans="1:8">
      <c r="A493" t="s">
        <v>1965</v>
      </c>
      <c r="B493" t="s">
        <v>10</v>
      </c>
      <c r="E493" t="s">
        <v>1966</v>
      </c>
      <c r="F493" t="s">
        <v>1967</v>
      </c>
      <c r="G493" t="s">
        <v>1968</v>
      </c>
      <c r="H493">
        <v>25.74</v>
      </c>
    </row>
    <row r="494" spans="1:8">
      <c r="A494" t="s">
        <v>1969</v>
      </c>
      <c r="B494" t="s">
        <v>10</v>
      </c>
      <c r="E494" t="s">
        <v>1970</v>
      </c>
      <c r="F494" t="s">
        <v>1971</v>
      </c>
      <c r="G494" t="s">
        <v>1972</v>
      </c>
      <c r="H494">
        <v>25.93</v>
      </c>
    </row>
    <row r="495" spans="1:8">
      <c r="A495" t="s">
        <v>1973</v>
      </c>
      <c r="B495" t="s">
        <v>10</v>
      </c>
      <c r="E495" t="s">
        <v>1974</v>
      </c>
      <c r="F495" t="s">
        <v>1975</v>
      </c>
      <c r="G495" t="s">
        <v>1976</v>
      </c>
      <c r="H495">
        <v>26.04</v>
      </c>
    </row>
    <row r="496" spans="1:8">
      <c r="A496" t="s">
        <v>1977</v>
      </c>
      <c r="B496" t="s">
        <v>10</v>
      </c>
      <c r="E496" t="s">
        <v>1978</v>
      </c>
      <c r="F496" t="s">
        <v>1979</v>
      </c>
      <c r="G496" t="s">
        <v>1980</v>
      </c>
      <c r="H496">
        <v>25.73</v>
      </c>
    </row>
    <row r="497" spans="1:8">
      <c r="A497" t="s">
        <v>1981</v>
      </c>
      <c r="B497" t="s">
        <v>10</v>
      </c>
      <c r="E497" t="s">
        <v>1982</v>
      </c>
      <c r="F497" t="s">
        <v>1983</v>
      </c>
      <c r="G497" t="s">
        <v>1984</v>
      </c>
      <c r="H497">
        <v>26.38</v>
      </c>
    </row>
    <row r="498" spans="1:8">
      <c r="A498" t="s">
        <v>1985</v>
      </c>
      <c r="B498" t="s">
        <v>10</v>
      </c>
      <c r="E498" t="s">
        <v>1986</v>
      </c>
      <c r="F498" t="s">
        <v>1987</v>
      </c>
      <c r="G498" t="s">
        <v>1988</v>
      </c>
      <c r="H498">
        <v>25.56</v>
      </c>
    </row>
    <row r="499" spans="1:8">
      <c r="A499" t="s">
        <v>1989</v>
      </c>
      <c r="B499" t="s">
        <v>10</v>
      </c>
      <c r="E499" t="s">
        <v>1990</v>
      </c>
      <c r="F499" t="s">
        <v>1991</v>
      </c>
      <c r="G499" t="s">
        <v>1992</v>
      </c>
      <c r="H499">
        <v>25.91</v>
      </c>
    </row>
    <row r="500" spans="1:8">
      <c r="A500" t="s">
        <v>1993</v>
      </c>
      <c r="B500" t="s">
        <v>10</v>
      </c>
      <c r="E500" t="s">
        <v>1994</v>
      </c>
      <c r="F500" t="s">
        <v>1995</v>
      </c>
      <c r="G500" t="s">
        <v>1996</v>
      </c>
      <c r="H500">
        <v>26.06</v>
      </c>
    </row>
    <row r="501" spans="1:8">
      <c r="A501" t="s">
        <v>1997</v>
      </c>
      <c r="B501" t="s">
        <v>10</v>
      </c>
      <c r="E501" t="s">
        <v>1998</v>
      </c>
      <c r="F501" t="s">
        <v>1999</v>
      </c>
      <c r="G501" t="s">
        <v>2000</v>
      </c>
      <c r="H501">
        <v>25.97</v>
      </c>
    </row>
    <row r="502" spans="1:8">
      <c r="A502" t="s">
        <v>2001</v>
      </c>
      <c r="B502" t="s">
        <v>10</v>
      </c>
      <c r="E502" t="s">
        <v>2002</v>
      </c>
      <c r="F502" t="s">
        <v>2003</v>
      </c>
      <c r="G502" t="s">
        <v>2004</v>
      </c>
      <c r="H502">
        <v>26.01</v>
      </c>
    </row>
    <row r="503" spans="1:8">
      <c r="A503" t="s">
        <v>2005</v>
      </c>
      <c r="B503" t="s">
        <v>10</v>
      </c>
      <c r="E503" t="s">
        <v>2006</v>
      </c>
      <c r="F503" t="s">
        <v>2007</v>
      </c>
      <c r="G503" t="s">
        <v>2008</v>
      </c>
      <c r="H503">
        <v>25.71</v>
      </c>
    </row>
    <row r="504" spans="1:8">
      <c r="A504" t="s">
        <v>2009</v>
      </c>
      <c r="B504" t="s">
        <v>10</v>
      </c>
      <c r="E504" t="s">
        <v>2010</v>
      </c>
      <c r="F504" t="s">
        <v>2011</v>
      </c>
      <c r="G504" t="s">
        <v>2012</v>
      </c>
      <c r="H504">
        <v>42.43</v>
      </c>
    </row>
    <row r="505" spans="1:8">
      <c r="A505" t="s">
        <v>2013</v>
      </c>
      <c r="B505" t="s">
        <v>10</v>
      </c>
      <c r="E505" t="s">
        <v>2014</v>
      </c>
      <c r="F505" t="s">
        <v>2015</v>
      </c>
      <c r="G505" t="s">
        <v>2016</v>
      </c>
      <c r="H505">
        <v>28.81</v>
      </c>
    </row>
    <row r="506" spans="1:8">
      <c r="A506" t="s">
        <v>2017</v>
      </c>
      <c r="B506" t="s">
        <v>10</v>
      </c>
      <c r="E506" t="s">
        <v>2018</v>
      </c>
      <c r="F506" t="s">
        <v>2019</v>
      </c>
      <c r="G506" t="s">
        <v>2020</v>
      </c>
      <c r="H506">
        <v>26.09</v>
      </c>
    </row>
    <row r="507" spans="1:8">
      <c r="A507" t="s">
        <v>2021</v>
      </c>
      <c r="B507" t="s">
        <v>10</v>
      </c>
      <c r="E507" t="s">
        <v>2022</v>
      </c>
      <c r="F507" t="s">
        <v>2023</v>
      </c>
      <c r="G507" t="s">
        <v>2024</v>
      </c>
      <c r="H507">
        <v>25.31</v>
      </c>
    </row>
    <row r="508" spans="1:8">
      <c r="A508" t="s">
        <v>2025</v>
      </c>
      <c r="B508" t="s">
        <v>10</v>
      </c>
      <c r="E508" t="s">
        <v>2026</v>
      </c>
      <c r="F508" t="s">
        <v>2027</v>
      </c>
      <c r="G508" t="s">
        <v>2028</v>
      </c>
      <c r="H508">
        <v>25.57</v>
      </c>
    </row>
    <row r="509" spans="1:8">
      <c r="A509" t="s">
        <v>2029</v>
      </c>
      <c r="B509" t="s">
        <v>10</v>
      </c>
      <c r="E509" t="s">
        <v>2030</v>
      </c>
      <c r="F509" t="s">
        <v>2031</v>
      </c>
      <c r="G509" t="s">
        <v>2032</v>
      </c>
      <c r="H509">
        <v>26.32</v>
      </c>
    </row>
    <row r="510" spans="1:8">
      <c r="A510" t="s">
        <v>2033</v>
      </c>
      <c r="B510" t="s">
        <v>10</v>
      </c>
      <c r="E510" t="s">
        <v>2034</v>
      </c>
      <c r="F510" t="s">
        <v>2035</v>
      </c>
      <c r="G510" t="s">
        <v>2036</v>
      </c>
      <c r="H510">
        <v>25.86</v>
      </c>
    </row>
    <row r="511" spans="1:8">
      <c r="A511" t="s">
        <v>2037</v>
      </c>
      <c r="B511" t="s">
        <v>10</v>
      </c>
      <c r="E511" t="s">
        <v>2038</v>
      </c>
      <c r="F511" t="s">
        <v>2039</v>
      </c>
      <c r="G511" t="s">
        <v>2040</v>
      </c>
      <c r="H511">
        <v>26.13</v>
      </c>
    </row>
    <row r="512" spans="1:8">
      <c r="A512" t="s">
        <v>2041</v>
      </c>
      <c r="B512" t="s">
        <v>10</v>
      </c>
      <c r="E512" t="s">
        <v>2042</v>
      </c>
      <c r="F512" t="s">
        <v>2043</v>
      </c>
      <c r="G512" t="s">
        <v>2044</v>
      </c>
      <c r="H512">
        <v>25.97</v>
      </c>
    </row>
    <row r="513" spans="1:8">
      <c r="A513" t="s">
        <v>2045</v>
      </c>
      <c r="B513" t="s">
        <v>10</v>
      </c>
      <c r="E513" t="s">
        <v>2046</v>
      </c>
      <c r="F513" t="s">
        <v>2047</v>
      </c>
      <c r="G513" t="s">
        <v>2048</v>
      </c>
      <c r="H513">
        <v>25.9</v>
      </c>
    </row>
    <row r="514" spans="1:8">
      <c r="A514" t="s">
        <v>2049</v>
      </c>
      <c r="B514" t="s">
        <v>10</v>
      </c>
      <c r="E514" t="s">
        <v>2050</v>
      </c>
      <c r="F514" t="s">
        <v>2051</v>
      </c>
      <c r="G514" t="s">
        <v>2052</v>
      </c>
      <c r="H514">
        <v>26.02</v>
      </c>
    </row>
    <row r="515" spans="1:8">
      <c r="A515" t="s">
        <v>2053</v>
      </c>
      <c r="B515" t="s">
        <v>10</v>
      </c>
      <c r="E515" t="s">
        <v>2054</v>
      </c>
      <c r="F515" t="s">
        <v>2055</v>
      </c>
      <c r="G515" t="s">
        <v>2056</v>
      </c>
      <c r="H515">
        <v>25.27</v>
      </c>
    </row>
    <row r="516" spans="1:8">
      <c r="A516" t="s">
        <v>2057</v>
      </c>
      <c r="B516" t="s">
        <v>10</v>
      </c>
      <c r="E516" t="s">
        <v>2058</v>
      </c>
      <c r="F516" t="s">
        <v>2059</v>
      </c>
      <c r="G516" t="s">
        <v>2060</v>
      </c>
      <c r="H516">
        <v>25.7</v>
      </c>
    </row>
    <row r="517" spans="1:8">
      <c r="A517" t="s">
        <v>2061</v>
      </c>
      <c r="B517" t="s">
        <v>10</v>
      </c>
      <c r="E517" t="s">
        <v>2062</v>
      </c>
      <c r="F517" t="s">
        <v>2063</v>
      </c>
      <c r="G517" t="s">
        <v>2064</v>
      </c>
      <c r="H517">
        <v>25.68</v>
      </c>
    </row>
    <row r="518" spans="1:8">
      <c r="A518" t="s">
        <v>2065</v>
      </c>
      <c r="B518" t="s">
        <v>10</v>
      </c>
      <c r="E518" t="s">
        <v>2066</v>
      </c>
      <c r="F518" t="s">
        <v>2067</v>
      </c>
      <c r="G518" t="s">
        <v>2068</v>
      </c>
      <c r="H518">
        <v>25.96</v>
      </c>
    </row>
    <row r="519" spans="1:8">
      <c r="A519" t="s">
        <v>2069</v>
      </c>
      <c r="B519" t="s">
        <v>10</v>
      </c>
      <c r="E519" t="s">
        <v>2070</v>
      </c>
      <c r="F519" t="s">
        <v>2071</v>
      </c>
      <c r="G519" t="s">
        <v>2072</v>
      </c>
      <c r="H519">
        <v>25.86</v>
      </c>
    </row>
    <row r="520" spans="1:8">
      <c r="A520" t="s">
        <v>2073</v>
      </c>
      <c r="B520" t="s">
        <v>10</v>
      </c>
      <c r="E520" t="s">
        <v>2074</v>
      </c>
      <c r="F520" t="s">
        <v>2075</v>
      </c>
      <c r="G520" t="s">
        <v>2076</v>
      </c>
      <c r="H520">
        <v>26</v>
      </c>
    </row>
    <row r="521" spans="1:8">
      <c r="A521" t="s">
        <v>2077</v>
      </c>
      <c r="B521" t="s">
        <v>10</v>
      </c>
      <c r="E521" t="s">
        <v>2078</v>
      </c>
      <c r="F521" t="s">
        <v>2079</v>
      </c>
      <c r="G521" t="s">
        <v>2080</v>
      </c>
      <c r="H521">
        <v>25.86</v>
      </c>
    </row>
    <row r="522" spans="1:8">
      <c r="A522" t="s">
        <v>2081</v>
      </c>
      <c r="B522" t="s">
        <v>10</v>
      </c>
      <c r="E522" t="s">
        <v>2082</v>
      </c>
      <c r="F522" t="s">
        <v>2083</v>
      </c>
      <c r="G522" t="s">
        <v>2084</v>
      </c>
      <c r="H522">
        <v>25.61</v>
      </c>
    </row>
    <row r="523" spans="1:8">
      <c r="A523" t="s">
        <v>2085</v>
      </c>
      <c r="B523" t="s">
        <v>10</v>
      </c>
      <c r="E523" t="s">
        <v>2086</v>
      </c>
      <c r="F523" t="s">
        <v>2087</v>
      </c>
      <c r="G523" t="s">
        <v>2088</v>
      </c>
      <c r="H523">
        <v>51.2</v>
      </c>
    </row>
    <row r="524" spans="1:8">
      <c r="A524" t="s">
        <v>2089</v>
      </c>
      <c r="B524" t="s">
        <v>10</v>
      </c>
      <c r="E524" t="s">
        <v>2090</v>
      </c>
      <c r="F524" t="s">
        <v>2091</v>
      </c>
      <c r="G524" t="s">
        <v>2092</v>
      </c>
      <c r="H524">
        <v>51.13</v>
      </c>
    </row>
    <row r="525" spans="1:8">
      <c r="A525" t="s">
        <v>2093</v>
      </c>
      <c r="B525" t="s">
        <v>10</v>
      </c>
      <c r="E525" t="s">
        <v>2094</v>
      </c>
      <c r="F525" t="s">
        <v>2095</v>
      </c>
      <c r="G525" t="s">
        <v>2096</v>
      </c>
      <c r="H525">
        <v>51.1</v>
      </c>
    </row>
    <row r="526" spans="1:8">
      <c r="A526" t="s">
        <v>2097</v>
      </c>
      <c r="B526" t="s">
        <v>10</v>
      </c>
      <c r="E526" t="s">
        <v>2098</v>
      </c>
      <c r="F526" t="s">
        <v>2099</v>
      </c>
      <c r="G526" t="s">
        <v>2100</v>
      </c>
      <c r="H526">
        <v>51.04</v>
      </c>
    </row>
    <row r="527" spans="1:8">
      <c r="A527" t="s">
        <v>2101</v>
      </c>
      <c r="B527" t="s">
        <v>10</v>
      </c>
      <c r="E527" t="s">
        <v>2102</v>
      </c>
      <c r="F527" t="s">
        <v>2103</v>
      </c>
      <c r="G527" t="s">
        <v>2104</v>
      </c>
      <c r="H527">
        <v>51.48</v>
      </c>
    </row>
    <row r="528" spans="1:8">
      <c r="A528" t="s">
        <v>2105</v>
      </c>
      <c r="B528" t="s">
        <v>10</v>
      </c>
      <c r="E528" t="s">
        <v>2106</v>
      </c>
      <c r="F528" t="s">
        <v>2107</v>
      </c>
      <c r="G528" t="s">
        <v>2108</v>
      </c>
      <c r="H528">
        <v>51.35</v>
      </c>
    </row>
    <row r="529" spans="1:8">
      <c r="A529" t="s">
        <v>2109</v>
      </c>
      <c r="B529" t="s">
        <v>10</v>
      </c>
      <c r="E529" t="s">
        <v>2110</v>
      </c>
      <c r="F529" t="s">
        <v>2111</v>
      </c>
      <c r="G529" t="s">
        <v>2112</v>
      </c>
      <c r="H529">
        <v>51.29</v>
      </c>
    </row>
    <row r="530" spans="1:8">
      <c r="A530" t="s">
        <v>2113</v>
      </c>
      <c r="B530" t="s">
        <v>10</v>
      </c>
      <c r="E530" t="s">
        <v>2114</v>
      </c>
      <c r="F530" t="s">
        <v>2115</v>
      </c>
      <c r="G530" t="s">
        <v>2116</v>
      </c>
      <c r="H530">
        <v>51.32</v>
      </c>
    </row>
    <row r="531" spans="1:8">
      <c r="A531" t="s">
        <v>2117</v>
      </c>
      <c r="B531" t="s">
        <v>10</v>
      </c>
      <c r="E531" t="s">
        <v>2118</v>
      </c>
      <c r="F531" t="s">
        <v>2119</v>
      </c>
      <c r="G531" t="s">
        <v>2120</v>
      </c>
      <c r="H531">
        <v>51.36</v>
      </c>
    </row>
    <row r="532" spans="1:8">
      <c r="A532" t="s">
        <v>2121</v>
      </c>
      <c r="B532" t="s">
        <v>10</v>
      </c>
      <c r="E532" t="s">
        <v>2122</v>
      </c>
      <c r="F532" t="s">
        <v>2123</v>
      </c>
      <c r="G532" t="s">
        <v>2124</v>
      </c>
      <c r="H532">
        <v>51.31</v>
      </c>
    </row>
    <row r="533" spans="1:8">
      <c r="A533" t="s">
        <v>2125</v>
      </c>
      <c r="B533" t="s">
        <v>10</v>
      </c>
      <c r="E533" t="s">
        <v>2126</v>
      </c>
      <c r="F533" t="s">
        <v>2127</v>
      </c>
      <c r="G533" t="s">
        <v>2128</v>
      </c>
      <c r="H533">
        <v>51.29</v>
      </c>
    </row>
    <row r="534" spans="1:8">
      <c r="A534" t="s">
        <v>2129</v>
      </c>
      <c r="B534" t="s">
        <v>10</v>
      </c>
      <c r="E534" t="s">
        <v>2130</v>
      </c>
      <c r="F534" t="s">
        <v>2131</v>
      </c>
      <c r="G534" t="s">
        <v>2132</v>
      </c>
      <c r="H534">
        <v>51.06</v>
      </c>
    </row>
    <row r="535" spans="1:8">
      <c r="A535" t="s">
        <v>2133</v>
      </c>
      <c r="B535" t="s">
        <v>10</v>
      </c>
      <c r="E535" t="s">
        <v>2134</v>
      </c>
      <c r="F535" t="s">
        <v>2135</v>
      </c>
      <c r="G535" t="s">
        <v>2136</v>
      </c>
      <c r="H535">
        <v>51.33</v>
      </c>
    </row>
    <row r="536" spans="1:8">
      <c r="A536" t="s">
        <v>2137</v>
      </c>
      <c r="B536" t="s">
        <v>10</v>
      </c>
      <c r="E536" t="s">
        <v>2138</v>
      </c>
      <c r="F536" t="s">
        <v>2139</v>
      </c>
      <c r="G536" t="s">
        <v>2140</v>
      </c>
      <c r="H536">
        <v>50.12</v>
      </c>
    </row>
    <row r="537" spans="1:8">
      <c r="A537" t="s">
        <v>2141</v>
      </c>
      <c r="B537" t="s">
        <v>10</v>
      </c>
      <c r="E537" t="s">
        <v>2142</v>
      </c>
      <c r="F537" t="s">
        <v>2143</v>
      </c>
      <c r="G537" t="s">
        <v>2144</v>
      </c>
      <c r="H537">
        <v>51.14</v>
      </c>
    </row>
    <row r="538" spans="1:8">
      <c r="A538" t="s">
        <v>2145</v>
      </c>
      <c r="B538" t="s">
        <v>10</v>
      </c>
      <c r="E538" t="s">
        <v>2146</v>
      </c>
      <c r="F538" t="s">
        <v>2147</v>
      </c>
      <c r="G538" t="s">
        <v>2148</v>
      </c>
      <c r="H538">
        <v>51.2</v>
      </c>
    </row>
    <row r="539" spans="1:8">
      <c r="A539" t="s">
        <v>2149</v>
      </c>
      <c r="B539" t="s">
        <v>10</v>
      </c>
      <c r="E539" t="s">
        <v>2150</v>
      </c>
      <c r="F539" t="s">
        <v>2151</v>
      </c>
      <c r="G539" t="s">
        <v>2152</v>
      </c>
      <c r="H539">
        <v>51.75</v>
      </c>
    </row>
    <row r="540" spans="1:8">
      <c r="A540" t="s">
        <v>2153</v>
      </c>
      <c r="B540" t="s">
        <v>10</v>
      </c>
      <c r="E540" t="s">
        <v>2154</v>
      </c>
      <c r="F540" t="s">
        <v>2155</v>
      </c>
      <c r="G540" t="s">
        <v>2156</v>
      </c>
      <c r="H540">
        <v>51.55</v>
      </c>
    </row>
    <row r="541" spans="1:8">
      <c r="A541" t="s">
        <v>2157</v>
      </c>
      <c r="B541" t="s">
        <v>10</v>
      </c>
      <c r="E541" t="s">
        <v>2158</v>
      </c>
      <c r="F541" t="s">
        <v>2159</v>
      </c>
      <c r="G541" t="s">
        <v>2160</v>
      </c>
      <c r="H541">
        <v>51.37</v>
      </c>
    </row>
    <row r="542" spans="1:8">
      <c r="A542" t="s">
        <v>2161</v>
      </c>
      <c r="B542" t="s">
        <v>10</v>
      </c>
      <c r="E542" t="s">
        <v>2162</v>
      </c>
      <c r="F542" t="s">
        <v>2163</v>
      </c>
      <c r="G542" t="s">
        <v>2164</v>
      </c>
      <c r="H542">
        <v>51.47</v>
      </c>
    </row>
    <row r="543" spans="1:8">
      <c r="A543" t="s">
        <v>2165</v>
      </c>
      <c r="B543" t="s">
        <v>10</v>
      </c>
      <c r="E543" t="s">
        <v>2166</v>
      </c>
      <c r="F543" t="s">
        <v>2167</v>
      </c>
      <c r="G543" t="s">
        <v>2168</v>
      </c>
      <c r="H543">
        <v>51.15</v>
      </c>
    </row>
    <row r="544" spans="1:8">
      <c r="A544" t="s">
        <v>2169</v>
      </c>
      <c r="B544" t="s">
        <v>10</v>
      </c>
      <c r="E544" t="s">
        <v>2170</v>
      </c>
      <c r="F544" t="s">
        <v>2171</v>
      </c>
      <c r="G544" t="s">
        <v>2172</v>
      </c>
      <c r="H544">
        <v>51.22</v>
      </c>
    </row>
    <row r="545" spans="1:8">
      <c r="A545" t="s">
        <v>2173</v>
      </c>
      <c r="B545" t="s">
        <v>10</v>
      </c>
      <c r="E545" t="s">
        <v>2174</v>
      </c>
      <c r="F545" t="s">
        <v>2175</v>
      </c>
      <c r="G545" t="s">
        <v>2176</v>
      </c>
      <c r="H545">
        <v>51.26</v>
      </c>
    </row>
    <row r="546" spans="1:8">
      <c r="A546" t="s">
        <v>2177</v>
      </c>
      <c r="B546" t="s">
        <v>10</v>
      </c>
      <c r="E546" t="s">
        <v>2178</v>
      </c>
      <c r="F546" t="s">
        <v>2179</v>
      </c>
      <c r="G546" t="s">
        <v>2180</v>
      </c>
      <c r="H546">
        <v>51.24</v>
      </c>
    </row>
    <row r="547" spans="1:8">
      <c r="A547" t="s">
        <v>2181</v>
      </c>
      <c r="B547" t="s">
        <v>10</v>
      </c>
      <c r="E547" t="s">
        <v>2182</v>
      </c>
      <c r="F547" t="s">
        <v>2183</v>
      </c>
      <c r="G547" t="s">
        <v>2184</v>
      </c>
      <c r="H547">
        <v>50.18</v>
      </c>
    </row>
    <row r="548" spans="1:8">
      <c r="A548" t="s">
        <v>2185</v>
      </c>
      <c r="B548" t="s">
        <v>10</v>
      </c>
      <c r="E548" t="s">
        <v>2186</v>
      </c>
      <c r="F548" t="s">
        <v>2187</v>
      </c>
      <c r="G548" t="s">
        <v>2188</v>
      </c>
      <c r="H548">
        <v>51.13</v>
      </c>
    </row>
    <row r="549" spans="1:8">
      <c r="A549" t="s">
        <v>2189</v>
      </c>
      <c r="B549" t="s">
        <v>10</v>
      </c>
      <c r="E549" t="s">
        <v>2190</v>
      </c>
      <c r="F549" t="s">
        <v>2191</v>
      </c>
      <c r="G549" t="s">
        <v>2192</v>
      </c>
      <c r="H549">
        <v>51.22</v>
      </c>
    </row>
    <row r="550" spans="1:8">
      <c r="A550" t="s">
        <v>2193</v>
      </c>
      <c r="B550" t="s">
        <v>10</v>
      </c>
      <c r="E550" t="s">
        <v>2194</v>
      </c>
      <c r="F550" t="s">
        <v>2195</v>
      </c>
      <c r="G550" t="s">
        <v>2196</v>
      </c>
      <c r="H550">
        <v>51.4</v>
      </c>
    </row>
    <row r="551" spans="1:8">
      <c r="A551" t="s">
        <v>2197</v>
      </c>
      <c r="B551" t="s">
        <v>10</v>
      </c>
      <c r="E551" t="s">
        <v>2198</v>
      </c>
      <c r="F551" t="s">
        <v>2199</v>
      </c>
      <c r="G551" t="s">
        <v>2200</v>
      </c>
      <c r="H551">
        <v>51.34</v>
      </c>
    </row>
    <row r="552" spans="1:8">
      <c r="A552" t="s">
        <v>2201</v>
      </c>
      <c r="B552" t="s">
        <v>10</v>
      </c>
      <c r="E552" t="s">
        <v>2202</v>
      </c>
      <c r="F552" t="s">
        <v>2203</v>
      </c>
      <c r="G552" t="s">
        <v>2204</v>
      </c>
      <c r="H552">
        <v>51.5</v>
      </c>
    </row>
    <row r="553" spans="1:8">
      <c r="A553" t="s">
        <v>2205</v>
      </c>
      <c r="B553" t="s">
        <v>10</v>
      </c>
      <c r="E553" t="s">
        <v>2206</v>
      </c>
      <c r="F553" t="s">
        <v>2207</v>
      </c>
      <c r="G553" t="s">
        <v>2208</v>
      </c>
      <c r="H553">
        <v>51.48</v>
      </c>
    </row>
    <row r="554" spans="1:8">
      <c r="A554" t="s">
        <v>2209</v>
      </c>
      <c r="B554" t="s">
        <v>10</v>
      </c>
      <c r="E554" t="s">
        <v>2210</v>
      </c>
      <c r="F554" t="s">
        <v>2211</v>
      </c>
      <c r="G554" t="s">
        <v>2212</v>
      </c>
      <c r="H554">
        <v>51.38</v>
      </c>
    </row>
    <row r="555" spans="1:8">
      <c r="A555" t="s">
        <v>2213</v>
      </c>
      <c r="B555" t="s">
        <v>10</v>
      </c>
      <c r="E555" t="s">
        <v>2214</v>
      </c>
      <c r="F555" t="s">
        <v>2215</v>
      </c>
      <c r="G555" t="s">
        <v>2216</v>
      </c>
      <c r="H555">
        <v>51.21</v>
      </c>
    </row>
    <row r="556" spans="1:8">
      <c r="A556" t="s">
        <v>2217</v>
      </c>
      <c r="B556" t="s">
        <v>10</v>
      </c>
      <c r="E556" t="s">
        <v>2218</v>
      </c>
      <c r="F556" t="s">
        <v>2219</v>
      </c>
      <c r="G556" t="s">
        <v>2220</v>
      </c>
      <c r="H556">
        <v>51.47</v>
      </c>
    </row>
    <row r="557" spans="1:8">
      <c r="A557" t="s">
        <v>2221</v>
      </c>
      <c r="B557" t="s">
        <v>10</v>
      </c>
      <c r="E557" t="s">
        <v>2222</v>
      </c>
      <c r="F557" t="s">
        <v>2223</v>
      </c>
      <c r="G557" t="s">
        <v>2224</v>
      </c>
      <c r="H557">
        <v>25.15</v>
      </c>
    </row>
    <row r="558" spans="1:8">
      <c r="A558" t="s">
        <v>2225</v>
      </c>
      <c r="B558" t="s">
        <v>10</v>
      </c>
      <c r="E558" t="s">
        <v>2226</v>
      </c>
      <c r="F558" t="s">
        <v>2227</v>
      </c>
      <c r="G558" t="s">
        <v>2228</v>
      </c>
      <c r="H558">
        <v>25.24</v>
      </c>
    </row>
    <row r="559" spans="1:8">
      <c r="A559" t="s">
        <v>2229</v>
      </c>
      <c r="B559" t="s">
        <v>10</v>
      </c>
      <c r="E559" t="s">
        <v>2230</v>
      </c>
      <c r="F559" t="s">
        <v>2231</v>
      </c>
      <c r="G559" t="s">
        <v>2232</v>
      </c>
      <c r="H559">
        <v>25.04</v>
      </c>
    </row>
    <row r="560" spans="1:8">
      <c r="A560" t="s">
        <v>2233</v>
      </c>
      <c r="B560" t="s">
        <v>10</v>
      </c>
      <c r="E560" t="s">
        <v>2234</v>
      </c>
      <c r="F560" t="s">
        <v>2235</v>
      </c>
      <c r="G560" t="s">
        <v>2236</v>
      </c>
      <c r="H560">
        <v>24.86</v>
      </c>
    </row>
    <row r="561" spans="1:8">
      <c r="A561" t="s">
        <v>2237</v>
      </c>
      <c r="B561" t="s">
        <v>10</v>
      </c>
      <c r="E561" t="s">
        <v>2238</v>
      </c>
      <c r="F561" t="s">
        <v>2239</v>
      </c>
      <c r="G561" t="s">
        <v>2240</v>
      </c>
      <c r="H561">
        <v>25.1</v>
      </c>
    </row>
    <row r="562" spans="1:8">
      <c r="A562" t="s">
        <v>2241</v>
      </c>
      <c r="B562" t="s">
        <v>10</v>
      </c>
      <c r="E562" t="s">
        <v>2242</v>
      </c>
      <c r="F562" t="s">
        <v>2243</v>
      </c>
      <c r="G562" t="s">
        <v>2244</v>
      </c>
      <c r="H562">
        <v>25.09</v>
      </c>
    </row>
    <row r="563" spans="1:8">
      <c r="A563" t="s">
        <v>2245</v>
      </c>
      <c r="B563" t="s">
        <v>10</v>
      </c>
      <c r="E563" t="s">
        <v>2246</v>
      </c>
      <c r="F563" t="s">
        <v>2247</v>
      </c>
      <c r="G563" t="s">
        <v>2248</v>
      </c>
      <c r="H563">
        <v>25.19</v>
      </c>
    </row>
    <row r="564" spans="1:8">
      <c r="A564" t="s">
        <v>2249</v>
      </c>
      <c r="B564" t="s">
        <v>10</v>
      </c>
      <c r="E564" t="s">
        <v>2250</v>
      </c>
      <c r="F564" t="s">
        <v>2251</v>
      </c>
      <c r="G564" t="s">
        <v>2252</v>
      </c>
      <c r="H564">
        <v>25.17</v>
      </c>
    </row>
    <row r="565" spans="1:8">
      <c r="A565" t="s">
        <v>2253</v>
      </c>
      <c r="B565" t="s">
        <v>10</v>
      </c>
      <c r="E565" t="s">
        <v>2254</v>
      </c>
      <c r="F565" t="s">
        <v>2255</v>
      </c>
      <c r="G565" t="s">
        <v>2256</v>
      </c>
      <c r="H565">
        <v>25.52</v>
      </c>
    </row>
    <row r="566" spans="1:8">
      <c r="A566" t="s">
        <v>2257</v>
      </c>
      <c r="B566" t="s">
        <v>10</v>
      </c>
      <c r="E566" t="s">
        <v>2258</v>
      </c>
      <c r="F566" t="s">
        <v>2259</v>
      </c>
      <c r="G566" t="s">
        <v>2260</v>
      </c>
      <c r="H566">
        <v>25.16</v>
      </c>
    </row>
    <row r="567" spans="1:8">
      <c r="A567" t="s">
        <v>2261</v>
      </c>
      <c r="B567" t="s">
        <v>10</v>
      </c>
      <c r="E567" t="s">
        <v>2262</v>
      </c>
      <c r="F567" t="s">
        <v>2263</v>
      </c>
      <c r="G567" t="s">
        <v>2264</v>
      </c>
      <c r="H567">
        <v>25.05</v>
      </c>
    </row>
    <row r="568" spans="1:8">
      <c r="A568" t="s">
        <v>2265</v>
      </c>
      <c r="B568" t="s">
        <v>10</v>
      </c>
      <c r="E568" t="s">
        <v>2266</v>
      </c>
      <c r="F568" t="s">
        <v>2267</v>
      </c>
      <c r="G568" t="s">
        <v>2268</v>
      </c>
      <c r="H568">
        <v>24.98</v>
      </c>
    </row>
    <row r="569" spans="1:8">
      <c r="A569" t="s">
        <v>2269</v>
      </c>
      <c r="B569" t="s">
        <v>10</v>
      </c>
      <c r="E569" t="s">
        <v>2270</v>
      </c>
      <c r="F569" t="s">
        <v>2271</v>
      </c>
      <c r="G569" t="s">
        <v>2272</v>
      </c>
      <c r="H569">
        <v>25.01</v>
      </c>
    </row>
    <row r="570" spans="1:8">
      <c r="A570" t="s">
        <v>2273</v>
      </c>
      <c r="B570" t="s">
        <v>10</v>
      </c>
      <c r="E570" t="s">
        <v>2274</v>
      </c>
      <c r="F570" t="s">
        <v>2275</v>
      </c>
      <c r="G570" t="s">
        <v>2276</v>
      </c>
      <c r="H570">
        <v>24.93</v>
      </c>
    </row>
    <row r="571" spans="1:8">
      <c r="A571" t="s">
        <v>2277</v>
      </c>
      <c r="B571" t="s">
        <v>10</v>
      </c>
      <c r="E571" t="s">
        <v>2278</v>
      </c>
      <c r="F571" t="s">
        <v>2279</v>
      </c>
      <c r="G571" t="s">
        <v>2280</v>
      </c>
      <c r="H571">
        <v>25.32</v>
      </c>
    </row>
    <row r="572" spans="1:8">
      <c r="A572" t="s">
        <v>2281</v>
      </c>
      <c r="B572" t="s">
        <v>10</v>
      </c>
      <c r="E572" t="s">
        <v>2282</v>
      </c>
      <c r="F572" t="s">
        <v>2283</v>
      </c>
      <c r="G572" t="s">
        <v>2284</v>
      </c>
      <c r="H572">
        <v>25.24</v>
      </c>
    </row>
    <row r="573" spans="1:8">
      <c r="A573" t="s">
        <v>2285</v>
      </c>
      <c r="B573" t="s">
        <v>10</v>
      </c>
      <c r="E573" t="s">
        <v>2286</v>
      </c>
      <c r="F573" t="s">
        <v>2287</v>
      </c>
      <c r="G573" t="s">
        <v>2288</v>
      </c>
      <c r="H573">
        <v>25.14</v>
      </c>
    </row>
    <row r="574" spans="1:8">
      <c r="A574" t="s">
        <v>2289</v>
      </c>
      <c r="B574" t="s">
        <v>10</v>
      </c>
      <c r="E574" t="s">
        <v>2290</v>
      </c>
      <c r="F574" t="s">
        <v>2291</v>
      </c>
      <c r="G574" t="s">
        <v>2292</v>
      </c>
      <c r="H574">
        <v>24.72</v>
      </c>
    </row>
    <row r="575" spans="1:8">
      <c r="A575" t="s">
        <v>2293</v>
      </c>
      <c r="B575" t="s">
        <v>10</v>
      </c>
      <c r="E575" t="s">
        <v>2294</v>
      </c>
      <c r="F575" t="s">
        <v>2295</v>
      </c>
      <c r="G575" t="s">
        <v>2296</v>
      </c>
      <c r="H575">
        <v>25.2</v>
      </c>
    </row>
    <row r="576" spans="1:8">
      <c r="A576" t="s">
        <v>2297</v>
      </c>
      <c r="B576" t="s">
        <v>10</v>
      </c>
      <c r="E576" t="s">
        <v>2298</v>
      </c>
      <c r="F576" t="s">
        <v>2299</v>
      </c>
      <c r="G576" t="s">
        <v>2300</v>
      </c>
      <c r="H576">
        <v>25.23</v>
      </c>
    </row>
    <row r="577" spans="1:8">
      <c r="A577" t="s">
        <v>2301</v>
      </c>
      <c r="B577" t="s">
        <v>10</v>
      </c>
      <c r="E577" t="s">
        <v>2302</v>
      </c>
      <c r="F577" t="s">
        <v>2303</v>
      </c>
      <c r="G577" t="s">
        <v>2304</v>
      </c>
      <c r="H577">
        <v>24.86</v>
      </c>
    </row>
    <row r="578" spans="1:8">
      <c r="A578" t="s">
        <v>2305</v>
      </c>
      <c r="B578" t="s">
        <v>10</v>
      </c>
      <c r="E578" t="s">
        <v>2306</v>
      </c>
      <c r="F578" t="s">
        <v>2307</v>
      </c>
      <c r="G578" t="s">
        <v>2308</v>
      </c>
      <c r="H578">
        <v>25.14</v>
      </c>
    </row>
    <row r="579" spans="1:8">
      <c r="A579" t="s">
        <v>2309</v>
      </c>
      <c r="B579" t="s">
        <v>10</v>
      </c>
      <c r="E579" t="s">
        <v>2310</v>
      </c>
      <c r="F579" t="s">
        <v>2311</v>
      </c>
      <c r="G579" t="s">
        <v>2312</v>
      </c>
      <c r="H579">
        <v>25.42</v>
      </c>
    </row>
    <row r="580" spans="1:8">
      <c r="A580" t="s">
        <v>2313</v>
      </c>
      <c r="B580" t="s">
        <v>10</v>
      </c>
      <c r="E580" t="s">
        <v>2314</v>
      </c>
      <c r="F580" t="s">
        <v>2315</v>
      </c>
      <c r="G580" t="s">
        <v>2316</v>
      </c>
      <c r="H580">
        <v>25.31</v>
      </c>
    </row>
    <row r="581" spans="1:8">
      <c r="A581" t="s">
        <v>2317</v>
      </c>
      <c r="B581" t="s">
        <v>10</v>
      </c>
      <c r="E581" t="s">
        <v>2318</v>
      </c>
      <c r="F581" t="s">
        <v>2319</v>
      </c>
      <c r="G581" t="s">
        <v>2320</v>
      </c>
      <c r="H581">
        <v>25.4</v>
      </c>
    </row>
    <row r="582" spans="1:8">
      <c r="A582" t="s">
        <v>2321</v>
      </c>
      <c r="B582" t="s">
        <v>10</v>
      </c>
      <c r="E582" t="s">
        <v>2322</v>
      </c>
      <c r="F582" t="s">
        <v>2323</v>
      </c>
      <c r="G582" t="s">
        <v>2324</v>
      </c>
      <c r="H582">
        <v>25.11</v>
      </c>
    </row>
    <row r="583" spans="1:8">
      <c r="A583" t="s">
        <v>2325</v>
      </c>
      <c r="B583" t="s">
        <v>10</v>
      </c>
      <c r="E583" t="s">
        <v>2326</v>
      </c>
      <c r="F583" t="s">
        <v>2327</v>
      </c>
      <c r="G583" t="s">
        <v>2328</v>
      </c>
      <c r="H583">
        <v>25.01</v>
      </c>
    </row>
    <row r="584" spans="1:8">
      <c r="A584" t="s">
        <v>2329</v>
      </c>
      <c r="B584" t="s">
        <v>10</v>
      </c>
      <c r="E584" t="s">
        <v>2330</v>
      </c>
      <c r="F584" t="s">
        <v>2331</v>
      </c>
      <c r="G584" t="s">
        <v>2332</v>
      </c>
      <c r="H584">
        <v>25.29</v>
      </c>
    </row>
    <row r="585" spans="1:8">
      <c r="A585" t="s">
        <v>2333</v>
      </c>
      <c r="B585" t="s">
        <v>10</v>
      </c>
      <c r="E585" t="s">
        <v>2334</v>
      </c>
      <c r="F585" t="s">
        <v>2335</v>
      </c>
      <c r="G585" t="s">
        <v>2336</v>
      </c>
      <c r="H585">
        <v>25.06</v>
      </c>
    </row>
    <row r="586" spans="1:8">
      <c r="A586" t="s">
        <v>2337</v>
      </c>
      <c r="B586" t="s">
        <v>10</v>
      </c>
      <c r="E586" t="s">
        <v>2338</v>
      </c>
      <c r="F586" t="s">
        <v>2339</v>
      </c>
      <c r="G586" t="s">
        <v>2340</v>
      </c>
      <c r="H586">
        <v>25.29</v>
      </c>
    </row>
    <row r="587" spans="1:8">
      <c r="A587" t="s">
        <v>2341</v>
      </c>
      <c r="B587" t="s">
        <v>10</v>
      </c>
      <c r="E587" t="s">
        <v>2342</v>
      </c>
      <c r="F587" t="s">
        <v>2343</v>
      </c>
      <c r="G587" t="s">
        <v>2344</v>
      </c>
      <c r="H587">
        <v>24.94</v>
      </c>
    </row>
    <row r="588" spans="1:8">
      <c r="A588" t="s">
        <v>2345</v>
      </c>
      <c r="B588" t="s">
        <v>10</v>
      </c>
      <c r="E588" t="s">
        <v>2346</v>
      </c>
      <c r="F588" t="s">
        <v>2347</v>
      </c>
      <c r="G588" t="s">
        <v>2348</v>
      </c>
      <c r="H588">
        <v>25.19</v>
      </c>
    </row>
    <row r="589" spans="1:8">
      <c r="A589" t="s">
        <v>2349</v>
      </c>
      <c r="B589" t="s">
        <v>10</v>
      </c>
      <c r="E589" t="s">
        <v>2350</v>
      </c>
      <c r="F589" t="s">
        <v>2351</v>
      </c>
      <c r="G589" t="s">
        <v>2352</v>
      </c>
      <c r="H589">
        <v>24.58</v>
      </c>
    </row>
    <row r="590" spans="1:8">
      <c r="A590" t="s">
        <v>2353</v>
      </c>
      <c r="B590" t="s">
        <v>10</v>
      </c>
      <c r="E590" t="s">
        <v>2354</v>
      </c>
      <c r="F590" t="s">
        <v>2355</v>
      </c>
      <c r="G590" t="s">
        <v>2356</v>
      </c>
      <c r="H590">
        <v>25.08</v>
      </c>
    </row>
    <row r="591" spans="1:8">
      <c r="A591" t="s">
        <v>2357</v>
      </c>
      <c r="B591" t="s">
        <v>10</v>
      </c>
      <c r="E591" t="s">
        <v>2358</v>
      </c>
      <c r="F591" t="s">
        <v>2359</v>
      </c>
      <c r="G591" t="s">
        <v>2360</v>
      </c>
      <c r="H591">
        <v>25.38</v>
      </c>
    </row>
    <row r="592" spans="1:8">
      <c r="A592" t="s">
        <v>2361</v>
      </c>
      <c r="B592" t="s">
        <v>10</v>
      </c>
      <c r="E592" t="s">
        <v>2362</v>
      </c>
      <c r="F592" t="s">
        <v>2363</v>
      </c>
      <c r="G592" t="s">
        <v>2364</v>
      </c>
      <c r="H592">
        <v>25.54</v>
      </c>
    </row>
    <row r="593" spans="1:8">
      <c r="A593" t="s">
        <v>2365</v>
      </c>
      <c r="B593" t="s">
        <v>10</v>
      </c>
      <c r="E593" t="s">
        <v>2366</v>
      </c>
      <c r="F593" t="s">
        <v>2367</v>
      </c>
      <c r="G593" t="s">
        <v>2368</v>
      </c>
      <c r="H593">
        <v>25.08</v>
      </c>
    </row>
    <row r="594" spans="1:8">
      <c r="A594" t="s">
        <v>2369</v>
      </c>
      <c r="B594" t="s">
        <v>10</v>
      </c>
      <c r="E594" t="s">
        <v>2370</v>
      </c>
      <c r="F594" t="s">
        <v>2371</v>
      </c>
      <c r="G594" t="s">
        <v>2372</v>
      </c>
      <c r="H594">
        <v>24.98</v>
      </c>
    </row>
    <row r="595" spans="1:8">
      <c r="A595" t="s">
        <v>2373</v>
      </c>
      <c r="B595" t="s">
        <v>10</v>
      </c>
      <c r="E595" t="s">
        <v>2374</v>
      </c>
      <c r="F595" t="s">
        <v>2375</v>
      </c>
      <c r="G595" t="s">
        <v>2376</v>
      </c>
      <c r="H595">
        <v>25.09</v>
      </c>
    </row>
    <row r="596" spans="1:8">
      <c r="A596" t="s">
        <v>2377</v>
      </c>
      <c r="B596" t="s">
        <v>10</v>
      </c>
      <c r="E596" t="s">
        <v>2378</v>
      </c>
      <c r="F596" t="s">
        <v>2379</v>
      </c>
      <c r="G596" t="s">
        <v>2380</v>
      </c>
      <c r="H596">
        <v>25.17</v>
      </c>
    </row>
    <row r="597" spans="1:8">
      <c r="A597" t="s">
        <v>2381</v>
      </c>
      <c r="B597" t="s">
        <v>10</v>
      </c>
      <c r="E597" t="s">
        <v>2382</v>
      </c>
      <c r="F597" t="s">
        <v>2383</v>
      </c>
      <c r="G597" t="s">
        <v>2384</v>
      </c>
      <c r="H597">
        <v>25.18</v>
      </c>
    </row>
    <row r="598" spans="1:8">
      <c r="A598" t="s">
        <v>2385</v>
      </c>
      <c r="B598" t="s">
        <v>10</v>
      </c>
      <c r="E598" t="s">
        <v>2386</v>
      </c>
      <c r="F598" t="s">
        <v>2387</v>
      </c>
      <c r="G598" t="s">
        <v>2388</v>
      </c>
      <c r="H598">
        <v>24.82</v>
      </c>
    </row>
    <row r="599" spans="1:8">
      <c r="A599" t="s">
        <v>2389</v>
      </c>
      <c r="B599" t="s">
        <v>10</v>
      </c>
      <c r="E599" t="s">
        <v>2390</v>
      </c>
      <c r="F599" t="s">
        <v>2391</v>
      </c>
      <c r="G599" t="s">
        <v>2392</v>
      </c>
      <c r="H599">
        <v>25.17</v>
      </c>
    </row>
    <row r="600" spans="1:8">
      <c r="A600" t="s">
        <v>2393</v>
      </c>
      <c r="B600" t="s">
        <v>10</v>
      </c>
      <c r="E600" t="s">
        <v>2394</v>
      </c>
      <c r="F600" t="s">
        <v>2395</v>
      </c>
      <c r="G600" t="s">
        <v>2396</v>
      </c>
      <c r="H600">
        <v>25.5</v>
      </c>
    </row>
    <row r="601" spans="1:8">
      <c r="A601" t="s">
        <v>2397</v>
      </c>
      <c r="B601" t="s">
        <v>10</v>
      </c>
      <c r="E601" t="s">
        <v>2398</v>
      </c>
      <c r="F601" t="s">
        <v>2399</v>
      </c>
      <c r="G601" t="s">
        <v>2400</v>
      </c>
      <c r="H601">
        <v>25.14</v>
      </c>
    </row>
    <row r="602" spans="1:8">
      <c r="A602" t="s">
        <v>2401</v>
      </c>
      <c r="B602" t="s">
        <v>10</v>
      </c>
      <c r="E602" t="s">
        <v>2402</v>
      </c>
      <c r="F602" t="s">
        <v>2403</v>
      </c>
      <c r="G602" t="s">
        <v>2404</v>
      </c>
      <c r="H602">
        <v>24.98</v>
      </c>
    </row>
    <row r="603" spans="1:8">
      <c r="A603" t="s">
        <v>2405</v>
      </c>
      <c r="B603" t="s">
        <v>10</v>
      </c>
      <c r="E603" t="s">
        <v>2406</v>
      </c>
      <c r="F603" t="s">
        <v>2407</v>
      </c>
      <c r="G603" t="s">
        <v>2408</v>
      </c>
      <c r="H603">
        <v>25.19</v>
      </c>
    </row>
    <row r="604" spans="1:8">
      <c r="A604" t="s">
        <v>2409</v>
      </c>
      <c r="B604" t="s">
        <v>10</v>
      </c>
      <c r="E604" t="s">
        <v>2410</v>
      </c>
      <c r="F604" t="s">
        <v>2411</v>
      </c>
      <c r="G604" t="s">
        <v>2412</v>
      </c>
      <c r="H604">
        <v>24.93</v>
      </c>
    </row>
    <row r="605" spans="1:8">
      <c r="A605" t="s">
        <v>2413</v>
      </c>
      <c r="B605" t="s">
        <v>10</v>
      </c>
      <c r="E605" t="s">
        <v>2414</v>
      </c>
      <c r="F605" t="s">
        <v>2415</v>
      </c>
      <c r="G605" t="s">
        <v>2416</v>
      </c>
      <c r="H605">
        <v>25.07</v>
      </c>
    </row>
    <row r="606" spans="1:8">
      <c r="A606" t="s">
        <v>2417</v>
      </c>
      <c r="B606" t="s">
        <v>10</v>
      </c>
      <c r="E606" t="s">
        <v>2418</v>
      </c>
      <c r="F606" t="s">
        <v>2419</v>
      </c>
      <c r="G606" t="s">
        <v>2420</v>
      </c>
      <c r="H606">
        <v>24.98</v>
      </c>
    </row>
    <row r="607" spans="1:8">
      <c r="A607" t="s">
        <v>2421</v>
      </c>
      <c r="B607" t="s">
        <v>10</v>
      </c>
      <c r="E607" t="s">
        <v>2422</v>
      </c>
      <c r="F607" t="s">
        <v>2423</v>
      </c>
      <c r="G607" t="s">
        <v>2424</v>
      </c>
      <c r="H607">
        <v>25.04</v>
      </c>
    </row>
    <row r="608" spans="1:8">
      <c r="A608" t="s">
        <v>2425</v>
      </c>
      <c r="B608" t="s">
        <v>10</v>
      </c>
      <c r="E608" t="s">
        <v>2426</v>
      </c>
      <c r="F608" t="s">
        <v>2427</v>
      </c>
      <c r="G608" t="s">
        <v>2428</v>
      </c>
      <c r="H608">
        <v>25.15</v>
      </c>
    </row>
    <row r="609" spans="1:8">
      <c r="A609" t="s">
        <v>2429</v>
      </c>
      <c r="B609" t="s">
        <v>10</v>
      </c>
      <c r="E609" t="s">
        <v>2430</v>
      </c>
      <c r="F609" t="s">
        <v>2431</v>
      </c>
      <c r="G609" t="s">
        <v>2432</v>
      </c>
      <c r="H609">
        <v>24.89</v>
      </c>
    </row>
    <row r="610" spans="1:8">
      <c r="A610" t="s">
        <v>2433</v>
      </c>
      <c r="B610" t="s">
        <v>10</v>
      </c>
      <c r="E610" t="s">
        <v>2434</v>
      </c>
      <c r="F610" t="s">
        <v>2435</v>
      </c>
      <c r="G610" t="s">
        <v>2436</v>
      </c>
      <c r="H610">
        <v>24.9</v>
      </c>
    </row>
    <row r="611" spans="1:8">
      <c r="A611" t="s">
        <v>2437</v>
      </c>
      <c r="B611" t="s">
        <v>10</v>
      </c>
      <c r="E611" t="s">
        <v>2438</v>
      </c>
      <c r="F611" t="s">
        <v>2439</v>
      </c>
      <c r="G611" t="s">
        <v>2440</v>
      </c>
      <c r="H611">
        <v>24.87</v>
      </c>
    </row>
    <row r="612" spans="1:8">
      <c r="A612" t="s">
        <v>2441</v>
      </c>
      <c r="B612" t="s">
        <v>10</v>
      </c>
      <c r="E612" t="s">
        <v>2442</v>
      </c>
      <c r="F612" t="s">
        <v>2443</v>
      </c>
      <c r="G612" t="s">
        <v>2444</v>
      </c>
      <c r="H612">
        <v>25.26</v>
      </c>
    </row>
    <row r="613" spans="1:8">
      <c r="A613" t="s">
        <v>2445</v>
      </c>
      <c r="B613" t="s">
        <v>10</v>
      </c>
      <c r="E613" t="s">
        <v>2446</v>
      </c>
      <c r="F613" t="s">
        <v>2447</v>
      </c>
      <c r="G613" t="s">
        <v>2448</v>
      </c>
      <c r="H613">
        <v>25.09</v>
      </c>
    </row>
    <row r="614" spans="1:8">
      <c r="A614" t="s">
        <v>2449</v>
      </c>
      <c r="B614" t="s">
        <v>10</v>
      </c>
      <c r="E614" t="s">
        <v>2450</v>
      </c>
      <c r="F614" t="s">
        <v>2451</v>
      </c>
      <c r="G614" t="s">
        <v>2452</v>
      </c>
      <c r="H614">
        <v>24.91</v>
      </c>
    </row>
    <row r="615" spans="1:8">
      <c r="A615" t="s">
        <v>2453</v>
      </c>
      <c r="B615" t="s">
        <v>10</v>
      </c>
      <c r="E615" t="s">
        <v>2454</v>
      </c>
      <c r="F615" t="s">
        <v>2455</v>
      </c>
      <c r="G615" t="s">
        <v>2456</v>
      </c>
      <c r="H615">
        <v>25.29</v>
      </c>
    </row>
    <row r="616" spans="1:8">
      <c r="A616" t="s">
        <v>2457</v>
      </c>
      <c r="B616" t="s">
        <v>10</v>
      </c>
      <c r="E616" t="s">
        <v>2458</v>
      </c>
      <c r="F616" t="s">
        <v>2459</v>
      </c>
      <c r="G616" t="s">
        <v>2460</v>
      </c>
      <c r="H616">
        <v>25.04</v>
      </c>
    </row>
    <row r="617" spans="1:8">
      <c r="A617" t="s">
        <v>2461</v>
      </c>
      <c r="B617" t="s">
        <v>10</v>
      </c>
      <c r="E617" t="s">
        <v>2462</v>
      </c>
      <c r="F617" t="s">
        <v>2463</v>
      </c>
      <c r="G617" t="s">
        <v>2464</v>
      </c>
      <c r="H617">
        <v>24.95</v>
      </c>
    </row>
    <row r="618" spans="1:8">
      <c r="A618" t="s">
        <v>2465</v>
      </c>
      <c r="B618" t="s">
        <v>10</v>
      </c>
      <c r="E618" t="s">
        <v>2466</v>
      </c>
      <c r="F618" t="s">
        <v>2467</v>
      </c>
      <c r="G618" t="s">
        <v>2468</v>
      </c>
      <c r="H618">
        <v>25.32</v>
      </c>
    </row>
    <row r="619" spans="1:8">
      <c r="A619" t="s">
        <v>2469</v>
      </c>
      <c r="B619" t="s">
        <v>10</v>
      </c>
      <c r="E619" t="s">
        <v>2470</v>
      </c>
      <c r="F619" t="s">
        <v>2471</v>
      </c>
      <c r="G619" t="s">
        <v>2472</v>
      </c>
      <c r="H619">
        <v>24.85</v>
      </c>
    </row>
    <row r="620" spans="1:8">
      <c r="A620" t="s">
        <v>2473</v>
      </c>
      <c r="B620" t="s">
        <v>10</v>
      </c>
      <c r="E620" t="s">
        <v>2474</v>
      </c>
      <c r="F620" t="s">
        <v>2475</v>
      </c>
      <c r="G620" t="s">
        <v>2476</v>
      </c>
      <c r="H620">
        <v>24.99</v>
      </c>
    </row>
    <row r="621" spans="1:8">
      <c r="A621" t="s">
        <v>2477</v>
      </c>
      <c r="B621" t="s">
        <v>10</v>
      </c>
      <c r="E621" t="s">
        <v>2478</v>
      </c>
      <c r="F621" t="s">
        <v>2479</v>
      </c>
      <c r="G621" t="s">
        <v>2480</v>
      </c>
      <c r="H621">
        <v>24.76</v>
      </c>
    </row>
    <row r="622" spans="1:8">
      <c r="A622" t="s">
        <v>2481</v>
      </c>
      <c r="B622" t="s">
        <v>10</v>
      </c>
      <c r="E622" t="s">
        <v>2482</v>
      </c>
      <c r="F622" t="s">
        <v>2483</v>
      </c>
      <c r="G622" t="s">
        <v>2484</v>
      </c>
      <c r="H622">
        <v>25.05</v>
      </c>
    </row>
    <row r="623" spans="1:8">
      <c r="A623" t="s">
        <v>2485</v>
      </c>
      <c r="B623" t="s">
        <v>10</v>
      </c>
      <c r="E623" t="s">
        <v>2486</v>
      </c>
      <c r="F623" t="s">
        <v>2487</v>
      </c>
      <c r="G623" t="s">
        <v>2488</v>
      </c>
      <c r="H623">
        <v>26.39</v>
      </c>
    </row>
    <row r="624" spans="1:8">
      <c r="A624" t="s">
        <v>2489</v>
      </c>
      <c r="B624" t="s">
        <v>10</v>
      </c>
      <c r="E624" t="s">
        <v>2490</v>
      </c>
      <c r="F624" t="s">
        <v>2491</v>
      </c>
      <c r="G624" t="s">
        <v>2492</v>
      </c>
      <c r="H624">
        <v>26.21</v>
      </c>
    </row>
    <row r="625" spans="1:8">
      <c r="A625" t="s">
        <v>2493</v>
      </c>
      <c r="B625" t="s">
        <v>10</v>
      </c>
      <c r="E625" t="s">
        <v>2494</v>
      </c>
      <c r="F625" t="s">
        <v>2495</v>
      </c>
      <c r="G625" t="s">
        <v>2496</v>
      </c>
      <c r="H625">
        <v>25.78</v>
      </c>
    </row>
    <row r="626" spans="1:8">
      <c r="A626" t="s">
        <v>2497</v>
      </c>
      <c r="B626" t="s">
        <v>10</v>
      </c>
      <c r="E626" t="s">
        <v>2498</v>
      </c>
      <c r="F626" t="s">
        <v>2499</v>
      </c>
      <c r="G626" t="s">
        <v>2500</v>
      </c>
      <c r="H626">
        <v>26.1</v>
      </c>
    </row>
    <row r="627" spans="1:8">
      <c r="A627" t="s">
        <v>2501</v>
      </c>
      <c r="B627" t="s">
        <v>10</v>
      </c>
      <c r="E627" t="s">
        <v>2502</v>
      </c>
      <c r="F627" t="s">
        <v>2503</v>
      </c>
      <c r="G627" t="s">
        <v>2504</v>
      </c>
      <c r="H627">
        <v>26.35</v>
      </c>
    </row>
    <row r="628" spans="1:8">
      <c r="A628" t="s">
        <v>2505</v>
      </c>
      <c r="B628" t="s">
        <v>10</v>
      </c>
      <c r="E628" t="s">
        <v>2506</v>
      </c>
      <c r="F628" t="s">
        <v>2507</v>
      </c>
      <c r="G628" t="s">
        <v>2508</v>
      </c>
      <c r="H628">
        <v>26.78</v>
      </c>
    </row>
    <row r="629" spans="1:8">
      <c r="A629" t="s">
        <v>2509</v>
      </c>
      <c r="B629" t="s">
        <v>10</v>
      </c>
      <c r="E629" t="s">
        <v>2510</v>
      </c>
      <c r="F629" t="s">
        <v>2511</v>
      </c>
      <c r="G629" t="s">
        <v>2512</v>
      </c>
      <c r="H629">
        <v>51.61</v>
      </c>
    </row>
    <row r="630" spans="1:8">
      <c r="A630" t="s">
        <v>2513</v>
      </c>
      <c r="B630" t="s">
        <v>10</v>
      </c>
      <c r="E630" t="s">
        <v>2514</v>
      </c>
      <c r="F630" t="s">
        <v>2515</v>
      </c>
      <c r="G630" t="s">
        <v>2516</v>
      </c>
      <c r="H630">
        <v>27.87</v>
      </c>
    </row>
    <row r="631" spans="1:8">
      <c r="A631" t="s">
        <v>2517</v>
      </c>
      <c r="B631" t="s">
        <v>10</v>
      </c>
      <c r="E631" t="s">
        <v>2518</v>
      </c>
      <c r="F631" t="s">
        <v>2519</v>
      </c>
      <c r="G631" t="s">
        <v>2520</v>
      </c>
      <c r="H631">
        <v>25.1</v>
      </c>
    </row>
    <row r="632" spans="1:8">
      <c r="A632" t="s">
        <v>2521</v>
      </c>
      <c r="B632" t="s">
        <v>10</v>
      </c>
      <c r="E632" t="s">
        <v>2522</v>
      </c>
      <c r="F632" t="s">
        <v>2523</v>
      </c>
      <c r="G632" t="s">
        <v>2524</v>
      </c>
      <c r="H632">
        <v>25.1</v>
      </c>
    </row>
    <row r="633" spans="1:8">
      <c r="A633" t="s">
        <v>2525</v>
      </c>
      <c r="B633" t="s">
        <v>10</v>
      </c>
      <c r="E633" t="s">
        <v>2526</v>
      </c>
      <c r="F633" t="s">
        <v>2527</v>
      </c>
      <c r="G633" t="s">
        <v>2528</v>
      </c>
      <c r="H633">
        <v>26.02</v>
      </c>
    </row>
    <row r="634" spans="1:8">
      <c r="A634" t="s">
        <v>2529</v>
      </c>
      <c r="B634" t="s">
        <v>10</v>
      </c>
      <c r="E634" t="s">
        <v>2530</v>
      </c>
      <c r="F634" t="s">
        <v>2531</v>
      </c>
      <c r="G634" t="s">
        <v>2532</v>
      </c>
      <c r="H634">
        <v>25.17</v>
      </c>
    </row>
    <row r="635" spans="1:8">
      <c r="A635" t="s">
        <v>2533</v>
      </c>
      <c r="B635" t="s">
        <v>10</v>
      </c>
      <c r="E635" t="s">
        <v>2534</v>
      </c>
      <c r="F635" t="s">
        <v>2535</v>
      </c>
      <c r="G635" t="s">
        <v>2536</v>
      </c>
      <c r="H635">
        <v>25.89</v>
      </c>
    </row>
    <row r="636" spans="1:8">
      <c r="A636" t="s">
        <v>2537</v>
      </c>
      <c r="B636" t="s">
        <v>10</v>
      </c>
      <c r="E636" t="s">
        <v>2538</v>
      </c>
      <c r="F636" t="s">
        <v>2539</v>
      </c>
      <c r="G636" t="s">
        <v>2540</v>
      </c>
      <c r="H636">
        <v>26.04</v>
      </c>
    </row>
    <row r="637" spans="1:8">
      <c r="A637" t="s">
        <v>2541</v>
      </c>
      <c r="B637" t="s">
        <v>10</v>
      </c>
      <c r="E637" t="s">
        <v>2542</v>
      </c>
      <c r="F637" t="s">
        <v>2543</v>
      </c>
      <c r="G637" t="s">
        <v>2544</v>
      </c>
      <c r="H637">
        <v>26.24</v>
      </c>
    </row>
    <row r="638" spans="1:8">
      <c r="A638" t="s">
        <v>2545</v>
      </c>
      <c r="B638" t="s">
        <v>10</v>
      </c>
      <c r="E638" t="s">
        <v>2546</v>
      </c>
      <c r="F638" t="s">
        <v>2547</v>
      </c>
      <c r="G638" t="s">
        <v>2548</v>
      </c>
      <c r="H638">
        <v>26.19</v>
      </c>
    </row>
    <row r="639" spans="1:8">
      <c r="A639" t="s">
        <v>2549</v>
      </c>
      <c r="B639" t="s">
        <v>10</v>
      </c>
      <c r="E639" t="s">
        <v>2550</v>
      </c>
      <c r="F639" t="s">
        <v>2551</v>
      </c>
      <c r="G639" t="s">
        <v>2552</v>
      </c>
      <c r="H639">
        <v>25.43</v>
      </c>
    </row>
    <row r="640" spans="1:8">
      <c r="A640" t="s">
        <v>2553</v>
      </c>
      <c r="B640" t="s">
        <v>10</v>
      </c>
      <c r="E640" t="s">
        <v>2554</v>
      </c>
      <c r="F640" t="s">
        <v>2555</v>
      </c>
      <c r="G640" t="s">
        <v>2556</v>
      </c>
      <c r="H640">
        <v>25.42</v>
      </c>
    </row>
    <row r="641" spans="1:8">
      <c r="A641" t="s">
        <v>2557</v>
      </c>
      <c r="B641" t="s">
        <v>10</v>
      </c>
      <c r="E641" t="s">
        <v>2558</v>
      </c>
      <c r="F641" t="s">
        <v>2559</v>
      </c>
      <c r="G641" t="s">
        <v>2560</v>
      </c>
      <c r="H641">
        <v>26.25</v>
      </c>
    </row>
    <row r="642" spans="1:8">
      <c r="A642" t="s">
        <v>2561</v>
      </c>
      <c r="B642" t="s">
        <v>10</v>
      </c>
      <c r="E642" t="s">
        <v>2562</v>
      </c>
      <c r="F642" t="s">
        <v>2563</v>
      </c>
      <c r="G642" t="s">
        <v>2564</v>
      </c>
      <c r="H642">
        <v>25.35</v>
      </c>
    </row>
    <row r="643" spans="1:8">
      <c r="A643" t="s">
        <v>2565</v>
      </c>
      <c r="B643" t="s">
        <v>10</v>
      </c>
      <c r="E643" t="s">
        <v>2566</v>
      </c>
      <c r="F643" t="s">
        <v>2567</v>
      </c>
      <c r="G643" t="s">
        <v>2568</v>
      </c>
      <c r="H643">
        <v>26.55</v>
      </c>
    </row>
    <row r="644" spans="1:8">
      <c r="A644" t="s">
        <v>2569</v>
      </c>
      <c r="B644" t="s">
        <v>10</v>
      </c>
      <c r="E644" t="s">
        <v>2570</v>
      </c>
      <c r="F644" t="s">
        <v>2571</v>
      </c>
      <c r="G644" t="s">
        <v>2572</v>
      </c>
      <c r="H644">
        <v>26.5</v>
      </c>
    </row>
    <row r="645" spans="1:8">
      <c r="A645" t="s">
        <v>2573</v>
      </c>
      <c r="B645" t="s">
        <v>10</v>
      </c>
      <c r="E645" t="s">
        <v>2574</v>
      </c>
      <c r="F645" t="s">
        <v>2575</v>
      </c>
      <c r="G645" t="s">
        <v>2576</v>
      </c>
      <c r="H645">
        <v>26.86</v>
      </c>
    </row>
    <row r="646" spans="1:8">
      <c r="A646" t="s">
        <v>2577</v>
      </c>
      <c r="B646" t="s">
        <v>10</v>
      </c>
      <c r="E646" t="s">
        <v>2578</v>
      </c>
      <c r="F646" t="s">
        <v>2579</v>
      </c>
      <c r="G646" t="s">
        <v>2580</v>
      </c>
      <c r="H646">
        <v>26.31</v>
      </c>
    </row>
    <row r="647" spans="1:8">
      <c r="A647" t="s">
        <v>2581</v>
      </c>
      <c r="B647" t="s">
        <v>10</v>
      </c>
      <c r="E647" t="s">
        <v>2582</v>
      </c>
      <c r="F647" t="s">
        <v>2583</v>
      </c>
      <c r="G647" t="s">
        <v>2584</v>
      </c>
      <c r="H647">
        <v>25.68</v>
      </c>
    </row>
    <row r="648" spans="1:8">
      <c r="A648" t="s">
        <v>2585</v>
      </c>
      <c r="B648" t="s">
        <v>10</v>
      </c>
      <c r="E648" t="s">
        <v>2586</v>
      </c>
      <c r="F648" t="s">
        <v>2587</v>
      </c>
      <c r="G648" t="s">
        <v>2588</v>
      </c>
      <c r="H648">
        <v>25.53</v>
      </c>
    </row>
    <row r="649" spans="1:8">
      <c r="A649" t="s">
        <v>2589</v>
      </c>
      <c r="B649" t="s">
        <v>10</v>
      </c>
      <c r="E649" t="s">
        <v>2590</v>
      </c>
      <c r="F649" t="s">
        <v>2591</v>
      </c>
      <c r="G649" t="s">
        <v>2592</v>
      </c>
      <c r="H649">
        <v>26.69</v>
      </c>
    </row>
    <row r="650" spans="1:8">
      <c r="A650" t="s">
        <v>2593</v>
      </c>
      <c r="B650" t="s">
        <v>10</v>
      </c>
      <c r="E650" t="s">
        <v>2594</v>
      </c>
      <c r="F650" t="s">
        <v>2595</v>
      </c>
      <c r="G650" t="s">
        <v>2596</v>
      </c>
      <c r="H650">
        <v>26.59</v>
      </c>
    </row>
    <row r="651" spans="1:8">
      <c r="A651" t="s">
        <v>2597</v>
      </c>
      <c r="B651" t="s">
        <v>10</v>
      </c>
      <c r="E651" t="s">
        <v>2598</v>
      </c>
      <c r="F651" t="s">
        <v>2599</v>
      </c>
      <c r="G651" t="s">
        <v>2600</v>
      </c>
      <c r="H651">
        <v>25.63</v>
      </c>
    </row>
    <row r="652" spans="1:8">
      <c r="A652" t="s">
        <v>2601</v>
      </c>
      <c r="B652" t="s">
        <v>10</v>
      </c>
      <c r="E652" t="s">
        <v>2602</v>
      </c>
      <c r="F652" t="s">
        <v>2603</v>
      </c>
      <c r="G652" t="s">
        <v>2604</v>
      </c>
      <c r="H652">
        <v>26.67</v>
      </c>
    </row>
    <row r="653" spans="1:8">
      <c r="A653" t="s">
        <v>2605</v>
      </c>
      <c r="B653" t="s">
        <v>10</v>
      </c>
      <c r="E653" t="s">
        <v>2606</v>
      </c>
      <c r="F653" t="s">
        <v>2607</v>
      </c>
      <c r="G653" t="s">
        <v>2608</v>
      </c>
      <c r="H653">
        <v>26.61</v>
      </c>
    </row>
    <row r="654" spans="1:8">
      <c r="A654" t="s">
        <v>2609</v>
      </c>
      <c r="B654" t="s">
        <v>10</v>
      </c>
      <c r="E654" t="s">
        <v>2610</v>
      </c>
      <c r="F654" t="s">
        <v>2611</v>
      </c>
      <c r="G654" t="s">
        <v>2612</v>
      </c>
      <c r="H654">
        <v>25.93</v>
      </c>
    </row>
    <row r="655" spans="1:8">
      <c r="A655" t="s">
        <v>2613</v>
      </c>
      <c r="B655" t="s">
        <v>10</v>
      </c>
      <c r="E655" t="s">
        <v>2614</v>
      </c>
      <c r="F655" t="s">
        <v>2615</v>
      </c>
      <c r="G655" t="s">
        <v>2616</v>
      </c>
      <c r="H655">
        <v>87.66</v>
      </c>
    </row>
    <row r="656" spans="1:8">
      <c r="A656" t="s">
        <v>2617</v>
      </c>
      <c r="B656" t="s">
        <v>10</v>
      </c>
      <c r="E656" t="s">
        <v>2618</v>
      </c>
      <c r="F656" t="s">
        <v>2619</v>
      </c>
      <c r="G656" t="s">
        <v>2620</v>
      </c>
      <c r="H656">
        <v>87.40000000000001</v>
      </c>
    </row>
    <row r="657" spans="1:8">
      <c r="A657" t="s">
        <v>2621</v>
      </c>
      <c r="B657" t="s">
        <v>10</v>
      </c>
      <c r="E657" t="s">
        <v>2622</v>
      </c>
      <c r="F657" t="s">
        <v>2623</v>
      </c>
      <c r="G657" t="s">
        <v>2624</v>
      </c>
      <c r="H657">
        <v>87.52</v>
      </c>
    </row>
    <row r="658" spans="1:8">
      <c r="A658" t="s">
        <v>2625</v>
      </c>
      <c r="B658" t="s">
        <v>10</v>
      </c>
      <c r="E658" t="s">
        <v>2626</v>
      </c>
      <c r="F658" t="s">
        <v>2627</v>
      </c>
      <c r="G658" t="s">
        <v>2628</v>
      </c>
      <c r="H658">
        <v>86.06</v>
      </c>
    </row>
    <row r="659" spans="1:8">
      <c r="A659" t="s">
        <v>2629</v>
      </c>
      <c r="B659" t="s">
        <v>10</v>
      </c>
      <c r="E659" t="s">
        <v>267</v>
      </c>
      <c r="F659" t="s">
        <v>2630</v>
      </c>
      <c r="G659" t="s">
        <v>2631</v>
      </c>
      <c r="H659">
        <v>86.61</v>
      </c>
    </row>
    <row r="660" spans="1:8">
      <c r="A660" t="s">
        <v>2632</v>
      </c>
      <c r="B660" t="s">
        <v>10</v>
      </c>
      <c r="E660" t="s">
        <v>2633</v>
      </c>
      <c r="F660" t="s">
        <v>2634</v>
      </c>
      <c r="G660" t="s">
        <v>2635</v>
      </c>
      <c r="H660">
        <v>45.74</v>
      </c>
    </row>
    <row r="661" spans="1:8">
      <c r="A661" t="s">
        <v>2636</v>
      </c>
      <c r="B661" t="s">
        <v>10</v>
      </c>
      <c r="E661" t="s">
        <v>2637</v>
      </c>
      <c r="F661" t="s">
        <v>2638</v>
      </c>
      <c r="G661" t="s">
        <v>2639</v>
      </c>
      <c r="H661">
        <v>45.66</v>
      </c>
    </row>
    <row r="662" spans="1:8">
      <c r="A662" t="s">
        <v>2640</v>
      </c>
      <c r="B662" t="s">
        <v>10</v>
      </c>
      <c r="E662" t="s">
        <v>2641</v>
      </c>
      <c r="F662" t="s">
        <v>2642</v>
      </c>
      <c r="G662" t="s">
        <v>2643</v>
      </c>
      <c r="H662">
        <v>45.77</v>
      </c>
    </row>
    <row r="663" spans="1:8">
      <c r="A663" t="s">
        <v>2644</v>
      </c>
      <c r="B663" t="s">
        <v>2645</v>
      </c>
      <c r="E663" t="s">
        <v>2646</v>
      </c>
      <c r="F663" t="s">
        <v>2647</v>
      </c>
      <c r="G663" t="s">
        <v>2648</v>
      </c>
      <c r="H663">
        <v>26.55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48.13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30.99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53.1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34.63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34.91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29.34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29.72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34.97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35.1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29.63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29.9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45.95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45.41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45.72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45.47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45.21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45.47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45.76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45.4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45.79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20.6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20.64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28.03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28.02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29.25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29.56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29.06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24.09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24.1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25.19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24.85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30.35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33.11</v>
      </c>
    </row>
    <row r="697" spans="1:8">
      <c r="A697" t="s">
        <v>2781</v>
      </c>
      <c r="B697" t="s">
        <v>10</v>
      </c>
      <c r="E697" t="s">
        <v>344</v>
      </c>
      <c r="F697" t="s">
        <v>2782</v>
      </c>
      <c r="G697" t="s">
        <v>2783</v>
      </c>
      <c r="H697">
        <v>23.45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30.48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31.9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50.3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51.88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20.73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53.38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22.78</v>
      </c>
    </row>
    <row r="705" spans="1:8">
      <c r="A705" t="s">
        <v>2812</v>
      </c>
      <c r="B705" t="s">
        <v>10</v>
      </c>
      <c r="E705" t="s">
        <v>356</v>
      </c>
      <c r="F705" t="s">
        <v>2813</v>
      </c>
      <c r="G705" t="s">
        <v>2814</v>
      </c>
      <c r="H705">
        <v>17.52</v>
      </c>
    </row>
    <row r="706" spans="1:8">
      <c r="A706" t="s">
        <v>2815</v>
      </c>
      <c r="B706" t="s">
        <v>10</v>
      </c>
      <c r="E706" t="s">
        <v>360</v>
      </c>
      <c r="F706" t="s">
        <v>2816</v>
      </c>
      <c r="G706" t="s">
        <v>2817</v>
      </c>
      <c r="H706">
        <v>18.06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17.99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35.66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48.88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40.76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20.48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30.52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47.84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20.98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31.04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20.6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12.37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12.54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50.28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50.26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51.33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51.85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19.07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19.02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23.99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21.09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33.08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33.17</v>
      </c>
    </row>
    <row r="729" spans="1:8">
      <c r="A729" t="s">
        <v>2906</v>
      </c>
      <c r="B729" t="s">
        <v>620</v>
      </c>
      <c r="E729" t="s">
        <v>2907</v>
      </c>
      <c r="F729" t="s">
        <v>2908</v>
      </c>
      <c r="G729" t="s">
        <v>2909</v>
      </c>
      <c r="H729">
        <v>215.55</v>
      </c>
    </row>
    <row r="730" spans="1:8">
      <c r="A730" t="s">
        <v>2910</v>
      </c>
      <c r="B730" t="s">
        <v>620</v>
      </c>
      <c r="E730" t="s">
        <v>2911</v>
      </c>
      <c r="F730" t="s">
        <v>2912</v>
      </c>
      <c r="G730" t="s">
        <v>2913</v>
      </c>
      <c r="H730">
        <v>214.71</v>
      </c>
    </row>
    <row r="731" spans="1:8">
      <c r="A731" t="s">
        <v>2914</v>
      </c>
      <c r="B731" t="s">
        <v>620</v>
      </c>
      <c r="E731" t="s">
        <v>2915</v>
      </c>
      <c r="F731" t="s">
        <v>2916</v>
      </c>
      <c r="G731" t="s">
        <v>2917</v>
      </c>
      <c r="H731">
        <v>215.62</v>
      </c>
    </row>
    <row r="732" spans="1:8">
      <c r="A732" t="s">
        <v>2918</v>
      </c>
      <c r="B732" t="s">
        <v>620</v>
      </c>
      <c r="E732" t="s">
        <v>2919</v>
      </c>
      <c r="F732" t="s">
        <v>2920</v>
      </c>
      <c r="G732" t="s">
        <v>2921</v>
      </c>
      <c r="H732">
        <v>215.67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66.19</v>
      </c>
    </row>
    <row r="734" spans="1:8">
      <c r="A734" t="s">
        <v>2926</v>
      </c>
      <c r="B734" t="s">
        <v>620</v>
      </c>
      <c r="E734" t="s">
        <v>2927</v>
      </c>
      <c r="F734" t="s">
        <v>2928</v>
      </c>
      <c r="G734" t="s">
        <v>2929</v>
      </c>
      <c r="H734">
        <v>215.15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36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35.87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35.87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33.89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33.63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44.77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45.61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46.1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48.47</v>
      </c>
    </row>
    <row r="744" spans="1:8">
      <c r="A744" t="s">
        <v>2966</v>
      </c>
      <c r="B744" t="s">
        <v>10</v>
      </c>
      <c r="E744" t="s">
        <v>2967</v>
      </c>
      <c r="F744" t="s">
        <v>2968</v>
      </c>
      <c r="G744" t="s">
        <v>2969</v>
      </c>
      <c r="H744">
        <v>18.12</v>
      </c>
    </row>
    <row r="745" spans="1:8">
      <c r="A745" t="s">
        <v>2970</v>
      </c>
      <c r="B745" t="s">
        <v>10</v>
      </c>
      <c r="E745" t="s">
        <v>2971</v>
      </c>
      <c r="F745" t="s">
        <v>2972</v>
      </c>
      <c r="G745" t="s">
        <v>2973</v>
      </c>
      <c r="H745">
        <v>17.13</v>
      </c>
    </row>
    <row r="746" spans="1:8">
      <c r="A746" t="s">
        <v>2974</v>
      </c>
      <c r="B746" t="s">
        <v>10</v>
      </c>
      <c r="E746" t="s">
        <v>2975</v>
      </c>
      <c r="F746" t="s">
        <v>2976</v>
      </c>
      <c r="G746" t="s">
        <v>2977</v>
      </c>
      <c r="H746">
        <v>16.99</v>
      </c>
    </row>
    <row r="747" spans="1:8">
      <c r="A747" t="s">
        <v>2978</v>
      </c>
      <c r="B747" t="s">
        <v>10</v>
      </c>
      <c r="E747" t="s">
        <v>2979</v>
      </c>
      <c r="F747" t="s">
        <v>2980</v>
      </c>
      <c r="G747" t="s">
        <v>2981</v>
      </c>
      <c r="H747">
        <v>17.31</v>
      </c>
    </row>
    <row r="748" spans="1:8">
      <c r="A748" t="s">
        <v>2982</v>
      </c>
      <c r="B748" t="s">
        <v>10</v>
      </c>
      <c r="E748" t="s">
        <v>2983</v>
      </c>
      <c r="F748" t="s">
        <v>2984</v>
      </c>
      <c r="G748" t="s">
        <v>2985</v>
      </c>
      <c r="H748">
        <v>16.84</v>
      </c>
    </row>
    <row r="749" spans="1:8">
      <c r="A749" t="s">
        <v>2986</v>
      </c>
      <c r="B749" t="s">
        <v>10</v>
      </c>
      <c r="E749" t="s">
        <v>2987</v>
      </c>
      <c r="F749" t="s">
        <v>2988</v>
      </c>
      <c r="G749" t="s">
        <v>2989</v>
      </c>
      <c r="H749">
        <v>17.36</v>
      </c>
    </row>
    <row r="750" spans="1:8">
      <c r="A750" t="s">
        <v>2990</v>
      </c>
      <c r="B750" t="s">
        <v>10</v>
      </c>
      <c r="E750" t="s">
        <v>2991</v>
      </c>
      <c r="F750" t="s">
        <v>2992</v>
      </c>
      <c r="G750" t="s">
        <v>2993</v>
      </c>
      <c r="H750">
        <v>17.88</v>
      </c>
    </row>
    <row r="751" spans="1:8">
      <c r="A751" t="s">
        <v>2994</v>
      </c>
      <c r="B751" t="s">
        <v>10</v>
      </c>
      <c r="E751" t="s">
        <v>2995</v>
      </c>
      <c r="F751" t="s">
        <v>2996</v>
      </c>
      <c r="G751" t="s">
        <v>2997</v>
      </c>
      <c r="H751">
        <v>17.13</v>
      </c>
    </row>
    <row r="752" spans="1:8">
      <c r="A752" t="s">
        <v>2998</v>
      </c>
      <c r="B752" t="s">
        <v>10</v>
      </c>
      <c r="E752" t="s">
        <v>2999</v>
      </c>
      <c r="F752" t="s">
        <v>3000</v>
      </c>
      <c r="G752" t="s">
        <v>3001</v>
      </c>
      <c r="H752">
        <v>17.25</v>
      </c>
    </row>
    <row r="753" spans="1:8">
      <c r="A753" t="s">
        <v>3002</v>
      </c>
      <c r="B753" t="s">
        <v>10</v>
      </c>
      <c r="E753" t="s">
        <v>3003</v>
      </c>
      <c r="F753" t="s">
        <v>3004</v>
      </c>
      <c r="G753" t="s">
        <v>3005</v>
      </c>
      <c r="H753">
        <v>15.78</v>
      </c>
    </row>
    <row r="754" spans="1:8">
      <c r="A754" t="s">
        <v>3006</v>
      </c>
      <c r="B754" t="s">
        <v>10</v>
      </c>
      <c r="E754" t="s">
        <v>3007</v>
      </c>
      <c r="F754" t="s">
        <v>3008</v>
      </c>
      <c r="G754" t="s">
        <v>3009</v>
      </c>
      <c r="H754">
        <v>16.42</v>
      </c>
    </row>
    <row r="755" spans="1:8">
      <c r="A755" t="s">
        <v>3010</v>
      </c>
      <c r="B755" t="s">
        <v>10</v>
      </c>
      <c r="E755" t="s">
        <v>3011</v>
      </c>
      <c r="F755" t="s">
        <v>3012</v>
      </c>
      <c r="G755" t="s">
        <v>3013</v>
      </c>
      <c r="H755">
        <v>16.52</v>
      </c>
    </row>
    <row r="756" spans="1:8">
      <c r="A756" t="s">
        <v>3014</v>
      </c>
      <c r="B756" t="s">
        <v>10</v>
      </c>
      <c r="E756" t="s">
        <v>3015</v>
      </c>
      <c r="F756" t="s">
        <v>3016</v>
      </c>
      <c r="G756" t="s">
        <v>3017</v>
      </c>
      <c r="H756">
        <v>16.43</v>
      </c>
    </row>
    <row r="757" spans="1:8">
      <c r="A757" t="s">
        <v>3018</v>
      </c>
      <c r="B757" t="s">
        <v>10</v>
      </c>
      <c r="E757" t="s">
        <v>3019</v>
      </c>
      <c r="F757" t="s">
        <v>3020</v>
      </c>
      <c r="G757" t="s">
        <v>3021</v>
      </c>
      <c r="H757">
        <v>17.06</v>
      </c>
    </row>
    <row r="758" spans="1:8">
      <c r="A758" t="s">
        <v>3022</v>
      </c>
      <c r="B758" t="s">
        <v>10</v>
      </c>
      <c r="E758" t="s">
        <v>3023</v>
      </c>
      <c r="F758" t="s">
        <v>3024</v>
      </c>
      <c r="G758" t="s">
        <v>3025</v>
      </c>
      <c r="H758">
        <v>16.79</v>
      </c>
    </row>
    <row r="759" spans="1:8">
      <c r="A759" t="s">
        <v>3026</v>
      </c>
      <c r="B759" t="s">
        <v>10</v>
      </c>
      <c r="E759" t="s">
        <v>3027</v>
      </c>
      <c r="F759" t="s">
        <v>3028</v>
      </c>
      <c r="G759" t="s">
        <v>3029</v>
      </c>
      <c r="H759">
        <v>18.09</v>
      </c>
    </row>
    <row r="760" spans="1:8">
      <c r="A760" t="s">
        <v>3030</v>
      </c>
      <c r="B760" t="s">
        <v>10</v>
      </c>
      <c r="E760" t="s">
        <v>3031</v>
      </c>
      <c r="F760" t="s">
        <v>3032</v>
      </c>
      <c r="G760" t="s">
        <v>3033</v>
      </c>
      <c r="H760">
        <v>18.47</v>
      </c>
    </row>
    <row r="761" spans="1:8">
      <c r="A761" t="s">
        <v>3034</v>
      </c>
      <c r="B761" t="s">
        <v>10</v>
      </c>
      <c r="E761" t="s">
        <v>3035</v>
      </c>
      <c r="F761" t="s">
        <v>3036</v>
      </c>
      <c r="G761" t="s">
        <v>3037</v>
      </c>
      <c r="H761">
        <v>43.23</v>
      </c>
    </row>
    <row r="762" spans="1:8">
      <c r="A762" t="s">
        <v>3038</v>
      </c>
      <c r="B762" t="s">
        <v>10</v>
      </c>
      <c r="E762" t="s">
        <v>3039</v>
      </c>
      <c r="F762" t="s">
        <v>3040</v>
      </c>
      <c r="G762" t="s">
        <v>3041</v>
      </c>
      <c r="H762">
        <v>42.92</v>
      </c>
    </row>
    <row r="763" spans="1:8">
      <c r="A763" t="s">
        <v>3042</v>
      </c>
      <c r="B763" t="s">
        <v>10</v>
      </c>
      <c r="E763" t="s">
        <v>3043</v>
      </c>
      <c r="F763" t="s">
        <v>3044</v>
      </c>
      <c r="G763" t="s">
        <v>3045</v>
      </c>
      <c r="H763">
        <v>48.42</v>
      </c>
    </row>
    <row r="764" spans="1:8">
      <c r="A764" t="s">
        <v>3046</v>
      </c>
      <c r="B764" t="s">
        <v>10</v>
      </c>
      <c r="E764" t="s">
        <v>3047</v>
      </c>
      <c r="F764" t="s">
        <v>3048</v>
      </c>
      <c r="G764" t="s">
        <v>3049</v>
      </c>
      <c r="H764">
        <v>59.69</v>
      </c>
    </row>
    <row r="765" spans="1:8">
      <c r="A765" t="s">
        <v>3050</v>
      </c>
      <c r="B765" t="s">
        <v>10</v>
      </c>
      <c r="E765" t="s">
        <v>3051</v>
      </c>
      <c r="F765" t="s">
        <v>3052</v>
      </c>
      <c r="G765" t="s">
        <v>3053</v>
      </c>
      <c r="H765">
        <v>60.97</v>
      </c>
    </row>
    <row r="766" spans="1:8">
      <c r="A766" t="s">
        <v>3054</v>
      </c>
      <c r="B766" t="s">
        <v>10</v>
      </c>
      <c r="E766" t="s">
        <v>3055</v>
      </c>
      <c r="F766" t="s">
        <v>3056</v>
      </c>
      <c r="G766" t="s">
        <v>3057</v>
      </c>
      <c r="H766">
        <v>59.72</v>
      </c>
    </row>
    <row r="767" spans="1:8">
      <c r="A767" t="s">
        <v>3058</v>
      </c>
      <c r="B767" t="s">
        <v>10</v>
      </c>
      <c r="E767" t="s">
        <v>3059</v>
      </c>
      <c r="F767" t="s">
        <v>3060</v>
      </c>
      <c r="G767" t="s">
        <v>3061</v>
      </c>
      <c r="H767">
        <v>60.91</v>
      </c>
    </row>
    <row r="768" spans="1:8">
      <c r="A768" t="s">
        <v>3062</v>
      </c>
      <c r="B768" t="s">
        <v>10</v>
      </c>
      <c r="E768" t="s">
        <v>3063</v>
      </c>
      <c r="F768" t="s">
        <v>3064</v>
      </c>
      <c r="G768" t="s">
        <v>3065</v>
      </c>
      <c r="H768">
        <v>59.84</v>
      </c>
    </row>
    <row r="769" spans="1:8">
      <c r="A769" t="s">
        <v>3066</v>
      </c>
      <c r="B769" t="s">
        <v>10</v>
      </c>
      <c r="E769" t="s">
        <v>3067</v>
      </c>
      <c r="F769" t="s">
        <v>3068</v>
      </c>
      <c r="G769" t="s">
        <v>3069</v>
      </c>
      <c r="H769">
        <v>60.52</v>
      </c>
    </row>
    <row r="770" spans="1:8">
      <c r="A770" t="s">
        <v>3070</v>
      </c>
      <c r="B770" t="s">
        <v>10</v>
      </c>
      <c r="E770" t="s">
        <v>3071</v>
      </c>
      <c r="F770" t="s">
        <v>3072</v>
      </c>
      <c r="G770" t="s">
        <v>3073</v>
      </c>
      <c r="H770">
        <v>67.73</v>
      </c>
    </row>
    <row r="771" spans="1:8">
      <c r="A771" t="s">
        <v>3074</v>
      </c>
      <c r="B771" t="s">
        <v>10</v>
      </c>
      <c r="E771" t="s">
        <v>3075</v>
      </c>
      <c r="F771" t="s">
        <v>3076</v>
      </c>
      <c r="G771" t="s">
        <v>3077</v>
      </c>
      <c r="H771">
        <v>59.69</v>
      </c>
    </row>
    <row r="772" spans="1:8">
      <c r="A772" t="s">
        <v>3078</v>
      </c>
      <c r="B772" t="s">
        <v>10</v>
      </c>
      <c r="E772" t="s">
        <v>3079</v>
      </c>
      <c r="F772" t="s">
        <v>3080</v>
      </c>
      <c r="G772" t="s">
        <v>3081</v>
      </c>
      <c r="H772">
        <v>59.73</v>
      </c>
    </row>
    <row r="773" spans="1:8">
      <c r="A773" t="s">
        <v>3082</v>
      </c>
      <c r="B773" t="s">
        <v>10</v>
      </c>
      <c r="E773" t="s">
        <v>3083</v>
      </c>
      <c r="F773" t="s">
        <v>3084</v>
      </c>
      <c r="G773" t="s">
        <v>3085</v>
      </c>
      <c r="H773">
        <v>60.7</v>
      </c>
    </row>
    <row r="774" spans="1:8">
      <c r="A774" t="s">
        <v>3086</v>
      </c>
      <c r="B774" t="s">
        <v>10</v>
      </c>
      <c r="E774" t="s">
        <v>3087</v>
      </c>
      <c r="F774" t="s">
        <v>3088</v>
      </c>
      <c r="G774" t="s">
        <v>3089</v>
      </c>
      <c r="H774">
        <v>60.86</v>
      </c>
    </row>
    <row r="775" spans="1:8">
      <c r="A775" t="s">
        <v>3090</v>
      </c>
      <c r="B775" t="s">
        <v>10</v>
      </c>
      <c r="E775" t="s">
        <v>3091</v>
      </c>
      <c r="F775" t="s">
        <v>3092</v>
      </c>
      <c r="G775" t="s">
        <v>3093</v>
      </c>
      <c r="H775">
        <v>60.74</v>
      </c>
    </row>
    <row r="776" spans="1:8">
      <c r="A776" t="s">
        <v>3094</v>
      </c>
      <c r="B776" t="s">
        <v>10</v>
      </c>
      <c r="E776" t="s">
        <v>3095</v>
      </c>
      <c r="F776" t="s">
        <v>3096</v>
      </c>
      <c r="G776" t="s">
        <v>3097</v>
      </c>
      <c r="H776">
        <v>59.67</v>
      </c>
    </row>
    <row r="777" spans="1:8">
      <c r="A777" t="s">
        <v>3098</v>
      </c>
      <c r="B777" t="s">
        <v>10</v>
      </c>
      <c r="E777" t="s">
        <v>3099</v>
      </c>
      <c r="F777" t="s">
        <v>3100</v>
      </c>
      <c r="G777" t="s">
        <v>3101</v>
      </c>
      <c r="H777">
        <v>59.94</v>
      </c>
    </row>
    <row r="778" spans="1:8">
      <c r="A778" t="s">
        <v>3102</v>
      </c>
      <c r="B778" t="s">
        <v>10</v>
      </c>
      <c r="E778" t="s">
        <v>3103</v>
      </c>
      <c r="F778" t="s">
        <v>3104</v>
      </c>
      <c r="G778" t="s">
        <v>3105</v>
      </c>
      <c r="H778">
        <v>43.44</v>
      </c>
    </row>
    <row r="779" spans="1:8">
      <c r="A779" t="s">
        <v>3106</v>
      </c>
      <c r="B779" t="s">
        <v>10</v>
      </c>
      <c r="E779" t="s">
        <v>3107</v>
      </c>
      <c r="F779" t="s">
        <v>3108</v>
      </c>
      <c r="G779" t="s">
        <v>3109</v>
      </c>
      <c r="H779">
        <v>43.48</v>
      </c>
    </row>
    <row r="780" spans="1:8">
      <c r="A780" t="s">
        <v>3110</v>
      </c>
      <c r="B780" t="s">
        <v>10</v>
      </c>
      <c r="E780" t="s">
        <v>3111</v>
      </c>
      <c r="F780" t="s">
        <v>3112</v>
      </c>
      <c r="G780" t="s">
        <v>3113</v>
      </c>
      <c r="H780">
        <v>43.32</v>
      </c>
    </row>
    <row r="781" spans="1:8">
      <c r="A781" t="s">
        <v>3114</v>
      </c>
      <c r="B781" t="s">
        <v>10</v>
      </c>
      <c r="E781" t="s">
        <v>3115</v>
      </c>
      <c r="F781" t="s">
        <v>3116</v>
      </c>
      <c r="G781" t="s">
        <v>3117</v>
      </c>
      <c r="H781">
        <v>43.49</v>
      </c>
    </row>
    <row r="782" spans="1:8">
      <c r="A782" t="s">
        <v>3118</v>
      </c>
      <c r="B782" t="s">
        <v>10</v>
      </c>
      <c r="E782" t="s">
        <v>3119</v>
      </c>
      <c r="F782" t="s">
        <v>3120</v>
      </c>
      <c r="G782" t="s">
        <v>3121</v>
      </c>
      <c r="H782">
        <v>43.87</v>
      </c>
    </row>
    <row r="783" spans="1:8">
      <c r="A783" t="s">
        <v>3122</v>
      </c>
      <c r="B783" t="s">
        <v>10</v>
      </c>
      <c r="E783" t="s">
        <v>3123</v>
      </c>
      <c r="F783" t="s">
        <v>3124</v>
      </c>
      <c r="G783" t="s">
        <v>3125</v>
      </c>
      <c r="H783">
        <v>43.3</v>
      </c>
    </row>
    <row r="784" spans="1:8">
      <c r="A784" t="s">
        <v>3126</v>
      </c>
      <c r="B784" t="s">
        <v>10</v>
      </c>
      <c r="E784" t="s">
        <v>3127</v>
      </c>
      <c r="F784" t="s">
        <v>3128</v>
      </c>
      <c r="G784" t="s">
        <v>3129</v>
      </c>
      <c r="H784">
        <v>43.55</v>
      </c>
    </row>
    <row r="785" spans="1:10">
      <c r="A785" t="s">
        <v>3130</v>
      </c>
      <c r="B785" t="s">
        <v>10</v>
      </c>
      <c r="E785" t="s">
        <v>3131</v>
      </c>
      <c r="F785" t="s">
        <v>3132</v>
      </c>
      <c r="G785" t="s">
        <v>3133</v>
      </c>
      <c r="H785">
        <v>43.15</v>
      </c>
    </row>
    <row r="786" spans="1:10">
      <c r="A786" t="s">
        <v>3134</v>
      </c>
      <c r="B786" t="s">
        <v>10</v>
      </c>
      <c r="E786" t="s">
        <v>3135</v>
      </c>
      <c r="F786" t="s">
        <v>3136</v>
      </c>
      <c r="G786" t="s">
        <v>3137</v>
      </c>
      <c r="H786">
        <v>43.43</v>
      </c>
    </row>
    <row r="787" spans="1:10">
      <c r="A787" t="s">
        <v>3138</v>
      </c>
      <c r="B787" t="s">
        <v>10</v>
      </c>
      <c r="E787" t="s">
        <v>3139</v>
      </c>
      <c r="F787" t="s">
        <v>3140</v>
      </c>
      <c r="G787" t="s">
        <v>3141</v>
      </c>
      <c r="H787">
        <v>43.32</v>
      </c>
    </row>
    <row r="788" spans="1:10">
      <c r="A788" t="s">
        <v>3142</v>
      </c>
      <c r="B788" t="s">
        <v>10</v>
      </c>
      <c r="E788" t="s">
        <v>3143</v>
      </c>
      <c r="F788" t="s">
        <v>3144</v>
      </c>
      <c r="G788" t="s">
        <v>3145</v>
      </c>
      <c r="H788">
        <v>43.68</v>
      </c>
    </row>
    <row r="789" spans="1:10">
      <c r="A789" t="s">
        <v>3146</v>
      </c>
      <c r="B789" t="s">
        <v>10</v>
      </c>
      <c r="E789" t="s">
        <v>3147</v>
      </c>
      <c r="F789" t="s">
        <v>3148</v>
      </c>
      <c r="G789" t="s">
        <v>3149</v>
      </c>
      <c r="H789">
        <v>43.38</v>
      </c>
    </row>
    <row r="790" spans="1:10">
      <c r="A790" t="s">
        <v>3150</v>
      </c>
      <c r="B790" t="s">
        <v>10</v>
      </c>
      <c r="E790" t="s">
        <v>3151</v>
      </c>
      <c r="F790" t="s">
        <v>3152</v>
      </c>
      <c r="G790" t="s">
        <v>3153</v>
      </c>
      <c r="H790">
        <v>43.54</v>
      </c>
    </row>
    <row r="791" spans="1:10">
      <c r="A791" t="s">
        <v>3154</v>
      </c>
      <c r="B791" t="s">
        <v>10</v>
      </c>
      <c r="E791" t="s">
        <v>3155</v>
      </c>
      <c r="F791" t="s">
        <v>3156</v>
      </c>
      <c r="G791" t="s">
        <v>3157</v>
      </c>
      <c r="H791">
        <v>43.49</v>
      </c>
    </row>
    <row r="792" spans="1:10">
      <c r="A792" t="s">
        <v>3158</v>
      </c>
      <c r="B792" t="s">
        <v>10</v>
      </c>
      <c r="E792" t="s">
        <v>3159</v>
      </c>
      <c r="F792" t="s">
        <v>3160</v>
      </c>
      <c r="G792" t="s">
        <v>3161</v>
      </c>
      <c r="H792">
        <v>65.45999999999999</v>
      </c>
    </row>
    <row r="793" spans="1:10">
      <c r="A793" t="s">
        <v>3162</v>
      </c>
      <c r="B793" t="s">
        <v>10</v>
      </c>
      <c r="E793" t="s">
        <v>3163</v>
      </c>
      <c r="F793" t="s">
        <v>3164</v>
      </c>
      <c r="G793" t="s">
        <v>3165</v>
      </c>
      <c r="H793">
        <v>65.41</v>
      </c>
    </row>
    <row r="794" spans="1:10">
      <c r="A794" t="s">
        <v>3166</v>
      </c>
      <c r="B794" t="s">
        <v>10</v>
      </c>
      <c r="E794" t="s">
        <v>3167</v>
      </c>
      <c r="F794" t="s">
        <v>3168</v>
      </c>
      <c r="G794" t="s">
        <v>3169</v>
      </c>
      <c r="H794">
        <v>65.36</v>
      </c>
    </row>
    <row r="795" spans="1:10">
      <c r="A795" t="s">
        <v>3170</v>
      </c>
      <c r="B795" t="s">
        <v>3171</v>
      </c>
      <c r="E795" t="s">
        <v>3172</v>
      </c>
      <c r="F795" t="s">
        <v>3173</v>
      </c>
      <c r="G795" t="s">
        <v>3174</v>
      </c>
      <c r="H795">
        <v>53.05</v>
      </c>
    </row>
    <row r="796" spans="1:10">
      <c r="A796" t="s">
        <v>3175</v>
      </c>
      <c r="B796" t="s">
        <v>10</v>
      </c>
      <c r="E796" t="s">
        <v>3176</v>
      </c>
      <c r="F796" t="s">
        <v>3177</v>
      </c>
      <c r="G796" t="s">
        <v>3178</v>
      </c>
      <c r="H796">
        <v>55.72</v>
      </c>
    </row>
    <row r="797" spans="1:10">
      <c r="A797" t="s">
        <v>3179</v>
      </c>
      <c r="B797" t="s">
        <v>3171</v>
      </c>
      <c r="E797" t="s">
        <v>3180</v>
      </c>
      <c r="F797" t="s">
        <v>3181</v>
      </c>
      <c r="G797" t="s">
        <v>3182</v>
      </c>
      <c r="H797">
        <v>53.14</v>
      </c>
      <c r="J797" t="s">
        <v>3183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56.41</v>
      </c>
    </row>
    <row r="799" spans="1:10">
      <c r="A799" t="s">
        <v>3188</v>
      </c>
      <c r="B799" t="s">
        <v>3171</v>
      </c>
      <c r="E799" t="s">
        <v>3189</v>
      </c>
      <c r="F799" t="s">
        <v>3190</v>
      </c>
      <c r="G799" t="s">
        <v>3191</v>
      </c>
      <c r="H799">
        <v>53.35</v>
      </c>
      <c r="J799" t="s">
        <v>3183</v>
      </c>
    </row>
    <row r="800" spans="1:10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56.35</v>
      </c>
    </row>
    <row r="801" spans="1:8">
      <c r="A801" t="s">
        <v>3196</v>
      </c>
      <c r="B801" t="s">
        <v>3171</v>
      </c>
      <c r="E801" t="s">
        <v>3197</v>
      </c>
      <c r="F801" t="s">
        <v>3198</v>
      </c>
      <c r="G801" t="s">
        <v>3199</v>
      </c>
      <c r="H801">
        <v>55.02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57.69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64.55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71.51000000000001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77.72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69.45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73.17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17.37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17.66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37.42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37.9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37.7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37.61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37.46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40.34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37.57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31.13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37.42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37.52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37.55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29.18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37.36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29.45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37.52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37.46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37.55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37.95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37.92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37.64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37.73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40.1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37.5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30.38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37.43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37.78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37.38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29.27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37.53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29.38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37.63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37.48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34.54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34.73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43.36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43.45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43.38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43.38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43.21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43.31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43.55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32.11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32.1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30.93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31.95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32.03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31.96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32.1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51.71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40.58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44.18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33.01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43.24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33.26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21.07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21.17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21.31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21.79</v>
      </c>
    </row>
    <row r="868" spans="1:8">
      <c r="A868" t="s">
        <v>3448</v>
      </c>
      <c r="B868" t="s">
        <v>10</v>
      </c>
      <c r="E868" t="s">
        <v>2903</v>
      </c>
      <c r="F868" t="s">
        <v>3449</v>
      </c>
      <c r="G868" t="s">
        <v>3450</v>
      </c>
      <c r="H868">
        <v>23.37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39.4</v>
      </c>
    </row>
    <row r="870" spans="1:8">
      <c r="A870" t="s">
        <v>3455</v>
      </c>
      <c r="B870" t="s">
        <v>2645</v>
      </c>
      <c r="E870" t="s">
        <v>3456</v>
      </c>
      <c r="F870" t="s">
        <v>3457</v>
      </c>
      <c r="G870" t="s">
        <v>3458</v>
      </c>
      <c r="H870">
        <v>351.73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31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21.95</v>
      </c>
    </row>
    <row r="873" spans="1:8">
      <c r="A873" t="s">
        <v>3467</v>
      </c>
      <c r="B873" t="s">
        <v>10</v>
      </c>
      <c r="E873" t="s">
        <v>3468</v>
      </c>
      <c r="F873" t="s">
        <v>3469</v>
      </c>
      <c r="G873" t="s">
        <v>3470</v>
      </c>
      <c r="H873">
        <v>40.88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36.43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20.12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23.52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26.91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40.23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22.12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21.98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22.56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21.85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25.16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25.17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17.95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17.98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17.85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18.26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17.86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26.86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32.18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88.73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28.09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21.11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20.97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21.18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71.69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22.58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21.55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25.65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26.19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25.92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26.22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27.91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27.53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28.02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27.62</v>
      </c>
    </row>
    <row r="1168" spans="1:8">
      <c r="A1168" t="s">
        <v>4298</v>
      </c>
      <c r="B1168" t="s">
        <v>343</v>
      </c>
      <c r="E1168" t="s">
        <v>4299</v>
      </c>
      <c r="F1168" t="s">
        <v>4300</v>
      </c>
      <c r="G1168" t="s">
        <v>4301</v>
      </c>
      <c r="H1168">
        <v>44.29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29.21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26.51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26.9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32.22</v>
      </c>
    </row>
    <row r="1173" spans="1:8">
      <c r="A1173" t="s">
        <v>4318</v>
      </c>
      <c r="B1173" t="s">
        <v>620</v>
      </c>
      <c r="E1173" t="s">
        <v>4319</v>
      </c>
      <c r="F1173" t="s">
        <v>4320</v>
      </c>
      <c r="G1173" t="s">
        <v>4321</v>
      </c>
      <c r="H1173">
        <v>27.1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32.64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34.04</v>
      </c>
    </row>
    <row r="1176" spans="1:8">
      <c r="A1176" t="s">
        <v>4330</v>
      </c>
      <c r="B1176" t="s">
        <v>620</v>
      </c>
      <c r="E1176" t="s">
        <v>4331</v>
      </c>
      <c r="F1176" t="s">
        <v>4332</v>
      </c>
      <c r="G1176" t="s">
        <v>4333</v>
      </c>
      <c r="H1176">
        <v>46.91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32.56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34.21</v>
      </c>
    </row>
    <row r="1179" spans="1:8">
      <c r="A1179" t="s">
        <v>4342</v>
      </c>
      <c r="B1179" t="s">
        <v>620</v>
      </c>
      <c r="E1179" t="s">
        <v>4343</v>
      </c>
      <c r="F1179" t="s">
        <v>4344</v>
      </c>
      <c r="G1179" t="s">
        <v>4345</v>
      </c>
      <c r="H1179">
        <v>46.7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32.79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34.04</v>
      </c>
    </row>
    <row r="1182" spans="1:8">
      <c r="A1182" t="s">
        <v>4354</v>
      </c>
      <c r="B1182" t="s">
        <v>620</v>
      </c>
      <c r="E1182" t="s">
        <v>4355</v>
      </c>
      <c r="F1182" t="s">
        <v>4356</v>
      </c>
      <c r="G1182" t="s">
        <v>4357</v>
      </c>
      <c r="H1182">
        <v>46.99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32.5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33.98</v>
      </c>
    </row>
    <row r="1185" spans="1:8">
      <c r="A1185" t="s">
        <v>4366</v>
      </c>
      <c r="B1185" t="s">
        <v>620</v>
      </c>
      <c r="E1185" t="s">
        <v>4367</v>
      </c>
      <c r="F1185" t="s">
        <v>4368</v>
      </c>
      <c r="G1185" t="s">
        <v>4369</v>
      </c>
      <c r="H1185">
        <v>46.68</v>
      </c>
    </row>
    <row r="1186" spans="1:8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33.17</v>
      </c>
    </row>
    <row r="1187" spans="1:8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36.15</v>
      </c>
    </row>
    <row r="1188" spans="1:8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33.39</v>
      </c>
    </row>
    <row r="1189" spans="1:8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31.51</v>
      </c>
    </row>
    <row r="1190" spans="1:8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32.97</v>
      </c>
    </row>
    <row r="1191" spans="1:8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33.51</v>
      </c>
    </row>
    <row r="1192" spans="1:8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30.09</v>
      </c>
    </row>
    <row r="1193" spans="1:8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31.7</v>
      </c>
    </row>
    <row r="1194" spans="1:8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33.2</v>
      </c>
    </row>
    <row r="1195" spans="1:8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33.51</v>
      </c>
    </row>
    <row r="1196" spans="1:8">
      <c r="A1196" t="s">
        <v>4410</v>
      </c>
      <c r="B1196" t="s">
        <v>10</v>
      </c>
      <c r="E1196" t="s">
        <v>4411</v>
      </c>
      <c r="F1196" t="s">
        <v>4412</v>
      </c>
      <c r="G1196" t="s">
        <v>4413</v>
      </c>
      <c r="H1196">
        <v>30.28</v>
      </c>
    </row>
    <row r="1197" spans="1:8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36.01</v>
      </c>
    </row>
    <row r="1198" spans="1:8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37.68</v>
      </c>
    </row>
    <row r="1199" spans="1:8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37.71</v>
      </c>
    </row>
    <row r="1200" spans="1:8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37.61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35.97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37.55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37.68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38.65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37.5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40.4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40.78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40.62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38.55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40.2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40.34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39.85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38.63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40.09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40.38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38.93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40.12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43.2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43.49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43.47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39.48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42.97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43.21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42.93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43.39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46.67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46.75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46.32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41.88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41.83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42.12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42.04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41.53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40.62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42.49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42.43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42.3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42.36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45.82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65.53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22.69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22.55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22.55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22.53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22.77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22.79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23.02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22.7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22.88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22.34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22.62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22.57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22.63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22.75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23.15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22.42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23.05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22.82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22.87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22.67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22.61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22.66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19.54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26.17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30.77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29.66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23.09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23.29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29.33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28.41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28.7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24.71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22.75</v>
      </c>
    </row>
    <row r="1274" spans="1:8">
      <c r="A1274" t="s">
        <v>4721</v>
      </c>
      <c r="B1274" t="s">
        <v>343</v>
      </c>
      <c r="C1274" t="s">
        <v>4722</v>
      </c>
      <c r="E1274" t="s">
        <v>4723</v>
      </c>
      <c r="F1274" t="s">
        <v>4724</v>
      </c>
      <c r="G1274" t="s">
        <v>4725</v>
      </c>
      <c r="H1274">
        <v>28.73</v>
      </c>
    </row>
    <row r="1275" spans="1:8">
      <c r="A1275" t="s">
        <v>4726</v>
      </c>
      <c r="B1275" t="s">
        <v>343</v>
      </c>
      <c r="C1275" t="s">
        <v>4722</v>
      </c>
      <c r="E1275" t="s">
        <v>4727</v>
      </c>
      <c r="F1275" t="s">
        <v>4728</v>
      </c>
      <c r="G1275" t="s">
        <v>4729</v>
      </c>
      <c r="H1275">
        <v>48.93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35.93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35.41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35.8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35.87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38.41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35.13</v>
      </c>
    </row>
    <row r="1282" spans="1:8">
      <c r="A1282" t="s">
        <v>4754</v>
      </c>
      <c r="B1282" t="s">
        <v>343</v>
      </c>
      <c r="C1282" t="s">
        <v>4755</v>
      </c>
      <c r="E1282" t="s">
        <v>4756</v>
      </c>
      <c r="F1282" t="s">
        <v>4757</v>
      </c>
      <c r="G1282" t="s">
        <v>4758</v>
      </c>
      <c r="H1282">
        <v>224.58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41.66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21.18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20.87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21.21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21.14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21.11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21.37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20.93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20.85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21.17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21.16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21.19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21.01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21.06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20.91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21.02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20.92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19.23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54.82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37.77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37.43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35.07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35.45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34.47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38.3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35.79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35.81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35.77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34.59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30.6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30.69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30.78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30.66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31.16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30.68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30.78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38.26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35.3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35.48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37.3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42.36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18.94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18.73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18.42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19.23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20.37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18.32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39.55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15.4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32.87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18.62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34.33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21.41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25.33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15.85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23.81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26.55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27.82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22.11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23.8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23.61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24.74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24.96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23.84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23.82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31.91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18.91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18.83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18.86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18.93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18.15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18.28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17.92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17.83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22.22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22.27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22.08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23.69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23.51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23.35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23.71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23.96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24.47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18.97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15.24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16.04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20.85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26.37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20.82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19.27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19.01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19.72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32.18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27.74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20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16.66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19.38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22.53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11.79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23.45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28.09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20.44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20.28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24.39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27.17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31.54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31.44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19.15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27.04</v>
      </c>
    </row>
    <row r="1392" spans="1:8">
      <c r="A1392" t="s">
        <v>5155</v>
      </c>
      <c r="B1392" t="s">
        <v>620</v>
      </c>
      <c r="E1392" t="s">
        <v>4615</v>
      </c>
      <c r="F1392" t="s">
        <v>5156</v>
      </c>
      <c r="G1392" t="s">
        <v>5157</v>
      </c>
      <c r="H1392">
        <v>25.58</v>
      </c>
    </row>
    <row r="1393" spans="1:8">
      <c r="A1393" t="s">
        <v>5158</v>
      </c>
      <c r="B1393" t="s">
        <v>620</v>
      </c>
      <c r="E1393" t="s">
        <v>4619</v>
      </c>
      <c r="F1393" t="s">
        <v>5159</v>
      </c>
      <c r="G1393" t="s">
        <v>5160</v>
      </c>
      <c r="H1393">
        <v>25.57</v>
      </c>
    </row>
    <row r="1394" spans="1:8">
      <c r="A1394" t="s">
        <v>5161</v>
      </c>
      <c r="B1394" t="s">
        <v>10</v>
      </c>
      <c r="E1394" t="s">
        <v>4623</v>
      </c>
      <c r="F1394" t="s">
        <v>5162</v>
      </c>
      <c r="G1394" t="s">
        <v>5163</v>
      </c>
      <c r="H1394">
        <v>26.97</v>
      </c>
    </row>
    <row r="1395" spans="1:8">
      <c r="A1395" t="s">
        <v>5164</v>
      </c>
      <c r="B1395" t="s">
        <v>10</v>
      </c>
      <c r="E1395" t="s">
        <v>4627</v>
      </c>
      <c r="F1395" t="s">
        <v>5165</v>
      </c>
      <c r="G1395" t="s">
        <v>5166</v>
      </c>
      <c r="H1395">
        <v>27.28</v>
      </c>
    </row>
    <row r="1396" spans="1:8">
      <c r="A1396" t="s">
        <v>5167</v>
      </c>
      <c r="B1396" t="s">
        <v>620</v>
      </c>
      <c r="E1396" t="s">
        <v>4631</v>
      </c>
      <c r="F1396" t="s">
        <v>5168</v>
      </c>
      <c r="G1396" t="s">
        <v>5169</v>
      </c>
      <c r="H1396">
        <v>25.75</v>
      </c>
    </row>
    <row r="1397" spans="1:8">
      <c r="A1397" t="s">
        <v>5170</v>
      </c>
      <c r="B1397" t="s">
        <v>620</v>
      </c>
      <c r="E1397" t="s">
        <v>4635</v>
      </c>
      <c r="F1397" t="s">
        <v>5171</v>
      </c>
      <c r="G1397" t="s">
        <v>5172</v>
      </c>
      <c r="H1397">
        <v>25.61</v>
      </c>
    </row>
    <row r="1398" spans="1:8">
      <c r="A1398" t="s">
        <v>5173</v>
      </c>
      <c r="B1398" t="s">
        <v>10</v>
      </c>
      <c r="E1398" t="s">
        <v>4639</v>
      </c>
      <c r="F1398" t="s">
        <v>5174</v>
      </c>
      <c r="G1398" t="s">
        <v>5175</v>
      </c>
      <c r="H1398">
        <v>26.85</v>
      </c>
    </row>
    <row r="1399" spans="1:8">
      <c r="A1399" t="s">
        <v>5176</v>
      </c>
      <c r="B1399" t="s">
        <v>620</v>
      </c>
      <c r="E1399" t="s">
        <v>4643</v>
      </c>
      <c r="F1399" t="s">
        <v>5177</v>
      </c>
      <c r="G1399" t="s">
        <v>5178</v>
      </c>
      <c r="H1399">
        <v>25.68</v>
      </c>
    </row>
    <row r="1400" spans="1:8">
      <c r="A1400" t="s">
        <v>5179</v>
      </c>
      <c r="B1400" t="s">
        <v>620</v>
      </c>
      <c r="E1400" t="s">
        <v>4647</v>
      </c>
      <c r="F1400" t="s">
        <v>5180</v>
      </c>
      <c r="G1400" t="s">
        <v>5181</v>
      </c>
      <c r="H1400">
        <v>25.52</v>
      </c>
    </row>
    <row r="1401" spans="1:8">
      <c r="A1401" t="s">
        <v>5182</v>
      </c>
      <c r="B1401" t="s">
        <v>10</v>
      </c>
      <c r="E1401" t="s">
        <v>4651</v>
      </c>
      <c r="F1401" t="s">
        <v>5183</v>
      </c>
      <c r="G1401" t="s">
        <v>5184</v>
      </c>
      <c r="H1401">
        <v>27.46</v>
      </c>
    </row>
    <row r="1402" spans="1:8">
      <c r="A1402" t="s">
        <v>5185</v>
      </c>
      <c r="B1402" t="s">
        <v>10</v>
      </c>
      <c r="E1402" t="s">
        <v>4655</v>
      </c>
      <c r="F1402" t="s">
        <v>5186</v>
      </c>
      <c r="G1402" t="s">
        <v>5187</v>
      </c>
      <c r="H1402">
        <v>27.52</v>
      </c>
    </row>
    <row r="1403" spans="1:8">
      <c r="A1403" t="s">
        <v>5188</v>
      </c>
      <c r="B1403" t="s">
        <v>10</v>
      </c>
      <c r="E1403" t="s">
        <v>4659</v>
      </c>
      <c r="F1403" t="s">
        <v>5189</v>
      </c>
      <c r="G1403" t="s">
        <v>5190</v>
      </c>
      <c r="H1403">
        <v>19.65</v>
      </c>
    </row>
    <row r="1404" spans="1:8">
      <c r="A1404" t="s">
        <v>5191</v>
      </c>
      <c r="B1404" t="s">
        <v>10</v>
      </c>
      <c r="E1404" t="s">
        <v>5192</v>
      </c>
      <c r="F1404" t="s">
        <v>5193</v>
      </c>
      <c r="G1404" t="s">
        <v>5194</v>
      </c>
      <c r="H1404">
        <v>27</v>
      </c>
    </row>
    <row r="1405" spans="1:8">
      <c r="A1405" t="s">
        <v>5195</v>
      </c>
      <c r="B1405" t="s">
        <v>10</v>
      </c>
      <c r="E1405" t="s">
        <v>5196</v>
      </c>
      <c r="F1405" t="s">
        <v>5197</v>
      </c>
      <c r="G1405" t="s">
        <v>5198</v>
      </c>
      <c r="H1405">
        <v>19.55</v>
      </c>
    </row>
    <row r="1406" spans="1:8">
      <c r="A1406" t="s">
        <v>5199</v>
      </c>
      <c r="B1406" t="s">
        <v>10</v>
      </c>
      <c r="E1406" t="s">
        <v>4667</v>
      </c>
      <c r="F1406" t="s">
        <v>5200</v>
      </c>
      <c r="G1406" t="s">
        <v>5201</v>
      </c>
      <c r="H1406">
        <v>31.92</v>
      </c>
    </row>
    <row r="1407" spans="1:8">
      <c r="A1407" t="s">
        <v>5202</v>
      </c>
      <c r="B1407" t="s">
        <v>10</v>
      </c>
      <c r="E1407" t="s">
        <v>3261</v>
      </c>
      <c r="F1407" t="s">
        <v>5203</v>
      </c>
      <c r="G1407" t="s">
        <v>5204</v>
      </c>
      <c r="H1407">
        <v>27.24</v>
      </c>
    </row>
    <row r="1408" spans="1:8">
      <c r="A1408" t="s">
        <v>5205</v>
      </c>
      <c r="B1408" t="s">
        <v>10</v>
      </c>
      <c r="E1408" t="s">
        <v>5206</v>
      </c>
      <c r="F1408" t="s">
        <v>5207</v>
      </c>
      <c r="G1408" t="s">
        <v>5208</v>
      </c>
      <c r="H1408">
        <v>31.62</v>
      </c>
    </row>
    <row r="1409" spans="1:8">
      <c r="A1409" t="s">
        <v>5209</v>
      </c>
      <c r="B1409" t="s">
        <v>10</v>
      </c>
      <c r="E1409" t="s">
        <v>4678</v>
      </c>
      <c r="F1409" t="s">
        <v>5210</v>
      </c>
      <c r="G1409" t="s">
        <v>5211</v>
      </c>
      <c r="H1409">
        <v>24.12</v>
      </c>
    </row>
    <row r="1410" spans="1:8">
      <c r="A1410" t="s">
        <v>5212</v>
      </c>
      <c r="B1410" t="s">
        <v>10</v>
      </c>
      <c r="E1410" t="s">
        <v>5213</v>
      </c>
      <c r="F1410" t="s">
        <v>5214</v>
      </c>
      <c r="G1410" t="s">
        <v>5215</v>
      </c>
      <c r="H1410">
        <v>23.02</v>
      </c>
    </row>
    <row r="1411" spans="1:8">
      <c r="A1411" t="s">
        <v>5216</v>
      </c>
      <c r="B1411" t="s">
        <v>10</v>
      </c>
      <c r="E1411" t="s">
        <v>5217</v>
      </c>
      <c r="F1411" t="s">
        <v>5218</v>
      </c>
      <c r="G1411" t="s">
        <v>5219</v>
      </c>
      <c r="H1411">
        <v>163.74</v>
      </c>
    </row>
    <row r="1412" spans="1:8">
      <c r="A1412" t="s">
        <v>5220</v>
      </c>
      <c r="B1412" t="s">
        <v>10</v>
      </c>
      <c r="E1412" t="s">
        <v>5221</v>
      </c>
      <c r="F1412" t="s">
        <v>5222</v>
      </c>
      <c r="G1412" t="s">
        <v>5223</v>
      </c>
      <c r="H1412">
        <v>164.48</v>
      </c>
    </row>
    <row r="1413" spans="1:8">
      <c r="A1413" t="s">
        <v>5224</v>
      </c>
      <c r="B1413" t="s">
        <v>10</v>
      </c>
      <c r="E1413" t="s">
        <v>5225</v>
      </c>
      <c r="F1413" t="s">
        <v>5226</v>
      </c>
      <c r="G1413" t="s">
        <v>5227</v>
      </c>
      <c r="H1413">
        <v>164.52</v>
      </c>
    </row>
    <row r="1414" spans="1:8">
      <c r="A1414" t="s">
        <v>5228</v>
      </c>
      <c r="B1414" t="s">
        <v>10</v>
      </c>
      <c r="E1414" t="s">
        <v>5229</v>
      </c>
      <c r="F1414" t="s">
        <v>5230</v>
      </c>
      <c r="G1414" t="s">
        <v>5231</v>
      </c>
      <c r="H1414">
        <v>167.69</v>
      </c>
    </row>
    <row r="1415" spans="1:8">
      <c r="A1415" t="s">
        <v>5232</v>
      </c>
      <c r="B1415" t="s">
        <v>10</v>
      </c>
      <c r="E1415" t="s">
        <v>5233</v>
      </c>
      <c r="F1415" t="s">
        <v>5234</v>
      </c>
      <c r="G1415" t="s">
        <v>5235</v>
      </c>
      <c r="H1415">
        <v>163.98</v>
      </c>
    </row>
    <row r="1416" spans="1:8">
      <c r="A1416" t="s">
        <v>5236</v>
      </c>
      <c r="B1416" t="s">
        <v>10</v>
      </c>
      <c r="E1416" t="s">
        <v>5237</v>
      </c>
      <c r="F1416" t="s">
        <v>5238</v>
      </c>
      <c r="G1416" t="s">
        <v>5239</v>
      </c>
      <c r="H1416">
        <v>164.38</v>
      </c>
    </row>
    <row r="1417" spans="1:8">
      <c r="A1417" t="s">
        <v>5240</v>
      </c>
      <c r="B1417" t="s">
        <v>10</v>
      </c>
      <c r="E1417" t="s">
        <v>5241</v>
      </c>
      <c r="F1417" t="s">
        <v>5242</v>
      </c>
      <c r="G1417" t="s">
        <v>5243</v>
      </c>
      <c r="H1417">
        <v>164.43</v>
      </c>
    </row>
    <row r="1418" spans="1:8">
      <c r="A1418" t="s">
        <v>5244</v>
      </c>
      <c r="B1418" t="s">
        <v>10</v>
      </c>
      <c r="E1418" t="s">
        <v>5245</v>
      </c>
      <c r="F1418" t="s">
        <v>5246</v>
      </c>
      <c r="G1418" t="s">
        <v>5247</v>
      </c>
      <c r="H1418">
        <v>164.49</v>
      </c>
    </row>
    <row r="1419" spans="1:8">
      <c r="A1419" t="s">
        <v>5248</v>
      </c>
      <c r="B1419" t="s">
        <v>10</v>
      </c>
      <c r="E1419" t="s">
        <v>5249</v>
      </c>
      <c r="F1419" t="s">
        <v>5250</v>
      </c>
      <c r="G1419" t="s">
        <v>5251</v>
      </c>
      <c r="H1419">
        <v>164.46</v>
      </c>
    </row>
    <row r="1420" spans="1:8">
      <c r="A1420" t="s">
        <v>5252</v>
      </c>
      <c r="B1420" t="s">
        <v>2645</v>
      </c>
      <c r="E1420" t="s">
        <v>5253</v>
      </c>
      <c r="F1420" t="s">
        <v>5254</v>
      </c>
      <c r="G1420" t="s">
        <v>5255</v>
      </c>
      <c r="H1420">
        <v>142.87</v>
      </c>
    </row>
    <row r="1421" spans="1:8">
      <c r="A1421" t="s">
        <v>5256</v>
      </c>
      <c r="B1421" t="s">
        <v>10</v>
      </c>
      <c r="E1421" t="s">
        <v>5257</v>
      </c>
      <c r="F1421" t="s">
        <v>5258</v>
      </c>
      <c r="G1421" t="s">
        <v>5259</v>
      </c>
      <c r="H1421">
        <v>164.29</v>
      </c>
    </row>
    <row r="1422" spans="1:8">
      <c r="A1422" t="s">
        <v>5260</v>
      </c>
      <c r="B1422" t="s">
        <v>10</v>
      </c>
      <c r="E1422" t="s">
        <v>5261</v>
      </c>
      <c r="F1422" t="s">
        <v>5262</v>
      </c>
      <c r="G1422" t="s">
        <v>5263</v>
      </c>
      <c r="H1422">
        <v>164.63</v>
      </c>
    </row>
    <row r="1423" spans="1:8">
      <c r="A1423" t="s">
        <v>5264</v>
      </c>
      <c r="B1423" t="s">
        <v>10</v>
      </c>
      <c r="E1423" t="s">
        <v>5265</v>
      </c>
      <c r="F1423" t="s">
        <v>5266</v>
      </c>
      <c r="G1423" t="s">
        <v>5267</v>
      </c>
      <c r="H1423">
        <v>164.24</v>
      </c>
    </row>
    <row r="1424" spans="1:8">
      <c r="A1424" t="s">
        <v>5268</v>
      </c>
      <c r="B1424" t="s">
        <v>10</v>
      </c>
      <c r="E1424" t="s">
        <v>5269</v>
      </c>
      <c r="F1424" t="s">
        <v>5270</v>
      </c>
      <c r="G1424" t="s">
        <v>5271</v>
      </c>
      <c r="H1424">
        <v>164.24</v>
      </c>
    </row>
    <row r="1425" spans="1:8">
      <c r="A1425" t="s">
        <v>5272</v>
      </c>
      <c r="B1425" t="s">
        <v>10</v>
      </c>
      <c r="E1425" t="s">
        <v>5273</v>
      </c>
      <c r="F1425" t="s">
        <v>5274</v>
      </c>
      <c r="G1425" t="s">
        <v>5275</v>
      </c>
      <c r="H1425">
        <v>164.22</v>
      </c>
    </row>
    <row r="1426" spans="1:8">
      <c r="A1426" t="s">
        <v>5276</v>
      </c>
      <c r="B1426" t="s">
        <v>10</v>
      </c>
      <c r="E1426" t="s">
        <v>5277</v>
      </c>
      <c r="F1426" t="s">
        <v>5278</v>
      </c>
      <c r="G1426" t="s">
        <v>5279</v>
      </c>
      <c r="H1426">
        <v>164.47</v>
      </c>
    </row>
    <row r="1427" spans="1:8">
      <c r="A1427" t="s">
        <v>5280</v>
      </c>
      <c r="B1427" t="s">
        <v>10</v>
      </c>
      <c r="E1427" t="s">
        <v>5281</v>
      </c>
      <c r="F1427" t="s">
        <v>5282</v>
      </c>
      <c r="G1427" t="s">
        <v>5283</v>
      </c>
      <c r="H1427">
        <v>164.49</v>
      </c>
    </row>
    <row r="1428" spans="1:8">
      <c r="A1428" t="s">
        <v>5284</v>
      </c>
      <c r="B1428" t="s">
        <v>10</v>
      </c>
      <c r="E1428" t="s">
        <v>5285</v>
      </c>
      <c r="F1428" t="s">
        <v>5286</v>
      </c>
      <c r="G1428" t="s">
        <v>5287</v>
      </c>
      <c r="H1428">
        <v>164.96</v>
      </c>
    </row>
    <row r="1429" spans="1:8">
      <c r="A1429" t="s">
        <v>5288</v>
      </c>
      <c r="B1429" t="s">
        <v>10</v>
      </c>
      <c r="E1429" t="s">
        <v>5289</v>
      </c>
      <c r="F1429" t="s">
        <v>5290</v>
      </c>
      <c r="G1429" t="s">
        <v>5291</v>
      </c>
      <c r="H1429">
        <v>164.09</v>
      </c>
    </row>
    <row r="1430" spans="1:8">
      <c r="A1430" t="s">
        <v>5292</v>
      </c>
      <c r="B1430" t="s">
        <v>10</v>
      </c>
      <c r="E1430" t="s">
        <v>5293</v>
      </c>
      <c r="F1430" t="s">
        <v>5294</v>
      </c>
      <c r="G1430" t="s">
        <v>5295</v>
      </c>
      <c r="H1430">
        <v>164.28</v>
      </c>
    </row>
    <row r="1431" spans="1:8">
      <c r="A1431" t="s">
        <v>5296</v>
      </c>
      <c r="B1431" t="s">
        <v>2645</v>
      </c>
      <c r="E1431" t="s">
        <v>5297</v>
      </c>
      <c r="F1431" t="s">
        <v>5298</v>
      </c>
      <c r="G1431" t="s">
        <v>5299</v>
      </c>
      <c r="H1431">
        <v>143.08</v>
      </c>
    </row>
    <row r="1432" spans="1:8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187.53</v>
      </c>
    </row>
    <row r="1433" spans="1:8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187.75</v>
      </c>
    </row>
    <row r="1434" spans="1:8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188.08</v>
      </c>
    </row>
    <row r="1435" spans="1:8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187.98</v>
      </c>
    </row>
    <row r="1436" spans="1:8">
      <c r="A1436" t="s">
        <v>5316</v>
      </c>
      <c r="B1436" t="s">
        <v>10</v>
      </c>
      <c r="E1436" t="s">
        <v>5317</v>
      </c>
      <c r="F1436" t="s">
        <v>5318</v>
      </c>
      <c r="G1436" t="s">
        <v>5319</v>
      </c>
      <c r="H1436">
        <v>188.04</v>
      </c>
    </row>
    <row r="1437" spans="1:8">
      <c r="A1437" t="s">
        <v>5320</v>
      </c>
      <c r="B1437" t="s">
        <v>10</v>
      </c>
      <c r="E1437" t="s">
        <v>5321</v>
      </c>
      <c r="F1437" t="s">
        <v>5322</v>
      </c>
      <c r="G1437" t="s">
        <v>5323</v>
      </c>
      <c r="H1437">
        <v>187.09</v>
      </c>
    </row>
    <row r="1438" spans="1:8">
      <c r="A1438" t="s">
        <v>5324</v>
      </c>
      <c r="B1438" t="s">
        <v>10</v>
      </c>
      <c r="E1438" t="s">
        <v>5325</v>
      </c>
      <c r="F1438" t="s">
        <v>5326</v>
      </c>
      <c r="G1438" t="s">
        <v>5327</v>
      </c>
      <c r="H1438">
        <v>188.23</v>
      </c>
    </row>
    <row r="1439" spans="1:8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188.12</v>
      </c>
    </row>
    <row r="1440" spans="1:8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187.6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167.45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188.85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35.18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46.89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21.22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21.53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21.42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21.14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18.67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18.85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18.32</v>
      </c>
    </row>
    <row r="1452" spans="1:8">
      <c r="A1452" t="s">
        <v>5374</v>
      </c>
      <c r="B1452" t="s">
        <v>10</v>
      </c>
      <c r="E1452" t="s">
        <v>4919</v>
      </c>
      <c r="F1452" t="s">
        <v>5375</v>
      </c>
      <c r="G1452" t="s">
        <v>5376</v>
      </c>
      <c r="H1452">
        <v>18.4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18.64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18.65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18.84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18.56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18.92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47.7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19.83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19.71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19.83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19.72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19.6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21.88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20.65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19.66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19.72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20.76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20.8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17.83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17.82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22.48</v>
      </c>
    </row>
    <row r="1473" spans="1:8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23.62</v>
      </c>
    </row>
    <row r="1474" spans="1:8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24.61</v>
      </c>
    </row>
    <row r="1475" spans="1:8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23.45</v>
      </c>
    </row>
    <row r="1476" spans="1:8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23.54</v>
      </c>
    </row>
    <row r="1477" spans="1:8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23.54</v>
      </c>
    </row>
    <row r="1478" spans="1:8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23.49</v>
      </c>
    </row>
    <row r="1479" spans="1:8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23.68</v>
      </c>
    </row>
    <row r="1480" spans="1:8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23.68</v>
      </c>
    </row>
    <row r="1481" spans="1:8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22.6</v>
      </c>
    </row>
    <row r="1482" spans="1:8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23.66</v>
      </c>
    </row>
    <row r="1483" spans="1:8">
      <c r="A1483" t="s">
        <v>5489</v>
      </c>
      <c r="B1483" t="s">
        <v>5490</v>
      </c>
      <c r="E1483" t="s">
        <v>5491</v>
      </c>
      <c r="F1483" t="s">
        <v>5492</v>
      </c>
      <c r="G1483" t="s">
        <v>5493</v>
      </c>
      <c r="H1483">
        <v>19.07</v>
      </c>
    </row>
    <row r="1484" spans="1:8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29.86</v>
      </c>
    </row>
    <row r="1485" spans="1:8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26.81</v>
      </c>
    </row>
    <row r="1486" spans="1:8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27.05</v>
      </c>
    </row>
    <row r="1487" spans="1:8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26.89</v>
      </c>
    </row>
    <row r="1488" spans="1:8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27</v>
      </c>
    </row>
    <row r="1489" spans="1:8">
      <c r="A1489" t="s">
        <v>5514</v>
      </c>
      <c r="B1489" t="s">
        <v>10</v>
      </c>
      <c r="E1489" t="s">
        <v>1126</v>
      </c>
      <c r="F1489" t="s">
        <v>5515</v>
      </c>
      <c r="G1489" t="s">
        <v>5516</v>
      </c>
      <c r="H1489">
        <v>18.6</v>
      </c>
    </row>
    <row r="1490" spans="1:8">
      <c r="A1490" t="s">
        <v>5517</v>
      </c>
      <c r="B1490" t="s">
        <v>10</v>
      </c>
      <c r="E1490" t="s">
        <v>1130</v>
      </c>
      <c r="F1490" t="s">
        <v>5518</v>
      </c>
      <c r="G1490" t="s">
        <v>5519</v>
      </c>
      <c r="H1490">
        <v>19.13</v>
      </c>
    </row>
    <row r="1491" spans="1:8">
      <c r="A1491" t="s">
        <v>5520</v>
      </c>
      <c r="B1491" t="s">
        <v>10</v>
      </c>
      <c r="E1491" t="s">
        <v>1134</v>
      </c>
      <c r="F1491" t="s">
        <v>5521</v>
      </c>
      <c r="G1491" t="s">
        <v>5522</v>
      </c>
      <c r="H1491">
        <v>18.72</v>
      </c>
    </row>
    <row r="1492" spans="1:8">
      <c r="A1492" t="s">
        <v>5523</v>
      </c>
      <c r="B1492" t="s">
        <v>10</v>
      </c>
      <c r="E1492" t="s">
        <v>1138</v>
      </c>
      <c r="F1492" t="s">
        <v>5524</v>
      </c>
      <c r="G1492" t="s">
        <v>5525</v>
      </c>
      <c r="H1492">
        <v>18.99</v>
      </c>
    </row>
    <row r="1493" spans="1:8">
      <c r="A1493" t="s">
        <v>5526</v>
      </c>
      <c r="B1493" t="s">
        <v>10</v>
      </c>
      <c r="E1493" t="s">
        <v>1142</v>
      </c>
      <c r="F1493" t="s">
        <v>5527</v>
      </c>
      <c r="G1493" t="s">
        <v>5528</v>
      </c>
      <c r="H1493">
        <v>18.84</v>
      </c>
    </row>
    <row r="1494" spans="1:8">
      <c r="A1494" t="s">
        <v>5529</v>
      </c>
      <c r="B1494" t="s">
        <v>10</v>
      </c>
      <c r="E1494" t="s">
        <v>1146</v>
      </c>
      <c r="F1494" t="s">
        <v>5530</v>
      </c>
      <c r="G1494" t="s">
        <v>5531</v>
      </c>
      <c r="H1494">
        <v>18.94</v>
      </c>
    </row>
    <row r="1495" spans="1:8">
      <c r="A1495" t="s">
        <v>5532</v>
      </c>
      <c r="B1495" t="s">
        <v>10</v>
      </c>
      <c r="E1495" t="s">
        <v>1150</v>
      </c>
      <c r="F1495" t="s">
        <v>5533</v>
      </c>
      <c r="G1495" t="s">
        <v>5534</v>
      </c>
      <c r="H1495">
        <v>17.98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23.8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23.67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22.82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11.91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11.99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12.05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12.02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12.05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11.75</v>
      </c>
    </row>
    <row r="1505" spans="1:8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11.7</v>
      </c>
    </row>
    <row r="1506" spans="1:8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11.82</v>
      </c>
    </row>
    <row r="1507" spans="1:8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11.84</v>
      </c>
    </row>
    <row r="1508" spans="1:8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23.15</v>
      </c>
    </row>
    <row r="1509" spans="1:8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25.22</v>
      </c>
    </row>
    <row r="1510" spans="1:8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24.85</v>
      </c>
    </row>
    <row r="1511" spans="1:8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24.91</v>
      </c>
    </row>
    <row r="1512" spans="1:8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22.89</v>
      </c>
    </row>
    <row r="1513" spans="1:8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23.32</v>
      </c>
    </row>
    <row r="1514" spans="1:8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23.46</v>
      </c>
    </row>
    <row r="1515" spans="1:8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22.97</v>
      </c>
    </row>
    <row r="1516" spans="1:8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12.56</v>
      </c>
    </row>
    <row r="1517" spans="1:8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22.32</v>
      </c>
    </row>
    <row r="1518" spans="1:8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23.27</v>
      </c>
    </row>
    <row r="1519" spans="1:8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22.01</v>
      </c>
    </row>
    <row r="1520" spans="1:8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23.73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35.82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23.19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35.15</v>
      </c>
    </row>
    <row r="1524" spans="1:8">
      <c r="A1524" t="s">
        <v>5647</v>
      </c>
      <c r="B1524" t="s">
        <v>10</v>
      </c>
      <c r="E1524" t="s">
        <v>4731</v>
      </c>
      <c r="F1524" t="s">
        <v>5648</v>
      </c>
      <c r="G1524" t="s">
        <v>5649</v>
      </c>
      <c r="H1524">
        <v>35.82</v>
      </c>
    </row>
    <row r="1525" spans="1:8">
      <c r="A1525" t="s">
        <v>5650</v>
      </c>
      <c r="B1525" t="s">
        <v>10</v>
      </c>
      <c r="E1525" t="s">
        <v>4735</v>
      </c>
      <c r="F1525" t="s">
        <v>5651</v>
      </c>
      <c r="G1525" t="s">
        <v>5652</v>
      </c>
      <c r="H1525">
        <v>35.28</v>
      </c>
    </row>
    <row r="1526" spans="1:8">
      <c r="A1526" t="s">
        <v>5653</v>
      </c>
      <c r="B1526" t="s">
        <v>10</v>
      </c>
      <c r="E1526" t="s">
        <v>4739</v>
      </c>
      <c r="F1526" t="s">
        <v>5654</v>
      </c>
      <c r="G1526" t="s">
        <v>5655</v>
      </c>
      <c r="H1526">
        <v>36.16</v>
      </c>
    </row>
    <row r="1527" spans="1:8">
      <c r="A1527" t="s">
        <v>5656</v>
      </c>
      <c r="B1527" t="s">
        <v>10</v>
      </c>
      <c r="E1527" t="s">
        <v>4743</v>
      </c>
      <c r="F1527" t="s">
        <v>5657</v>
      </c>
      <c r="G1527" t="s">
        <v>5658</v>
      </c>
      <c r="H1527">
        <v>36.42</v>
      </c>
    </row>
    <row r="1528" spans="1:8">
      <c r="A1528" t="s">
        <v>5659</v>
      </c>
      <c r="B1528" t="s">
        <v>10</v>
      </c>
      <c r="E1528" t="s">
        <v>4747</v>
      </c>
      <c r="F1528" t="s">
        <v>5660</v>
      </c>
      <c r="G1528" t="s">
        <v>5661</v>
      </c>
      <c r="H1528">
        <v>38.25</v>
      </c>
    </row>
    <row r="1529" spans="1:8">
      <c r="A1529" t="s">
        <v>5662</v>
      </c>
      <c r="B1529" t="s">
        <v>10</v>
      </c>
      <c r="E1529" t="s">
        <v>4751</v>
      </c>
      <c r="F1529" t="s">
        <v>5663</v>
      </c>
      <c r="G1529" t="s">
        <v>5664</v>
      </c>
      <c r="H1529">
        <v>35.04</v>
      </c>
    </row>
    <row r="1530" spans="1:8">
      <c r="A1530" t="s">
        <v>5665</v>
      </c>
      <c r="B1530" t="s">
        <v>343</v>
      </c>
      <c r="C1530" t="s">
        <v>4755</v>
      </c>
      <c r="E1530" t="s">
        <v>4756</v>
      </c>
      <c r="F1530" t="s">
        <v>5666</v>
      </c>
      <c r="G1530" t="s">
        <v>5667</v>
      </c>
      <c r="H1530">
        <v>224.28</v>
      </c>
    </row>
    <row r="1531" spans="1:8">
      <c r="A1531" t="s">
        <v>5668</v>
      </c>
      <c r="B1531" t="s">
        <v>10</v>
      </c>
      <c r="E1531" t="s">
        <v>4760</v>
      </c>
      <c r="F1531" t="s">
        <v>5669</v>
      </c>
      <c r="G1531" t="s">
        <v>5670</v>
      </c>
      <c r="H1531">
        <v>41.55</v>
      </c>
    </row>
    <row r="1532" spans="1:8">
      <c r="A1532" t="s">
        <v>5671</v>
      </c>
      <c r="B1532" t="s">
        <v>10</v>
      </c>
      <c r="E1532" t="s">
        <v>3233</v>
      </c>
      <c r="F1532" t="s">
        <v>5672</v>
      </c>
      <c r="G1532" t="s">
        <v>5673</v>
      </c>
      <c r="H1532">
        <v>21.32</v>
      </c>
    </row>
    <row r="1533" spans="1:8">
      <c r="A1533" t="s">
        <v>5674</v>
      </c>
      <c r="B1533" t="s">
        <v>10</v>
      </c>
      <c r="E1533" t="s">
        <v>3237</v>
      </c>
      <c r="F1533" t="s">
        <v>5675</v>
      </c>
      <c r="G1533" t="s">
        <v>5676</v>
      </c>
      <c r="H1533">
        <v>20.77</v>
      </c>
    </row>
    <row r="1534" spans="1:8">
      <c r="A1534" t="s">
        <v>5677</v>
      </c>
      <c r="B1534" t="s">
        <v>10</v>
      </c>
      <c r="E1534" t="s">
        <v>3241</v>
      </c>
      <c r="F1534" t="s">
        <v>5678</v>
      </c>
      <c r="G1534" t="s">
        <v>5679</v>
      </c>
      <c r="H1534">
        <v>21.25</v>
      </c>
    </row>
    <row r="1535" spans="1:8">
      <c r="A1535" t="s">
        <v>5680</v>
      </c>
      <c r="B1535" t="s">
        <v>10</v>
      </c>
      <c r="E1535" t="s">
        <v>3245</v>
      </c>
      <c r="F1535" t="s">
        <v>5681</v>
      </c>
      <c r="G1535" t="s">
        <v>5682</v>
      </c>
      <c r="H1535">
        <v>21.02</v>
      </c>
    </row>
    <row r="1536" spans="1:8">
      <c r="A1536" t="s">
        <v>5683</v>
      </c>
      <c r="B1536" t="s">
        <v>10</v>
      </c>
      <c r="E1536" t="s">
        <v>3249</v>
      </c>
      <c r="F1536" t="s">
        <v>5684</v>
      </c>
      <c r="G1536" t="s">
        <v>5685</v>
      </c>
      <c r="H1536">
        <v>21.17</v>
      </c>
    </row>
    <row r="1537" spans="1:8">
      <c r="A1537" t="s">
        <v>5686</v>
      </c>
      <c r="B1537" t="s">
        <v>10</v>
      </c>
      <c r="E1537" t="s">
        <v>3253</v>
      </c>
      <c r="F1537" t="s">
        <v>5687</v>
      </c>
      <c r="G1537" t="s">
        <v>5688</v>
      </c>
      <c r="H1537">
        <v>21.15</v>
      </c>
    </row>
    <row r="1538" spans="1:8">
      <c r="A1538" t="s">
        <v>5689</v>
      </c>
      <c r="B1538" t="s">
        <v>10</v>
      </c>
      <c r="E1538" t="s">
        <v>3257</v>
      </c>
      <c r="F1538" t="s">
        <v>5690</v>
      </c>
      <c r="G1538" t="s">
        <v>5691</v>
      </c>
      <c r="H1538">
        <v>21.19</v>
      </c>
    </row>
    <row r="1539" spans="1:8">
      <c r="A1539" t="s">
        <v>5692</v>
      </c>
      <c r="B1539" t="s">
        <v>10</v>
      </c>
      <c r="E1539" t="s">
        <v>3261</v>
      </c>
      <c r="F1539" t="s">
        <v>5693</v>
      </c>
      <c r="G1539" t="s">
        <v>5694</v>
      </c>
      <c r="H1539">
        <v>21.02</v>
      </c>
    </row>
    <row r="1540" spans="1:8">
      <c r="A1540" t="s">
        <v>5695</v>
      </c>
      <c r="B1540" t="s">
        <v>10</v>
      </c>
      <c r="E1540" t="s">
        <v>3269</v>
      </c>
      <c r="F1540" t="s">
        <v>5696</v>
      </c>
      <c r="G1540" t="s">
        <v>5697</v>
      </c>
      <c r="H1540">
        <v>21.22</v>
      </c>
    </row>
    <row r="1541" spans="1:8">
      <c r="A1541" t="s">
        <v>5698</v>
      </c>
      <c r="B1541" t="s">
        <v>10</v>
      </c>
      <c r="E1541" t="s">
        <v>4791</v>
      </c>
      <c r="F1541" t="s">
        <v>5699</v>
      </c>
      <c r="G1541" t="s">
        <v>5700</v>
      </c>
      <c r="H1541">
        <v>21.31</v>
      </c>
    </row>
    <row r="1542" spans="1:8">
      <c r="A1542" t="s">
        <v>5701</v>
      </c>
      <c r="B1542" t="s">
        <v>10</v>
      </c>
      <c r="E1542" t="s">
        <v>3273</v>
      </c>
      <c r="F1542" t="s">
        <v>5702</v>
      </c>
      <c r="G1542" t="s">
        <v>5703</v>
      </c>
      <c r="H1542">
        <v>21.13</v>
      </c>
    </row>
    <row r="1543" spans="1:8">
      <c r="A1543" t="s">
        <v>5704</v>
      </c>
      <c r="B1543" t="s">
        <v>10</v>
      </c>
      <c r="E1543" t="s">
        <v>3277</v>
      </c>
      <c r="F1543" t="s">
        <v>5705</v>
      </c>
      <c r="G1543" t="s">
        <v>5706</v>
      </c>
      <c r="H1543">
        <v>21.06</v>
      </c>
    </row>
    <row r="1544" spans="1:8">
      <c r="A1544" t="s">
        <v>5707</v>
      </c>
      <c r="B1544" t="s">
        <v>10</v>
      </c>
      <c r="E1544" t="s">
        <v>3281</v>
      </c>
      <c r="F1544" t="s">
        <v>5708</v>
      </c>
      <c r="G1544" t="s">
        <v>5709</v>
      </c>
      <c r="H1544">
        <v>21.03</v>
      </c>
    </row>
    <row r="1545" spans="1:8">
      <c r="A1545" t="s">
        <v>5710</v>
      </c>
      <c r="B1545" t="s">
        <v>10</v>
      </c>
      <c r="E1545" t="s">
        <v>3285</v>
      </c>
      <c r="F1545" t="s">
        <v>5711</v>
      </c>
      <c r="G1545" t="s">
        <v>5712</v>
      </c>
      <c r="H1545">
        <v>21.04</v>
      </c>
    </row>
    <row r="1546" spans="1:8">
      <c r="A1546" t="s">
        <v>5713</v>
      </c>
      <c r="B1546" t="s">
        <v>10</v>
      </c>
      <c r="E1546" t="s">
        <v>3289</v>
      </c>
      <c r="F1546" t="s">
        <v>5714</v>
      </c>
      <c r="G1546" t="s">
        <v>5715</v>
      </c>
      <c r="H1546">
        <v>20.95</v>
      </c>
    </row>
    <row r="1547" spans="1:8">
      <c r="A1547" t="s">
        <v>5716</v>
      </c>
      <c r="B1547" t="s">
        <v>10</v>
      </c>
      <c r="E1547" t="s">
        <v>3293</v>
      </c>
      <c r="F1547" t="s">
        <v>5717</v>
      </c>
      <c r="G1547" t="s">
        <v>5718</v>
      </c>
      <c r="H1547">
        <v>21.19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19.2</v>
      </c>
    </row>
    <row r="1549" spans="1:8">
      <c r="A1549" t="s">
        <v>5723</v>
      </c>
      <c r="B1549" t="s">
        <v>10</v>
      </c>
      <c r="E1549" t="s">
        <v>4817</v>
      </c>
      <c r="F1549" t="s">
        <v>5724</v>
      </c>
      <c r="G1549" t="s">
        <v>5725</v>
      </c>
      <c r="H1549">
        <v>55.4</v>
      </c>
    </row>
    <row r="1550" spans="1:8">
      <c r="A1550" t="s">
        <v>5726</v>
      </c>
      <c r="B1550" t="s">
        <v>10</v>
      </c>
      <c r="E1550" t="s">
        <v>4690</v>
      </c>
      <c r="F1550" t="s">
        <v>5727</v>
      </c>
      <c r="G1550" t="s">
        <v>5728</v>
      </c>
      <c r="H1550">
        <v>38.01</v>
      </c>
    </row>
    <row r="1551" spans="1:8">
      <c r="A1551" t="s">
        <v>5729</v>
      </c>
      <c r="B1551" t="s">
        <v>10</v>
      </c>
      <c r="E1551" t="s">
        <v>4824</v>
      </c>
      <c r="F1551" t="s">
        <v>5730</v>
      </c>
      <c r="G1551" t="s">
        <v>5731</v>
      </c>
      <c r="H1551">
        <v>37.26</v>
      </c>
    </row>
    <row r="1552" spans="1:8">
      <c r="A1552" t="s">
        <v>5732</v>
      </c>
      <c r="B1552" t="s">
        <v>10</v>
      </c>
      <c r="E1552" t="s">
        <v>4828</v>
      </c>
      <c r="F1552" t="s">
        <v>5733</v>
      </c>
      <c r="G1552" t="s">
        <v>5734</v>
      </c>
      <c r="H1552">
        <v>35.26</v>
      </c>
    </row>
    <row r="1553" spans="1:8">
      <c r="A1553" t="s">
        <v>5735</v>
      </c>
      <c r="B1553" t="s">
        <v>10</v>
      </c>
      <c r="E1553" t="s">
        <v>4832</v>
      </c>
      <c r="F1553" t="s">
        <v>5736</v>
      </c>
      <c r="G1553" t="s">
        <v>5737</v>
      </c>
      <c r="H1553">
        <v>35.41</v>
      </c>
    </row>
    <row r="1554" spans="1:8">
      <c r="A1554" t="s">
        <v>5738</v>
      </c>
      <c r="B1554" t="s">
        <v>10</v>
      </c>
      <c r="E1554" t="s">
        <v>4836</v>
      </c>
      <c r="F1554" t="s">
        <v>5739</v>
      </c>
      <c r="G1554" t="s">
        <v>5740</v>
      </c>
      <c r="H1554">
        <v>34.36</v>
      </c>
    </row>
    <row r="1555" spans="1:8">
      <c r="A1555" t="s">
        <v>5741</v>
      </c>
      <c r="B1555" t="s">
        <v>10</v>
      </c>
      <c r="E1555" t="s">
        <v>4840</v>
      </c>
      <c r="F1555" t="s">
        <v>5742</v>
      </c>
      <c r="G1555" t="s">
        <v>5743</v>
      </c>
      <c r="H1555">
        <v>38.56</v>
      </c>
    </row>
    <row r="1556" spans="1:8">
      <c r="A1556" t="s">
        <v>5744</v>
      </c>
      <c r="B1556" t="s">
        <v>10</v>
      </c>
      <c r="E1556" t="s">
        <v>4844</v>
      </c>
      <c r="F1556" t="s">
        <v>5745</v>
      </c>
      <c r="G1556" t="s">
        <v>5746</v>
      </c>
      <c r="H1556">
        <v>35.63</v>
      </c>
    </row>
    <row r="1557" spans="1:8">
      <c r="A1557" t="s">
        <v>5747</v>
      </c>
      <c r="B1557" t="s">
        <v>10</v>
      </c>
      <c r="E1557" t="s">
        <v>4848</v>
      </c>
      <c r="F1557" t="s">
        <v>5748</v>
      </c>
      <c r="G1557" t="s">
        <v>5749</v>
      </c>
      <c r="H1557">
        <v>35.54</v>
      </c>
    </row>
    <row r="1558" spans="1:8">
      <c r="A1558" t="s">
        <v>5750</v>
      </c>
      <c r="B1558" t="s">
        <v>10</v>
      </c>
      <c r="E1558" t="s">
        <v>4852</v>
      </c>
      <c r="F1558" t="s">
        <v>5751</v>
      </c>
      <c r="G1558" t="s">
        <v>5752</v>
      </c>
      <c r="H1558">
        <v>35.83</v>
      </c>
    </row>
    <row r="1559" spans="1:8">
      <c r="A1559" t="s">
        <v>5753</v>
      </c>
      <c r="B1559" t="s">
        <v>10</v>
      </c>
      <c r="E1559" t="s">
        <v>4856</v>
      </c>
      <c r="F1559" t="s">
        <v>5754</v>
      </c>
      <c r="G1559" t="s">
        <v>5755</v>
      </c>
      <c r="H1559">
        <v>34.54</v>
      </c>
    </row>
    <row r="1560" spans="1:8">
      <c r="A1560" t="s">
        <v>5756</v>
      </c>
      <c r="B1560" t="s">
        <v>10</v>
      </c>
      <c r="E1560" t="s">
        <v>4860</v>
      </c>
      <c r="F1560" t="s">
        <v>5757</v>
      </c>
      <c r="G1560" t="s">
        <v>5758</v>
      </c>
      <c r="H1560">
        <v>30.67</v>
      </c>
    </row>
    <row r="1561" spans="1:8">
      <c r="A1561" t="s">
        <v>5759</v>
      </c>
      <c r="B1561" t="s">
        <v>10</v>
      </c>
      <c r="E1561" t="s">
        <v>4864</v>
      </c>
      <c r="F1561" t="s">
        <v>5760</v>
      </c>
      <c r="G1561" t="s">
        <v>5761</v>
      </c>
      <c r="H1561">
        <v>30.64</v>
      </c>
    </row>
    <row r="1562" spans="1:8">
      <c r="A1562" t="s">
        <v>5762</v>
      </c>
      <c r="B1562" t="s">
        <v>10</v>
      </c>
      <c r="E1562" t="s">
        <v>4868</v>
      </c>
      <c r="F1562" t="s">
        <v>5763</v>
      </c>
      <c r="G1562" t="s">
        <v>5764</v>
      </c>
      <c r="H1562">
        <v>30.89</v>
      </c>
    </row>
    <row r="1563" spans="1:8">
      <c r="A1563" t="s">
        <v>5765</v>
      </c>
      <c r="B1563" t="s">
        <v>10</v>
      </c>
      <c r="E1563" t="s">
        <v>4872</v>
      </c>
      <c r="F1563" t="s">
        <v>5766</v>
      </c>
      <c r="G1563" t="s">
        <v>5767</v>
      </c>
      <c r="H1563">
        <v>30.69</v>
      </c>
    </row>
    <row r="1564" spans="1:8">
      <c r="A1564" t="s">
        <v>5768</v>
      </c>
      <c r="B1564" t="s">
        <v>10</v>
      </c>
      <c r="E1564" t="s">
        <v>4876</v>
      </c>
      <c r="F1564" t="s">
        <v>5769</v>
      </c>
      <c r="G1564" t="s">
        <v>5770</v>
      </c>
      <c r="H1564">
        <v>31.5</v>
      </c>
    </row>
    <row r="1565" spans="1:8">
      <c r="A1565" t="s">
        <v>5771</v>
      </c>
      <c r="B1565" t="s">
        <v>10</v>
      </c>
      <c r="E1565" t="s">
        <v>4880</v>
      </c>
      <c r="F1565" t="s">
        <v>5772</v>
      </c>
      <c r="G1565" t="s">
        <v>5773</v>
      </c>
      <c r="H1565">
        <v>31.04</v>
      </c>
    </row>
    <row r="1566" spans="1:8">
      <c r="A1566" t="s">
        <v>5774</v>
      </c>
      <c r="B1566" t="s">
        <v>10</v>
      </c>
      <c r="E1566" t="s">
        <v>4884</v>
      </c>
      <c r="F1566" t="s">
        <v>5775</v>
      </c>
      <c r="G1566" t="s">
        <v>5776</v>
      </c>
      <c r="H1566">
        <v>30.65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12.74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13.65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12.68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45.48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12.49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43.46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27.15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20.98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15.13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19.06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12.49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37.08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51.06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49.27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51.23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12.42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36.63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62.66</v>
      </c>
    </row>
    <row r="1585" spans="1:8">
      <c r="A1585" t="s">
        <v>5849</v>
      </c>
      <c r="B1585" t="s">
        <v>5850</v>
      </c>
      <c r="E1585" t="s">
        <v>5851</v>
      </c>
      <c r="F1585" t="s">
        <v>5852</v>
      </c>
      <c r="G1585" t="s">
        <v>5853</v>
      </c>
      <c r="H1585">
        <v>201.98</v>
      </c>
    </row>
    <row r="1586" spans="1:8">
      <c r="A1586" t="s">
        <v>5854</v>
      </c>
      <c r="B1586" t="s">
        <v>5850</v>
      </c>
      <c r="E1586" t="s">
        <v>5855</v>
      </c>
      <c r="F1586" t="s">
        <v>5856</v>
      </c>
      <c r="G1586" t="s">
        <v>5857</v>
      </c>
      <c r="H1586">
        <v>202.38</v>
      </c>
    </row>
    <row r="1587" spans="1:8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68.29000000000001</v>
      </c>
    </row>
    <row r="1588" spans="1:8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62.14</v>
      </c>
    </row>
    <row r="1589" spans="1:8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57.38</v>
      </c>
    </row>
    <row r="1590" spans="1:8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69.05</v>
      </c>
    </row>
    <row r="1591" spans="1:8">
      <c r="A1591" t="s">
        <v>5874</v>
      </c>
      <c r="B1591" t="s">
        <v>5850</v>
      </c>
      <c r="E1591" t="s">
        <v>5875</v>
      </c>
      <c r="F1591" t="s">
        <v>5876</v>
      </c>
      <c r="G1591" t="s">
        <v>5877</v>
      </c>
      <c r="H1591">
        <v>201.8</v>
      </c>
    </row>
    <row r="1592" spans="1:8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68.93000000000001</v>
      </c>
    </row>
    <row r="1593" spans="1:8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68.95999999999999</v>
      </c>
    </row>
    <row r="1594" spans="1:8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19.71</v>
      </c>
    </row>
    <row r="1595" spans="1:8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18.05</v>
      </c>
    </row>
    <row r="1596" spans="1:8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20.69</v>
      </c>
    </row>
    <row r="1597" spans="1:8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19.84</v>
      </c>
    </row>
    <row r="1598" spans="1:8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45.4</v>
      </c>
    </row>
    <row r="1599" spans="1:8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45.49</v>
      </c>
    </row>
    <row r="1600" spans="1:8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12.72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43.36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296.26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282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280.44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280.36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290.35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282.39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19.4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21.09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46.43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46.22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46.67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45.47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12.55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43.03</v>
      </c>
    </row>
    <row r="1616" spans="1:8">
      <c r="A1616" t="s">
        <v>5974</v>
      </c>
      <c r="B1616" t="s">
        <v>10</v>
      </c>
      <c r="E1616" t="s">
        <v>5975</v>
      </c>
      <c r="F1616" t="s">
        <v>5976</v>
      </c>
      <c r="G1616" t="s">
        <v>5977</v>
      </c>
      <c r="H1616">
        <v>255.08</v>
      </c>
    </row>
    <row r="1617" spans="1:8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33</v>
      </c>
    </row>
    <row r="1618" spans="1:8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30.74</v>
      </c>
    </row>
    <row r="1619" spans="1:8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35</v>
      </c>
    </row>
    <row r="1620" spans="1:8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12.81</v>
      </c>
    </row>
    <row r="1621" spans="1:8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36.41</v>
      </c>
    </row>
    <row r="1622" spans="1:8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41.04</v>
      </c>
    </row>
    <row r="1623" spans="1:8">
      <c r="A1623" t="s">
        <v>6002</v>
      </c>
      <c r="B1623" t="s">
        <v>10</v>
      </c>
      <c r="E1623" t="s">
        <v>6003</v>
      </c>
      <c r="F1623" t="s">
        <v>6004</v>
      </c>
      <c r="G1623" t="s">
        <v>6005</v>
      </c>
      <c r="H1623">
        <v>55.5</v>
      </c>
    </row>
    <row r="1624" spans="1:8">
      <c r="A1624" t="s">
        <v>6006</v>
      </c>
      <c r="B1624" t="s">
        <v>10</v>
      </c>
      <c r="E1624" t="s">
        <v>6007</v>
      </c>
      <c r="F1624" t="s">
        <v>6008</v>
      </c>
      <c r="G1624" t="s">
        <v>6009</v>
      </c>
      <c r="H1624">
        <v>40.97</v>
      </c>
    </row>
    <row r="1625" spans="1:8">
      <c r="A1625" t="s">
        <v>6010</v>
      </c>
      <c r="B1625" t="s">
        <v>10</v>
      </c>
      <c r="E1625" t="s">
        <v>11</v>
      </c>
      <c r="F1625" t="s">
        <v>6011</v>
      </c>
      <c r="G1625" t="s">
        <v>6012</v>
      </c>
      <c r="H1625">
        <v>20.32</v>
      </c>
    </row>
    <row r="1626" spans="1:8">
      <c r="A1626" t="s">
        <v>6013</v>
      </c>
      <c r="B1626" t="s">
        <v>10</v>
      </c>
      <c r="E1626" t="s">
        <v>15</v>
      </c>
      <c r="F1626" t="s">
        <v>6014</v>
      </c>
      <c r="G1626" t="s">
        <v>6015</v>
      </c>
      <c r="H1626">
        <v>20.19</v>
      </c>
    </row>
    <row r="1627" spans="1:8">
      <c r="A1627" t="s">
        <v>6016</v>
      </c>
      <c r="B1627" t="s">
        <v>10</v>
      </c>
      <c r="E1627" t="s">
        <v>19</v>
      </c>
      <c r="F1627" t="s">
        <v>6017</v>
      </c>
      <c r="G1627" t="s">
        <v>6018</v>
      </c>
      <c r="H1627">
        <v>20</v>
      </c>
    </row>
    <row r="1628" spans="1:8">
      <c r="A1628" t="s">
        <v>6019</v>
      </c>
      <c r="B1628" t="s">
        <v>10</v>
      </c>
      <c r="E1628" t="s">
        <v>23</v>
      </c>
      <c r="F1628" t="s">
        <v>6020</v>
      </c>
      <c r="G1628" t="s">
        <v>6021</v>
      </c>
      <c r="H1628">
        <v>20.25</v>
      </c>
    </row>
    <row r="1629" spans="1:8">
      <c r="A1629" t="s">
        <v>6022</v>
      </c>
      <c r="B1629" t="s">
        <v>10</v>
      </c>
      <c r="E1629" t="s">
        <v>27</v>
      </c>
      <c r="F1629" t="s">
        <v>6023</v>
      </c>
      <c r="G1629" t="s">
        <v>6024</v>
      </c>
      <c r="H1629">
        <v>20.25</v>
      </c>
    </row>
    <row r="1630" spans="1:8">
      <c r="A1630" t="s">
        <v>6025</v>
      </c>
      <c r="B1630" t="s">
        <v>10</v>
      </c>
      <c r="E1630" t="s">
        <v>6026</v>
      </c>
      <c r="F1630" t="s">
        <v>6027</v>
      </c>
      <c r="G1630" t="s">
        <v>6028</v>
      </c>
      <c r="H1630">
        <v>22.7</v>
      </c>
    </row>
    <row r="1631" spans="1:8">
      <c r="A1631" t="s">
        <v>6029</v>
      </c>
      <c r="B1631" t="s">
        <v>10</v>
      </c>
      <c r="E1631" t="s">
        <v>6030</v>
      </c>
      <c r="F1631" t="s">
        <v>6031</v>
      </c>
      <c r="G1631" t="s">
        <v>6032</v>
      </c>
      <c r="H1631">
        <v>17.97</v>
      </c>
    </row>
    <row r="1632" spans="1:8">
      <c r="A1632" t="s">
        <v>6033</v>
      </c>
      <c r="B1632" t="s">
        <v>10</v>
      </c>
      <c r="E1632" t="s">
        <v>6034</v>
      </c>
      <c r="F1632" t="s">
        <v>6035</v>
      </c>
      <c r="G1632" t="s">
        <v>6036</v>
      </c>
      <c r="H1632">
        <v>22.94</v>
      </c>
    </row>
    <row r="1633" spans="1:8">
      <c r="A1633" t="s">
        <v>6037</v>
      </c>
      <c r="B1633" t="s">
        <v>10</v>
      </c>
      <c r="E1633" t="s">
        <v>6038</v>
      </c>
      <c r="F1633" t="s">
        <v>6039</v>
      </c>
      <c r="G1633" t="s">
        <v>6040</v>
      </c>
      <c r="H1633">
        <v>22.83</v>
      </c>
    </row>
    <row r="1634" spans="1:8">
      <c r="A1634" t="s">
        <v>6041</v>
      </c>
      <c r="B1634" t="s">
        <v>10</v>
      </c>
      <c r="E1634" t="s">
        <v>6042</v>
      </c>
      <c r="F1634" t="s">
        <v>6043</v>
      </c>
      <c r="G1634" t="s">
        <v>6044</v>
      </c>
      <c r="H1634">
        <v>22.78</v>
      </c>
    </row>
    <row r="1635" spans="1:8">
      <c r="A1635" t="s">
        <v>6045</v>
      </c>
      <c r="B1635" t="s">
        <v>10</v>
      </c>
      <c r="E1635" t="s">
        <v>6046</v>
      </c>
      <c r="F1635" t="s">
        <v>6047</v>
      </c>
      <c r="G1635" t="s">
        <v>6048</v>
      </c>
      <c r="H1635">
        <v>20</v>
      </c>
    </row>
    <row r="1636" spans="1:8">
      <c r="A1636" t="s">
        <v>6049</v>
      </c>
      <c r="B1636" t="s">
        <v>10</v>
      </c>
      <c r="E1636" t="s">
        <v>6050</v>
      </c>
      <c r="F1636" t="s">
        <v>6051</v>
      </c>
      <c r="G1636" t="s">
        <v>6052</v>
      </c>
      <c r="H1636">
        <v>20.44</v>
      </c>
    </row>
    <row r="1637" spans="1:8">
      <c r="A1637" t="s">
        <v>6053</v>
      </c>
      <c r="B1637" t="s">
        <v>10</v>
      </c>
      <c r="E1637" t="s">
        <v>31</v>
      </c>
      <c r="F1637" t="s">
        <v>6054</v>
      </c>
      <c r="G1637" t="s">
        <v>6055</v>
      </c>
      <c r="H1637">
        <v>22.99</v>
      </c>
    </row>
    <row r="1638" spans="1:8">
      <c r="A1638" t="s">
        <v>6056</v>
      </c>
      <c r="B1638" t="s">
        <v>10</v>
      </c>
      <c r="E1638" t="s">
        <v>35</v>
      </c>
      <c r="F1638" t="s">
        <v>6057</v>
      </c>
      <c r="G1638" t="s">
        <v>6058</v>
      </c>
      <c r="H1638">
        <v>22.98</v>
      </c>
    </row>
    <row r="1639" spans="1:8">
      <c r="A1639" t="s">
        <v>6059</v>
      </c>
      <c r="B1639" t="s">
        <v>10</v>
      </c>
      <c r="E1639" t="s">
        <v>39</v>
      </c>
      <c r="F1639" t="s">
        <v>6060</v>
      </c>
      <c r="G1639" t="s">
        <v>6061</v>
      </c>
      <c r="H1639">
        <v>22.88</v>
      </c>
    </row>
    <row r="1640" spans="1:8">
      <c r="A1640" t="s">
        <v>6062</v>
      </c>
      <c r="B1640" t="s">
        <v>10</v>
      </c>
      <c r="E1640" t="s">
        <v>43</v>
      </c>
      <c r="F1640" t="s">
        <v>6063</v>
      </c>
      <c r="G1640" t="s">
        <v>6064</v>
      </c>
      <c r="H1640">
        <v>22.78</v>
      </c>
    </row>
    <row r="1641" spans="1:8">
      <c r="A1641" t="s">
        <v>6065</v>
      </c>
      <c r="B1641" t="s">
        <v>10</v>
      </c>
      <c r="E1641" t="s">
        <v>47</v>
      </c>
      <c r="F1641" t="s">
        <v>6066</v>
      </c>
      <c r="G1641" t="s">
        <v>6067</v>
      </c>
      <c r="H1641">
        <v>19.17</v>
      </c>
    </row>
    <row r="1642" spans="1:8">
      <c r="A1642" t="s">
        <v>6068</v>
      </c>
      <c r="B1642" t="s">
        <v>10</v>
      </c>
      <c r="E1642" t="s">
        <v>51</v>
      </c>
      <c r="F1642" t="s">
        <v>6069</v>
      </c>
      <c r="G1642" t="s">
        <v>6070</v>
      </c>
      <c r="H1642">
        <v>18.93</v>
      </c>
    </row>
    <row r="1643" spans="1:8">
      <c r="A1643" t="s">
        <v>6071</v>
      </c>
      <c r="B1643" t="s">
        <v>10</v>
      </c>
      <c r="E1643" t="s">
        <v>6072</v>
      </c>
      <c r="F1643" t="s">
        <v>6073</v>
      </c>
      <c r="G1643" t="s">
        <v>6074</v>
      </c>
      <c r="H1643">
        <v>19.74</v>
      </c>
    </row>
    <row r="1644" spans="1:8">
      <c r="A1644" t="s">
        <v>6075</v>
      </c>
      <c r="B1644" t="s">
        <v>10</v>
      </c>
      <c r="E1644" t="s">
        <v>4923</v>
      </c>
      <c r="F1644" t="s">
        <v>6076</v>
      </c>
      <c r="G1644" t="s">
        <v>6077</v>
      </c>
      <c r="H1644">
        <v>20</v>
      </c>
    </row>
    <row r="1645" spans="1:8">
      <c r="A1645" t="s">
        <v>6078</v>
      </c>
      <c r="B1645" t="s">
        <v>10</v>
      </c>
      <c r="E1645" t="s">
        <v>4919</v>
      </c>
      <c r="F1645" t="s">
        <v>6079</v>
      </c>
      <c r="G1645" t="s">
        <v>6080</v>
      </c>
      <c r="H1645">
        <v>19.99</v>
      </c>
    </row>
    <row r="1646" spans="1:8">
      <c r="A1646" t="s">
        <v>6081</v>
      </c>
      <c r="B1646" t="s">
        <v>10</v>
      </c>
      <c r="E1646" t="s">
        <v>6082</v>
      </c>
      <c r="F1646" t="s">
        <v>6083</v>
      </c>
      <c r="G1646" t="s">
        <v>6084</v>
      </c>
      <c r="H1646">
        <v>21.25</v>
      </c>
    </row>
    <row r="1647" spans="1:8">
      <c r="A1647" t="s">
        <v>6085</v>
      </c>
      <c r="B1647" t="s">
        <v>10</v>
      </c>
      <c r="E1647" t="s">
        <v>6086</v>
      </c>
      <c r="F1647" t="s">
        <v>6087</v>
      </c>
      <c r="G1647" t="s">
        <v>6088</v>
      </c>
      <c r="H1647">
        <v>21.43</v>
      </c>
    </row>
    <row r="1648" spans="1:8">
      <c r="A1648" t="s">
        <v>6089</v>
      </c>
      <c r="B1648" t="s">
        <v>10</v>
      </c>
      <c r="E1648" t="s">
        <v>6090</v>
      </c>
      <c r="F1648" t="s">
        <v>6091</v>
      </c>
      <c r="G1648" t="s">
        <v>6092</v>
      </c>
      <c r="H1648">
        <v>21.24</v>
      </c>
    </row>
    <row r="1649" spans="1:8">
      <c r="A1649" t="s">
        <v>6093</v>
      </c>
      <c r="B1649" t="s">
        <v>10</v>
      </c>
      <c r="E1649" t="s">
        <v>6094</v>
      </c>
      <c r="F1649" t="s">
        <v>6095</v>
      </c>
      <c r="G1649" t="s">
        <v>6096</v>
      </c>
      <c r="H1649">
        <v>21.24</v>
      </c>
    </row>
    <row r="1650" spans="1:8">
      <c r="A1650" t="s">
        <v>6097</v>
      </c>
      <c r="B1650" t="s">
        <v>10</v>
      </c>
      <c r="E1650" t="s">
        <v>6098</v>
      </c>
      <c r="F1650" t="s">
        <v>6099</v>
      </c>
      <c r="G1650" t="s">
        <v>6100</v>
      </c>
      <c r="H1650">
        <v>21.49</v>
      </c>
    </row>
    <row r="1651" spans="1:8">
      <c r="A1651" t="s">
        <v>6101</v>
      </c>
      <c r="B1651" t="s">
        <v>10</v>
      </c>
      <c r="E1651" t="s">
        <v>6102</v>
      </c>
      <c r="F1651" t="s">
        <v>6103</v>
      </c>
      <c r="G1651" t="s">
        <v>6104</v>
      </c>
      <c r="H1651">
        <v>21.25</v>
      </c>
    </row>
    <row r="1652" spans="1:8">
      <c r="A1652" t="s">
        <v>6105</v>
      </c>
      <c r="B1652" t="s">
        <v>10</v>
      </c>
      <c r="E1652" t="s">
        <v>6106</v>
      </c>
      <c r="F1652" t="s">
        <v>6107</v>
      </c>
      <c r="G1652" t="s">
        <v>6108</v>
      </c>
      <c r="H1652">
        <v>21.36</v>
      </c>
    </row>
    <row r="1653" spans="1:8">
      <c r="A1653" t="s">
        <v>6109</v>
      </c>
      <c r="B1653" t="s">
        <v>10</v>
      </c>
      <c r="E1653" t="s">
        <v>5397</v>
      </c>
      <c r="F1653" t="s">
        <v>6110</v>
      </c>
      <c r="G1653" t="s">
        <v>6111</v>
      </c>
      <c r="H1653">
        <v>21.29</v>
      </c>
    </row>
    <row r="1654" spans="1:8">
      <c r="A1654" t="s">
        <v>6112</v>
      </c>
      <c r="B1654" t="s">
        <v>10</v>
      </c>
      <c r="E1654" t="s">
        <v>5401</v>
      </c>
      <c r="F1654" t="s">
        <v>6113</v>
      </c>
      <c r="G1654" t="s">
        <v>6114</v>
      </c>
      <c r="H1654">
        <v>21.2</v>
      </c>
    </row>
    <row r="1655" spans="1:8">
      <c r="A1655" t="s">
        <v>6115</v>
      </c>
      <c r="B1655" t="s">
        <v>10</v>
      </c>
      <c r="E1655" t="s">
        <v>5405</v>
      </c>
      <c r="F1655" t="s">
        <v>6116</v>
      </c>
      <c r="G1655" t="s">
        <v>6117</v>
      </c>
      <c r="H1655">
        <v>21.32</v>
      </c>
    </row>
    <row r="1656" spans="1:8">
      <c r="A1656" t="s">
        <v>6118</v>
      </c>
      <c r="B1656" t="s">
        <v>10</v>
      </c>
      <c r="E1656" t="s">
        <v>5409</v>
      </c>
      <c r="F1656" t="s">
        <v>6119</v>
      </c>
      <c r="G1656" t="s">
        <v>6120</v>
      </c>
      <c r="H1656">
        <v>21.21</v>
      </c>
    </row>
    <row r="1657" spans="1:8">
      <c r="A1657" t="s">
        <v>6121</v>
      </c>
      <c r="B1657" t="s">
        <v>10</v>
      </c>
      <c r="E1657" t="s">
        <v>5413</v>
      </c>
      <c r="F1657" t="s">
        <v>6122</v>
      </c>
      <c r="G1657" t="s">
        <v>6123</v>
      </c>
      <c r="H1657">
        <v>21.1</v>
      </c>
    </row>
    <row r="1658" spans="1:8">
      <c r="A1658" t="s">
        <v>6124</v>
      </c>
      <c r="B1658" t="s">
        <v>10</v>
      </c>
      <c r="E1658" t="s">
        <v>6125</v>
      </c>
      <c r="F1658" t="s">
        <v>6126</v>
      </c>
      <c r="G1658" t="s">
        <v>6127</v>
      </c>
      <c r="H1658">
        <v>26.17</v>
      </c>
    </row>
    <row r="1659" spans="1:8">
      <c r="A1659" t="s">
        <v>6128</v>
      </c>
      <c r="B1659" t="s">
        <v>10</v>
      </c>
      <c r="E1659" t="s">
        <v>79</v>
      </c>
      <c r="F1659" t="s">
        <v>6129</v>
      </c>
      <c r="G1659" t="s">
        <v>6130</v>
      </c>
      <c r="H1659">
        <v>24.03</v>
      </c>
    </row>
    <row r="1660" spans="1:8">
      <c r="A1660" t="s">
        <v>6131</v>
      </c>
      <c r="B1660" t="s">
        <v>10</v>
      </c>
      <c r="E1660" t="s">
        <v>6132</v>
      </c>
      <c r="F1660" t="s">
        <v>6133</v>
      </c>
      <c r="G1660" t="s">
        <v>6134</v>
      </c>
      <c r="H1660">
        <v>22.29</v>
      </c>
    </row>
    <row r="1661" spans="1:8">
      <c r="A1661" t="s">
        <v>6135</v>
      </c>
      <c r="B1661" t="s">
        <v>10</v>
      </c>
      <c r="E1661" t="s">
        <v>6136</v>
      </c>
      <c r="F1661" t="s">
        <v>6137</v>
      </c>
      <c r="G1661" t="s">
        <v>6138</v>
      </c>
      <c r="H1661">
        <v>27.6</v>
      </c>
    </row>
    <row r="1662" spans="1:8">
      <c r="A1662" t="s">
        <v>6139</v>
      </c>
      <c r="B1662" t="s">
        <v>10</v>
      </c>
      <c r="E1662" t="s">
        <v>6140</v>
      </c>
      <c r="F1662" t="s">
        <v>6141</v>
      </c>
      <c r="G1662" t="s">
        <v>6142</v>
      </c>
      <c r="H1662">
        <v>22.32</v>
      </c>
    </row>
    <row r="1663" spans="1:8">
      <c r="A1663" t="s">
        <v>6143</v>
      </c>
      <c r="B1663" t="s">
        <v>10</v>
      </c>
      <c r="E1663" t="s">
        <v>6144</v>
      </c>
      <c r="F1663" t="s">
        <v>6145</v>
      </c>
      <c r="G1663" t="s">
        <v>6146</v>
      </c>
      <c r="H1663">
        <v>23.54</v>
      </c>
    </row>
    <row r="1664" spans="1:8">
      <c r="A1664" t="s">
        <v>6147</v>
      </c>
      <c r="B1664" t="s">
        <v>10</v>
      </c>
      <c r="E1664" t="s">
        <v>5432</v>
      </c>
      <c r="F1664" t="s">
        <v>6148</v>
      </c>
      <c r="G1664" t="s">
        <v>6149</v>
      </c>
      <c r="H1664">
        <v>22.38</v>
      </c>
    </row>
    <row r="1665" spans="1:8">
      <c r="A1665" t="s">
        <v>6150</v>
      </c>
      <c r="B1665" t="s">
        <v>10</v>
      </c>
      <c r="E1665" t="s">
        <v>6151</v>
      </c>
      <c r="F1665" t="s">
        <v>6152</v>
      </c>
      <c r="G1665" t="s">
        <v>6153</v>
      </c>
      <c r="H1665">
        <v>22.2</v>
      </c>
    </row>
    <row r="1666" spans="1:8">
      <c r="A1666" t="s">
        <v>6154</v>
      </c>
      <c r="B1666" t="s">
        <v>10</v>
      </c>
      <c r="E1666" t="s">
        <v>6155</v>
      </c>
      <c r="F1666" t="s">
        <v>6156</v>
      </c>
      <c r="G1666" t="s">
        <v>6157</v>
      </c>
      <c r="H1666">
        <v>20.25</v>
      </c>
    </row>
    <row r="1667" spans="1:8">
      <c r="A1667" t="s">
        <v>6158</v>
      </c>
      <c r="B1667" t="s">
        <v>10</v>
      </c>
      <c r="E1667" t="s">
        <v>6159</v>
      </c>
      <c r="F1667" t="s">
        <v>6160</v>
      </c>
      <c r="G1667" t="s">
        <v>6161</v>
      </c>
      <c r="H1667">
        <v>20.09</v>
      </c>
    </row>
    <row r="1668" spans="1:8">
      <c r="A1668" t="s">
        <v>6162</v>
      </c>
      <c r="B1668" t="s">
        <v>10</v>
      </c>
      <c r="E1668" t="s">
        <v>6163</v>
      </c>
      <c r="F1668" t="s">
        <v>6164</v>
      </c>
      <c r="G1668" t="s">
        <v>6165</v>
      </c>
      <c r="H1668">
        <v>20.25</v>
      </c>
    </row>
    <row r="1669" spans="1:8">
      <c r="A1669" t="s">
        <v>6166</v>
      </c>
      <c r="B1669" t="s">
        <v>10</v>
      </c>
      <c r="E1669" t="s">
        <v>6167</v>
      </c>
      <c r="F1669" t="s">
        <v>6168</v>
      </c>
      <c r="G1669" t="s">
        <v>6169</v>
      </c>
      <c r="H1669">
        <v>20.2</v>
      </c>
    </row>
    <row r="1670" spans="1:8">
      <c r="A1670" t="s">
        <v>6170</v>
      </c>
      <c r="B1670" t="s">
        <v>10</v>
      </c>
      <c r="E1670" t="s">
        <v>6171</v>
      </c>
      <c r="F1670" t="s">
        <v>6172</v>
      </c>
      <c r="G1670" t="s">
        <v>6173</v>
      </c>
      <c r="H1670">
        <v>20.05</v>
      </c>
    </row>
    <row r="1671" spans="1:8">
      <c r="A1671" t="s">
        <v>6174</v>
      </c>
      <c r="B1671" t="s">
        <v>10</v>
      </c>
      <c r="E1671" t="s">
        <v>6175</v>
      </c>
      <c r="F1671" t="s">
        <v>6176</v>
      </c>
      <c r="G1671" t="s">
        <v>6177</v>
      </c>
      <c r="H1671">
        <v>20</v>
      </c>
    </row>
    <row r="1672" spans="1:8">
      <c r="A1672" t="s">
        <v>6178</v>
      </c>
      <c r="B1672" t="s">
        <v>10</v>
      </c>
      <c r="E1672" t="s">
        <v>6179</v>
      </c>
      <c r="F1672" t="s">
        <v>6180</v>
      </c>
      <c r="G1672" t="s">
        <v>6181</v>
      </c>
      <c r="H1672">
        <v>19.98</v>
      </c>
    </row>
    <row r="1673" spans="1:8">
      <c r="A1673" t="s">
        <v>6182</v>
      </c>
      <c r="B1673" t="s">
        <v>10</v>
      </c>
      <c r="E1673" t="s">
        <v>6183</v>
      </c>
      <c r="F1673" t="s">
        <v>6184</v>
      </c>
      <c r="G1673" t="s">
        <v>6185</v>
      </c>
      <c r="H1673">
        <v>20.13</v>
      </c>
    </row>
    <row r="1674" spans="1:8">
      <c r="A1674" t="s">
        <v>6186</v>
      </c>
      <c r="B1674" t="s">
        <v>10</v>
      </c>
      <c r="E1674" t="s">
        <v>6187</v>
      </c>
      <c r="F1674" t="s">
        <v>6188</v>
      </c>
      <c r="G1674" t="s">
        <v>6189</v>
      </c>
      <c r="H1674">
        <v>36.15</v>
      </c>
    </row>
    <row r="1675" spans="1:8">
      <c r="A1675" t="s">
        <v>6190</v>
      </c>
      <c r="B1675" t="s">
        <v>10</v>
      </c>
      <c r="E1675" t="s">
        <v>6191</v>
      </c>
      <c r="F1675" t="s">
        <v>6192</v>
      </c>
      <c r="G1675" t="s">
        <v>6193</v>
      </c>
      <c r="H1675">
        <v>35.74</v>
      </c>
    </row>
    <row r="1676" spans="1:8">
      <c r="A1676" t="s">
        <v>6194</v>
      </c>
      <c r="B1676" t="s">
        <v>10</v>
      </c>
      <c r="E1676" t="s">
        <v>6195</v>
      </c>
      <c r="F1676" t="s">
        <v>6196</v>
      </c>
      <c r="G1676" t="s">
        <v>6197</v>
      </c>
      <c r="H1676">
        <v>30.67</v>
      </c>
    </row>
    <row r="1677" spans="1:8">
      <c r="A1677" t="s">
        <v>6198</v>
      </c>
      <c r="B1677" t="s">
        <v>10</v>
      </c>
      <c r="E1677" t="s">
        <v>6199</v>
      </c>
      <c r="F1677" t="s">
        <v>6200</v>
      </c>
      <c r="G1677" t="s">
        <v>6201</v>
      </c>
      <c r="H1677">
        <v>30.67</v>
      </c>
    </row>
    <row r="1678" spans="1:8">
      <c r="A1678" t="s">
        <v>6202</v>
      </c>
      <c r="B1678" t="s">
        <v>10</v>
      </c>
      <c r="E1678" t="s">
        <v>6203</v>
      </c>
      <c r="F1678" t="s">
        <v>6204</v>
      </c>
      <c r="G1678" t="s">
        <v>6205</v>
      </c>
      <c r="H1678">
        <v>84.20999999999999</v>
      </c>
    </row>
    <row r="1679" spans="1:8">
      <c r="A1679" t="s">
        <v>6206</v>
      </c>
      <c r="B1679" t="s">
        <v>10</v>
      </c>
      <c r="E1679" t="s">
        <v>6207</v>
      </c>
      <c r="F1679" t="s">
        <v>6208</v>
      </c>
      <c r="G1679" t="s">
        <v>6209</v>
      </c>
      <c r="H1679">
        <v>31.74</v>
      </c>
    </row>
    <row r="1680" spans="1:8">
      <c r="A1680" t="s">
        <v>6210</v>
      </c>
      <c r="B1680" t="s">
        <v>10</v>
      </c>
      <c r="E1680" t="s">
        <v>6211</v>
      </c>
      <c r="F1680" t="s">
        <v>6212</v>
      </c>
      <c r="G1680" t="s">
        <v>6213</v>
      </c>
      <c r="H1680">
        <v>29.32</v>
      </c>
    </row>
    <row r="1681" spans="1:8">
      <c r="A1681" t="s">
        <v>6214</v>
      </c>
      <c r="B1681" t="s">
        <v>10</v>
      </c>
      <c r="E1681" t="s">
        <v>6026</v>
      </c>
      <c r="F1681" t="s">
        <v>6215</v>
      </c>
      <c r="G1681" t="s">
        <v>6216</v>
      </c>
      <c r="H1681">
        <v>17.96</v>
      </c>
    </row>
    <row r="1682" spans="1:8">
      <c r="A1682" t="s">
        <v>6217</v>
      </c>
      <c r="B1682" t="s">
        <v>10</v>
      </c>
      <c r="E1682" t="s">
        <v>6030</v>
      </c>
      <c r="F1682" t="s">
        <v>6218</v>
      </c>
      <c r="G1682" t="s">
        <v>6219</v>
      </c>
      <c r="H1682">
        <v>17.7</v>
      </c>
    </row>
    <row r="1683" spans="1:8">
      <c r="A1683" t="s">
        <v>6220</v>
      </c>
      <c r="B1683" t="s">
        <v>10</v>
      </c>
      <c r="E1683" t="s">
        <v>6034</v>
      </c>
      <c r="F1683" t="s">
        <v>6221</v>
      </c>
      <c r="G1683" t="s">
        <v>6222</v>
      </c>
      <c r="H1683">
        <v>18</v>
      </c>
    </row>
    <row r="1684" spans="1:8">
      <c r="A1684" t="s">
        <v>6223</v>
      </c>
      <c r="B1684" t="s">
        <v>10</v>
      </c>
      <c r="E1684" t="s">
        <v>6224</v>
      </c>
      <c r="F1684" t="s">
        <v>6225</v>
      </c>
      <c r="G1684" t="s">
        <v>6226</v>
      </c>
      <c r="H1684">
        <v>20.22</v>
      </c>
    </row>
    <row r="1685" spans="1:8">
      <c r="A1685" t="s">
        <v>6227</v>
      </c>
      <c r="B1685" t="s">
        <v>10</v>
      </c>
      <c r="E1685" t="s">
        <v>6132</v>
      </c>
      <c r="F1685" t="s">
        <v>6228</v>
      </c>
      <c r="G1685" t="s">
        <v>6229</v>
      </c>
      <c r="H1685">
        <v>19.39</v>
      </c>
    </row>
    <row r="1686" spans="1:8">
      <c r="A1686" t="s">
        <v>6230</v>
      </c>
      <c r="B1686" t="s">
        <v>10</v>
      </c>
      <c r="E1686" t="s">
        <v>6072</v>
      </c>
      <c r="F1686" t="s">
        <v>6231</v>
      </c>
      <c r="G1686" t="s">
        <v>6232</v>
      </c>
      <c r="H1686">
        <v>17.93</v>
      </c>
    </row>
    <row r="1687" spans="1:8">
      <c r="A1687" t="s">
        <v>6233</v>
      </c>
      <c r="B1687" t="s">
        <v>10</v>
      </c>
      <c r="E1687" t="s">
        <v>6234</v>
      </c>
      <c r="F1687" t="s">
        <v>6235</v>
      </c>
      <c r="G1687" t="s">
        <v>6236</v>
      </c>
      <c r="H1687">
        <v>80.43000000000001</v>
      </c>
    </row>
    <row r="1688" spans="1:8">
      <c r="A1688" t="s">
        <v>6237</v>
      </c>
      <c r="B1688" t="s">
        <v>10</v>
      </c>
      <c r="E1688" t="s">
        <v>6238</v>
      </c>
      <c r="F1688" t="s">
        <v>6239</v>
      </c>
      <c r="G1688" t="s">
        <v>6240</v>
      </c>
      <c r="H1688">
        <v>20.26</v>
      </c>
    </row>
    <row r="1689" spans="1:8">
      <c r="A1689" t="s">
        <v>6241</v>
      </c>
      <c r="B1689" t="s">
        <v>10</v>
      </c>
      <c r="E1689" t="s">
        <v>6042</v>
      </c>
      <c r="F1689" t="s">
        <v>6242</v>
      </c>
      <c r="G1689" t="s">
        <v>6243</v>
      </c>
      <c r="H1689">
        <v>20.52</v>
      </c>
    </row>
    <row r="1690" spans="1:8">
      <c r="A1690" t="s">
        <v>6244</v>
      </c>
      <c r="B1690" t="s">
        <v>10</v>
      </c>
      <c r="E1690" t="s">
        <v>6046</v>
      </c>
      <c r="F1690" t="s">
        <v>6245</v>
      </c>
      <c r="G1690" t="s">
        <v>6246</v>
      </c>
      <c r="H1690">
        <v>19.47</v>
      </c>
    </row>
    <row r="1691" spans="1:8">
      <c r="A1691" t="s">
        <v>6247</v>
      </c>
      <c r="B1691" t="s">
        <v>10</v>
      </c>
      <c r="E1691" t="s">
        <v>6050</v>
      </c>
      <c r="F1691" t="s">
        <v>6248</v>
      </c>
      <c r="G1691" t="s">
        <v>6249</v>
      </c>
      <c r="H1691">
        <v>20.01</v>
      </c>
    </row>
    <row r="1692" spans="1:8">
      <c r="A1692" t="s">
        <v>6250</v>
      </c>
      <c r="B1692" t="s">
        <v>10</v>
      </c>
      <c r="E1692" t="s">
        <v>55</v>
      </c>
      <c r="F1692" t="s">
        <v>6251</v>
      </c>
      <c r="G1692" t="s">
        <v>6252</v>
      </c>
      <c r="H1692">
        <v>20.64</v>
      </c>
    </row>
    <row r="1693" spans="1:8">
      <c r="A1693" t="s">
        <v>6253</v>
      </c>
      <c r="B1693" t="s">
        <v>10</v>
      </c>
      <c r="E1693" t="s">
        <v>59</v>
      </c>
      <c r="F1693" t="s">
        <v>6254</v>
      </c>
      <c r="G1693" t="s">
        <v>6255</v>
      </c>
      <c r="H1693">
        <v>20.49</v>
      </c>
    </row>
    <row r="1694" spans="1:8">
      <c r="A1694" t="s">
        <v>6256</v>
      </c>
      <c r="B1694" t="s">
        <v>10</v>
      </c>
      <c r="E1694" t="s">
        <v>6257</v>
      </c>
      <c r="F1694" t="s">
        <v>6258</v>
      </c>
      <c r="G1694" t="s">
        <v>6259</v>
      </c>
      <c r="H1694">
        <v>20.9</v>
      </c>
    </row>
    <row r="1695" spans="1:8">
      <c r="A1695" t="s">
        <v>6260</v>
      </c>
      <c r="B1695" t="s">
        <v>10</v>
      </c>
      <c r="E1695" t="s">
        <v>6261</v>
      </c>
      <c r="F1695" t="s">
        <v>6262</v>
      </c>
      <c r="G1695" t="s">
        <v>6263</v>
      </c>
      <c r="H1695">
        <v>19</v>
      </c>
    </row>
    <row r="1696" spans="1:8">
      <c r="A1696" t="s">
        <v>6264</v>
      </c>
      <c r="B1696" t="s">
        <v>10</v>
      </c>
      <c r="E1696" t="s">
        <v>6265</v>
      </c>
      <c r="F1696" t="s">
        <v>6266</v>
      </c>
      <c r="G1696" t="s">
        <v>6267</v>
      </c>
      <c r="H1696">
        <v>26.81</v>
      </c>
    </row>
    <row r="1697" spans="1:8">
      <c r="A1697" t="s">
        <v>6268</v>
      </c>
      <c r="B1697" t="s">
        <v>10</v>
      </c>
      <c r="E1697" t="s">
        <v>6269</v>
      </c>
      <c r="F1697" t="s">
        <v>6270</v>
      </c>
      <c r="G1697" t="s">
        <v>6271</v>
      </c>
      <c r="H1697">
        <v>27.56</v>
      </c>
    </row>
    <row r="1698" spans="1:8">
      <c r="A1698" t="s">
        <v>6272</v>
      </c>
      <c r="B1698" t="s">
        <v>10</v>
      </c>
      <c r="E1698" t="s">
        <v>6273</v>
      </c>
      <c r="F1698" t="s">
        <v>6274</v>
      </c>
      <c r="G1698" t="s">
        <v>6275</v>
      </c>
      <c r="H1698">
        <v>27.86</v>
      </c>
    </row>
    <row r="1699" spans="1:8">
      <c r="A1699" t="s">
        <v>6276</v>
      </c>
      <c r="B1699" t="s">
        <v>10</v>
      </c>
      <c r="E1699" t="s">
        <v>6277</v>
      </c>
      <c r="F1699" t="s">
        <v>6278</v>
      </c>
      <c r="G1699" t="s">
        <v>6279</v>
      </c>
      <c r="H1699">
        <v>27.48</v>
      </c>
    </row>
    <row r="1700" spans="1:8">
      <c r="A1700" t="s">
        <v>6280</v>
      </c>
      <c r="B1700" t="s">
        <v>10</v>
      </c>
      <c r="E1700" t="s">
        <v>6281</v>
      </c>
      <c r="F1700" t="s">
        <v>6282</v>
      </c>
      <c r="G1700" t="s">
        <v>6283</v>
      </c>
      <c r="H1700">
        <v>27.98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2026-05-24T02:31:04Z</dcterms:created>
  <dcterms:modified xsi:type="dcterms:W3CDTF">2026-05-24T02:31:04Z</dcterms:modified>
</cp:coreProperties>
</file>