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<sst xmlns="http://schemas.openxmlformats.org/spreadsheetml/2006/main" count="337" uniqueCount="270">
  <si>
    <t>AutoPTS Report: 2026-10-17 02:57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</si>
  <si>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</si>
  <si>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</si>
  <si>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</si>
  <si>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</si>
  <si>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</si>
  <si>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</si>
  <si>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</si>
  <si>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</si>
  <si>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</si>
  <si>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</si>
  <si>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</si>
  <si>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2026-10-17 02:22:37</t>
  </si>
  <si>
    <t>2026-10-17 02:22:56</t>
  </si>
  <si>
    <t>DIS/SR/SGGIT/CHA/BV-02-C</t>
  </si>
  <si>
    <t>Characteristic GGIT - Model Number String</t>
  </si>
  <si>
    <t>2026-10-17 02:22:58</t>
  </si>
  <si>
    <t>2026-10-17 02:23:16</t>
  </si>
  <si>
    <t>DIS/SR/SGGIT/CHA/BV-03-C</t>
  </si>
  <si>
    <t>Characteristic GGIT - Serial Number String</t>
  </si>
  <si>
    <t>2026-10-17 02:23:18</t>
  </si>
  <si>
    <t>2026-10-17 02:23:38</t>
  </si>
  <si>
    <t>DIS/SR/SGGIT/CHA/BV-04-C</t>
  </si>
  <si>
    <t>Characteristic GGIT - Hardware Revision String</t>
  </si>
  <si>
    <t>2026-10-17 02:23:40</t>
  </si>
  <si>
    <t>2026-10-17 02:23:58</t>
  </si>
  <si>
    <t>DIS/SR/SGGIT/CHA/BV-05-C</t>
  </si>
  <si>
    <t>Characteristic GGIT - Firmware Revision String</t>
  </si>
  <si>
    <t>2026-10-17 02:24:00</t>
  </si>
  <si>
    <t>2026-10-17 02:24:19</t>
  </si>
  <si>
    <t>DIS/SR/SGGIT/CHA/BV-06-C</t>
  </si>
  <si>
    <t>Characteristic GGIT - Software Revision String</t>
  </si>
  <si>
    <t>2026-10-17 02:24:20</t>
  </si>
  <si>
    <t>2026-10-17 02:24:39</t>
  </si>
  <si>
    <t>DIS/SR/SGGIT/CHA/BV-07-C</t>
  </si>
  <si>
    <t>Characteristic GGIT - System ID</t>
  </si>
  <si>
    <t>2026-10-17 02:24:41</t>
  </si>
  <si>
    <t>2026-10-17 02:25:01</t>
  </si>
  <si>
    <t>DIS/SR/SGGIT/CHA/BV-08-C</t>
  </si>
  <si>
    <t>Characteristic GGIT - IEEE 11073-20601 Regulatory Certification Data List</t>
  </si>
  <si>
    <t>2026-10-17 02:25:03</t>
  </si>
  <si>
    <t>2026-10-17 02:25:21</t>
  </si>
  <si>
    <t>DIS/SR/SGGIT/CHA/BV-09-C</t>
  </si>
  <si>
    <t>Characteristic GGIT - PnP ID</t>
  </si>
  <si>
    <t>2026-10-17 02:25:23</t>
  </si>
  <si>
    <t>2026-10-17 02:25:43</t>
  </si>
  <si>
    <t>DIS/SR/SGGIT/CHA/BV-10-C</t>
  </si>
  <si>
    <t>Characteristic GGIT - UDI for Medical Devices</t>
  </si>
  <si>
    <t>2026-10-17 02:25:45</t>
  </si>
  <si>
    <t>2026-10-17 02:26:03</t>
  </si>
  <si>
    <t>DIS/SR/SGGIT/SER/BV-01-C</t>
  </si>
  <si>
    <t>Service GGIT - Device Information as a Primary Service</t>
  </si>
  <si>
    <t>2026-10-17 02:22:12</t>
  </si>
  <si>
    <t>2026-10-17 02:22:36</t>
  </si>
  <si>
    <t>IOPT/DIS/SR/GATTDB/BV-01-I</t>
  </si>
  <si>
    <t>2026-10-17 02:26:05</t>
  </si>
  <si>
    <t>2026-10-17 02:26:30</t>
  </si>
  <si>
    <t>IOPT/OTS/SR/GATTDB/BV-01-I</t>
  </si>
  <si>
    <t>FAIL</t>
  </si>
  <si>
    <t>known_issues https://github.com/zephyrproject-rtos/zephyr/issues/71754</t>
  </si>
  <si>
    <t>2026-10-17 02:56:18</t>
  </si>
  <si>
    <t>2026-10-17 02:56:45</t>
  </si>
  <si>
    <t>OTS/SR/CON/BV-01-C</t>
  </si>
  <si>
    <t>Configure Indication - OACP</t>
  </si>
  <si>
    <t>2026-10-17 02:34:33</t>
  </si>
  <si>
    <t>2026-10-17 02:34:57</t>
  </si>
  <si>
    <t>OTS/SR/CON/BV-02-C</t>
  </si>
  <si>
    <t>Configure Indication - OLCP</t>
  </si>
  <si>
    <t>2026-10-17 02:34:59</t>
  </si>
  <si>
    <t>2026-10-17 02:35:25</t>
  </si>
  <si>
    <t>OTS/SR/CON/BV-03-C</t>
  </si>
  <si>
    <t>INDCSV</t>
  </si>
  <si>
    <t>Configure Indication - Object Changed</t>
  </si>
  <si>
    <t>2026-10-17 02:35:27</t>
  </si>
  <si>
    <t>2026-10-17 02:35:51</t>
  </si>
  <si>
    <t>OTS/SR/CR/BV-01-C</t>
  </si>
  <si>
    <t>Characteristic Read - OTS Feature</t>
  </si>
  <si>
    <t>2026-10-17 02:30:25</t>
  </si>
  <si>
    <t>2026-10-17 02:30:50</t>
  </si>
  <si>
    <t>OTS/SR/CR/BV-02-C</t>
  </si>
  <si>
    <t>Characteristic Read - Object Name</t>
  </si>
  <si>
    <t>2026-10-17 02:30:52</t>
  </si>
  <si>
    <t>2026-10-17 02:31:17</t>
  </si>
  <si>
    <t>OTS/SR/CR/BV-03-C</t>
  </si>
  <si>
    <t>Characteristic Read - Object Type</t>
  </si>
  <si>
    <t>2026-10-17 02:31:18</t>
  </si>
  <si>
    <t>2026-10-17 02:31:43</t>
  </si>
  <si>
    <t>OTS/SR/CR/BV-04-C</t>
  </si>
  <si>
    <t>Characteristic Read - Object Size</t>
  </si>
  <si>
    <t>2026-10-17 02:31:45</t>
  </si>
  <si>
    <t>2026-10-17 02:32:10</t>
  </si>
  <si>
    <t>OTS/SR/CR/BV-07-C</t>
  </si>
  <si>
    <t>Characteristic Read - Object ID</t>
  </si>
  <si>
    <t>2026-10-17 02:32:12</t>
  </si>
  <si>
    <t>2026-10-17 02:32:39</t>
  </si>
  <si>
    <t>OTS/SR/CR/BV-08-C</t>
  </si>
  <si>
    <t>Characteristic Read - Object Properties</t>
  </si>
  <si>
    <t>2026-10-17 02:32:41</t>
  </si>
  <si>
    <t>2026-10-17 02:33:08</t>
  </si>
  <si>
    <t>OTS/SR/CRL/BV-01-C</t>
  </si>
  <si>
    <t>Characteristic Read Long - Object Name</t>
  </si>
  <si>
    <t>2026-10-17 02:33:10</t>
  </si>
  <si>
    <t>2026-10-17 02:33:36</t>
  </si>
  <si>
    <t>OTS/SR/CW/BV-01-C</t>
  </si>
  <si>
    <t>Characteristic Write - Object Name</t>
  </si>
  <si>
    <t>2026-10-17 02:33:38</t>
  </si>
  <si>
    <t>2026-10-17 02:34:03</t>
  </si>
  <si>
    <t>OTS/SR/CWL/BV-01-C</t>
  </si>
  <si>
    <t>Characteristic Write Long - Object Name</t>
  </si>
  <si>
    <t>2026-10-17 02:34:05</t>
  </si>
  <si>
    <t>2026-10-17 02:34:31</t>
  </si>
  <si>
    <t>OTS/SR/DLO/BV-01-C</t>
  </si>
  <si>
    <t>Generation of Directory Listing Object</t>
  </si>
  <si>
    <t>2026-10-17 02:55:43</t>
  </si>
  <si>
    <t>2026-10-17 02:56:16</t>
  </si>
  <si>
    <t>OTS/SR/OAE/BI-01-C</t>
  </si>
  <si>
    <t>OACP - Op Code Not Supported</t>
  </si>
  <si>
    <t>2026-10-17 02:40:44</t>
  </si>
  <si>
    <t>2026-10-17 02:41:13</t>
  </si>
  <si>
    <t>OTS/SR/OAE/BI-03-C</t>
  </si>
  <si>
    <t>OACP - Channel Unavailable - Read</t>
  </si>
  <si>
    <t>2026-10-17 02:41:16</t>
  </si>
  <si>
    <t>2026-10-17 02:41:45</t>
  </si>
  <si>
    <t>OTS/SR/OAE/BI-04-C</t>
  </si>
  <si>
    <t>OACP - Channel Unavailable - Write</t>
  </si>
  <si>
    <t>2026-10-17 02:41:48</t>
  </si>
  <si>
    <t>2026-10-17 02:42:18</t>
  </si>
  <si>
    <t>OTS/SR/OAE/BI-05-C</t>
  </si>
  <si>
    <t>OACP - Unsupported Type</t>
  </si>
  <si>
    <t>2026-10-17 02:42:22</t>
  </si>
  <si>
    <t>2026-10-17 02:42:53</t>
  </si>
  <si>
    <t>OTS/SR/OAE/BI-06-C</t>
  </si>
  <si>
    <t>OACP - Delete Not Permitted</t>
  </si>
  <si>
    <t>2026-10-17 02:42:55</t>
  </si>
  <si>
    <t>2026-10-17 02:43:27</t>
  </si>
  <si>
    <t>OTS/SR/OAE/BI-08-C</t>
  </si>
  <si>
    <t>OACP - Read Not Permitted</t>
  </si>
  <si>
    <t>2026-10-17 02:43:29</t>
  </si>
  <si>
    <t>2026-10-17 02:43:59</t>
  </si>
  <si>
    <t>OTS/SR/OAE/BI-09-C</t>
  </si>
  <si>
    <t>OACP - Write Not Permitted</t>
  </si>
  <si>
    <t>2026-10-17 02:44:01</t>
  </si>
  <si>
    <t>2026-10-17 02:44:30</t>
  </si>
  <si>
    <t>OTS/SR/OAE/BI-12-C</t>
  </si>
  <si>
    <t>OACP - Client Characteristic Configuration Descriptor Improperly Configured</t>
  </si>
  <si>
    <t>2026-10-17 02:44:32</t>
  </si>
  <si>
    <t>2026-10-17 02:44:58</t>
  </si>
  <si>
    <t>OTS/SR/OAE/BI-13-C</t>
  </si>
  <si>
    <t>OACP - Invalid Parameter</t>
  </si>
  <si>
    <t>2026-10-17 02:45:00</t>
  </si>
  <si>
    <t>2026-10-17 02:45:28</t>
  </si>
  <si>
    <t>OTS/SR/OASP/BV-01-C</t>
  </si>
  <si>
    <t>OACP - Create</t>
  </si>
  <si>
    <t>2026-10-17 02:36:46</t>
  </si>
  <si>
    <t>2026-10-17 02:37:14</t>
  </si>
  <si>
    <t>OTS/SR/OASP/BV-02-C</t>
  </si>
  <si>
    <t>OACP - Delete</t>
  </si>
  <si>
    <t>2026-10-17 02:37:15</t>
  </si>
  <si>
    <t>2026-10-17 02:37:45</t>
  </si>
  <si>
    <t>OTS/SR/OASP/BV-03-C</t>
  </si>
  <si>
    <t>OACP - Calculate Checksum</t>
  </si>
  <si>
    <t>2026-10-17 02:37:47</t>
  </si>
  <si>
    <t>2026-10-17 02:38:22</t>
  </si>
  <si>
    <t>OTS/SR/OASP/BV-04-C</t>
  </si>
  <si>
    <t>OACP - Read - Entire Object</t>
  </si>
  <si>
    <t>2026-10-17 02:38:24</t>
  </si>
  <si>
    <t>2026-10-17 02:38:54</t>
  </si>
  <si>
    <t>OTS/SR/OASP/BV-05-C</t>
  </si>
  <si>
    <t>OACP - Read - Part of Object</t>
  </si>
  <si>
    <t>2026-10-17 02:38:56</t>
  </si>
  <si>
    <t>2026-10-17 02:39:25</t>
  </si>
  <si>
    <t>OTS/SR/OASP/BV-06-C</t>
  </si>
  <si>
    <t>OACP - Write - Entire Object</t>
  </si>
  <si>
    <t>2026-10-17 02:39:27</t>
  </si>
  <si>
    <t>2026-10-17 02:40:02</t>
  </si>
  <si>
    <t>OTS/SR/OASP/BV-07-C</t>
  </si>
  <si>
    <t>OACP - Write - Patching an Object</t>
  </si>
  <si>
    <t>2026-10-17 02:40:04</t>
  </si>
  <si>
    <t>2026-10-17 02:40:42</t>
  </si>
  <si>
    <t>OTS/SR/OC/BV-01-C</t>
  </si>
  <si>
    <t>Object Changed at Server</t>
  </si>
  <si>
    <t>2026-10-17 02:48:20</t>
  </si>
  <si>
    <t>2026-10-17 02:48:49</t>
  </si>
  <si>
    <t>OTS/SR/OLE/BI-01-C</t>
  </si>
  <si>
    <t>OLCP - Op Code Not Supported</t>
  </si>
  <si>
    <t>2026-10-17 02:46:31</t>
  </si>
  <si>
    <t>2026-10-17 02:46:55</t>
  </si>
  <si>
    <t>OTS/SR/OLE/BI-03-C</t>
  </si>
  <si>
    <t>OLCP - No Object</t>
  </si>
  <si>
    <t>2026-10-17 02:57:09</t>
  </si>
  <si>
    <t>2026-10-17 02:57:33</t>
  </si>
  <si>
    <t>OTS/SR/OLE/BI-04-C</t>
  </si>
  <si>
    <t>OLCP - Object ID Not Found</t>
  </si>
  <si>
    <t>2026-10-17 02:46:56</t>
  </si>
  <si>
    <t>2026-10-17 02:47:22</t>
  </si>
  <si>
    <t>OTS/SR/OLE/BI-05-C</t>
  </si>
  <si>
    <t>OLCP - Client Characteristic Configuration Descriptor Improperly Configured</t>
  </si>
  <si>
    <t>2026-10-17 02:47:24</t>
  </si>
  <si>
    <t>2026-10-17 02:47:49</t>
  </si>
  <si>
    <t>OTS/SR/OLSP/BV-01-C</t>
  </si>
  <si>
    <t>OLCP - First, Last, Previous and Next</t>
  </si>
  <si>
    <t>2026-10-17 02:45:30</t>
  </si>
  <si>
    <t>2026-10-17 02:45:58</t>
  </si>
  <si>
    <t>OTS/SR/OLSP/BV-02-C</t>
  </si>
  <si>
    <t>OLCP - Go To</t>
  </si>
  <si>
    <t>2026-10-17 02:45:59</t>
  </si>
  <si>
    <t>2026-10-17 02:46:29</t>
  </si>
  <si>
    <t>OTS/SR/OME/BI-01-C</t>
  </si>
  <si>
    <t>Object Metadata - Object Name Already Exists</t>
  </si>
  <si>
    <t>2026-10-17 02:47:51</t>
  </si>
  <si>
    <t>2026-10-17 02:48:18</t>
  </si>
  <si>
    <t>OTS/SR/OTD/BI-01-C</t>
  </si>
  <si>
    <t>Malformed Object - Deleted when Connection Terminated</t>
  </si>
  <si>
    <t>2026-10-17 02:49:42</t>
  </si>
  <si>
    <t>2026-10-17 02:50:21</t>
  </si>
  <si>
    <t>OTS/SR/OTD/BI-04-C</t>
  </si>
  <si>
    <t>MISSING WID ERROR</t>
  </si>
  <si>
    <t>known_issues https://github.com/zephyrproject-rtos/zephyr/issues/72951</t>
  </si>
  <si>
    <t>Object Transfer Operation Timeout - Object Write</t>
  </si>
  <si>
    <t>2026-10-17 02:50:23</t>
  </si>
  <si>
    <t>2026-10-17 02:51:13</t>
  </si>
  <si>
    <t>OTS/SR/OTD/BI-05-C</t>
  </si>
  <si>
    <t>Object Transfer Operation Timeout - Object Read - LE Transport</t>
  </si>
  <si>
    <t>2026-10-17 02:52:17</t>
  </si>
  <si>
    <t>2026-10-17 02:54:49</t>
  </si>
  <si>
    <t>OTS/SR/SGGIT/CHA/BV-01-C</t>
  </si>
  <si>
    <t>Characteristic GGIT - OTS Feature</t>
  </si>
  <si>
    <t>2026-10-17 02:26:57</t>
  </si>
  <si>
    <t>2026-10-17 02:27:18</t>
  </si>
  <si>
    <t>OTS/SR/SGGIT/CHA/BV-03-C</t>
  </si>
  <si>
    <t>Characteristic GGIT - Object Name - Write</t>
  </si>
  <si>
    <t>2026-10-17 02:27:20</t>
  </si>
  <si>
    <t>2026-10-17 02:27:40</t>
  </si>
  <si>
    <t>OTS/SR/SGGIT/CHA/BV-04-C</t>
  </si>
  <si>
    <t>Characteristic GGIT - Object Type</t>
  </si>
  <si>
    <t>2026-10-17 02:27:42</t>
  </si>
  <si>
    <t>2026-10-17 02:28:04</t>
  </si>
  <si>
    <t>OTS/SR/SGGIT/CHA/BV-05-C</t>
  </si>
  <si>
    <t>Characteristic GGIT - Object Size</t>
  </si>
  <si>
    <t>2026-10-17 02:28:06</t>
  </si>
  <si>
    <t>2026-10-17 02:28:27</t>
  </si>
  <si>
    <t>OTS/SR/SGGIT/CHA/BV-10-C</t>
  </si>
  <si>
    <t>Characteristic GGIT - Object ID</t>
  </si>
  <si>
    <t>2026-10-17 02:28:28</t>
  </si>
  <si>
    <t>2026-10-17 02:28:50</t>
  </si>
  <si>
    <t>OTS/SR/SGGIT/CHA/BV-11-C</t>
  </si>
  <si>
    <t>Characteristic GGIT - Object Properties</t>
  </si>
  <si>
    <t>2026-10-17 02:28:52</t>
  </si>
  <si>
    <t>2026-10-17 02:29:13</t>
  </si>
  <si>
    <t>OTS/SR/SGGIT/CHA/BV-13-C</t>
  </si>
  <si>
    <t>Characteristic GGIT - Object Action Control Point</t>
  </si>
  <si>
    <t>2026-10-17 02:29:15</t>
  </si>
  <si>
    <t>2026-10-17 02:29:36</t>
  </si>
  <si>
    <t>OTS/SR/SGGIT/CHA/BV-14-C</t>
  </si>
  <si>
    <t>Characteristic GGIT - Object List Control Point</t>
  </si>
  <si>
    <t>2026-10-17 02:29:38</t>
  </si>
  <si>
    <t>2026-10-17 02:30:00</t>
  </si>
  <si>
    <t>OTS/SR/SGGIT/CHA/BV-15-C</t>
  </si>
  <si>
    <t>Characteristic GGIT - Object Changed</t>
  </si>
  <si>
    <t>2026-10-17 02:30:02</t>
  </si>
  <si>
    <t>2026-10-17 02:30:23</t>
  </si>
  <si>
    <t>OTS/SR/SGGIT/SER/BV-01-C</t>
  </si>
  <si>
    <t>Service GGIT - Object Transfer</t>
  </si>
  <si>
    <t>2026-10-17 02:26:32</t>
  </si>
  <si>
    <t>2026-10-17 02:26:56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</si>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</sst>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18.48</v>
      </c>
      <c r="K4" t="s">
        <v>58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18.3</v>
      </c>
      <c r="K5" t="s">
        <v>71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20.31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18.16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18.39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18.82</v>
      </c>
      <c r="K9" t="s">
        <v>266</v>
      </c>
      <c r="L9" t="s">
        <v>267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19.88</v>
      </c>
      <c r="K10" s="1" t="s">
        <v>268</v>
      </c>
      <c r="L10" s="1" t="s">
        <v>269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18.72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19.8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18.4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23.22</v>
      </c>
    </row>
    <row r="15" spans="1:12">
      <c r="A15" t="s">
        <v>54</v>
      </c>
      <c r="B15" t="s">
        <v>10</v>
      </c>
      <c r="F15" t="s">
        <v>55</v>
      </c>
      <c r="G15" t="s">
        <v>56</v>
      </c>
      <c r="H15">
        <v>25</v>
      </c>
    </row>
    <row r="16" spans="1:12">
      <c r="A16" t="s">
        <v>57</v>
      </c>
      <c r="B16" t="s">
        <v>58</v>
      </c>
      <c r="C16" t="s">
        <v>59</v>
      </c>
      <c r="F16" t="s">
        <v>60</v>
      </c>
      <c r="G16" t="s">
        <v>61</v>
      </c>
      <c r="H16">
        <v>27.45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24.16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25.65</v>
      </c>
    </row>
    <row r="19" spans="1:8">
      <c r="A19" t="s">
        <v>70</v>
      </c>
      <c r="B19" t="s">
        <v>71</v>
      </c>
      <c r="C19" t="s">
        <v>59</v>
      </c>
      <c r="E19" t="s">
        <v>72</v>
      </c>
      <c r="F19" t="s">
        <v>73</v>
      </c>
      <c r="G19" t="s">
        <v>74</v>
      </c>
      <c r="H19">
        <v>24.93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25.08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25.21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24.94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24.93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26.69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27.51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26.4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24.62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26.77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33.34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28.59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29.85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30.32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31.49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31.7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30.3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29.31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26.18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28.35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27.92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29.26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35.43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30.35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29.25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35.21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37.88</v>
      </c>
    </row>
    <row r="46" spans="1:8">
      <c r="A46" t="s">
        <v>179</v>
      </c>
      <c r="B46" t="s">
        <v>71</v>
      </c>
      <c r="C46" t="s">
        <v>59</v>
      </c>
      <c r="E46" t="s">
        <v>180</v>
      </c>
      <c r="F46" t="s">
        <v>181</v>
      </c>
      <c r="G46" t="s">
        <v>182</v>
      </c>
      <c r="H46">
        <v>29.02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23.86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24.5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25.91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25.21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27.37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29.54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26.64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38.89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50.1</v>
      </c>
    </row>
    <row r="56" spans="1:8">
      <c r="A56" t="s">
        <v>221</v>
      </c>
      <c r="B56" t="s">
        <v>71</v>
      </c>
      <c r="C56" t="s">
        <v>217</v>
      </c>
      <c r="E56" t="s">
        <v>222</v>
      </c>
      <c r="F56" t="s">
        <v>223</v>
      </c>
      <c r="G56" t="s">
        <v>224</v>
      </c>
      <c r="H56">
        <v>152.42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20.67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20.3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22.02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20.73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21.74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20.89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21.32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22.02</v>
      </c>
    </row>
    <row r="65" spans="1:8">
      <c r="A65" t="s">
        <v>257</v>
      </c>
      <c r="B65" t="s">
        <v>58</v>
      </c>
      <c r="C65" t="s">
        <v>59</v>
      </c>
      <c r="E65" t="s">
        <v>258</v>
      </c>
      <c r="F65" t="s">
        <v>259</v>
      </c>
      <c r="G65" t="s">
        <v>260</v>
      </c>
      <c r="H65">
        <v>20.99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23.51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2026-10-17T00:57:45Z</dcterms:created>
  <dcterms:modified xsi:type="dcterms:W3CDTF">2026-10-17T00:57:45Z</dcterms:modified>
</cp:coreProperties>
</file>