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<sst xmlns="http://schemas.openxmlformats.org/spreadsheetml/2006/main" count="983" uniqueCount="731">
  <si>
    <t>AutoPTS Report: 2023-04-12 08:30</t>
  </si>
  <si>
    <t>Test Case</t>
  </si>
  <si>
    <t>Result</t>
  </si>
  <si>
    <t>XML</t>
  </si>
  <si>
    <t>AICS/SR/CP/BV-01-C</t>
  </si>
  <si>
    <t>AICS_SR_CP_BV_01_C_2023_04_12_05_51_19.xml</t>
  </si>
  <si>
    <t>PASS</t>
  </si>
  <si>
    <t>Audio Input Control Point - Set Gain Setting</t>
  </si>
  <si>
    <t>AICS/SR/CP/BV-02-C</t>
  </si>
  <si>
    <t>AICS_SR_CP_BV_02_C_2023_04_12_05_52_27.xml</t>
  </si>
  <si>
    <t>Audio Input Control Point - Unmute</t>
  </si>
  <si>
    <t>AICS/SR/CP/BV-03-C</t>
  </si>
  <si>
    <t>AICS_SR_CP_BV_03_C_2023_04_12_05_52_56.xml</t>
  </si>
  <si>
    <t>Audio Input Control Point - Mute</t>
  </si>
  <si>
    <t>AICS/SR/CP/BV-04-C</t>
  </si>
  <si>
    <t>AICS_SR_CP_BV_04_C_2023_04_12_05_53_25.xml</t>
  </si>
  <si>
    <t>Audio Input Control Point - Set Manual Gain Mode</t>
  </si>
  <si>
    <t>AICS/SR/CP/BV-05-C</t>
  </si>
  <si>
    <t>AICS_SR_CP_BV_05_C_2023_04_12_05_53_54.xml</t>
  </si>
  <si>
    <t>Audio Input Control Point - Set Automatic Gain Mode</t>
  </si>
  <si>
    <t>AICS/SR/SGGIT/CHA/BV-01-C</t>
  </si>
  <si>
    <t>AICS_SR_SGGIT_CHA_BV_01_C_2023_04_12_05_45_33.xml</t>
  </si>
  <si>
    <t>Characteristic GGIT - Audio Input State</t>
  </si>
  <si>
    <t>AICS/SR/SGGIT/CHA/BV-02-C</t>
  </si>
  <si>
    <t>AICS_SR_SGGIT_CHA_BV_02_C_2023_04_12_05_46_02.xml</t>
  </si>
  <si>
    <t>Characteristic GGIT - Gain Settings Attributes</t>
  </si>
  <si>
    <t>AICS/SR/SGGIT/CHA/BV-03-C</t>
  </si>
  <si>
    <t>AICS_SR_SGGIT_CHA_BV_03_C_2023_04_12_05_46_30.xml</t>
  </si>
  <si>
    <t>Characteristic GGIT - Audio Input Type</t>
  </si>
  <si>
    <t>AICS/SR/SGGIT/CHA/BV-04-C</t>
  </si>
  <si>
    <t>AICS_SR_SGGIT_CHA_BV_04_C_2023_04_12_05_46_58.xml</t>
  </si>
  <si>
    <t>Characteristic GGIT - Audio Input Status</t>
  </si>
  <si>
    <t>AICS/SR/SGGIT/CHA/BV-05-C</t>
  </si>
  <si>
    <t>AICS_SR_SGGIT_CHA_BV_05_C_2023_04_12_05_47_27.xml</t>
  </si>
  <si>
    <t>Characteristic GGIT - Audio Input Control Point</t>
  </si>
  <si>
    <t>AICS/SR/SGGIT/CHA/BV-06-C</t>
  </si>
  <si>
    <t>AICS_SR_SGGIT_CHA_BV_06_C_2023_04_12_05_47_55.xml</t>
  </si>
  <si>
    <t>Characteristic GGIT - Audio Input Description</t>
  </si>
  <si>
    <t>AICS/SR/SGGIT/CP/BI-01-C</t>
  </si>
  <si>
    <t>AICS_SR_SGGIT_CP_BI_01_C_2023_04_12_05_48_24.xml</t>
  </si>
  <si>
    <t>Invalid Change Counter</t>
  </si>
  <si>
    <t>AICS/SR/SGGIT/CP/BI-02-C</t>
  </si>
  <si>
    <t>AICS_SR_SGGIT_CP_BI_02_C_2023_04_12_05_48_53.xml</t>
  </si>
  <si>
    <t>Op Code Not Supported</t>
  </si>
  <si>
    <t>AICS/SR/SGGIT/CP/BI-03-C</t>
  </si>
  <si>
    <t>AICS_SR_SGGIT_CP_BI_03_C_2023_04_12_05_49_22.xml</t>
  </si>
  <si>
    <t>Mute Disabled</t>
  </si>
  <si>
    <t>AICS/SR/SGGIT/CP/BI-04-C</t>
  </si>
  <si>
    <t>AICS_SR_SGGIT_CP_BI_04_C_2023_04_12_05_49_51.xml</t>
  </si>
  <si>
    <t>Gain Mode Change Not Allowed - Automatic Only</t>
  </si>
  <si>
    <t>AICS/SR/SGGIT/SER/BV-01-C</t>
  </si>
  <si>
    <t>AICS_SR_SGGIT_SER_BV_01_C_2023_04_12_05_45_04.xml</t>
  </si>
  <si>
    <t>Service GGIT - Audio Input</t>
  </si>
  <si>
    <t>AICS/SR/SPE/BI-01-C</t>
  </si>
  <si>
    <t>AICS_SR_SPE_BI_01_C_2023_04_12_05_54_23.xml</t>
  </si>
  <si>
    <t>Audio Input Control Point - Value Out Of Range</t>
  </si>
  <si>
    <t>AICS/SR/SPN/BV-01-C</t>
  </si>
  <si>
    <t>AICS_SR_SPN_BV_01_C_2023_04_12_05_50_21.xml</t>
  </si>
  <si>
    <t>Update Audio Input Description Characteristic</t>
  </si>
  <si>
    <t>AICS/SR/SPN/BV-02-C</t>
  </si>
  <si>
    <t>AICS_SR_SPN_BV_02_C_2023_04_12_05_50_50.xml</t>
  </si>
  <si>
    <t>Autonomously Update Audio Input Description Characteristic</t>
  </si>
  <si>
    <t>ASCS/SR/ACP/BV-01-C</t>
  </si>
  <si>
    <t>ASCS_SR_ACP_BV_01_C_2023_04_12_06_31_43.xml</t>
  </si>
  <si>
    <t>Config Codec in Idle State - Server is Audio Sink</t>
  </si>
  <si>
    <t>ASCS/SR/ACP/BV-02-C</t>
  </si>
  <si>
    <t>ASCS_SR_ACP_BV_02_C_2023_04_12_06_32_12.xml</t>
  </si>
  <si>
    <t>Config Codec in Idle State - Server is Audio Source</t>
  </si>
  <si>
    <t>ASCS/SR/ACP/BV-03-C</t>
  </si>
  <si>
    <t>ASCS_SR_ACP_BV_03_C_2023_04_12_06_32_41.xml</t>
  </si>
  <si>
    <t>Config Codec in Codec Configured State - Server is Audio Sink</t>
  </si>
  <si>
    <t>ASCS/SR/ACP/BV-04-C</t>
  </si>
  <si>
    <t>ASCS_SR_ACP_BV_04_C_2023_04_12_06_33_11.xml</t>
  </si>
  <si>
    <t>Config Codec in Codec Configured State - Server is Audio Source</t>
  </si>
  <si>
    <t>ASCS/SR/ACP/BV-05-C</t>
  </si>
  <si>
    <t>ASCS_SR_ACP_BV_05_C_2023_04_12_06_33_40.xml</t>
  </si>
  <si>
    <t>Config Codec in QoS Configured State - Server is Audio Sink</t>
  </si>
  <si>
    <t>ASCS/SR/ACP/BV-06-C</t>
  </si>
  <si>
    <t>ASCS_SR_ACP_BV_06_C_2023_04_12_06_34_09.xml</t>
  </si>
  <si>
    <t>Config Codec in QoS Configured State - Server is Audio Source</t>
  </si>
  <si>
    <t>ASCS/SR/ACP/BV-07-C</t>
  </si>
  <si>
    <t>ASCS_SR_ACP_BV_07_C_2023_04_12_06_34_39.xml</t>
  </si>
  <si>
    <t>Config Codec - Server-Initiated</t>
  </si>
  <si>
    <t>ASCS/SR/ACP/BV-08-C</t>
  </si>
  <si>
    <t>ASCS_SR_ACP_BV_08_C_2023_04_12_06_35_08.xml</t>
  </si>
  <si>
    <t>Config QoS in Codec Configured State - Server is Audio Sink</t>
  </si>
  <si>
    <t>ASCS/SR/ACP/BV-09-C</t>
  </si>
  <si>
    <t>ASCS_SR_ACP_BV_09_C_2023_04_12_06_35_37.xml</t>
  </si>
  <si>
    <t>Config QoS in Codec Configured State - Server is Audio Source</t>
  </si>
  <si>
    <t>ASCS/SR/ACP/BV-10-C</t>
  </si>
  <si>
    <t>ASCS_SR_ACP_BV_10_C_2023_04_12_06_36_06.xml</t>
  </si>
  <si>
    <t>Config QoS in QoS Configured State - Server is Audio Sink</t>
  </si>
  <si>
    <t>ASCS/SR/ACP/BV-11-C</t>
  </si>
  <si>
    <t>ASCS_SR_ACP_BV_11_C_2023_04_12_06_36_36.xml</t>
  </si>
  <si>
    <t>Config QoS in QoS Configured State - Server is Audio Source</t>
  </si>
  <si>
    <t>ASCS/SR/ACP/BV-12-C</t>
  </si>
  <si>
    <t>ASCS_SR_ACP_BV_12_C_2023_04_12_06_37_05.xml</t>
  </si>
  <si>
    <t>Client Initiates Receiver Stop Ready - Server is Audio Source</t>
  </si>
  <si>
    <t>ASCS/SR/ACP/BV-13-C</t>
  </si>
  <si>
    <t>ASCS_SR_ACP_BV_13_C_2023_04_12_06_37_34.xml</t>
  </si>
  <si>
    <t>Client Initiates Disable - Server is Audio Sink</t>
  </si>
  <si>
    <t>ASCS/SR/ACP/BV-14-C</t>
  </si>
  <si>
    <t>ASCS_SR_ACP_BV_14_C_2023_04_12_06_38_04.xml</t>
  </si>
  <si>
    <t>Client Initiates Disable - Server is Audio Source</t>
  </si>
  <si>
    <t>ASCS/SR/ACP/BV-15-C</t>
  </si>
  <si>
    <t>ASCS_SR_ACP_BV_15_C_2023_04_12_06_38_34.xml</t>
  </si>
  <si>
    <t>Server as Audio Sink Initiates Disable</t>
  </si>
  <si>
    <t>ASCS/SR/ACP/BV-16-C</t>
  </si>
  <si>
    <t>ASCS_SR_ACP_BV_16_C_2023_04_12_06_39_03.xml</t>
  </si>
  <si>
    <t>Server as Audio Source Initiates Disable</t>
  </si>
  <si>
    <t>ASCS/SR/ACP/BV-17-C</t>
  </si>
  <si>
    <t>ASCS_SR_ACP_BV_17_C_2023_04_12_06_39_32.xml</t>
  </si>
  <si>
    <t>Client Initiates Release in Codec Configured State - Server is Sink</t>
  </si>
  <si>
    <t>ASCS/SR/ACP/BV-18-C</t>
  </si>
  <si>
    <t>ASCS_SR_ACP_BV_18_C_2023_04_12_06_40_02.xml</t>
  </si>
  <si>
    <t>Client Initiates Release in Codec Configured State - Server is Source</t>
  </si>
  <si>
    <t>ASCS/SR/ACP/BV-19-C</t>
  </si>
  <si>
    <t>ASCS_SR_ACP_BV_19_C_2023_04_12_06_40_31.xml</t>
  </si>
  <si>
    <t>Client Initiates Release in QoS Configured State - Server is Sink</t>
  </si>
  <si>
    <t>ASCS/SR/ACP/BV-20-C</t>
  </si>
  <si>
    <t>ASCS_SR_ACP_BV_20_C_2023_04_12_06_41_00.xml</t>
  </si>
  <si>
    <t>Client Initiates Release in QoS Configured State - Server is Source</t>
  </si>
  <si>
    <t>ASCS/SR/ACP/BV-21-C</t>
  </si>
  <si>
    <t>ASCS_SR_ACP_BV_21_C_2023_04_12_06_41_30.xml</t>
  </si>
  <si>
    <t>Client Initiates Release in Enabling State - Server is Sink</t>
  </si>
  <si>
    <t>ASCS/SR/ACP/BV-22-C</t>
  </si>
  <si>
    <t>ASCS_SR_ACP_BV_22_C_2023_04_12_06_41_59.xml</t>
  </si>
  <si>
    <t>Client Initiates Release in Enabling State - Server is Source</t>
  </si>
  <si>
    <t>ASCS/SR/ACP/BV-23-C</t>
  </si>
  <si>
    <t>ASCS_SR_ACP_BV_23_C_2023_04_12_06_42_29.xml</t>
  </si>
  <si>
    <t>Client Initiates Release in Disabling State - Server is Source</t>
  </si>
  <si>
    <t>ASCS/SR/ACP/BV-24-C</t>
  </si>
  <si>
    <t>ASCS_SR_ACP_BV_24_C_2023_04_12_06_42_58.xml</t>
  </si>
  <si>
    <t>Server Sink Initiates Release in Codec Configured state</t>
  </si>
  <si>
    <t>ASCS/SR/ACP/BV-25-C</t>
  </si>
  <si>
    <t>ASCS_SR_ACP_BV_25_C_2023_04_12_06_43_28.xml</t>
  </si>
  <si>
    <t>Server Source Initiates Release in Codec Configured state</t>
  </si>
  <si>
    <t>ASCS/SR/ACP/BV-26-C</t>
  </si>
  <si>
    <t>ASCS_SR_ACP_BV_26_C_2023_04_12_06_43_57.xml</t>
  </si>
  <si>
    <t>Server Sink Initiates Release in QoS Configured state</t>
  </si>
  <si>
    <t>ASCS/SR/ACP/BV-27-C</t>
  </si>
  <si>
    <t>ASCS_SR_ACP_BV_27_C_2023_04_12_06_44_27.xml</t>
  </si>
  <si>
    <t>Server Source Initiates Release in QoS Configured state</t>
  </si>
  <si>
    <t>ASCS/SR/ACP/BV-28-C</t>
  </si>
  <si>
    <t>ASCS_SR_ACP_BV_28_C_2023_04_12_06_44_56.xml</t>
  </si>
  <si>
    <t>Server Sink Initiates Release in Enabling state</t>
  </si>
  <si>
    <t>ASCS/SR/ACP/BV-29-C</t>
  </si>
  <si>
    <t>ASCS_SR_ACP_BV_29_C_2023_04_12_06_45_25.xml</t>
  </si>
  <si>
    <t>Server Source Initiates Release in Enabling state</t>
  </si>
  <si>
    <t>ASCS/SR/ACP/BV-30-C</t>
  </si>
  <si>
    <t>ASCS_SR_ACP_BV_30_C_2023_04_12_06_45_55.xml</t>
  </si>
  <si>
    <t>Server Source Initiates Release in Disabling state</t>
  </si>
  <si>
    <t>ASCS/SR/ACP/BV-31-C</t>
  </si>
  <si>
    <t>ASCS_SR_ACP_BV_31_C_2023_04_12_06_46_25.xml</t>
  </si>
  <si>
    <t>Server Initiates Released Operation from dropped LE-ACL</t>
  </si>
  <si>
    <t>ASCS/SR/ASR/BV-01-C</t>
  </si>
  <si>
    <t>ASCS_SR_ASR_BV_01_C_2023_04_12_06_31_14.xml</t>
  </si>
  <si>
    <t>Service and Characteristic Support Requirements</t>
  </si>
  <si>
    <t>ASCS/SR/SGGIT/CHA/BV-01-C</t>
  </si>
  <si>
    <t>ASCS_SR_SGGIT_CHA_BV_01_C_2023_04_12_06_29_52.xml</t>
  </si>
  <si>
    <t>Characteristic GGIT - Sink ASE</t>
  </si>
  <si>
    <t>ASCS/SR/SGGIT/CHA/BV-02-C</t>
  </si>
  <si>
    <t>ASCS_SR_SGGIT_CHA_BV_02_C_2023_04_12_06_30_20.xml</t>
  </si>
  <si>
    <t>Characteristic GGIT - Source ASE</t>
  </si>
  <si>
    <t>ASCS/SR/SGGIT/CHA/BV-03-C</t>
  </si>
  <si>
    <t>ASCS_SR_SGGIT_CHA_BV_03_C_2023_04_12_06_30_47.xml</t>
  </si>
  <si>
    <t>Characteristic GGIT - ASE Control Point</t>
  </si>
  <si>
    <t>ASCS/SR/SGGIT/SER/BV-01-C</t>
  </si>
  <si>
    <t>ASCS_SR_SGGIT_SER_BV_01_C_2023_04_12_06_29_27.xml</t>
  </si>
  <si>
    <t>Service GGIT - Audio Stream Control Service</t>
  </si>
  <si>
    <t>ASCS/SR/SPE/BI-01-C</t>
  </si>
  <si>
    <t>ASCS_SR_SPE_BI_01_C_2023_04_12_06_46_57.xml</t>
  </si>
  <si>
    <t>Invalid Opcode</t>
  </si>
  <si>
    <t>ASCS/SR/SPE/BI-02-C</t>
  </si>
  <si>
    <t>ASCS_SR_SPE_BI_02_C_2023_04_12_06_47_45.xml</t>
  </si>
  <si>
    <t>Config Codec - Common Errors</t>
  </si>
  <si>
    <t>ASCS/SR/SPE/BI-03-C</t>
  </si>
  <si>
    <t>ASCS_SR_SPE_BI_03_C_2023_04_12_06_49_15.xml</t>
  </si>
  <si>
    <t>Config QoS - Common Errors</t>
  </si>
  <si>
    <t>ASCS/SR/SPE/BI-04-C</t>
  </si>
  <si>
    <t>ASCS_SR_SPE_BI_04_C_2023_04_12_06_50_45.xml</t>
  </si>
  <si>
    <t>Enable - Common Errors</t>
  </si>
  <si>
    <t>ASCS/SR/SPE/BI-05-C</t>
  </si>
  <si>
    <t>ASCS_SR_SPE_BI_05_C_2023_04_12_06_52_16.xml</t>
  </si>
  <si>
    <t>Receiver Start Ready - Common Errors</t>
  </si>
  <si>
    <t>ASCS/SR/SPE/BI-06-C</t>
  </si>
  <si>
    <t>ASCS_SR_SPE_BI_06_C_2023_04_12_06_53_06.xml</t>
  </si>
  <si>
    <t>Receiver Stop Ready - Common Errors</t>
  </si>
  <si>
    <t>ASCS/SR/SPE/BI-07-C</t>
  </si>
  <si>
    <t>ASCS_SR_SPE_BI_07_C_2023_04_12_06_53_56.xml</t>
  </si>
  <si>
    <t>Config Codec - Unsupported Parameters</t>
  </si>
  <si>
    <t>ASCS/SR/SPE/BI-08-C</t>
  </si>
  <si>
    <t>ASCS_SR_SPE_BI_08_C_2023_04_12_06_55_05.xml</t>
  </si>
  <si>
    <t>Config QoS - Invalid Parameters</t>
  </si>
  <si>
    <t>ASCS/SR/SPE/BI-09-C</t>
  </si>
  <si>
    <t>ASCS_SR_SPE_BI_09_C_2023_04_12_06_57_35.xml</t>
  </si>
  <si>
    <t>Update Metadata - Invalid Parameters</t>
  </si>
  <si>
    <t>ASCS/SR/SPE/BI-10-C</t>
  </si>
  <si>
    <t>ASCS_SR_SPE_BI_10_C_2023_04_12_06_58_45.xml</t>
  </si>
  <si>
    <t>Invalid State Transition - Source ASE in Idle state</t>
  </si>
  <si>
    <t>ASCS/SR/SPE/BI-11-C</t>
  </si>
  <si>
    <t>ASCS_SR_SPE_BI_11_C_2023_04_12_07_01_35.xml</t>
  </si>
  <si>
    <t>Invalid State Transition - Source ASE in Codec Configured state</t>
  </si>
  <si>
    <t>ASCS/SR/SPE/BI-12-C</t>
  </si>
  <si>
    <t>ASCS_SR_SPE_BI_12_C_2023_04_12_07_03_45.xml</t>
  </si>
  <si>
    <t>Invalid State Transition - Source ASE in QoS Configured state</t>
  </si>
  <si>
    <t>ASCS/SR/SPE/BI-13-C</t>
  </si>
  <si>
    <t>ASCS_SR_SPE_BI_13_C_2023_04_12_07_05_35.xml</t>
  </si>
  <si>
    <t>Invalid State Transition - Sink ASE in Enabling state</t>
  </si>
  <si>
    <t>ASCS/SR/SPE/BI-14-C</t>
  </si>
  <si>
    <t>ASCS_SR_SPE_BI_14_C_2023_04_12_07_07_05.xml</t>
  </si>
  <si>
    <t>Invalid State Transition - Source ASE in Disabling state</t>
  </si>
  <si>
    <t>ASCS/SR/SPE/BI-15-C</t>
  </si>
  <si>
    <t>ASCS_SR_SPE_BI_15_C_2023_04_12_07_09_35.xml</t>
  </si>
  <si>
    <t>Config QoS Multiple ASE - Same Direction, CIG, CIS - Codec Configured State</t>
  </si>
  <si>
    <t>ASCS/SR/SPE/BI-16-C</t>
  </si>
  <si>
    <t>ASCS_SR_SPE_BI_16_C_2023_04_12_07_10_25.xml</t>
  </si>
  <si>
    <t>Config QoS Multiple ASE - Same Direction, CIG, CIS - QoS Configured State</t>
  </si>
  <si>
    <t>ASCS/SR/SPE/BI-17-C</t>
  </si>
  <si>
    <t>ASCS_SR_SPE_BI_17_C_2023_04_12_07_11_14.xml</t>
  </si>
  <si>
    <t>Client Initiates Receiver Stop Ready - Server is Audio Sink</t>
  </si>
  <si>
    <t>ASCS/SR/SPE/BI-18-C</t>
  </si>
  <si>
    <t>ASCS_SR_SPE_BI_18_C_2023_04_12_07_12_04.xml</t>
  </si>
  <si>
    <t>Invalid State Transition - Sink ASE in Idle state</t>
  </si>
  <si>
    <t>ASCS/SR/SPE/BI-19-C</t>
  </si>
  <si>
    <t>ASCS_SR_SPE_BI_19_C_2023_04_12_07_14_14.xml</t>
  </si>
  <si>
    <t>Invalid State Transition - Sink ASE in Codec Configured state</t>
  </si>
  <si>
    <t>ASCS/SR/SPE/BI-20-C</t>
  </si>
  <si>
    <t>ASCS_SR_SPE_BI_20_C_2023_04_12_07_15_44.xml</t>
  </si>
  <si>
    <t>BAP/UCL/ADV/BV-01-C</t>
  </si>
  <si>
    <t>INCONC</t>
  </si>
  <si>
    <t>Unicast Client Receives Extended Advertising PDUs</t>
  </si>
  <si>
    <t>BAP/UCL/CGGIT/CHA/BV-01-C</t>
  </si>
  <si>
    <t>BAP_UCL_CGGIT_CHA_BV_01_C_2023_04_12_07_17_28.xml</t>
  </si>
  <si>
    <t>BAP/UCL/CGGIT/CHA/BV-02-C</t>
  </si>
  <si>
    <t>BAP_UCL_CGGIT_CHA_BV_02_C_2023_04_12_07_18_06.xml</t>
  </si>
  <si>
    <t>BAP/UCL/CGGIT/CHA/BV-03-C</t>
  </si>
  <si>
    <t>BAP_UCL_CGGIT_CHA_BV_03_C_2023_04_12_07_18_44.xml</t>
  </si>
  <si>
    <t>BAP/UCL/CGGIT/SER/BV-01-C</t>
  </si>
  <si>
    <t>BAP_UCL_CGGIT_SER_BV_01_C_2023_04_12_07_16_53.xml</t>
  </si>
  <si>
    <t>BAP/UCL/DISC/BV-01-C</t>
  </si>
  <si>
    <t>BAP_UCL_DISC_BV_01_C_2023_04_12_07_19_21.xml</t>
  </si>
  <si>
    <t>Discover Audio Sink Capabilities</t>
  </si>
  <si>
    <t>BAP/UCL/DISC/BV-02-C</t>
  </si>
  <si>
    <t>BAP_UCL_DISC_BV_02_C_2023_04_12_07_19_56.xml</t>
  </si>
  <si>
    <t>Discover Audio Source Capabilities</t>
  </si>
  <si>
    <t>BAP/UCL/DISC/BV-03-C</t>
  </si>
  <si>
    <t>BAP_UCL_DISC_BV_03_C_2023_04_12_07_20_30.xml</t>
  </si>
  <si>
    <t>Discover Sink ASE_ID</t>
  </si>
  <si>
    <t>BAP/UCL/DISC/BV-04-C</t>
  </si>
  <si>
    <t>BAP_UCL_DISC_BV_04_C_2023_04_12_07_21_05.xml</t>
  </si>
  <si>
    <t>Discover Source ASE_ID</t>
  </si>
  <si>
    <t>BAP/UCL/DISC/BV-05-C</t>
  </si>
  <si>
    <t>BAP_UCL_DISC_BV_05_C_2023_04_12_07_21_39.xml</t>
  </si>
  <si>
    <t>Discover Supported Audio Contexts</t>
  </si>
  <si>
    <t>BAP/UCL/DISC/BV-06-C</t>
  </si>
  <si>
    <t>BAP_UCL_DISC_BV_06_C_2023_04_12_07_22_14.xml</t>
  </si>
  <si>
    <t>Discover Available Audio Contexts</t>
  </si>
  <si>
    <t>BAP/UCL/PD/BV-01-C</t>
  </si>
  <si>
    <t>BAP_UCL_PD_BV_01_C_2023_04_12_08_27_44.xml</t>
  </si>
  <si>
    <t>Determine Proper Presentation Delay, 2 Servers, SNK</t>
  </si>
  <si>
    <t>BAP/UCL/PD/BV-02-C</t>
  </si>
  <si>
    <t>BAP_UCL_PD_BV_02_C_2023_04_12_08_28_18.xml</t>
  </si>
  <si>
    <t>Determine Proper Presentation Delay, 2 Servers, SRC</t>
  </si>
  <si>
    <t>BAP/UCL/PD/BV-03-C</t>
  </si>
  <si>
    <t>BAP_UCL_PD_BV_03_C_2023_04_12_08_28_53.xml</t>
  </si>
  <si>
    <t>Determine Proper Presentation Delay, 1 Server, SNK</t>
  </si>
  <si>
    <t>BAP/UCL/PD/BV-04-C</t>
  </si>
  <si>
    <t>BAP_UCL_PD_BV_04_C_2023_04_12_08_29_28.xml</t>
  </si>
  <si>
    <t>Determine Proper Presentation Delay, 1 Server, SRC</t>
  </si>
  <si>
    <t>BAP/UCL/SCC/BV-001-C</t>
  </si>
  <si>
    <t>BAP_UCL_SCC_BV_001_C_2023_04_12_07_24_39.xml</t>
  </si>
  <si>
    <t>UCL SRC Config Codec, LC3 8_1</t>
  </si>
  <si>
    <t>BAP/UCL/SCC/BV-002-C</t>
  </si>
  <si>
    <t>BAP_UCL_SCC_BV_002_C_2023_04_12_07_25_12.xml</t>
  </si>
  <si>
    <t>UCL SRC Config Codec, LC3 8_2</t>
  </si>
  <si>
    <t>BAP/UCL/SCC/BV-003-C</t>
  </si>
  <si>
    <t>BAP_UCL_SCC_BV_003_C_2023_04_12_07_25_45.xml</t>
  </si>
  <si>
    <t>UCL SRC Config Codec, LC3 16_1</t>
  </si>
  <si>
    <t>BAP/UCL/SCC/BV-004-C</t>
  </si>
  <si>
    <t>BAP_UCL_SCC_BV_004_C_2023_04_12_07_26_19.xml</t>
  </si>
  <si>
    <t>UCL SRC Config Codec, LC3 16_2</t>
  </si>
  <si>
    <t>BAP/UCL/SCC/BV-005-C</t>
  </si>
  <si>
    <t>BAP_UCL_SCC_BV_005_C_2023_04_12_07_26_52.xml</t>
  </si>
  <si>
    <t>UCL SRC Config Codec, LC3 24_1</t>
  </si>
  <si>
    <t>BAP/UCL/SCC/BV-006-C</t>
  </si>
  <si>
    <t>BAP_UCL_SCC_BV_006_C_2023_04_12_07_27_25.xml</t>
  </si>
  <si>
    <t>UCL SRC Config Codec, LC3 24_2</t>
  </si>
  <si>
    <t>BAP/UCL/SCC/BV-007-C</t>
  </si>
  <si>
    <t>BAP_UCL_SCC_BV_007_C_2023_04_12_07_27_58.xml</t>
  </si>
  <si>
    <t>UCL SRC Config Codec, LC3 32_1</t>
  </si>
  <si>
    <t>BAP/UCL/SCC/BV-008-C</t>
  </si>
  <si>
    <t>BAP_UCL_SCC_BV_008_C_2023_04_12_07_28_31.xml</t>
  </si>
  <si>
    <t>UCL SRC Config Codec, LC3 32_2</t>
  </si>
  <si>
    <t>BAP/UCL/SCC/BV-009-C</t>
  </si>
  <si>
    <t>BAP_UCL_SCC_BV_009_C_2023_04_12_07_29_04.xml</t>
  </si>
  <si>
    <t>UCL SRC Config Codec, LC3 44.1_1</t>
  </si>
  <si>
    <t>BAP/UCL/SCC/BV-010-C</t>
  </si>
  <si>
    <t>BAP_UCL_SCC_BV_010_C_2023_04_12_07_29_37.xml</t>
  </si>
  <si>
    <t>UCL SRC Config Codec, LC3 44.1_2</t>
  </si>
  <si>
    <t>BAP/UCL/SCC/BV-011-C</t>
  </si>
  <si>
    <t>BAP_UCL_SCC_BV_011_C_2023_04_12_07_30_10.xml</t>
  </si>
  <si>
    <t>UCL SRC Config Codec, LC3 48_1</t>
  </si>
  <si>
    <t>BAP/UCL/SCC/BV-012-C</t>
  </si>
  <si>
    <t>BAP_UCL_SCC_BV_012_C_2023_04_12_07_30_43.xml</t>
  </si>
  <si>
    <t>UCL SRC Config Codec, LC3 48_2</t>
  </si>
  <si>
    <t>BAP/UCL/SCC/BV-013-C</t>
  </si>
  <si>
    <t>BAP_UCL_SCC_BV_013_C_2023_04_12_07_31_16.xml</t>
  </si>
  <si>
    <t>UCL SRC Config Codec, LC3 48_3</t>
  </si>
  <si>
    <t>BAP/UCL/SCC/BV-014-C</t>
  </si>
  <si>
    <t>BAP_UCL_SCC_BV_014_C_2023_04_12_07_31_49.xml</t>
  </si>
  <si>
    <t>UCL SRC Config Codec, LC3 48_4</t>
  </si>
  <si>
    <t>BAP/UCL/SCC/BV-015-C</t>
  </si>
  <si>
    <t>BAP_UCL_SCC_BV_015_C_2023_04_12_07_32_22.xml</t>
  </si>
  <si>
    <t>UCL SRC Config Codec, LC3 48_5</t>
  </si>
  <si>
    <t>BAP/UCL/SCC/BV-016-C</t>
  </si>
  <si>
    <t>BAP_UCL_SCC_BV_016_C_2023_04_12_07_32_55.xml</t>
  </si>
  <si>
    <t>UCL SRC Config Codec, LC3 48_6</t>
  </si>
  <si>
    <t>BAP/UCL/SCC/BV-017-C</t>
  </si>
  <si>
    <t>BAP_UCL_SCC_BV_017_C_2023_04_12_07_33_28.xml</t>
  </si>
  <si>
    <t>UCL SNK Config Codec, LC3 8_1</t>
  </si>
  <si>
    <t>BAP/UCL/SCC/BV-018-C</t>
  </si>
  <si>
    <t>BAP_UCL_SCC_BV_018_C_2023_04_12_07_34_02.xml</t>
  </si>
  <si>
    <t>UCL SNK Config Codec, LC3 8_2</t>
  </si>
  <si>
    <t>BAP/UCL/SCC/BV-019-C</t>
  </si>
  <si>
    <t>BAP_UCL_SCC_BV_019_C_2023_04_12_07_34_36.xml</t>
  </si>
  <si>
    <t>UCL SNK Config Codec, LC3 16_1</t>
  </si>
  <si>
    <t>BAP/UCL/SCC/BV-020-C</t>
  </si>
  <si>
    <t>BAP_UCL_SCC_BV_020_C_2023_04_12_07_35_10.xml</t>
  </si>
  <si>
    <t>UCL SNK Config Codec, LC3 16_2</t>
  </si>
  <si>
    <t>BAP/UCL/SCC/BV-021-C</t>
  </si>
  <si>
    <t>BAP_UCL_SCC_BV_021_C_2023_04_12_07_35_43.xml</t>
  </si>
  <si>
    <t>UCL SNK Config Codec, LC3 24_1</t>
  </si>
  <si>
    <t>BAP/UCL/SCC/BV-022-C</t>
  </si>
  <si>
    <t>BAP_UCL_SCC_BV_022_C_2023_04_12_07_36_16.xml</t>
  </si>
  <si>
    <t>UCL SNK Config Codec, LC3 24_2</t>
  </si>
  <si>
    <t>BAP/UCL/SCC/BV-023-C</t>
  </si>
  <si>
    <t>BAP_UCL_SCC_BV_023_C_2023_04_12_07_36_49.xml</t>
  </si>
  <si>
    <t>UCL SNK Config Codec, LC3 32_1</t>
  </si>
  <si>
    <t>BAP/UCL/SCC/BV-024-C</t>
  </si>
  <si>
    <t>BAP_UCL_SCC_BV_024_C_2023_04_12_07_37_22.xml</t>
  </si>
  <si>
    <t>UCL SNK Config Codec, LC3 32_2</t>
  </si>
  <si>
    <t>BAP/UCL/SCC/BV-025-C</t>
  </si>
  <si>
    <t>BAP_UCL_SCC_BV_025_C_2023_04_12_07_37_55.xml</t>
  </si>
  <si>
    <t>UCL SNK Config Codec, LC3 44.1_1</t>
  </si>
  <si>
    <t>BAP/UCL/SCC/BV-026-C</t>
  </si>
  <si>
    <t>BAP_UCL_SCC_BV_026_C_2023_04_12_07_38_29.xml</t>
  </si>
  <si>
    <t>UCL SNK Config Codec, LC3 44.1_2</t>
  </si>
  <si>
    <t>BAP/UCL/SCC/BV-027-C</t>
  </si>
  <si>
    <t>BAP_UCL_SCC_BV_027_C_2023_04_12_07_39_02.xml</t>
  </si>
  <si>
    <t>UCL SNK Config Codec, LC3 48_1</t>
  </si>
  <si>
    <t>BAP/UCL/SCC/BV-028-C</t>
  </si>
  <si>
    <t>BAP_UCL_SCC_BV_028_C_2023_04_12_07_39_35.xml</t>
  </si>
  <si>
    <t>UCL SNK Config Codec, LC3 48_2</t>
  </si>
  <si>
    <t>BAP/UCL/SCC/BV-029-C</t>
  </si>
  <si>
    <t>BAP_UCL_SCC_BV_029_C_2023_04_12_07_40_08.xml</t>
  </si>
  <si>
    <t>UCL SNK Config Codec, LC3 48_3</t>
  </si>
  <si>
    <t>BAP/UCL/SCC/BV-030-C</t>
  </si>
  <si>
    <t>BAP_UCL_SCC_BV_030_C_2023_04_12_07_40_41.xml</t>
  </si>
  <si>
    <t>UCL SNK Config Codec, LC3 48_4</t>
  </si>
  <si>
    <t>BAP/UCL/SCC/BV-031-C</t>
  </si>
  <si>
    <t>BAP_UCL_SCC_BV_031_C_2023_04_12_07_41_15.xml</t>
  </si>
  <si>
    <t>UCL SNK Config Codec, LC3 48_5</t>
  </si>
  <si>
    <t>BAP/UCL/SCC/BV-032-C</t>
  </si>
  <si>
    <t>BAP_UCL_SCC_BV_032_C_2023_04_12_07_41_48.xml</t>
  </si>
  <si>
    <t>UCL SNK Config Codec, LC3 48_6</t>
  </si>
  <si>
    <t>BAP/UCL/SCC/BV-033-C</t>
  </si>
  <si>
    <t>BTP ERROR</t>
  </si>
  <si>
    <t>UCL SRC Config Codec, VS</t>
  </si>
  <si>
    <t>BAP/UCL/SCC/BV-034-C</t>
  </si>
  <si>
    <t>UCL SNK Config Codec, VS</t>
  </si>
  <si>
    <t>BAP/UCL/SCC/BV-035-C</t>
  </si>
  <si>
    <t>BAP_UCL_SCC_BV_035_C_2023_04_12_07_46_38.xml</t>
  </si>
  <si>
    <t>UCL SRC Config QoS, LC3 8_1_1</t>
  </si>
  <si>
    <t>BAP/UCL/SCC/BV-036-C</t>
  </si>
  <si>
    <t>BAP_UCL_SCC_BV_036_C_2023_04_12_07_47_12.xml</t>
  </si>
  <si>
    <t>UCL SRC Config QoS, LC3 8_2_1</t>
  </si>
  <si>
    <t>BAP/UCL/SCC/BV-037-C</t>
  </si>
  <si>
    <t>BAP_UCL_SCC_BV_037_C_2023_04_12_07_47_47.xml</t>
  </si>
  <si>
    <t>UCL SRC Config QoS, LC3 16_1_1</t>
  </si>
  <si>
    <t>BAP/UCL/SCC/BV-038-C</t>
  </si>
  <si>
    <t>BAP_UCL_SCC_BV_038_C_2023_04_12_07_48_21.xml</t>
  </si>
  <si>
    <t>UCL SRC Config QoS, LC3 16_2_1</t>
  </si>
  <si>
    <t>BAP/UCL/SCC/BV-039-C</t>
  </si>
  <si>
    <t>BAP_UCL_SCC_BV_039_C_2023_04_12_07_48_55.xml</t>
  </si>
  <si>
    <t>UCL SRC Config QoS, LC3 24_1_1</t>
  </si>
  <si>
    <t>BAP/UCL/SCC/BV-040-C</t>
  </si>
  <si>
    <t>BAP_UCL_SCC_BV_040_C_2023_04_12_07_49_30.xml</t>
  </si>
  <si>
    <t>UCL SRC Config QoS, LC3 24_2_1</t>
  </si>
  <si>
    <t>BAP/UCL/SCC/BV-041-C</t>
  </si>
  <si>
    <t>BAP_UCL_SCC_BV_041_C_2023_04_12_07_50_04.xml</t>
  </si>
  <si>
    <t>UCL SRC Config QoS, LC3 32_1_1</t>
  </si>
  <si>
    <t>BAP/UCL/SCC/BV-042-C</t>
  </si>
  <si>
    <t>BAP_UCL_SCC_BV_042_C_2023_04_12_07_50_38.xml</t>
  </si>
  <si>
    <t>UCL SRC Config QoS, LC3 32_2_1</t>
  </si>
  <si>
    <t>BAP/UCL/SCC/BV-043-C</t>
  </si>
  <si>
    <t>BAP_UCL_SCC_BV_043_C_2023_04_12_07_51_12.xml</t>
  </si>
  <si>
    <t>UCL SRC Config QoS, LC3 44.1_1_1</t>
  </si>
  <si>
    <t>BAP/UCL/SCC/BV-044-C</t>
  </si>
  <si>
    <t>BAP_UCL_SCC_BV_044_C_2023_04_12_07_51_46.xml</t>
  </si>
  <si>
    <t>UCL SRC Config QoS, LC3 44.1_2_1</t>
  </si>
  <si>
    <t>BAP/UCL/SCC/BV-045-C</t>
  </si>
  <si>
    <t>BAP_UCL_SCC_BV_045_C_2023_04_12_07_52_21.xml</t>
  </si>
  <si>
    <t>UCL SRC Config QoS, LC3 48_1_1</t>
  </si>
  <si>
    <t>BAP/UCL/SCC/BV-046-C</t>
  </si>
  <si>
    <t>BAP_UCL_SCC_BV_046_C_2023_04_12_07_52_55.xml</t>
  </si>
  <si>
    <t>UCL SRC Config QoS, LC3 48_2_1</t>
  </si>
  <si>
    <t>BAP/UCL/SCC/BV-047-C</t>
  </si>
  <si>
    <t>BAP_UCL_SCC_BV_047_C_2023_04_12_07_53_30.xml</t>
  </si>
  <si>
    <t>UCL SRC Config QoS, LC3 48_3_1</t>
  </si>
  <si>
    <t>BAP/UCL/SCC/BV-048-C</t>
  </si>
  <si>
    <t>BAP_UCL_SCC_BV_048_C_2023_04_12_07_54_04.xml</t>
  </si>
  <si>
    <t>UCL SRC Config QoS, LC3 48_4_1</t>
  </si>
  <si>
    <t>BAP/UCL/SCC/BV-049-C</t>
  </si>
  <si>
    <t>BAP_UCL_SCC_BV_049_C_2023_04_12_07_54_38.xml</t>
  </si>
  <si>
    <t>UCL SRC Config QoS, LC3 48_5_1</t>
  </si>
  <si>
    <t>BAP/UCL/SCC/BV-050-C</t>
  </si>
  <si>
    <t>BAP_UCL_SCC_BV_050_C_2023_04_12_07_55_13.xml</t>
  </si>
  <si>
    <t>UCL SRC Config QoS, LC3 48_6_1</t>
  </si>
  <si>
    <t>BAP/UCL/SCC/BV-051-C</t>
  </si>
  <si>
    <t>BAP_UCL_SCC_BV_051_C_2023_04_12_07_55_47.xml</t>
  </si>
  <si>
    <t>UCL SNK Config QoS, LC3 8_1_1</t>
  </si>
  <si>
    <t>BAP/UCL/SCC/BV-052-C</t>
  </si>
  <si>
    <t>BAP_UCL_SCC_BV_052_C_2023_04_12_07_56_21.xml</t>
  </si>
  <si>
    <t>UCL SNK Config QoS, LC3 8_2_1</t>
  </si>
  <si>
    <t>BAP/UCL/SCC/BV-053-C</t>
  </si>
  <si>
    <t>BAP_UCL_SCC_BV_053_C_2023_04_12_07_56_55.xml</t>
  </si>
  <si>
    <t>UCL SNK Config QoS, LC3 16_1_1</t>
  </si>
  <si>
    <t>BAP/UCL/SCC/BV-054-C</t>
  </si>
  <si>
    <t>BAP_UCL_SCC_BV_054_C_2023_04_12_07_57_29.xml</t>
  </si>
  <si>
    <t>UCL SNK Config QoS, LC3 16_2_1</t>
  </si>
  <si>
    <t>BAP/UCL/SCC/BV-055-C</t>
  </si>
  <si>
    <t>BAP_UCL_SCC_BV_055_C_2023_04_12_07_58_03.xml</t>
  </si>
  <si>
    <t>UCL SNK Config QoS, LC3 24_1_1</t>
  </si>
  <si>
    <t>BAP/UCL/SCC/BV-056-C</t>
  </si>
  <si>
    <t>BAP_UCL_SCC_BV_056_C_2023_04_12_07_58_38.xml</t>
  </si>
  <si>
    <t>UCL SNK Config QoS, LC3 24_2_1</t>
  </si>
  <si>
    <t>BAP/UCL/SCC/BV-057-C</t>
  </si>
  <si>
    <t>BAP_UCL_SCC_BV_057_C_2023_04_12_07_59_12.xml</t>
  </si>
  <si>
    <t>UCL SNK Config QoS, LC3 32_1_1</t>
  </si>
  <si>
    <t>BAP/UCL/SCC/BV-058-C</t>
  </si>
  <si>
    <t>BAP_UCL_SCC_BV_058_C_2023_04_12_07_59_46.xml</t>
  </si>
  <si>
    <t>UCL SNK Config QoS, LC3 32_2_1</t>
  </si>
  <si>
    <t>BAP/UCL/SCC/BV-059-C</t>
  </si>
  <si>
    <t>BAP_UCL_SCC_BV_059_C_2023_04_12_08_00_20.xml</t>
  </si>
  <si>
    <t>UCL SNK Config QoS, LC3 44.1_1_1</t>
  </si>
  <si>
    <t>BAP/UCL/SCC/BV-060-C</t>
  </si>
  <si>
    <t>BAP_UCL_SCC_BV_060_C_2023_04_12_08_00_55.xml</t>
  </si>
  <si>
    <t>UCL SNK Config QoS, LC3 44.1_2_1</t>
  </si>
  <si>
    <t>BAP/UCL/SCC/BV-061-C</t>
  </si>
  <si>
    <t>BAP_UCL_SCC_BV_061_C_2023_04_12_08_01_31.xml</t>
  </si>
  <si>
    <t>UCL SNK Config QoS, LC3 48_1_1</t>
  </si>
  <si>
    <t>BAP/UCL/SCC/BV-062-C</t>
  </si>
  <si>
    <t>BAP_UCL_SCC_BV_062_C_2023_04_12_08_02_05.xml</t>
  </si>
  <si>
    <t>UCL SNK Config QoS, LC3 48_2_1</t>
  </si>
  <si>
    <t>BAP/UCL/SCC/BV-063-C</t>
  </si>
  <si>
    <t>BAP_UCL_SCC_BV_063_C_2023_04_12_08_02_40.xml</t>
  </si>
  <si>
    <t>UCL SNK Config QoS, LC3 48_3_1</t>
  </si>
  <si>
    <t>BAP/UCL/SCC/BV-064-C</t>
  </si>
  <si>
    <t>BAP_UCL_SCC_BV_064_C_2023_04_12_08_03_14.xml</t>
  </si>
  <si>
    <t>UCL SNK Config QoS, LC3 48_4_1</t>
  </si>
  <si>
    <t>BAP/UCL/SCC/BV-065-C</t>
  </si>
  <si>
    <t>BAP_UCL_SCC_BV_065_C_2023_04_12_08_03_48.xml</t>
  </si>
  <si>
    <t>UCL SNK Config QoS, LC3 48_5_1</t>
  </si>
  <si>
    <t>BAP/UCL/SCC/BV-066-C</t>
  </si>
  <si>
    <t>BAP_UCL_SCC_BV_066_C_2023_04_12_08_04_22.xml</t>
  </si>
  <si>
    <t>UCL SNK Config QoS, LC3 48_6_1</t>
  </si>
  <si>
    <t>BAP/UCL/SCC/BV-067-C</t>
  </si>
  <si>
    <t>BAP_UCL_SCC_BV_067_C_2023_04_12_08_04_56.xml</t>
  </si>
  <si>
    <t>UCL SRC Config QoS, LC3 8_1_2</t>
  </si>
  <si>
    <t>BAP/UCL/SCC/BV-068-C</t>
  </si>
  <si>
    <t>BAP_UCL_SCC_BV_068_C_2023_04_12_08_05_30.xml</t>
  </si>
  <si>
    <t>UCL SRC Config QoS, LC3 8_2_2</t>
  </si>
  <si>
    <t>BAP/UCL/SCC/BV-069-C</t>
  </si>
  <si>
    <t>BAP_UCL_SCC_BV_069_C_2023_04_12_08_06_04.xml</t>
  </si>
  <si>
    <t>UCL SRC Config QoS, LC3 16_1_2</t>
  </si>
  <si>
    <t>BAP/UCL/SCC/BV-070-C</t>
  </si>
  <si>
    <t>BAP_UCL_SCC_BV_070_C_2023_04_12_08_06_38.xml</t>
  </si>
  <si>
    <t>UCL SRC Config QoS, LC3 16_2_2</t>
  </si>
  <si>
    <t>BAP/UCL/SCC/BV-071-C</t>
  </si>
  <si>
    <t>BAP_UCL_SCC_BV_071_C_2023_04_12_08_07_13.xml</t>
  </si>
  <si>
    <t>UCL SRC Config QoS, LC3 24_1_2</t>
  </si>
  <si>
    <t>BAP/UCL/SCC/BV-072-C</t>
  </si>
  <si>
    <t>BAP_UCL_SCC_BV_072_C_2023_04_12_08_07_49.xml</t>
  </si>
  <si>
    <t>UCL SRC Config QoS, LC3 24_2_2</t>
  </si>
  <si>
    <t>BAP/UCL/SCC/BV-073-C</t>
  </si>
  <si>
    <t>BAP_UCL_SCC_BV_073_C_2023_04_12_08_08_23.xml</t>
  </si>
  <si>
    <t>UCL SRC Config QoS, LC3 32_1_2</t>
  </si>
  <si>
    <t>BAP/UCL/SCC/BV-074-C</t>
  </si>
  <si>
    <t>BAP_UCL_SCC_BV_074_C_2023_04_12_08_08_57.xml</t>
  </si>
  <si>
    <t>UCL SRC Config QoS, LC3 32_2_2</t>
  </si>
  <si>
    <t>BAP/UCL/SCC/BV-075-C</t>
  </si>
  <si>
    <t>BAP_UCL_SCC_BV_075_C_2023_04_12_08_09_31.xml</t>
  </si>
  <si>
    <t>UCL SRC Config QoS, LC3 44.1_1_2</t>
  </si>
  <si>
    <t>BAP/UCL/SCC/BV-076-C</t>
  </si>
  <si>
    <t>BAP_UCL_SCC_BV_076_C_2023_04_12_08_10_06.xml</t>
  </si>
  <si>
    <t>UCL SRC Config QoS, LC3 44.1_2_2</t>
  </si>
  <si>
    <t>BAP/UCL/SCC/BV-077-C</t>
  </si>
  <si>
    <t>BAP_UCL_SCC_BV_077_C_2023_04_12_08_10_40.xml</t>
  </si>
  <si>
    <t>UCL SRC Config QoS, LC3 48_1_2</t>
  </si>
  <si>
    <t>BAP/UCL/SCC/BV-078-C</t>
  </si>
  <si>
    <t>BAP_UCL_SCC_BV_078_C_2023_04_12_08_11_15.xml</t>
  </si>
  <si>
    <t>UCL SRC Config QoS, LC3 48_2_2</t>
  </si>
  <si>
    <t>BAP/UCL/SCC/BV-079-C</t>
  </si>
  <si>
    <t>BAP_UCL_SCC_BV_079_C_2023_04_12_08_11_49.xml</t>
  </si>
  <si>
    <t>UCL SRC Config QoS, LC3 48_3_2</t>
  </si>
  <si>
    <t>BAP/UCL/SCC/BV-080-C</t>
  </si>
  <si>
    <t>BAP_UCL_SCC_BV_080_C_2023_04_12_08_12_23.xml</t>
  </si>
  <si>
    <t>UCL SRC Config QoS, LC3 48_4_2</t>
  </si>
  <si>
    <t>BAP/UCL/SCC/BV-081-C</t>
  </si>
  <si>
    <t>BAP_UCL_SCC_BV_081_C_2023_04_12_08_12_57.xml</t>
  </si>
  <si>
    <t>UCL SRC Config QoS, LC3 48_5_2</t>
  </si>
  <si>
    <t>BAP/UCL/SCC/BV-082-C</t>
  </si>
  <si>
    <t>BAP_UCL_SCC_BV_082_C_2023_04_12_08_13_33.xml</t>
  </si>
  <si>
    <t>UCL SRC Config QoS, LC3 48_6_2</t>
  </si>
  <si>
    <t>BAP/UCL/SCC/BV-083-C</t>
  </si>
  <si>
    <t>BAP_UCL_SCC_BV_083_C_2023_04_12_08_14_08.xml</t>
  </si>
  <si>
    <t>UCL SNK Config QoS, LC3 8_1_2</t>
  </si>
  <si>
    <t>BAP/UCL/SCC/BV-084-C</t>
  </si>
  <si>
    <t>BAP_UCL_SCC_BV_084_C_2023_04_12_08_14_42.xml</t>
  </si>
  <si>
    <t>UCL SNK Config QoS, LC3 8_2_2</t>
  </si>
  <si>
    <t>BAP/UCL/SCC/BV-085-C</t>
  </si>
  <si>
    <t>BAP_UCL_SCC_BV_085_C_2023_04_12_08_15_16.xml</t>
  </si>
  <si>
    <t>UCL SNK Config QoS, LC3 16_1_2</t>
  </si>
  <si>
    <t>BAP/UCL/SCC/BV-086-C</t>
  </si>
  <si>
    <t>BAP_UCL_SCC_BV_086_C_2023_04_12_08_15_50.xml</t>
  </si>
  <si>
    <t>UCL SNK Config QoS, LC3 16_2_2</t>
  </si>
  <si>
    <t>BAP/UCL/SCC/BV-087-C</t>
  </si>
  <si>
    <t>BAP_UCL_SCC_BV_087_C_2023_04_12_08_16_24.xml</t>
  </si>
  <si>
    <t>UCL SNK Config QoS, LC3 24_1_2</t>
  </si>
  <si>
    <t>BAP/UCL/SCC/BV-088-C</t>
  </si>
  <si>
    <t>BAP_UCL_SCC_BV_088_C_2023_04_12_08_16_58.xml</t>
  </si>
  <si>
    <t>[UCL SNK Config QoS, LC3 24_2_2</t>
  </si>
  <si>
    <t>BAP/UCL/SCC/BV-089-C</t>
  </si>
  <si>
    <t>BAP_UCL_SCC_BV_089_C_2023_04_12_08_17_33.xml</t>
  </si>
  <si>
    <t>UCL SNK Config QoS, LC3 32_1_2</t>
  </si>
  <si>
    <t>BAP/UCL/SCC/BV-090-C</t>
  </si>
  <si>
    <t>BAP_UCL_SCC_BV_090_C_2023_04_12_08_18_06.xml</t>
  </si>
  <si>
    <t>UCL SNK Config QoS, LC3 32_2_2</t>
  </si>
  <si>
    <t>BAP/UCL/SCC/BV-091-C</t>
  </si>
  <si>
    <t>BAP_UCL_SCC_BV_091_C_2023_04_12_08_18_41.xml</t>
  </si>
  <si>
    <t>UCL SNK Config QoS, LC3 44.1_1_2</t>
  </si>
  <si>
    <t>BAP/UCL/SCC/BV-092-C</t>
  </si>
  <si>
    <t>BAP_UCL_SCC_BV_092_C_2023_04_12_08_19_16.xml</t>
  </si>
  <si>
    <t>UCL SNK Config QoS, LC3 44.1_2_2</t>
  </si>
  <si>
    <t>BAP/UCL/SCC/BV-093-C</t>
  </si>
  <si>
    <t>BAP_UCL_SCC_BV_093_C_2023_04_12_08_19_50.xml</t>
  </si>
  <si>
    <t>UCL SNK Config QoS, LC3 48_1_2</t>
  </si>
  <si>
    <t>BAP/UCL/SCC/BV-094-C</t>
  </si>
  <si>
    <t>BAP_UCL_SCC_BV_094_C_2023_04_12_08_20_24.xml</t>
  </si>
  <si>
    <t>UCL SNK Config QoS, LC3 48_2_2</t>
  </si>
  <si>
    <t>BAP/UCL/SCC/BV-095-C</t>
  </si>
  <si>
    <t>BAP_UCL_SCC_BV_095_C_2023_04_12_08_20_59.xml</t>
  </si>
  <si>
    <t>UCL SNK Config QoS, LC3 48_3_2</t>
  </si>
  <si>
    <t>BAP/UCL/SCC/BV-096-C</t>
  </si>
  <si>
    <t>BAP_UCL_SCC_BV_096_C_2023_04_12_08_21_33.xml</t>
  </si>
  <si>
    <t>UCL SNK Config QoS, LC3 48_4_2</t>
  </si>
  <si>
    <t>BAP/UCL/SCC/BV-097-C</t>
  </si>
  <si>
    <t>BAP_UCL_SCC_BV_097_C_2023_04_12_08_22_07.xml</t>
  </si>
  <si>
    <t>UCL SNK Config QoS, LC3 48_5_2</t>
  </si>
  <si>
    <t>BAP/UCL/SCC/BV-098-C</t>
  </si>
  <si>
    <t>BAP_UCL_SCC_BV_098_C_2023_04_12_08_22_42.xml</t>
  </si>
  <si>
    <t>UCL SNK Config QoS, LC3 48_6_2</t>
  </si>
  <si>
    <t>BAP/UCL/SCC/BV-099-C</t>
  </si>
  <si>
    <t>UCL SNK Config QoS, VS</t>
  </si>
  <si>
    <t>BAP/UCL/SCC/BV-100-C</t>
  </si>
  <si>
    <t>UCL SRC Config QoS, VS</t>
  </si>
  <si>
    <t>IAS/SR/CW/BV-01-C</t>
  </si>
  <si>
    <t>IAS_SR_CW_BV_01_C_2023_04_12_05_55_41.xml</t>
  </si>
  <si>
    <t>Characteristic Write without Response - Alert Level</t>
  </si>
  <si>
    <t>IAS/SR/DEC/BV-01-C</t>
  </si>
  <si>
    <t>IAS_SR_DEC_BV_01_C_2023_04_12_05_55_17.xml</t>
  </si>
  <si>
    <t>Characteristic Declaration - Alert Level</t>
  </si>
  <si>
    <t>IAS/SR/SD/BV-01-C</t>
  </si>
  <si>
    <t>IAS_SR_SD_BV_01_C_2023_04_12_05_54_52.xml</t>
  </si>
  <si>
    <t>Service Definition</t>
  </si>
  <si>
    <t>IAS/SR/SP/BV-01-C</t>
  </si>
  <si>
    <t>IAS_SR_SP_BV_01_C_2023_04_12_05_56_06.xml</t>
  </si>
  <si>
    <t>Writing Alert Level Behavior</t>
  </si>
  <si>
    <t>PACS/SR/PCU/BV-01-C</t>
  </si>
  <si>
    <t>PACS_SR_PCU_BV_01_C_2023_04_12_06_00_08.xml</t>
  </si>
  <si>
    <t>Update Sink PAC - Connected Client</t>
  </si>
  <si>
    <t>PACS/SR/PCU/BV-02-C</t>
  </si>
  <si>
    <t>PACS_SR_PCU_BV_02_C_2023_04_12_06_00_36.xml</t>
  </si>
  <si>
    <t>Update Source PAC - Connected Client</t>
  </si>
  <si>
    <t>PACS/SR/PCU/BV-03-C</t>
  </si>
  <si>
    <t>PACS_SR_PCU_BV_03_C_2023_04_12_06_01_05.xml</t>
  </si>
  <si>
    <t>Update Sink Audio Locations - Connected Client</t>
  </si>
  <si>
    <t>PACS/SR/PCU/BV-04-C</t>
  </si>
  <si>
    <t>PACS_SR_PCU_BV_04_C_2023_04_12_06_01_33.xml</t>
  </si>
  <si>
    <t>Update Writable Sink Audio Locations - Connected Client</t>
  </si>
  <si>
    <t>PACS/SR/PCU/BV-05-C</t>
  </si>
  <si>
    <t>PACS_SR_PCU_BV_05_C_2023_04_12_06_02_02.xml</t>
  </si>
  <si>
    <t>Update Source Audio Locations - Connected Client</t>
  </si>
  <si>
    <t>PACS/SR/PCU/BV-06-C</t>
  </si>
  <si>
    <t>PACS_SR_PCU_BV_06_C_2023_04_12_06_02_30.xml</t>
  </si>
  <si>
    <t>Update Writable Source Audio Locations - Connected Client</t>
  </si>
  <si>
    <t>PACS/SR/PCU/BV-07-C</t>
  </si>
  <si>
    <t>PACS_SR_PCU_BV_07_C_2023_04_12_06_02_59.xml</t>
  </si>
  <si>
    <t>Update Available Audio Contexts- Connected Client</t>
  </si>
  <si>
    <t>PACS/SR/PCU/BV-08-C</t>
  </si>
  <si>
    <t>PACS_SR_PCU_BV_08_C_2023_04_12_06_03_26.xml</t>
  </si>
  <si>
    <t>Update Supported Audio Contexts- Connected Client</t>
  </si>
  <si>
    <t>PACS/SR/PCU/BV-09-C</t>
  </si>
  <si>
    <t>PACS_SR_PCU_BV_09_C_2023_04_12_06_03_54.xml</t>
  </si>
  <si>
    <t>Update Sink PAC - Bonded Client</t>
  </si>
  <si>
    <t>PACS/SR/PCU/BV-10-C</t>
  </si>
  <si>
    <t>PACS_SR_PCU_BV_10_C_2023_04_12_06_04_24.xml</t>
  </si>
  <si>
    <t>Update Source PAC - Bonded Client</t>
  </si>
  <si>
    <t>PACS/SR/PCU/BV-11-C</t>
  </si>
  <si>
    <t>PACS_SR_PCU_BV_11_C_2023_04_12_06_04_54.xml</t>
  </si>
  <si>
    <t>Update Sink Audio Locations - Bonded Client</t>
  </si>
  <si>
    <t>PACS/SR/PCU/BV-12-C</t>
  </si>
  <si>
    <t>PACS_SR_PCU_BV_12_C_2023_04_12_06_05_24.xml</t>
  </si>
  <si>
    <t>Update Source Audio Locations - Bonded Client</t>
  </si>
  <si>
    <t>PACS/SR/PCU/BV-13-C</t>
  </si>
  <si>
    <t>PACS_SR_PCU_BV_13_C_2023_04_12_06_05_54.xml</t>
  </si>
  <si>
    <t>Update Available Audio Contexts- Bonded Client</t>
  </si>
  <si>
    <t>PACS/SR/PCU/BV-14-C</t>
  </si>
  <si>
    <t>PACS_SR_PCU_BV_14_C_2023_04_12_06_06_24.xml</t>
  </si>
  <si>
    <t>Update Supported Audio Contexts- Bonded Client</t>
  </si>
  <si>
    <t>PACS/SR/SGGIT/CHA/BV-01-C</t>
  </si>
  <si>
    <t>PACS_SR_SGGIT_CHA_BV_01_C_2023_04_12_05_56_56.xml</t>
  </si>
  <si>
    <t>Characteristic GGIT - Sink PAC</t>
  </si>
  <si>
    <t>PACS/SR/SGGIT/CHA/BV-02-C</t>
  </si>
  <si>
    <t>PACS_SR_SGGIT_CHA_BV_02_C_2023_04_12_05_57_23.xml</t>
  </si>
  <si>
    <t>Characteristic GGIT - Sink Audio Locations</t>
  </si>
  <si>
    <t>PACS/SR/SGGIT/CHA/BV-03-C</t>
  </si>
  <si>
    <t>PACS_SR_SGGIT_CHA_BV_03_C_2023_04_12_05_57_51.xml</t>
  </si>
  <si>
    <t>Characteristic GGIT - Source PAC</t>
  </si>
  <si>
    <t>PACS/SR/SGGIT/CHA/BV-04-C</t>
  </si>
  <si>
    <t>PACS_SR_SGGIT_CHA_BV_04_C_2023_04_12_05_58_18.xml</t>
  </si>
  <si>
    <t>Characteristic GGIT - Source Audio Locations</t>
  </si>
  <si>
    <t>PACS/SR/SGGIT/CHA/BV-05-C</t>
  </si>
  <si>
    <t>PACS_SR_SGGIT_CHA_BV_05_C_2023_04_12_05_58_46.xml</t>
  </si>
  <si>
    <t>Characteristic GGIT - Available Audio Contexts</t>
  </si>
  <si>
    <t>PACS/SR/SGGIT/CHA/BV-06-C</t>
  </si>
  <si>
    <t>PACS_SR_SGGIT_CHA_BV_06_C_2023_04_12_05_59_13.xml</t>
  </si>
  <si>
    <t>Characteristic GGIT - Supported Audio Contexts</t>
  </si>
  <si>
    <t>PACS/SR/SGGIT/SER/BV-01-C</t>
  </si>
  <si>
    <t>PACS_SR_SGGIT_SER_BV_01_C_2023_04_12_05_56_31.xml</t>
  </si>
  <si>
    <t>Service GGIT - Published Audio Capabilities</t>
  </si>
  <si>
    <t>PACS/SR/SPE/BI-01-C</t>
  </si>
  <si>
    <t>PACS_SR_SPE_BI_01_C_2023_04_12_06_06_53.xml</t>
  </si>
  <si>
    <t>Ignore Invalid Sink Audio Locations</t>
  </si>
  <si>
    <t>PACS/SR/SPE/BI-02-C</t>
  </si>
  <si>
    <t>PACS_SR_SPE_BI_02_C_2023_04_12_06_07_21.xml</t>
  </si>
  <si>
    <t>Ignore Invalid Source Audio Locations</t>
  </si>
  <si>
    <t>PACS/SR/VAL/BV-01-C</t>
  </si>
  <si>
    <t>PACS_SR_VAL_BV_01_C_2023_04_12_05_59_40.xml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</si>
  <si>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</si>
  <si>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</si>
  <si>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</si>
  <si>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</si>
  <si>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</si>
  <si>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</si>
  <si>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</si>
  <si>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</si>
  <si>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</si>
  <si>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</si>
  <si>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VCS_SR_CP_BV_05_C_2023_04_12_06_17_53.xml</t>
  </si>
  <si>
    <t>Set Absolute Volume</t>
  </si>
  <si>
    <t>VCS/SR/CP/BV-06-C</t>
  </si>
  <si>
    <t>VCS_SR_CP_BV_06_C_2023_04_12_06_19_04.xml</t>
  </si>
  <si>
    <t>Unmute Volume</t>
  </si>
  <si>
    <t>VCS/SR/CP/BV-07-C</t>
  </si>
  <si>
    <t>VCS_SR_CP_BV_07_C_2023_04_12_06_19_36.xml</t>
  </si>
  <si>
    <t>Mute Volume</t>
  </si>
  <si>
    <t>VCS/SR/SGGIT/CHA/BV-01-C</t>
  </si>
  <si>
    <t>VCS_SR_SGGIT_CHA_BV_01_C_2023_04_12_06_08_17.xml</t>
  </si>
  <si>
    <t>Characteristic GGIT - Volume State</t>
  </si>
  <si>
    <t>VCS/SR/SGGIT/CHA/BV-02-C</t>
  </si>
  <si>
    <t>VCS_SR_SGGIT_CHA_BV_02_C_2023_04_12_06_08_43.xml</t>
  </si>
  <si>
    <t>Characteristic GGIT - Volume Control Point</t>
  </si>
  <si>
    <t>VCS/SR/SGGIT/CHA/BV-03-C</t>
  </si>
  <si>
    <t>VCS_SR_SGGIT_CHA_BV_03_C_2023_04_12_06_09_10.xml</t>
  </si>
  <si>
    <t>Characteristic GGIT - Volume Flags</t>
  </si>
  <si>
    <t>VCS/SR/SGGIT/CP/BI-01-C</t>
  </si>
  <si>
    <t>VCS_SR_SGGIT_CP_BI_01_C_2023_04_12_06_09_37.xml</t>
  </si>
  <si>
    <t>Volume Control Point - Invalid Change Counter</t>
  </si>
  <si>
    <t>VCS/SR/SGGIT/CP/BI-02-C</t>
  </si>
  <si>
    <t>VCS_SR_SGGIT_CP_BI_02_C_2023_04_12_06_10_05.xml</t>
  </si>
  <si>
    <t>Volume Control Point - Op Code Not Supported</t>
  </si>
  <si>
    <t>VCS/SR/SGGIT/SER/BV-01-C</t>
  </si>
  <si>
    <t>VCS_SR_SGGIT_SER_BV_01_C_2023_04_12_06_07_50.xml</t>
  </si>
  <si>
    <t>Service GGIT - Volume Control</t>
  </si>
  <si>
    <t>VOCS/SR/CP/BV-01-C</t>
  </si>
  <si>
    <t>VOCS_SR_CP_BV_01_C_2023_04_12_06_23_51.xml</t>
  </si>
  <si>
    <t>Set Volume Offset</t>
  </si>
  <si>
    <t>VOCS/SR/SGGIT/CHA/BV-01-C</t>
  </si>
  <si>
    <t>VOCS_SR_SGGIT_CHA_BV_01_C_2023_04_12_06_20_33.xml</t>
  </si>
  <si>
    <t>Characteristic GGIT - Volume Offset State</t>
  </si>
  <si>
    <t>VOCS/SR/SGGIT/CHA/BV-02-C</t>
  </si>
  <si>
    <t>VOCS_SR_SGGIT_CHA_BV_02_C_2023_04_12_06_21_01.xml</t>
  </si>
  <si>
    <t>Characteristic GGIT - Audio Location</t>
  </si>
  <si>
    <t>VOCS/SR/SGGIT/CHA/BV-03-C</t>
  </si>
  <si>
    <t>VOCS_SR_SGGIT_CHA_BV_03_C_2023_04_12_06_21_30.xml</t>
  </si>
  <si>
    <t>Characteristic GGIT - Volume Offset Control Point</t>
  </si>
  <si>
    <t>VOCS/SR/SGGIT/CHA/BV-04-C</t>
  </si>
  <si>
    <t>VOCS_SR_SGGIT_CHA_BV_04_C_2023_04_12_06_21_57.xml</t>
  </si>
  <si>
    <t>Characteristic GGIT - Audio Output Description</t>
  </si>
  <si>
    <t>VOCS/SR/SGGIT/CP/BI-01-C</t>
  </si>
  <si>
    <t>VOCS_SR_SGGIT_CP_BI_01_C_2023_04_12_06_22_25.xml</t>
  </si>
  <si>
    <t>VOCS/SR/SGGIT/CP/BI-02-C</t>
  </si>
  <si>
    <t>VOCS_SR_SGGIT_CP_BI_02_C_2023_04_12_06_22_54.xml</t>
  </si>
  <si>
    <t>VOCS/SR/SGGIT/CP/BI-03-C</t>
  </si>
  <si>
    <t>VOCS_SR_SGGIT_CP_BI_03_C_2023_04_12_06_23_22.xml</t>
  </si>
  <si>
    <t>Value Out Of Range</t>
  </si>
  <si>
    <t>VOCS/SR/SGGIT/SER/BV-01-C</t>
  </si>
  <si>
    <t>VOCS_SR_SGGIT_SER_BV_01_C_2023_04_12_06_20_06.xml</t>
  </si>
  <si>
    <t>Service GGIT - Volume Offset</t>
  </si>
  <si>
    <t>VOCS/SR/SPE/BI-01-C</t>
  </si>
  <si>
    <t>VOCS_SR_SPE_BI_01_C_2023_04_12_06_28_59.xml</t>
  </si>
  <si>
    <t>Ignore Invalid Audio Locations</t>
  </si>
  <si>
    <t>VOCS/SR/SPN/BV-01-C</t>
  </si>
  <si>
    <t>VOCS_SR_SPN_BV_01_C_2023_04_12_06_24_59.xml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</si>
  <si>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</si>
  <si>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</si>
  <si>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</si>
  <si>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</si>
  <si>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</si>
  <si>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VOCS_SR_SPN_BV_03_C_2023_04_12_06_28_01.xml</t>
  </si>
  <si>
    <t>Update Audio Output Description Characteristic</t>
  </si>
  <si>
    <t>VOCS/SR/SPN/BV-04-C</t>
  </si>
  <si>
    <t>VOCS_SR_SPN_BV_04_C_2023_04_12_06_28_30.xml</t>
  </si>
  <si>
    <t>Autonomously Update Audio Output Description Characteristic</t>
  </si>
  <si>
    <t>Summary</t>
  </si>
  <si>
    <t>Total</t>
  </si>
  <si>
    <t>245</t>
  </si>
  <si>
    <t>PassRate</t>
  </si>
  <si>
    <t>95.92%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</si>
</sst>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235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726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367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718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230</v>
      </c>
      <c r="G6">
        <v>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235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727</v>
      </c>
      <c r="G9" t="s">
        <v>728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729</v>
      </c>
      <c r="G10" s="1" t="s">
        <v>730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160</v>
      </c>
    </row>
    <row r="81" spans="1:4">
      <c r="A81" t="s">
        <v>234</v>
      </c>
      <c r="B81" t="s">
        <v>6</v>
      </c>
      <c r="C81" t="s">
        <v>235</v>
      </c>
      <c r="D81" t="s">
        <v>163</v>
      </c>
    </row>
    <row r="82" spans="1:4">
      <c r="A82" t="s">
        <v>236</v>
      </c>
      <c r="B82" t="s">
        <v>6</v>
      </c>
      <c r="C82" t="s">
        <v>237</v>
      </c>
      <c r="D82" t="s">
        <v>166</v>
      </c>
    </row>
    <row r="83" spans="1:4">
      <c r="A83" t="s">
        <v>238</v>
      </c>
      <c r="B83" t="s">
        <v>6</v>
      </c>
      <c r="C83" t="s">
        <v>239</v>
      </c>
      <c r="D83" t="s">
        <v>169</v>
      </c>
    </row>
    <row r="84" spans="1:4">
      <c r="A84" t="s">
        <v>240</v>
      </c>
      <c r="B84" t="s">
        <v>6</v>
      </c>
      <c r="C84" t="s">
        <v>241</v>
      </c>
      <c r="D84" t="s">
        <v>242</v>
      </c>
    </row>
    <row r="85" spans="1:4">
      <c r="A85" t="s">
        <v>243</v>
      </c>
      <c r="B85" t="s">
        <v>6</v>
      </c>
      <c r="C85" t="s">
        <v>244</v>
      </c>
      <c r="D85" t="s">
        <v>245</v>
      </c>
    </row>
    <row r="86" spans="1:4">
      <c r="A86" t="s">
        <v>246</v>
      </c>
      <c r="B86" t="s">
        <v>6</v>
      </c>
      <c r="C86" t="s">
        <v>247</v>
      </c>
      <c r="D86" t="s">
        <v>248</v>
      </c>
    </row>
    <row r="87" spans="1:4">
      <c r="A87" t="s">
        <v>249</v>
      </c>
      <c r="B87" t="s">
        <v>6</v>
      </c>
      <c r="C87" t="s">
        <v>250</v>
      </c>
      <c r="D87" t="s">
        <v>251</v>
      </c>
    </row>
    <row r="88" spans="1:4">
      <c r="A88" t="s">
        <v>252</v>
      </c>
      <c r="B88" t="s">
        <v>6</v>
      </c>
      <c r="C88" t="s">
        <v>253</v>
      </c>
      <c r="D88" t="s">
        <v>254</v>
      </c>
    </row>
    <row r="89" spans="1:4">
      <c r="A89" t="s">
        <v>255</v>
      </c>
      <c r="B89" t="s">
        <v>6</v>
      </c>
      <c r="C89" t="s">
        <v>256</v>
      </c>
      <c r="D89" t="s">
        <v>257</v>
      </c>
    </row>
    <row r="90" spans="1:4">
      <c r="A90" t="s">
        <v>258</v>
      </c>
      <c r="B90" t="s">
        <v>6</v>
      </c>
      <c r="C90" t="s">
        <v>259</v>
      </c>
      <c r="D90" t="s">
        <v>260</v>
      </c>
    </row>
    <row r="91" spans="1:4">
      <c r="A91" t="s">
        <v>261</v>
      </c>
      <c r="B91" t="s">
        <v>6</v>
      </c>
      <c r="C91" t="s">
        <v>262</v>
      </c>
      <c r="D91" t="s">
        <v>263</v>
      </c>
    </row>
    <row r="92" spans="1:4">
      <c r="A92" t="s">
        <v>264</v>
      </c>
      <c r="B92" t="s">
        <v>6</v>
      </c>
      <c r="C92" t="s">
        <v>265</v>
      </c>
      <c r="D92" t="s">
        <v>266</v>
      </c>
    </row>
    <row r="93" spans="1:4">
      <c r="A93" t="s">
        <v>267</v>
      </c>
      <c r="B93" t="s">
        <v>6</v>
      </c>
      <c r="C93" t="s">
        <v>268</v>
      </c>
      <c r="D93" t="s">
        <v>269</v>
      </c>
    </row>
    <row r="94" spans="1:4">
      <c r="A94" t="s">
        <v>270</v>
      </c>
      <c r="B94" t="s">
        <v>6</v>
      </c>
      <c r="C94" t="s">
        <v>271</v>
      </c>
      <c r="D94" t="s">
        <v>272</v>
      </c>
    </row>
    <row r="95" spans="1:4">
      <c r="A95" t="s">
        <v>273</v>
      </c>
      <c r="B95" t="s">
        <v>6</v>
      </c>
      <c r="C95" t="s">
        <v>274</v>
      </c>
      <c r="D95" t="s">
        <v>275</v>
      </c>
    </row>
    <row r="96" spans="1:4">
      <c r="A96" t="s">
        <v>276</v>
      </c>
      <c r="B96" t="s">
        <v>6</v>
      </c>
      <c r="C96" t="s">
        <v>277</v>
      </c>
      <c r="D96" t="s">
        <v>278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6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367</v>
      </c>
      <c r="D126" t="s">
        <v>368</v>
      </c>
    </row>
    <row r="127" spans="1:4">
      <c r="A127" t="s">
        <v>369</v>
      </c>
      <c r="B127" t="s">
        <v>367</v>
      </c>
      <c r="D127" t="s">
        <v>370</v>
      </c>
    </row>
    <row r="128" spans="1:4">
      <c r="A128" t="s">
        <v>371</v>
      </c>
      <c r="B128" t="s">
        <v>6</v>
      </c>
      <c r="C128" t="s">
        <v>372</v>
      </c>
      <c r="D128" t="s">
        <v>373</v>
      </c>
    </row>
    <row r="129" spans="1:4">
      <c r="A129" t="s">
        <v>374</v>
      </c>
      <c r="B129" t="s">
        <v>6</v>
      </c>
      <c r="C129" t="s">
        <v>375</v>
      </c>
      <c r="D129" t="s">
        <v>376</v>
      </c>
    </row>
    <row r="130" spans="1:4">
      <c r="A130" t="s">
        <v>377</v>
      </c>
      <c r="B130" t="s">
        <v>6</v>
      </c>
      <c r="C130" t="s">
        <v>378</v>
      </c>
      <c r="D130" t="s">
        <v>379</v>
      </c>
    </row>
    <row r="131" spans="1:4">
      <c r="A131" t="s">
        <v>380</v>
      </c>
      <c r="B131" t="s">
        <v>6</v>
      </c>
      <c r="C131" t="s">
        <v>381</v>
      </c>
      <c r="D131" t="s">
        <v>382</v>
      </c>
    </row>
    <row r="132" spans="1:4">
      <c r="A132" t="s">
        <v>383</v>
      </c>
      <c r="B132" t="s">
        <v>6</v>
      </c>
      <c r="C132" t="s">
        <v>384</v>
      </c>
      <c r="D132" t="s">
        <v>385</v>
      </c>
    </row>
    <row r="133" spans="1:4">
      <c r="A133" t="s">
        <v>386</v>
      </c>
      <c r="B133" t="s">
        <v>6</v>
      </c>
      <c r="C133" t="s">
        <v>387</v>
      </c>
      <c r="D133" t="s">
        <v>388</v>
      </c>
    </row>
    <row r="134" spans="1:4">
      <c r="A134" t="s">
        <v>389</v>
      </c>
      <c r="B134" t="s">
        <v>6</v>
      </c>
      <c r="C134" t="s">
        <v>390</v>
      </c>
      <c r="D134" t="s">
        <v>391</v>
      </c>
    </row>
    <row r="135" spans="1:4">
      <c r="A135" t="s">
        <v>392</v>
      </c>
      <c r="B135" t="s">
        <v>6</v>
      </c>
      <c r="C135" t="s">
        <v>393</v>
      </c>
      <c r="D135" t="s">
        <v>394</v>
      </c>
    </row>
    <row r="136" spans="1:4">
      <c r="A136" t="s">
        <v>395</v>
      </c>
      <c r="B136" t="s">
        <v>6</v>
      </c>
      <c r="C136" t="s">
        <v>396</v>
      </c>
      <c r="D136" t="s">
        <v>397</v>
      </c>
    </row>
    <row r="137" spans="1:4">
      <c r="A137" t="s">
        <v>398</v>
      </c>
      <c r="B137" t="s">
        <v>6</v>
      </c>
      <c r="C137" t="s">
        <v>399</v>
      </c>
      <c r="D137" t="s">
        <v>400</v>
      </c>
    </row>
    <row r="138" spans="1:4">
      <c r="A138" t="s">
        <v>401</v>
      </c>
      <c r="B138" t="s">
        <v>6</v>
      </c>
      <c r="C138" t="s">
        <v>402</v>
      </c>
      <c r="D138" t="s">
        <v>403</v>
      </c>
    </row>
    <row r="139" spans="1:4">
      <c r="A139" t="s">
        <v>404</v>
      </c>
      <c r="B139" t="s">
        <v>6</v>
      </c>
      <c r="C139" t="s">
        <v>405</v>
      </c>
      <c r="D139" t="s">
        <v>406</v>
      </c>
    </row>
    <row r="140" spans="1:4">
      <c r="A140" t="s">
        <v>407</v>
      </c>
      <c r="B140" t="s">
        <v>6</v>
      </c>
      <c r="C140" t="s">
        <v>408</v>
      </c>
      <c r="D140" t="s">
        <v>409</v>
      </c>
    </row>
    <row r="141" spans="1:4">
      <c r="A141" t="s">
        <v>410</v>
      </c>
      <c r="B141" t="s">
        <v>6</v>
      </c>
      <c r="C141" t="s">
        <v>411</v>
      </c>
      <c r="D141" t="s">
        <v>412</v>
      </c>
    </row>
    <row r="142" spans="1:4">
      <c r="A142" t="s">
        <v>413</v>
      </c>
      <c r="B142" t="s">
        <v>6</v>
      </c>
      <c r="C142" t="s">
        <v>414</v>
      </c>
      <c r="D142" t="s">
        <v>415</v>
      </c>
    </row>
    <row r="143" spans="1:4">
      <c r="A143" t="s">
        <v>416</v>
      </c>
      <c r="B143" t="s">
        <v>6</v>
      </c>
      <c r="C143" t="s">
        <v>417</v>
      </c>
      <c r="D143" t="s">
        <v>418</v>
      </c>
    </row>
    <row r="144" spans="1:4">
      <c r="A144" t="s">
        <v>419</v>
      </c>
      <c r="B144" t="s">
        <v>6</v>
      </c>
      <c r="C144" t="s">
        <v>420</v>
      </c>
      <c r="D144" t="s">
        <v>421</v>
      </c>
    </row>
    <row r="145" spans="1:4">
      <c r="A145" t="s">
        <v>422</v>
      </c>
      <c r="B145" t="s">
        <v>6</v>
      </c>
      <c r="C145" t="s">
        <v>423</v>
      </c>
      <c r="D145" t="s">
        <v>424</v>
      </c>
    </row>
    <row r="146" spans="1:4">
      <c r="A146" t="s">
        <v>425</v>
      </c>
      <c r="B146" t="s">
        <v>6</v>
      </c>
      <c r="C146" t="s">
        <v>426</v>
      </c>
      <c r="D146" t="s">
        <v>427</v>
      </c>
    </row>
    <row r="147" spans="1:4">
      <c r="A147" t="s">
        <v>428</v>
      </c>
      <c r="B147" t="s">
        <v>6</v>
      </c>
      <c r="C147" t="s">
        <v>429</v>
      </c>
      <c r="D147" t="s">
        <v>430</v>
      </c>
    </row>
    <row r="148" spans="1:4">
      <c r="A148" t="s">
        <v>431</v>
      </c>
      <c r="B148" t="s">
        <v>6</v>
      </c>
      <c r="C148" t="s">
        <v>432</v>
      </c>
      <c r="D148" t="s">
        <v>433</v>
      </c>
    </row>
    <row r="149" spans="1:4">
      <c r="A149" t="s">
        <v>434</v>
      </c>
      <c r="B149" t="s">
        <v>6</v>
      </c>
      <c r="C149" t="s">
        <v>435</v>
      </c>
      <c r="D149" t="s">
        <v>436</v>
      </c>
    </row>
    <row r="150" spans="1:4">
      <c r="A150" t="s">
        <v>437</v>
      </c>
      <c r="B150" t="s">
        <v>6</v>
      </c>
      <c r="C150" t="s">
        <v>438</v>
      </c>
      <c r="D150" t="s">
        <v>439</v>
      </c>
    </row>
    <row r="151" spans="1:4">
      <c r="A151" t="s">
        <v>440</v>
      </c>
      <c r="B151" t="s">
        <v>6</v>
      </c>
      <c r="C151" t="s">
        <v>441</v>
      </c>
      <c r="D151" t="s">
        <v>442</v>
      </c>
    </row>
    <row r="152" spans="1:4">
      <c r="A152" t="s">
        <v>443</v>
      </c>
      <c r="B152" t="s">
        <v>6</v>
      </c>
      <c r="C152" t="s">
        <v>444</v>
      </c>
      <c r="D152" t="s">
        <v>445</v>
      </c>
    </row>
    <row r="153" spans="1:4">
      <c r="A153" t="s">
        <v>446</v>
      </c>
      <c r="B153" t="s">
        <v>6</v>
      </c>
      <c r="C153" t="s">
        <v>447</v>
      </c>
      <c r="D153" t="s">
        <v>448</v>
      </c>
    </row>
    <row r="154" spans="1:4">
      <c r="A154" t="s">
        <v>449</v>
      </c>
      <c r="B154" t="s">
        <v>6</v>
      </c>
      <c r="C154" t="s">
        <v>450</v>
      </c>
      <c r="D154" t="s">
        <v>451</v>
      </c>
    </row>
    <row r="155" spans="1:4">
      <c r="A155" t="s">
        <v>452</v>
      </c>
      <c r="B155" t="s">
        <v>6</v>
      </c>
      <c r="C155" t="s">
        <v>453</v>
      </c>
      <c r="D155" t="s">
        <v>454</v>
      </c>
    </row>
    <row r="156" spans="1:4">
      <c r="A156" t="s">
        <v>455</v>
      </c>
      <c r="B156" t="s">
        <v>6</v>
      </c>
      <c r="C156" t="s">
        <v>456</v>
      </c>
      <c r="D156" t="s">
        <v>457</v>
      </c>
    </row>
    <row r="157" spans="1:4">
      <c r="A157" t="s">
        <v>458</v>
      </c>
      <c r="B157" t="s">
        <v>6</v>
      </c>
      <c r="C157" t="s">
        <v>459</v>
      </c>
      <c r="D157" t="s">
        <v>460</v>
      </c>
    </row>
    <row r="158" spans="1:4">
      <c r="A158" t="s">
        <v>461</v>
      </c>
      <c r="B158" t="s">
        <v>6</v>
      </c>
      <c r="C158" t="s">
        <v>462</v>
      </c>
      <c r="D158" t="s">
        <v>463</v>
      </c>
    </row>
    <row r="159" spans="1:4">
      <c r="A159" t="s">
        <v>464</v>
      </c>
      <c r="B159" t="s">
        <v>6</v>
      </c>
      <c r="C159" t="s">
        <v>465</v>
      </c>
      <c r="D159" t="s">
        <v>466</v>
      </c>
    </row>
    <row r="160" spans="1:4">
      <c r="A160" t="s">
        <v>467</v>
      </c>
      <c r="B160" t="s">
        <v>6</v>
      </c>
      <c r="C160" t="s">
        <v>468</v>
      </c>
      <c r="D160" t="s">
        <v>469</v>
      </c>
    </row>
    <row r="161" spans="1:4">
      <c r="A161" t="s">
        <v>470</v>
      </c>
      <c r="B161" t="s">
        <v>6</v>
      </c>
      <c r="C161" t="s">
        <v>471</v>
      </c>
      <c r="D161" t="s">
        <v>472</v>
      </c>
    </row>
    <row r="162" spans="1:4">
      <c r="A162" t="s">
        <v>473</v>
      </c>
      <c r="B162" t="s">
        <v>6</v>
      </c>
      <c r="C162" t="s">
        <v>474</v>
      </c>
      <c r="D162" t="s">
        <v>475</v>
      </c>
    </row>
    <row r="163" spans="1:4">
      <c r="A163" t="s">
        <v>476</v>
      </c>
      <c r="B163" t="s">
        <v>6</v>
      </c>
      <c r="C163" t="s">
        <v>477</v>
      </c>
      <c r="D163" t="s">
        <v>478</v>
      </c>
    </row>
    <row r="164" spans="1:4">
      <c r="A164" t="s">
        <v>479</v>
      </c>
      <c r="B164" t="s">
        <v>6</v>
      </c>
      <c r="C164" t="s">
        <v>480</v>
      </c>
      <c r="D164" t="s">
        <v>481</v>
      </c>
    </row>
    <row r="165" spans="1:4">
      <c r="A165" t="s">
        <v>482</v>
      </c>
      <c r="B165" t="s">
        <v>6</v>
      </c>
      <c r="C165" t="s">
        <v>483</v>
      </c>
      <c r="D165" t="s">
        <v>484</v>
      </c>
    </row>
    <row r="166" spans="1:4">
      <c r="A166" t="s">
        <v>485</v>
      </c>
      <c r="B166" t="s">
        <v>6</v>
      </c>
      <c r="C166" t="s">
        <v>486</v>
      </c>
      <c r="D166" t="s">
        <v>487</v>
      </c>
    </row>
    <row r="167" spans="1:4">
      <c r="A167" t="s">
        <v>488</v>
      </c>
      <c r="B167" t="s">
        <v>6</v>
      </c>
      <c r="C167" t="s">
        <v>489</v>
      </c>
      <c r="D167" t="s">
        <v>490</v>
      </c>
    </row>
    <row r="168" spans="1:4">
      <c r="A168" t="s">
        <v>491</v>
      </c>
      <c r="B168" t="s">
        <v>6</v>
      </c>
      <c r="C168" t="s">
        <v>492</v>
      </c>
      <c r="D168" t="s">
        <v>493</v>
      </c>
    </row>
    <row r="169" spans="1:4">
      <c r="A169" t="s">
        <v>494</v>
      </c>
      <c r="B169" t="s">
        <v>6</v>
      </c>
      <c r="C169" t="s">
        <v>495</v>
      </c>
      <c r="D169" t="s">
        <v>496</v>
      </c>
    </row>
    <row r="170" spans="1:4">
      <c r="A170" t="s">
        <v>497</v>
      </c>
      <c r="B170" t="s">
        <v>6</v>
      </c>
      <c r="C170" t="s">
        <v>498</v>
      </c>
      <c r="D170" t="s">
        <v>499</v>
      </c>
    </row>
    <row r="171" spans="1:4">
      <c r="A171" t="s">
        <v>500</v>
      </c>
      <c r="B171" t="s">
        <v>6</v>
      </c>
      <c r="C171" t="s">
        <v>501</v>
      </c>
      <c r="D171" t="s">
        <v>502</v>
      </c>
    </row>
    <row r="172" spans="1:4">
      <c r="A172" t="s">
        <v>503</v>
      </c>
      <c r="B172" t="s">
        <v>6</v>
      </c>
      <c r="C172" t="s">
        <v>504</v>
      </c>
      <c r="D172" t="s">
        <v>505</v>
      </c>
    </row>
    <row r="173" spans="1:4">
      <c r="A173" t="s">
        <v>506</v>
      </c>
      <c r="B173" t="s">
        <v>6</v>
      </c>
      <c r="C173" t="s">
        <v>507</v>
      </c>
      <c r="D173" t="s">
        <v>508</v>
      </c>
    </row>
    <row r="174" spans="1:4">
      <c r="A174" t="s">
        <v>509</v>
      </c>
      <c r="B174" t="s">
        <v>6</v>
      </c>
      <c r="C174" t="s">
        <v>510</v>
      </c>
      <c r="D174" t="s">
        <v>511</v>
      </c>
    </row>
    <row r="175" spans="1:4">
      <c r="A175" t="s">
        <v>512</v>
      </c>
      <c r="B175" t="s">
        <v>6</v>
      </c>
      <c r="C175" t="s">
        <v>513</v>
      </c>
      <c r="D175" t="s">
        <v>514</v>
      </c>
    </row>
    <row r="176" spans="1:4">
      <c r="A176" t="s">
        <v>515</v>
      </c>
      <c r="B176" t="s">
        <v>6</v>
      </c>
      <c r="C176" t="s">
        <v>516</v>
      </c>
      <c r="D176" t="s">
        <v>517</v>
      </c>
    </row>
    <row r="177" spans="1:4">
      <c r="A177" t="s">
        <v>518</v>
      </c>
      <c r="B177" t="s">
        <v>6</v>
      </c>
      <c r="C177" t="s">
        <v>519</v>
      </c>
      <c r="D177" t="s">
        <v>520</v>
      </c>
    </row>
    <row r="178" spans="1:4">
      <c r="A178" t="s">
        <v>521</v>
      </c>
      <c r="B178" t="s">
        <v>6</v>
      </c>
      <c r="C178" t="s">
        <v>522</v>
      </c>
      <c r="D178" t="s">
        <v>523</v>
      </c>
    </row>
    <row r="179" spans="1:4">
      <c r="A179" t="s">
        <v>524</v>
      </c>
      <c r="B179" t="s">
        <v>6</v>
      </c>
      <c r="C179" t="s">
        <v>525</v>
      </c>
      <c r="D179" t="s">
        <v>526</v>
      </c>
    </row>
    <row r="180" spans="1:4">
      <c r="A180" t="s">
        <v>527</v>
      </c>
      <c r="B180" t="s">
        <v>6</v>
      </c>
      <c r="C180" t="s">
        <v>528</v>
      </c>
      <c r="D180" t="s">
        <v>529</v>
      </c>
    </row>
    <row r="181" spans="1:4">
      <c r="A181" t="s">
        <v>530</v>
      </c>
      <c r="B181" t="s">
        <v>6</v>
      </c>
      <c r="C181" t="s">
        <v>531</v>
      </c>
      <c r="D181" t="s">
        <v>532</v>
      </c>
    </row>
    <row r="182" spans="1:4">
      <c r="A182" t="s">
        <v>533</v>
      </c>
      <c r="B182" t="s">
        <v>6</v>
      </c>
      <c r="C182" t="s">
        <v>534</v>
      </c>
      <c r="D182" t="s">
        <v>535</v>
      </c>
    </row>
    <row r="183" spans="1:4">
      <c r="A183" t="s">
        <v>536</v>
      </c>
      <c r="B183" t="s">
        <v>6</v>
      </c>
      <c r="C183" t="s">
        <v>537</v>
      </c>
      <c r="D183" t="s">
        <v>538</v>
      </c>
    </row>
    <row r="184" spans="1:4">
      <c r="A184" t="s">
        <v>539</v>
      </c>
      <c r="B184" t="s">
        <v>6</v>
      </c>
      <c r="C184" t="s">
        <v>540</v>
      </c>
      <c r="D184" t="s">
        <v>541</v>
      </c>
    </row>
    <row r="185" spans="1:4">
      <c r="A185" t="s">
        <v>542</v>
      </c>
      <c r="B185" t="s">
        <v>6</v>
      </c>
      <c r="C185" t="s">
        <v>543</v>
      </c>
      <c r="D185" t="s">
        <v>544</v>
      </c>
    </row>
    <row r="186" spans="1:4">
      <c r="A186" t="s">
        <v>545</v>
      </c>
      <c r="B186" t="s">
        <v>6</v>
      </c>
      <c r="C186" t="s">
        <v>546</v>
      </c>
      <c r="D186" t="s">
        <v>547</v>
      </c>
    </row>
    <row r="187" spans="1:4">
      <c r="A187" t="s">
        <v>548</v>
      </c>
      <c r="B187" t="s">
        <v>6</v>
      </c>
      <c r="C187" t="s">
        <v>549</v>
      </c>
      <c r="D187" t="s">
        <v>550</v>
      </c>
    </row>
    <row r="188" spans="1:4">
      <c r="A188" t="s">
        <v>551</v>
      </c>
      <c r="B188" t="s">
        <v>6</v>
      </c>
      <c r="C188" t="s">
        <v>552</v>
      </c>
      <c r="D188" t="s">
        <v>553</v>
      </c>
    </row>
    <row r="189" spans="1:4">
      <c r="A189" t="s">
        <v>554</v>
      </c>
      <c r="B189" t="s">
        <v>6</v>
      </c>
      <c r="C189" t="s">
        <v>555</v>
      </c>
      <c r="D189" t="s">
        <v>556</v>
      </c>
    </row>
    <row r="190" spans="1:4">
      <c r="A190" t="s">
        <v>557</v>
      </c>
      <c r="B190" t="s">
        <v>6</v>
      </c>
      <c r="C190" t="s">
        <v>558</v>
      </c>
      <c r="D190" t="s">
        <v>559</v>
      </c>
    </row>
    <row r="191" spans="1:4">
      <c r="A191" t="s">
        <v>560</v>
      </c>
      <c r="B191" t="s">
        <v>6</v>
      </c>
      <c r="C191" t="s">
        <v>561</v>
      </c>
      <c r="D191" t="s">
        <v>562</v>
      </c>
    </row>
    <row r="192" spans="1:4">
      <c r="A192" t="s">
        <v>563</v>
      </c>
      <c r="B192" t="s">
        <v>367</v>
      </c>
      <c r="D192" t="s">
        <v>564</v>
      </c>
    </row>
    <row r="193" spans="1:4">
      <c r="A193" t="s">
        <v>565</v>
      </c>
      <c r="B193" t="s">
        <v>367</v>
      </c>
      <c r="D193" t="s">
        <v>566</v>
      </c>
    </row>
    <row r="194" spans="1:4">
      <c r="A194" t="s">
        <v>567</v>
      </c>
      <c r="B194" t="s">
        <v>6</v>
      </c>
      <c r="C194" t="s">
        <v>568</v>
      </c>
      <c r="D194" t="s">
        <v>569</v>
      </c>
    </row>
    <row r="195" spans="1:4">
      <c r="A195" t="s">
        <v>570</v>
      </c>
      <c r="B195" t="s">
        <v>6</v>
      </c>
      <c r="C195" t="s">
        <v>571</v>
      </c>
      <c r="D195" t="s">
        <v>572</v>
      </c>
    </row>
    <row r="196" spans="1:4">
      <c r="A196" t="s">
        <v>573</v>
      </c>
      <c r="B196" t="s">
        <v>6</v>
      </c>
      <c r="C196" t="s">
        <v>574</v>
      </c>
      <c r="D196" t="s">
        <v>575</v>
      </c>
    </row>
    <row r="197" spans="1:4">
      <c r="A197" t="s">
        <v>576</v>
      </c>
      <c r="B197" t="s">
        <v>6</v>
      </c>
      <c r="C197" t="s">
        <v>577</v>
      </c>
      <c r="D197" t="s">
        <v>578</v>
      </c>
    </row>
    <row r="198" spans="1:4">
      <c r="A198" t="s">
        <v>579</v>
      </c>
      <c r="B198" t="s">
        <v>6</v>
      </c>
      <c r="C198" t="s">
        <v>580</v>
      </c>
      <c r="D198" t="s">
        <v>581</v>
      </c>
    </row>
    <row r="199" spans="1:4">
      <c r="A199" t="s">
        <v>582</v>
      </c>
      <c r="B199" t="s">
        <v>6</v>
      </c>
      <c r="C199" t="s">
        <v>583</v>
      </c>
      <c r="D199" t="s">
        <v>584</v>
      </c>
    </row>
    <row r="200" spans="1:4">
      <c r="A200" t="s">
        <v>585</v>
      </c>
      <c r="B200" t="s">
        <v>6</v>
      </c>
      <c r="C200" t="s">
        <v>586</v>
      </c>
      <c r="D200" t="s">
        <v>587</v>
      </c>
    </row>
    <row r="201" spans="1:4">
      <c r="A201" t="s">
        <v>588</v>
      </c>
      <c r="B201" t="s">
        <v>6</v>
      </c>
      <c r="C201" t="s">
        <v>589</v>
      </c>
      <c r="D201" t="s">
        <v>590</v>
      </c>
    </row>
    <row r="202" spans="1:4">
      <c r="A202" t="s">
        <v>591</v>
      </c>
      <c r="B202" t="s">
        <v>6</v>
      </c>
      <c r="C202" t="s">
        <v>592</v>
      </c>
      <c r="D202" t="s">
        <v>593</v>
      </c>
    </row>
    <row r="203" spans="1:4">
      <c r="A203" t="s">
        <v>594</v>
      </c>
      <c r="B203" t="s">
        <v>6</v>
      </c>
      <c r="C203" t="s">
        <v>595</v>
      </c>
      <c r="D203" t="s">
        <v>596</v>
      </c>
    </row>
    <row r="204" spans="1:4">
      <c r="A204" t="s">
        <v>597</v>
      </c>
      <c r="B204" t="s">
        <v>6</v>
      </c>
      <c r="C204" t="s">
        <v>598</v>
      </c>
      <c r="D204" t="s">
        <v>599</v>
      </c>
    </row>
    <row r="205" spans="1:4">
      <c r="A205" t="s">
        <v>600</v>
      </c>
      <c r="B205" t="s">
        <v>6</v>
      </c>
      <c r="C205" t="s">
        <v>601</v>
      </c>
      <c r="D205" t="s">
        <v>602</v>
      </c>
    </row>
    <row r="206" spans="1:4">
      <c r="A206" t="s">
        <v>603</v>
      </c>
      <c r="B206" t="s">
        <v>6</v>
      </c>
      <c r="C206" t="s">
        <v>604</v>
      </c>
      <c r="D206" t="s">
        <v>605</v>
      </c>
    </row>
    <row r="207" spans="1:4">
      <c r="A207" t="s">
        <v>606</v>
      </c>
      <c r="B207" t="s">
        <v>6</v>
      </c>
      <c r="C207" t="s">
        <v>607</v>
      </c>
      <c r="D207" t="s">
        <v>608</v>
      </c>
    </row>
    <row r="208" spans="1:4">
      <c r="A208" t="s">
        <v>609</v>
      </c>
      <c r="B208" t="s">
        <v>6</v>
      </c>
      <c r="C208" t="s">
        <v>610</v>
      </c>
      <c r="D208" t="s">
        <v>611</v>
      </c>
    </row>
    <row r="209" spans="1:4">
      <c r="A209" t="s">
        <v>612</v>
      </c>
      <c r="B209" t="s">
        <v>6</v>
      </c>
      <c r="C209" t="s">
        <v>613</v>
      </c>
      <c r="D209" t="s">
        <v>614</v>
      </c>
    </row>
    <row r="210" spans="1:4">
      <c r="A210" t="s">
        <v>615</v>
      </c>
      <c r="B210" t="s">
        <v>6</v>
      </c>
      <c r="C210" t="s">
        <v>616</v>
      </c>
      <c r="D210" t="s">
        <v>617</v>
      </c>
    </row>
    <row r="211" spans="1:4">
      <c r="A211" t="s">
        <v>618</v>
      </c>
      <c r="B211" t="s">
        <v>6</v>
      </c>
      <c r="C211" t="s">
        <v>619</v>
      </c>
      <c r="D211" t="s">
        <v>620</v>
      </c>
    </row>
    <row r="212" spans="1:4">
      <c r="A212" t="s">
        <v>621</v>
      </c>
      <c r="B212" t="s">
        <v>6</v>
      </c>
      <c r="C212" t="s">
        <v>622</v>
      </c>
      <c r="D212" t="s">
        <v>623</v>
      </c>
    </row>
    <row r="213" spans="1:4">
      <c r="A213" t="s">
        <v>624</v>
      </c>
      <c r="B213" t="s">
        <v>6</v>
      </c>
      <c r="C213" t="s">
        <v>625</v>
      </c>
      <c r="D213" t="s">
        <v>626</v>
      </c>
    </row>
    <row r="214" spans="1:4">
      <c r="A214" t="s">
        <v>627</v>
      </c>
      <c r="B214" t="s">
        <v>6</v>
      </c>
      <c r="C214" t="s">
        <v>628</v>
      </c>
      <c r="D214" t="s">
        <v>629</v>
      </c>
    </row>
    <row r="215" spans="1:4">
      <c r="A215" t="s">
        <v>630</v>
      </c>
      <c r="B215" t="s">
        <v>6</v>
      </c>
      <c r="C215" t="s">
        <v>631</v>
      </c>
      <c r="D215" t="s">
        <v>632</v>
      </c>
    </row>
    <row r="216" spans="1:4">
      <c r="A216" t="s">
        <v>633</v>
      </c>
      <c r="B216" t="s">
        <v>6</v>
      </c>
      <c r="C216" t="s">
        <v>634</v>
      </c>
      <c r="D216" t="s">
        <v>635</v>
      </c>
    </row>
    <row r="217" spans="1:4">
      <c r="A217" t="s">
        <v>636</v>
      </c>
      <c r="B217" t="s">
        <v>6</v>
      </c>
      <c r="C217" t="s">
        <v>637</v>
      </c>
      <c r="D217" t="s">
        <v>638</v>
      </c>
    </row>
    <row r="218" spans="1:4">
      <c r="A218" t="s">
        <v>639</v>
      </c>
      <c r="B218" t="s">
        <v>6</v>
      </c>
      <c r="C218" t="s">
        <v>640</v>
      </c>
      <c r="D218" t="s">
        <v>641</v>
      </c>
    </row>
    <row r="219" spans="1:4">
      <c r="A219" t="s">
        <v>642</v>
      </c>
      <c r="B219" t="s">
        <v>6</v>
      </c>
      <c r="C219" t="s">
        <v>643</v>
      </c>
      <c r="D219" t="s">
        <v>644</v>
      </c>
    </row>
    <row r="220" spans="1:4">
      <c r="A220" t="s">
        <v>645</v>
      </c>
      <c r="B220" t="s">
        <v>6</v>
      </c>
      <c r="C220" t="s">
        <v>646</v>
      </c>
      <c r="D220" t="s">
        <v>647</v>
      </c>
    </row>
    <row r="221" spans="1:4">
      <c r="A221" t="s">
        <v>648</v>
      </c>
      <c r="B221" t="s">
        <v>6</v>
      </c>
      <c r="C221" t="s">
        <v>649</v>
      </c>
      <c r="D221" t="s">
        <v>650</v>
      </c>
    </row>
    <row r="222" spans="1:4">
      <c r="A222" t="s">
        <v>651</v>
      </c>
      <c r="B222" t="s">
        <v>230</v>
      </c>
      <c r="D222" t="s">
        <v>652</v>
      </c>
    </row>
    <row r="223" spans="1:4">
      <c r="A223" t="s">
        <v>653</v>
      </c>
      <c r="B223" t="s">
        <v>230</v>
      </c>
      <c r="D223" t="s">
        <v>654</v>
      </c>
    </row>
    <row r="224" spans="1:4">
      <c r="A224" t="s">
        <v>655</v>
      </c>
      <c r="B224" t="s">
        <v>230</v>
      </c>
      <c r="D224" t="s">
        <v>656</v>
      </c>
    </row>
    <row r="225" spans="1:4">
      <c r="A225" t="s">
        <v>657</v>
      </c>
      <c r="B225" t="s">
        <v>230</v>
      </c>
      <c r="D225" t="s">
        <v>658</v>
      </c>
    </row>
    <row r="226" spans="1:4">
      <c r="A226" t="s">
        <v>659</v>
      </c>
      <c r="B226" t="s">
        <v>6</v>
      </c>
      <c r="C226" t="s">
        <v>660</v>
      </c>
      <c r="D226" t="s">
        <v>661</v>
      </c>
    </row>
    <row r="227" spans="1:4">
      <c r="A227" t="s">
        <v>662</v>
      </c>
      <c r="B227" t="s">
        <v>6</v>
      </c>
      <c r="C227" t="s">
        <v>663</v>
      </c>
      <c r="D227" t="s">
        <v>664</v>
      </c>
    </row>
    <row r="228" spans="1:4">
      <c r="A228" t="s">
        <v>665</v>
      </c>
      <c r="B228" t="s">
        <v>6</v>
      </c>
      <c r="C228" t="s">
        <v>666</v>
      </c>
      <c r="D228" t="s">
        <v>667</v>
      </c>
    </row>
    <row r="229" spans="1:4">
      <c r="A229" t="s">
        <v>668</v>
      </c>
      <c r="B229" t="s">
        <v>6</v>
      </c>
      <c r="C229" t="s">
        <v>669</v>
      </c>
      <c r="D229" t="s">
        <v>670</v>
      </c>
    </row>
    <row r="230" spans="1:4">
      <c r="A230" t="s">
        <v>671</v>
      </c>
      <c r="B230" t="s">
        <v>6</v>
      </c>
      <c r="C230" t="s">
        <v>672</v>
      </c>
      <c r="D230" t="s">
        <v>673</v>
      </c>
    </row>
    <row r="231" spans="1:4">
      <c r="A231" t="s">
        <v>674</v>
      </c>
      <c r="B231" t="s">
        <v>6</v>
      </c>
      <c r="C231" t="s">
        <v>675</v>
      </c>
      <c r="D231" t="s">
        <v>676</v>
      </c>
    </row>
    <row r="232" spans="1:4">
      <c r="A232" t="s">
        <v>677</v>
      </c>
      <c r="B232" t="s">
        <v>6</v>
      </c>
      <c r="C232" t="s">
        <v>678</v>
      </c>
      <c r="D232" t="s">
        <v>679</v>
      </c>
    </row>
    <row r="233" spans="1:4">
      <c r="A233" t="s">
        <v>680</v>
      </c>
      <c r="B233" t="s">
        <v>6</v>
      </c>
      <c r="C233" t="s">
        <v>681</v>
      </c>
      <c r="D233" t="s">
        <v>682</v>
      </c>
    </row>
    <row r="234" spans="1:4">
      <c r="A234" t="s">
        <v>683</v>
      </c>
      <c r="B234" t="s">
        <v>6</v>
      </c>
      <c r="C234" t="s">
        <v>684</v>
      </c>
      <c r="D234" t="s">
        <v>685</v>
      </c>
    </row>
    <row r="235" spans="1:4">
      <c r="A235" t="s">
        <v>686</v>
      </c>
      <c r="B235" t="s">
        <v>6</v>
      </c>
      <c r="C235" t="s">
        <v>687</v>
      </c>
      <c r="D235" t="s">
        <v>688</v>
      </c>
    </row>
    <row r="236" spans="1:4">
      <c r="A236" t="s">
        <v>689</v>
      </c>
      <c r="B236" t="s">
        <v>6</v>
      </c>
      <c r="C236" t="s">
        <v>690</v>
      </c>
      <c r="D236" t="s">
        <v>691</v>
      </c>
    </row>
    <row r="237" spans="1:4">
      <c r="A237" t="s">
        <v>692</v>
      </c>
      <c r="B237" t="s">
        <v>6</v>
      </c>
      <c r="C237" t="s">
        <v>693</v>
      </c>
      <c r="D237" t="s">
        <v>694</v>
      </c>
    </row>
    <row r="238" spans="1:4">
      <c r="A238" t="s">
        <v>695</v>
      </c>
      <c r="B238" t="s">
        <v>6</v>
      </c>
      <c r="C238" t="s">
        <v>696</v>
      </c>
      <c r="D238" t="s">
        <v>697</v>
      </c>
    </row>
    <row r="239" spans="1:4">
      <c r="A239" t="s">
        <v>698</v>
      </c>
      <c r="B239" t="s">
        <v>6</v>
      </c>
      <c r="C239" t="s">
        <v>699</v>
      </c>
      <c r="D239" t="s">
        <v>700</v>
      </c>
    </row>
    <row r="240" spans="1:4">
      <c r="A240" t="s">
        <v>701</v>
      </c>
      <c r="B240" t="s">
        <v>6</v>
      </c>
      <c r="C240" t="s">
        <v>702</v>
      </c>
      <c r="D240" t="s">
        <v>40</v>
      </c>
    </row>
    <row r="241" spans="1:4">
      <c r="A241" t="s">
        <v>703</v>
      </c>
      <c r="B241" t="s">
        <v>6</v>
      </c>
      <c r="C241" t="s">
        <v>704</v>
      </c>
      <c r="D241" t="s">
        <v>43</v>
      </c>
    </row>
    <row r="242" spans="1:4">
      <c r="A242" t="s">
        <v>705</v>
      </c>
      <c r="B242" t="s">
        <v>6</v>
      </c>
      <c r="C242" t="s">
        <v>706</v>
      </c>
      <c r="D242" t="s">
        <v>707</v>
      </c>
    </row>
    <row r="243" spans="1:4">
      <c r="A243" t="s">
        <v>708</v>
      </c>
      <c r="B243" t="s">
        <v>6</v>
      </c>
      <c r="C243" t="s">
        <v>709</v>
      </c>
      <c r="D243" t="s">
        <v>710</v>
      </c>
    </row>
    <row r="244" spans="1:4">
      <c r="A244" t="s">
        <v>711</v>
      </c>
      <c r="B244" t="s">
        <v>6</v>
      </c>
      <c r="C244" t="s">
        <v>712</v>
      </c>
      <c r="D244" t="s">
        <v>713</v>
      </c>
    </row>
    <row r="245" spans="1:4">
      <c r="A245" t="s">
        <v>714</v>
      </c>
      <c r="B245" t="s">
        <v>6</v>
      </c>
      <c r="C245" t="s">
        <v>715</v>
      </c>
      <c r="D245" t="s">
        <v>716</v>
      </c>
    </row>
    <row r="246" spans="1:4">
      <c r="A246" t="s">
        <v>717</v>
      </c>
      <c r="B246" t="s">
        <v>718</v>
      </c>
      <c r="D246" t="s">
        <v>719</v>
      </c>
    </row>
    <row r="247" spans="1:4">
      <c r="A247" t="s">
        <v>720</v>
      </c>
      <c r="B247" t="s">
        <v>6</v>
      </c>
      <c r="C247" t="s">
        <v>721</v>
      </c>
      <c r="D247" t="s">
        <v>722</v>
      </c>
    </row>
    <row r="248" spans="1:4">
      <c r="A248" t="s">
        <v>723</v>
      </c>
      <c r="B248" t="s">
        <v>6</v>
      </c>
      <c r="C248" t="s">
        <v>724</v>
      </c>
      <c r="D248" t="s">
        <v>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2023-04-12T06:30:22Z</dcterms:created>
  <dcterms:modified xsi:type="dcterms:W3CDTF">2023-04-12T06:30:22Z</dcterms:modified>
</cp:coreProperties>
</file>