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<sst xmlns="http://schemas.openxmlformats.org/spreadsheetml/2006/main" count="337" uniqueCount="270">
  <si>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2026-08-29 00:15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</si>
  <si>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</si>
  <si>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</si>
  <si>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</si>
  <si>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</si>
  <si>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</si>
  <si>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</si>
  <si>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</si>
  <si>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</si>
  <si>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</si>
  <si>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</si>
  <si>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</si>
  <si>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2026-08-28 23:41:45</t>
  </si>
  <si>
    <t>2026-08-28 23:42:03</t>
  </si>
  <si>
    <t>DIS/SR/SGGIT/CHA/BV-02-C</t>
  </si>
  <si>
    <t>Characteristic GGIT - Model Number String</t>
  </si>
  <si>
    <t>2026-08-28 23:42:05</t>
  </si>
  <si>
    <t>2026-08-28 23:42:24</t>
  </si>
  <si>
    <t>DIS/SR/SGGIT/CHA/BV-03-C</t>
  </si>
  <si>
    <t>Characteristic GGIT - Serial Number String</t>
  </si>
  <si>
    <t>2026-08-28 23:42:26</t>
  </si>
  <si>
    <t>2026-08-28 23:42:44</t>
  </si>
  <si>
    <t>DIS/SR/SGGIT/CHA/BV-04-C</t>
  </si>
  <si>
    <t>Characteristic GGIT - Hardware Revision String</t>
  </si>
  <si>
    <t>2026-08-28 23:42:46</t>
  </si>
  <si>
    <t>2026-08-28 23:43:05</t>
  </si>
  <si>
    <t>DIS/SR/SGGIT/CHA/BV-05-C</t>
  </si>
  <si>
    <t>Characteristic GGIT - Firmware Revision String</t>
  </si>
  <si>
    <t>2026-08-28 23:43:07</t>
  </si>
  <si>
    <t>2026-08-28 23:43:25</t>
  </si>
  <si>
    <t>DIS/SR/SGGIT/CHA/BV-06-C</t>
  </si>
  <si>
    <t>Characteristic GGIT - Software Revision String</t>
  </si>
  <si>
    <t>2026-08-28 23:43:27</t>
  </si>
  <si>
    <t>2026-08-28 23:43:46</t>
  </si>
  <si>
    <t>DIS/SR/SGGIT/CHA/BV-07-C</t>
  </si>
  <si>
    <t>Characteristic GGIT - System ID</t>
  </si>
  <si>
    <t>2026-08-28 23:43:48</t>
  </si>
  <si>
    <t>2026-08-28 23:44:07</t>
  </si>
  <si>
    <t>DIS/SR/SGGIT/CHA/BV-08-C</t>
  </si>
  <si>
    <t>Characteristic GGIT - IEEE 11073-20601 Regulatory Certification Data List</t>
  </si>
  <si>
    <t>2026-08-28 23:44:09</t>
  </si>
  <si>
    <t>2026-08-28 23:44:26</t>
  </si>
  <si>
    <t>DIS/SR/SGGIT/CHA/BV-09-C</t>
  </si>
  <si>
    <t>Characteristic GGIT - PnP ID</t>
  </si>
  <si>
    <t>2026-08-28 23:44:28</t>
  </si>
  <si>
    <t>2026-08-28 23:44:47</t>
  </si>
  <si>
    <t>DIS/SR/SGGIT/CHA/BV-10-C</t>
  </si>
  <si>
    <t>Characteristic GGIT - UDI for Medical Devices</t>
  </si>
  <si>
    <t>2026-08-28 23:44:49</t>
  </si>
  <si>
    <t>2026-08-28 23:45:08</t>
  </si>
  <si>
    <t>DIS/SR/SGGIT/SER/BV-01-C</t>
  </si>
  <si>
    <t>Service GGIT - Device Information as a Primary Service</t>
  </si>
  <si>
    <t>2026-08-28 23:41:22</t>
  </si>
  <si>
    <t>2026-08-28 23:41:43</t>
  </si>
  <si>
    <t>IOPT/DIS/SR/GATTDB/BV-01-I</t>
  </si>
  <si>
    <t>2026-08-28 23:45:10</t>
  </si>
  <si>
    <t>2026-08-28 23:45:32</t>
  </si>
  <si>
    <t>IOPT/OTS/SR/GATTDB/BV-01-I</t>
  </si>
  <si>
    <t>FAIL</t>
  </si>
  <si>
    <t>ERRATA https://github.com/zephyrproject-rtos/zephyr/issues/71754</t>
  </si>
  <si>
    <t>2026-08-29 00:14:09</t>
  </si>
  <si>
    <t>2026-08-29 00:14:34</t>
  </si>
  <si>
    <t>OTS/SR/CON/BV-01-C</t>
  </si>
  <si>
    <t>Configure Indication - OACP</t>
  </si>
  <si>
    <t>2026-08-28 23:53:10</t>
  </si>
  <si>
    <t>2026-08-28 23:53:33</t>
  </si>
  <si>
    <t>OTS/SR/CON/BV-02-C</t>
  </si>
  <si>
    <t>Configure Indication - OLCP</t>
  </si>
  <si>
    <t>2026-08-28 23:53:35</t>
  </si>
  <si>
    <t>2026-08-28 23:53:59</t>
  </si>
  <si>
    <t>OTS/SR/CON/BV-03-C</t>
  </si>
  <si>
    <t>INDCSV</t>
  </si>
  <si>
    <t>Configure Indication - Object Changed</t>
  </si>
  <si>
    <t>2026-08-28 23:54:01</t>
  </si>
  <si>
    <t>2026-08-28 23:54:24</t>
  </si>
  <si>
    <t>OTS/SR/CR/BV-01-C</t>
  </si>
  <si>
    <t>Characteristic Read - OTS Feature</t>
  </si>
  <si>
    <t>2026-08-28 23:49:14</t>
  </si>
  <si>
    <t>2026-08-28 23:49:39</t>
  </si>
  <si>
    <t>OTS/SR/CR/BV-02-C</t>
  </si>
  <si>
    <t>Characteristic Read - Object Name</t>
  </si>
  <si>
    <t>2026-08-28 23:49:41</t>
  </si>
  <si>
    <t>2026-08-28 23:50:04</t>
  </si>
  <si>
    <t>OTS/SR/CR/BV-03-C</t>
  </si>
  <si>
    <t>Characteristic Read - Object Type</t>
  </si>
  <si>
    <t>2026-08-28 23:50:06</t>
  </si>
  <si>
    <t>2026-08-28 23:50:31</t>
  </si>
  <si>
    <t>OTS/SR/CR/BV-04-C</t>
  </si>
  <si>
    <t>Characteristic Read - Object Size</t>
  </si>
  <si>
    <t>2026-08-28 23:50:33</t>
  </si>
  <si>
    <t>2026-08-28 23:50:56</t>
  </si>
  <si>
    <t>OTS/SR/CR/BV-07-C</t>
  </si>
  <si>
    <t>Characteristic Read - Object ID</t>
  </si>
  <si>
    <t>2026-08-28 23:50:58</t>
  </si>
  <si>
    <t>2026-08-28 23:51:22</t>
  </si>
  <si>
    <t>OTS/SR/CR/BV-08-C</t>
  </si>
  <si>
    <t>Characteristic Read - Object Properties</t>
  </si>
  <si>
    <t>2026-08-28 23:51:24</t>
  </si>
  <si>
    <t>2026-08-28 23:51:48</t>
  </si>
  <si>
    <t>OTS/SR/CRL/BV-01-C</t>
  </si>
  <si>
    <t>Characteristic Read Long - Object Name</t>
  </si>
  <si>
    <t>2026-08-28 23:51:50</t>
  </si>
  <si>
    <t>2026-08-28 23:52:15</t>
  </si>
  <si>
    <t>OTS/SR/CW/BV-01-C</t>
  </si>
  <si>
    <t>Characteristic Write - Object Name</t>
  </si>
  <si>
    <t>2026-08-28 23:52:17</t>
  </si>
  <si>
    <t>2026-08-28 23:52:41</t>
  </si>
  <si>
    <t>OTS/SR/CWL/BV-01-C</t>
  </si>
  <si>
    <t>Characteristic Write Long - Object Name</t>
  </si>
  <si>
    <t>2026-08-28 23:52:42</t>
  </si>
  <si>
    <t>2026-08-28 23:53:08</t>
  </si>
  <si>
    <t>OTS/SR/DLO/BV-01-C</t>
  </si>
  <si>
    <t>Generation of Directory Listing Object</t>
  </si>
  <si>
    <t>2026-08-29 00:13:35</t>
  </si>
  <si>
    <t>2026-08-29 00:14:07</t>
  </si>
  <si>
    <t>OTS/SR/OAE/BI-01-C</t>
  </si>
  <si>
    <t>OACP - Op Code Not Supported</t>
  </si>
  <si>
    <t>2026-08-28 23:59:09</t>
  </si>
  <si>
    <t>2026-08-28 23:59:32</t>
  </si>
  <si>
    <t>OTS/SR/OAE/BI-03-C</t>
  </si>
  <si>
    <t>OACP - Channel Unavailable - Read</t>
  </si>
  <si>
    <t>2026-08-28 23:59:34</t>
  </si>
  <si>
    <t>2026-08-29 00:00:02</t>
  </si>
  <si>
    <t>OTS/SR/OAE/BI-04-C</t>
  </si>
  <si>
    <t>OACP - Channel Unavailable - Write</t>
  </si>
  <si>
    <t>2026-08-29 00:00:04</t>
  </si>
  <si>
    <t>2026-08-29 00:00:31</t>
  </si>
  <si>
    <t>OTS/SR/OAE/BI-05-C</t>
  </si>
  <si>
    <t>OACP - Unsupported Type</t>
  </si>
  <si>
    <t>2026-08-29 00:00:33</t>
  </si>
  <si>
    <t>2026-08-29 00:01:01</t>
  </si>
  <si>
    <t>OTS/SR/OAE/BI-06-C</t>
  </si>
  <si>
    <t>OACP - Delete Not Permitted</t>
  </si>
  <si>
    <t>2026-08-29 00:01:03</t>
  </si>
  <si>
    <t>2026-08-29 00:01:30</t>
  </si>
  <si>
    <t>OTS/SR/OAE/BI-08-C</t>
  </si>
  <si>
    <t>OACP - Read Not Permitted</t>
  </si>
  <si>
    <t>2026-08-29 00:01:32</t>
  </si>
  <si>
    <t>2026-08-29 00:02:00</t>
  </si>
  <si>
    <t>OTS/SR/OAE/BI-09-C</t>
  </si>
  <si>
    <t>OACP - Write Not Permitted</t>
  </si>
  <si>
    <t>2026-08-29 00:02:02</t>
  </si>
  <si>
    <t>2026-08-29 00:02:30</t>
  </si>
  <si>
    <t>OTS/SR/OAE/BI-12-C</t>
  </si>
  <si>
    <t>OACP - Client Characteristic Configuration Descriptor Improperly Configured</t>
  </si>
  <si>
    <t>2026-08-29 00:02:32</t>
  </si>
  <si>
    <t>2026-08-29 00:02:56</t>
  </si>
  <si>
    <t>OTS/SR/OAE/BI-13-C</t>
  </si>
  <si>
    <t>OACP - Invalid Parameter</t>
  </si>
  <si>
    <t>2026-08-29 00:02:58</t>
  </si>
  <si>
    <t>2026-08-29 00:03:27</t>
  </si>
  <si>
    <t>OTS/SR/OASP/BV-01-C</t>
  </si>
  <si>
    <t>OACP - Create</t>
  </si>
  <si>
    <t>2026-08-28 23:55:17</t>
  </si>
  <si>
    <t>2026-08-28 23:55:44</t>
  </si>
  <si>
    <t>OTS/SR/OASP/BV-02-C</t>
  </si>
  <si>
    <t>OACP - Delete</t>
  </si>
  <si>
    <t>2026-08-28 23:55:46</t>
  </si>
  <si>
    <t>2026-08-28 23:56:15</t>
  </si>
  <si>
    <t>OTS/SR/OASP/BV-03-C</t>
  </si>
  <si>
    <t>OACP - Calculate Checksum</t>
  </si>
  <si>
    <t>2026-08-28 23:56:16</t>
  </si>
  <si>
    <t>2026-08-28 23:56:51</t>
  </si>
  <si>
    <t>OTS/SR/OASP/BV-04-C</t>
  </si>
  <si>
    <t>OACP - Read - Entire Object</t>
  </si>
  <si>
    <t>2026-08-28 23:56:53</t>
  </si>
  <si>
    <t>2026-08-28 23:57:23</t>
  </si>
  <si>
    <t>OTS/SR/OASP/BV-05-C</t>
  </si>
  <si>
    <t>OACP - Read - Part of Object</t>
  </si>
  <si>
    <t>2026-08-28 23:57:25</t>
  </si>
  <si>
    <t>2026-08-28 23:57:54</t>
  </si>
  <si>
    <t>OTS/SR/OASP/BV-06-C</t>
  </si>
  <si>
    <t>OACP - Write - Entire Object</t>
  </si>
  <si>
    <t>2026-08-28 23:57:56</t>
  </si>
  <si>
    <t>2026-08-28 23:58:30</t>
  </si>
  <si>
    <t>OTS/SR/OASP/BV-07-C</t>
  </si>
  <si>
    <t>OACP - Write - Patching an Object</t>
  </si>
  <si>
    <t>2026-08-28 23:58:32</t>
  </si>
  <si>
    <t>2026-08-28 23:59:07</t>
  </si>
  <si>
    <t>OTS/SR/OC/BV-01-C</t>
  </si>
  <si>
    <t>Object Changed at Server</t>
  </si>
  <si>
    <t>2026-08-29 00:06:16</t>
  </si>
  <si>
    <t>2026-08-29 00:06:44</t>
  </si>
  <si>
    <t>OTS/SR/OLE/BI-01-C</t>
  </si>
  <si>
    <t>OLCP - Op Code Not Supported</t>
  </si>
  <si>
    <t>2026-08-29 00:04:31</t>
  </si>
  <si>
    <t>2026-08-29 00:04:55</t>
  </si>
  <si>
    <t>OTS/SR/OLE/BI-03-C</t>
  </si>
  <si>
    <t>OLCP - No Object</t>
  </si>
  <si>
    <t>2026-08-29 00:14:54</t>
  </si>
  <si>
    <t>2026-08-29 00:15:18</t>
  </si>
  <si>
    <t>OTS/SR/OLE/BI-04-C</t>
  </si>
  <si>
    <t>OLCP - Object ID Not Found</t>
  </si>
  <si>
    <t>2026-08-29 00:04:57</t>
  </si>
  <si>
    <t>2026-08-29 00:05:21</t>
  </si>
  <si>
    <t>OTS/SR/OLE/BI-05-C</t>
  </si>
  <si>
    <t>OLCP - Client Characteristic Configuration Descriptor Improperly Configured</t>
  </si>
  <si>
    <t>2026-08-29 00:05:23</t>
  </si>
  <si>
    <t>2026-08-29 00:05:47</t>
  </si>
  <si>
    <t>OTS/SR/OLSP/BV-01-C</t>
  </si>
  <si>
    <t>OLCP - First, Last, Previous and Next</t>
  </si>
  <si>
    <t>2026-08-29 00:03:29</t>
  </si>
  <si>
    <t>2026-08-29 00:03:56</t>
  </si>
  <si>
    <t>OTS/SR/OLSP/BV-02-C</t>
  </si>
  <si>
    <t>OLCP - Go To</t>
  </si>
  <si>
    <t>2026-08-29 00:03:58</t>
  </si>
  <si>
    <t>2026-08-29 00:04:29</t>
  </si>
  <si>
    <t>OTS/SR/OME/BI-01-C</t>
  </si>
  <si>
    <t>Object Metadata - Object Name Already Exists</t>
  </si>
  <si>
    <t>2026-08-29 00:05:49</t>
  </si>
  <si>
    <t>2026-08-29 00:06:14</t>
  </si>
  <si>
    <t>OTS/SR/OTD/BI-01-C</t>
  </si>
  <si>
    <t>Malformed Object - Deleted when Connection Terminated</t>
  </si>
  <si>
    <t>2026-08-29 00:07:37</t>
  </si>
  <si>
    <t>2026-08-29 00:08:12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</si>
  <si>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</si>
  <si>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</si>
  <si>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</si>
  <si>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</si>
  <si>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2026-08-29 00:08:14</t>
  </si>
  <si>
    <t>2026-08-29 00:09:04</t>
  </si>
  <si>
    <t>OTS/SR/OTD/BI-05-C</t>
  </si>
  <si>
    <t>Object Transfer Operation Timeout - Object Read - LE Transport</t>
  </si>
  <si>
    <t>2026-08-29 00:10:12</t>
  </si>
  <si>
    <t>2026-08-29 00:12:42</t>
  </si>
  <si>
    <t>OTS/SR/SGGIT/CHA/BV-01-C</t>
  </si>
  <si>
    <t>Characteristic GGIT - OTS Feature</t>
  </si>
  <si>
    <t>2026-08-28 23:45:58</t>
  </si>
  <si>
    <t>2026-08-28 23:46:18</t>
  </si>
  <si>
    <t>OTS/SR/SGGIT/CHA/BV-03-C</t>
  </si>
  <si>
    <t>Characteristic GGIT - Object Name - Write</t>
  </si>
  <si>
    <t>2026-08-28 23:46:20</t>
  </si>
  <si>
    <t>2026-08-28 23:46:39</t>
  </si>
  <si>
    <t>OTS/SR/SGGIT/CHA/BV-04-C</t>
  </si>
  <si>
    <t>Characteristic GGIT - Object Type</t>
  </si>
  <si>
    <t>2026-08-28 23:46:41</t>
  </si>
  <si>
    <t>2026-08-28 23:47:00</t>
  </si>
  <si>
    <t>OTS/SR/SGGIT/CHA/BV-05-C</t>
  </si>
  <si>
    <t>Characteristic GGIT - Object Size</t>
  </si>
  <si>
    <t>2026-08-28 23:47:02</t>
  </si>
  <si>
    <t>2026-08-28 23:47:22</t>
  </si>
  <si>
    <t>OTS/SR/SGGIT/CHA/BV-10-C</t>
  </si>
  <si>
    <t>Characteristic GGIT - Object ID</t>
  </si>
  <si>
    <t>2026-08-28 23:47:24</t>
  </si>
  <si>
    <t>2026-08-28 23:47:43</t>
  </si>
  <si>
    <t>OTS/SR/SGGIT/CHA/BV-11-C</t>
  </si>
  <si>
    <t>Characteristic GGIT - Object Properties</t>
  </si>
  <si>
    <t>2026-08-28 23:47:45</t>
  </si>
  <si>
    <t>2026-08-28 23:48:06</t>
  </si>
  <si>
    <t>OTS/SR/SGGIT/CHA/BV-13-C</t>
  </si>
  <si>
    <t>Characteristic GGIT - Object Action Control Point</t>
  </si>
  <si>
    <t>2026-08-28 23:48:08</t>
  </si>
  <si>
    <t>2026-08-28 23:48:28</t>
  </si>
  <si>
    <t>OTS/SR/SGGIT/CHA/BV-14-C</t>
  </si>
  <si>
    <t>Characteristic GGIT - Object List Control Point</t>
  </si>
  <si>
    <t>2026-08-28 23:48:30</t>
  </si>
  <si>
    <t>2026-08-28 23:48:51</t>
  </si>
  <si>
    <t>OTS/SR/SGGIT/CHA/BV-15-C</t>
  </si>
  <si>
    <t>Characteristic GGIT - Object Changed</t>
  </si>
  <si>
    <t>2026-08-28 23:48:53</t>
  </si>
  <si>
    <t>2026-08-28 23:49:12</t>
  </si>
  <si>
    <t>OTS/SR/SGGIT/SER/BV-01-C</t>
  </si>
  <si>
    <t>Service GGIT - Object Transfer</t>
  </si>
  <si>
    <t>2026-08-28 23:45:34</t>
  </si>
  <si>
    <t>2026-08-28 23:45:56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</si>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</sst>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18.55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18.73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17.84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18.69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18.78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19.07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18.86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17.43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18.87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18.78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21.32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22.15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25.14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23.28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24.12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22.47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24.47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23.17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24.58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23.31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24.42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23.77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25.1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23.52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25.38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32.27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23.23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28.64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26.94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27.78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27.19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27.15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27.97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24.14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29.17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26.92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28.96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34.73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29.31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29.43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33.78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34.84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28.62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24.61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23.77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23.78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24.08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30.72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24.61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34.85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50.21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150.24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19.74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18.99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19.48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19.62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19.41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20.62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20.02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21.1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19.53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21.77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2026-08-28T22:15:29Z</dcterms:created>
  <dcterms:modified xsi:type="dcterms:W3CDTF">2026-08-28T22:15:29Z</dcterms:modified>
</cp:coreProperties>
</file>