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<sst xmlns="http://schemas.openxmlformats.org/spreadsheetml/2006/main" count="1921" uniqueCount="1309">
  <si>
    <t>AutoPTS Report: 2023-09-02 08:20</t>
  </si>
  <si>
    <t>Test Case</t>
  </si>
  <si>
    <t>Result</t>
  </si>
  <si>
    <t>XML</t>
  </si>
  <si>
    <t>AICS/SR/CP/BV-01-C</t>
  </si>
  <si>
    <t>AICS_SR_CP_BV_01_C_2023_09_01_19_30_18.xml</t>
  </si>
  <si>
    <t>PASS</t>
  </si>
  <si>
    <t>Audio Input Control Point - Set Gain Setting</t>
  </si>
  <si>
    <t>AICS/SR/CP/BV-02-C</t>
  </si>
  <si>
    <t>AICS_SR_CP_BV_02_C_2023_09_01_19_31_22.xml</t>
  </si>
  <si>
    <t>Audio Input Control Point - Unmute</t>
  </si>
  <si>
    <t>AICS/SR/CP/BV-03-C</t>
  </si>
  <si>
    <t>AICS_SR_CP_BV_03_C_2023_09_01_19_31_45.xml</t>
  </si>
  <si>
    <t>Audio Input Control Point - Mute</t>
  </si>
  <si>
    <t>AICS/SR/CP/BV-04-C</t>
  </si>
  <si>
    <t>AICS_SR_CP_BV_04_C_2023_09_01_19_32_07.xml</t>
  </si>
  <si>
    <t>Audio Input Control Point - Set Manual Gain Mode</t>
  </si>
  <si>
    <t>AICS/SR/CP/BV-05-C</t>
  </si>
  <si>
    <t>AICS_SR_CP_BV_05_C_2023_09_01_19_32_30.xml</t>
  </si>
  <si>
    <t>Audio Input Control Point - Set Automatic Gain Mode</t>
  </si>
  <si>
    <t>AICS/SR/SGGIT/CHA/BV-01-C</t>
  </si>
  <si>
    <t>AICS_SR_SGGIT_CHA_BV_01_C_2023_09_01_19_25_45.xml</t>
  </si>
  <si>
    <t>Characteristic GGIT - Audio Input State</t>
  </si>
  <si>
    <t>AICS/SR/SGGIT/CHA/BV-02-C</t>
  </si>
  <si>
    <t>AICS_SR_SGGIT_CHA_BV_02_C_2023_09_01_19_26_07.xml</t>
  </si>
  <si>
    <t>Characteristic GGIT - Gain Settings Attributes</t>
  </si>
  <si>
    <t>AICS/SR/SGGIT/CHA/BV-03-C</t>
  </si>
  <si>
    <t>AICS_SR_SGGIT_CHA_BV_03_C_2023_09_01_19_26_30.xml</t>
  </si>
  <si>
    <t>Characteristic GGIT - Audio Input Type</t>
  </si>
  <si>
    <t>AICS/SR/SGGIT/CHA/BV-04-C</t>
  </si>
  <si>
    <t>AICS_SR_SGGIT_CHA_BV_04_C_2023_09_01_19_26_52.xml</t>
  </si>
  <si>
    <t>Characteristic GGIT - Audio Input Status</t>
  </si>
  <si>
    <t>AICS/SR/SGGIT/CHA/BV-05-C</t>
  </si>
  <si>
    <t>AICS_SR_SGGIT_CHA_BV_05_C_2023_09_01_19_27_15.xml</t>
  </si>
  <si>
    <t>Characteristic GGIT - Audio Input Control Point</t>
  </si>
  <si>
    <t>AICS/SR/SGGIT/CHA/BV-06-C</t>
  </si>
  <si>
    <t>AICS_SR_SGGIT_CHA_BV_06_C_2023_09_01_19_27_37.xml</t>
  </si>
  <si>
    <t>Characteristic GGIT - Audio Input Description</t>
  </si>
  <si>
    <t>AICS/SR/SGGIT/CP/BI-01-C</t>
  </si>
  <si>
    <t>AICS_SR_SGGIT_CP_BI_01_C_2023_09_01_19_27_59.xml</t>
  </si>
  <si>
    <t>Invalid Change Counter</t>
  </si>
  <si>
    <t>AICS/SR/SGGIT/CP/BI-02-C</t>
  </si>
  <si>
    <t>AICS_SR_SGGIT_CP_BI_02_C_2023_09_01_19_28_22.xml</t>
  </si>
  <si>
    <t>Op Code Not Supported</t>
  </si>
  <si>
    <t>AICS/SR/SGGIT/CP/BI-03-C</t>
  </si>
  <si>
    <t>AICS_SR_SGGIT_CP_BI_03_C_2023_09_01_19_28_45.xml</t>
  </si>
  <si>
    <t>Mute Disabled</t>
  </si>
  <si>
    <t>AICS/SR/SGGIT/CP/BI-04-C</t>
  </si>
  <si>
    <t>AICS_SR_SGGIT_CP_BI_04_C_2023_09_01_19_29_08.xml</t>
  </si>
  <si>
    <t>Gain Mode Change Not Allowed - Automatic Only</t>
  </si>
  <si>
    <t>AICS/SR/SGGIT/SER/BV-01-C</t>
  </si>
  <si>
    <t>AICS_SR_SGGIT_SER_BV_01_C_2023_09_01_19_25_23.xml</t>
  </si>
  <si>
    <t>Service GGIT - Audio Input</t>
  </si>
  <si>
    <t>AICS/SR/SPE/BI-01-C</t>
  </si>
  <si>
    <t>AICS_SR_SPE_BI_01_C_2023_09_01_19_32_53.xml</t>
  </si>
  <si>
    <t>Audio Input Control Point - Value Out Of Range</t>
  </si>
  <si>
    <t>AICS/SR/SPN/BV-01-C</t>
  </si>
  <si>
    <t>AICS_SR_SPN_BV_01_C_2023_09_01_19_29_32.xml</t>
  </si>
  <si>
    <t>Update Audio Input Description Characteristic</t>
  </si>
  <si>
    <t>AICS/SR/SPN/BV-02-C</t>
  </si>
  <si>
    <t>AICS_SR_SPN_BV_02_C_2023_09_01_19_29_55.xml</t>
  </si>
  <si>
    <t>Autonomously Update Audio Input Description Characteristic</t>
  </si>
  <si>
    <t>ASCS/SR/ACP/BV-01-C</t>
  </si>
  <si>
    <t>FAIL</t>
  </si>
  <si>
    <t>Config Codec in Idle State - Server is Audio Sink</t>
  </si>
  <si>
    <t>REGRESSION</t>
  </si>
  <si>
    <t>ASCS/SR/ACP/BV-02-C</t>
  </si>
  <si>
    <t>Config Codec in Idle State - Server is Audio Source</t>
  </si>
  <si>
    <t>ASCS/SR/ACP/BV-03-C</t>
  </si>
  <si>
    <t>Config Codec in Codec Configured State - Server is Audio Sink</t>
  </si>
  <si>
    <t>ASCS/SR/ACP/BV-04-C</t>
  </si>
  <si>
    <t>Config Codec in Codec Configured State - Server is Audio Source</t>
  </si>
  <si>
    <t>ASCS/SR/ACP/BV-05-C</t>
  </si>
  <si>
    <t>Config Codec in QoS Configured State - Server is Audio Sink</t>
  </si>
  <si>
    <t>ASCS/SR/ACP/BV-06-C</t>
  </si>
  <si>
    <t>Config Codec in QoS Configured State - Server is Audio Source</t>
  </si>
  <si>
    <t>ASCS/SR/ACP/BV-07-C</t>
  </si>
  <si>
    <t>ASCS_SR_ACP_BV_07_C_2023_09_01_21_25_33.xml</t>
  </si>
  <si>
    <t>Config Codec - Server-Initiated</t>
  </si>
  <si>
    <t>ASCS/SR/ACP/BV-08-C</t>
  </si>
  <si>
    <t>Config QoS in Codec Configured State - Server is Audio Sink</t>
  </si>
  <si>
    <t>ASCS/SR/ACP/BV-09-C</t>
  </si>
  <si>
    <t>Config QoS in Codec Configured State - Server is Audio Source</t>
  </si>
  <si>
    <t>ASCS/SR/ACP/BV-10-C</t>
  </si>
  <si>
    <t>Config QoS in QoS Configured State - Server is Audio Sink</t>
  </si>
  <si>
    <t>ASCS/SR/ACP/BV-11-C</t>
  </si>
  <si>
    <t>Config QoS in QoS Configured State - Server is Audio Source</t>
  </si>
  <si>
    <t>ASCS/SR/ACP/BV-12-C</t>
  </si>
  <si>
    <t>Client Initiates Receiver Stop Ready - Server is Audio Source</t>
  </si>
  <si>
    <t>ASCS/SR/ACP/BV-13-C</t>
  </si>
  <si>
    <t>Client Initiates Disable - Server is Audio Sink</t>
  </si>
  <si>
    <t>ASCS/SR/ACP/BV-14-C</t>
  </si>
  <si>
    <t>Client Initiates Disable - Server is Audio Source</t>
  </si>
  <si>
    <t>ASCS/SR/ACP/BV-15-C</t>
  </si>
  <si>
    <t>Server as Audio Sink Initiates Disable</t>
  </si>
  <si>
    <t>ASCS/SR/ACP/BV-16-C</t>
  </si>
  <si>
    <t>Server as Audio Source Initiates Disable</t>
  </si>
  <si>
    <t>ASCS/SR/ACP/BV-17-C</t>
  </si>
  <si>
    <t>Client Initiates Release in Codec Configured State - Server is Sink</t>
  </si>
  <si>
    <t>ASCS/SR/ACP/BV-18-C</t>
  </si>
  <si>
    <t>Client Initiates Release in Codec Configured State - Server is Source</t>
  </si>
  <si>
    <t>ASCS/SR/ACP/BV-19-C</t>
  </si>
  <si>
    <t>Client Initiates Release in QoS Configured State - Server is Sink</t>
  </si>
  <si>
    <t>ASCS/SR/ACP/BV-20-C</t>
  </si>
  <si>
    <t>Client Initiates Release in QoS Configured State - Server is Source</t>
  </si>
  <si>
    <t>ASCS/SR/ACP/BV-21-C</t>
  </si>
  <si>
    <t>Client Initiates Release in Enabling State - Server is Sink</t>
  </si>
  <si>
    <t>ASCS/SR/ACP/BV-22-C</t>
  </si>
  <si>
    <t>Client Initiates Release in Enabling State - Server is Source</t>
  </si>
  <si>
    <t>ASCS/SR/ACP/BV-23-C</t>
  </si>
  <si>
    <t>Client Initiates Release in Disabling State - Server is Source</t>
  </si>
  <si>
    <t>ASCS/SR/ACP/BV-24-C</t>
  </si>
  <si>
    <t>Server Sink Initiates Release in Codec Configured state</t>
  </si>
  <si>
    <t>ASCS/SR/ACP/BV-25-C</t>
  </si>
  <si>
    <t>Server Source Initiates Release in Codec Configured state</t>
  </si>
  <si>
    <t>ASCS/SR/ACP/BV-26-C</t>
  </si>
  <si>
    <t>Server Sink Initiates Release in QoS Configured state</t>
  </si>
  <si>
    <t>ASCS/SR/ACP/BV-27-C</t>
  </si>
  <si>
    <t>Server Source Initiates Release in QoS Configured state</t>
  </si>
  <si>
    <t>ASCS/SR/ACP/BV-28-C</t>
  </si>
  <si>
    <t>Server Sink Initiates Release in Enabling state</t>
  </si>
  <si>
    <t>ASCS/SR/ACP/BV-29-C</t>
  </si>
  <si>
    <t>Server Source Initiates Release in Enabling state</t>
  </si>
  <si>
    <t>ASCS/SR/ACP/BV-30-C</t>
  </si>
  <si>
    <t>Server Source Initiates Release in Disabling state</t>
  </si>
  <si>
    <t>ASCS/SR/ACP/BV-31-C</t>
  </si>
  <si>
    <t>Server Initiates Released Operation from dropped LE-ACL</t>
  </si>
  <si>
    <t>ASCS/SR/ASR/BV-01-C</t>
  </si>
  <si>
    <t>ASCS_SR_ASR_BV_01_C_2023_09_01_21_11_27.xml</t>
  </si>
  <si>
    <t>Service and Characteristic Support Requirements</t>
  </si>
  <si>
    <t>ASCS/SR/SGGIT/CHA/BV-01-C</t>
  </si>
  <si>
    <t>ASCS_SR_SGGIT_CHA_BV_01_C_2023_09_01_21_10_24.xml</t>
  </si>
  <si>
    <t>Characteristic GGIT - Sink ASE</t>
  </si>
  <si>
    <t>ASCS/SR/SGGIT/CHA/BV-02-C</t>
  </si>
  <si>
    <t>ASCS_SR_SGGIT_CHA_BV_02_C_2023_09_01_21_10_45.xml</t>
  </si>
  <si>
    <t>Characteristic GGIT - Source ASE</t>
  </si>
  <si>
    <t>ASCS/SR/SGGIT/CHA/BV-03-C</t>
  </si>
  <si>
    <t>ASCS_SR_SGGIT_CHA_BV_03_C_2023_09_01_21_11_06.xml</t>
  </si>
  <si>
    <t>Characteristic GGIT - ASE Control Point</t>
  </si>
  <si>
    <t>ASCS/SR/SGGIT/SER/BV-01-C</t>
  </si>
  <si>
    <t>ASCS_SR_SGGIT_SER_BV_01_C_2023_09_01_21_10_04.xml</t>
  </si>
  <si>
    <t>Service GGIT - Audio Stream Control Service</t>
  </si>
  <si>
    <t>ASCS/SR/SPE/BI-01-C</t>
  </si>
  <si>
    <t>ASCS_SR_SPE_BI_01_C_2023_09_01_22_21_12.xml</t>
  </si>
  <si>
    <t>Invalid Opcode</t>
  </si>
  <si>
    <t>ASCS/SR/SPE/BI-02-C</t>
  </si>
  <si>
    <t>ASCS_SR_SPE_BI_02_C_2023_09_01_22_21_56.xml</t>
  </si>
  <si>
    <t>Config Codec - Common Errors</t>
  </si>
  <si>
    <t>ASCS/SR/SPE/BI-03-C</t>
  </si>
  <si>
    <t>Config QoS - Common Errors</t>
  </si>
  <si>
    <t>ASCS/SR/SPE/BI-04-C</t>
  </si>
  <si>
    <t>Enable - Common Errors</t>
  </si>
  <si>
    <t>ASCS/SR/SPE/BI-05-C</t>
  </si>
  <si>
    <t>Receiver Start Ready - Common Errors</t>
  </si>
  <si>
    <t>ASCS/SR/SPE/BI-06-C</t>
  </si>
  <si>
    <t>Receiver Stop Ready - Common Errors</t>
  </si>
  <si>
    <t>ASCS/SR/SPE/BI-07-C</t>
  </si>
  <si>
    <t>ASCS_SR_SPE_BI_07_C_2023_09_01_22_32_39.xml</t>
  </si>
  <si>
    <t>Config Codec - Unsupported Parameters</t>
  </si>
  <si>
    <t>ASCS/SR/SPE/BI-08-C</t>
  </si>
  <si>
    <t>Config QoS - Invalid Parameters</t>
  </si>
  <si>
    <t>ASCS/SR/SPE/BI-09-C</t>
  </si>
  <si>
    <t>Update Metadata - Invalid Parameters</t>
  </si>
  <si>
    <t>ASCS/SR/SPE/BI-10-C</t>
  </si>
  <si>
    <t>ASCS_SR_SPE_BI_10_C_2023_09_01_22_38_20.xml</t>
  </si>
  <si>
    <t>Invalid State Transition - Source ASE in Idle state</t>
  </si>
  <si>
    <t>ASCS/SR/SPE/BI-11-C</t>
  </si>
  <si>
    <t>Invalid State Transition - Source ASE in Codec Configured state</t>
  </si>
  <si>
    <t>ASCS/SR/SPE/BI-12-C</t>
  </si>
  <si>
    <t>Invalid State Transition - Source ASE in QoS Configured state</t>
  </si>
  <si>
    <t>ASCS/SR/SPE/BI-13-C</t>
  </si>
  <si>
    <t>Invalid State Transition - Sink ASE in Enabling state</t>
  </si>
  <si>
    <t>ASCS/SR/SPE/BI-14-C</t>
  </si>
  <si>
    <t>Invalid State Transition - Source ASE in Disabling state</t>
  </si>
  <si>
    <t>ASCS/SR/SPE/BI-15-C</t>
  </si>
  <si>
    <t>Config QoS Multiple ASE - Same Direction, CIG, CIS - Codec Configured State</t>
  </si>
  <si>
    <t>ASCS/SR/SPE/BI-16-C</t>
  </si>
  <si>
    <t>Config QoS Multiple ASE - Same Direction, CIG, CIS - QoS Configured State</t>
  </si>
  <si>
    <t>ASCS/SR/SPE/BI-17-C</t>
  </si>
  <si>
    <t>Client Initiates Receiver Stop Ready - Server is Audio Sink</t>
  </si>
  <si>
    <t>ASCS/SR/SPE/BI-18-C</t>
  </si>
  <si>
    <t>ASCS_SR_SPE_BI_18_C_2023_09_01_22_57_15.xml</t>
  </si>
  <si>
    <t>Invalid State Transition - Sink ASE in Idle state</t>
  </si>
  <si>
    <t>ASCS/SR/SPE/BI-19-C</t>
  </si>
  <si>
    <t>Invalid State Transition - Sink ASE in Codec Configured state</t>
  </si>
  <si>
    <t>ASCS/SR/SPE/BI-20-C</t>
  </si>
  <si>
    <t>BAP/CL/CGGIT/CHA/BV-01-C</t>
  </si>
  <si>
    <t>BAP_CL_CGGIT_CHA_BV_01_C_2023_09_01_23_04_41.xml</t>
  </si>
  <si>
    <t>Characteristic GGIT - Sink PAC</t>
  </si>
  <si>
    <t>BAP/CL/CGGIT/CHA/BV-02-C</t>
  </si>
  <si>
    <t>BAP_CL_CGGIT_CHA_BV_02_C_2023_09_01_23_05_11.xml</t>
  </si>
  <si>
    <t>Characteristic GGIT - Sink Audio Locations</t>
  </si>
  <si>
    <t>BAP/CL/CGGIT/CHA/BV-03-C</t>
  </si>
  <si>
    <t>BAP_CL_CGGIT_CHA_BV_03_C_2023_09_01_23_05_51.xml</t>
  </si>
  <si>
    <t>Characteristic GGIT - Source PAC</t>
  </si>
  <si>
    <t>BAP/CL/CGGIT/CHA/BV-04-C</t>
  </si>
  <si>
    <t>BAP_CL_CGGIT_CHA_BV_04_C_2023_09_01_23_06_21.xml</t>
  </si>
  <si>
    <t>Characteristic GGIT - Source Audio Locations</t>
  </si>
  <si>
    <t>BAP/CL/CGGIT/CHA/BV-05-C</t>
  </si>
  <si>
    <t>BTP ERROR</t>
  </si>
  <si>
    <t>Characteristic GGIT - Available Audio Contexts</t>
  </si>
  <si>
    <t>BAP/CL/CGGIT/CHA/BV-06-C</t>
  </si>
  <si>
    <t>Characteristic GGIT - Supported Audio Contexts</t>
  </si>
  <si>
    <t>BAP/CL/CGGIT/SER/BV-01-C</t>
  </si>
  <si>
    <t>BAP_CL_CGGIT_SER_BV_01_C_2023_09_01_23_03_58.xml</t>
  </si>
  <si>
    <t>Service GGIT - Published Audio Capabilities</t>
  </si>
  <si>
    <t>BAP/UCL/ADV/BV-01-C</t>
  </si>
  <si>
    <t>BAP_UCL_ADV_BV_01_C_2023_09_01_23_26_27.xml</t>
  </si>
  <si>
    <t>Unicast Client Receives Extended Advertising PDUs</t>
  </si>
  <si>
    <t>BAP/UCL/CGGIT/CHA/BV-01-C</t>
  </si>
  <si>
    <t>BAP/UCL/CGGIT/CHA/BV-02-C</t>
  </si>
  <si>
    <t>BAP_UCL_CGGIT_CHA_BV_02_C_2023_09_01_23_14_42.xml</t>
  </si>
  <si>
    <t>BAP/UCL/CGGIT/CHA/BV-03-C</t>
  </si>
  <si>
    <t>BAP_UCL_CGGIT_CHA_BV_03_C_2023_09_01_23_15_20.xml</t>
  </si>
  <si>
    <t>BAP/UCL/CGGIT/SER/BV-01-C</t>
  </si>
  <si>
    <t>BAP_UCL_CGGIT_SER_BV_01_C_2023_09_01_23_11_02.xml</t>
  </si>
  <si>
    <t>BAP/UCL/DISC/BV-01-C</t>
  </si>
  <si>
    <t>BAP_UCL_DISC_BV_01_C_2023_09_01_23_15_59.xml</t>
  </si>
  <si>
    <t>Discover Audio Sink Capabilities</t>
  </si>
  <si>
    <t>PROGRESS</t>
  </si>
  <si>
    <t>BAP/UCL/DISC/BV-02-C</t>
  </si>
  <si>
    <t>Discover Audio Source Capabilities</t>
  </si>
  <si>
    <t>BAP/UCL/DISC/BV-03-C</t>
  </si>
  <si>
    <t>Discover Sink ASE_ID</t>
  </si>
  <si>
    <t>BAP/UCL/DISC/BV-04-C</t>
  </si>
  <si>
    <t>BAP_UCL_DISC_BV_04_C_2023_09_01_23_22_43.xml</t>
  </si>
  <si>
    <t>Discover Source ASE_ID</t>
  </si>
  <si>
    <t>BAP/UCL/DISC/BV-05-C</t>
  </si>
  <si>
    <t>Discover Supported Audio Contexts</t>
  </si>
  <si>
    <t>BAP/UCL/DISC/BV-06-C</t>
  </si>
  <si>
    <t>BAP_UCL_DISC_BV_06_C_2023_09_01_23_25_52.xml</t>
  </si>
  <si>
    <t>Discover Available Audio Contexts</t>
  </si>
  <si>
    <t>BAP/UCL/PD/BV-01-C</t>
  </si>
  <si>
    <t>BAP_UCL_PD_BV_01_C_2023_09_02_00_37_04.xml</t>
  </si>
  <si>
    <t>Determine Proper Presentation Delay, 2 Servers, SNK</t>
  </si>
  <si>
    <t>BAP/UCL/PD/BV-02-C</t>
  </si>
  <si>
    <t>BAP_UCL_PD_BV_02_C_2023_09_02_00_37_38.xml</t>
  </si>
  <si>
    <t>Determine Proper Presentation Delay, 2 Servers, SRC</t>
  </si>
  <si>
    <t>BAP/UCL/PD/BV-03-C</t>
  </si>
  <si>
    <t>BAP_UCL_PD_BV_03_C_2023_09_02_00_38_13.xml</t>
  </si>
  <si>
    <t>Determine Proper Presentation Delay, 1 Server, SNK</t>
  </si>
  <si>
    <t>BAP/UCL/PD/BV-04-C</t>
  </si>
  <si>
    <t>BAP_UCL_PD_BV_04_C_2023_09_02_00_38_48.xml</t>
  </si>
  <si>
    <t>Determine Proper Presentation Delay, 1 Server, SRC</t>
  </si>
  <si>
    <t>BAP/UCL/SCC/BV-001-C</t>
  </si>
  <si>
    <t>BAP_UCL_SCC_BV_001_C_2023_09_01_23_26_52.xml</t>
  </si>
  <si>
    <t>UCL SRC Config Codec, LC3 8_1</t>
  </si>
  <si>
    <t>BAP/UCL/SCC/BV-002-C</t>
  </si>
  <si>
    <t>BAP_UCL_SCC_BV_002_C_2023_09_01_23_27_25.xml</t>
  </si>
  <si>
    <t>UCL SRC Config Codec, LC3 8_2</t>
  </si>
  <si>
    <t>BAP/UCL/SCC/BV-003-C</t>
  </si>
  <si>
    <t>BAP_UCL_SCC_BV_003_C_2023_09_01_23_27_58.xml</t>
  </si>
  <si>
    <t>UCL SRC Config Codec, LC3 16_1</t>
  </si>
  <si>
    <t>BAP/UCL/SCC/BV-004-C</t>
  </si>
  <si>
    <t>BAP_UCL_SCC_BV_004_C_2023_09_01_23_28_31.xml</t>
  </si>
  <si>
    <t>UCL SRC Config Codec, LC3 16_2</t>
  </si>
  <si>
    <t>BAP/UCL/SCC/BV-005-C</t>
  </si>
  <si>
    <t>BAP_UCL_SCC_BV_005_C_2023_09_01_23_29_04.xml</t>
  </si>
  <si>
    <t>UCL SRC Config Codec, LC3 24_1</t>
  </si>
  <si>
    <t>BAP/UCL/SCC/BV-006-C</t>
  </si>
  <si>
    <t>BAP_UCL_SCC_BV_006_C_2023_09_01_23_29_37.xml</t>
  </si>
  <si>
    <t>UCL SRC Config Codec, LC3 24_2</t>
  </si>
  <si>
    <t>BAP/UCL/SCC/BV-007-C</t>
  </si>
  <si>
    <t>BAP_UCL_SCC_BV_007_C_2023_09_01_23_30_10.xml</t>
  </si>
  <si>
    <t>UCL SRC Config Codec, LC3 32_1</t>
  </si>
  <si>
    <t>BAP/UCL/SCC/BV-008-C</t>
  </si>
  <si>
    <t>BAP_UCL_SCC_BV_008_C_2023_09_01_23_30_43.xml</t>
  </si>
  <si>
    <t>UCL SRC Config Codec, LC3 32_2</t>
  </si>
  <si>
    <t>BAP/UCL/SCC/BV-009-C</t>
  </si>
  <si>
    <t>BAP_UCL_SCC_BV_009_C_2023_09_01_23_31_17.xml</t>
  </si>
  <si>
    <t>UCL SRC Config Codec, LC3 44.1_1</t>
  </si>
  <si>
    <t>BAP/UCL/SCC/BV-010-C</t>
  </si>
  <si>
    <t>BAP_UCL_SCC_BV_010_C_2023_09_01_23_31_50.xml</t>
  </si>
  <si>
    <t>UCL SRC Config Codec, LC3 44.1_2</t>
  </si>
  <si>
    <t>BAP/UCL/SCC/BV-011-C</t>
  </si>
  <si>
    <t>BAP_UCL_SCC_BV_011_C_2023_09_01_23_32_22.xml</t>
  </si>
  <si>
    <t>UCL SRC Config Codec, LC3 48_1</t>
  </si>
  <si>
    <t>BAP/UCL/SCC/BV-012-C</t>
  </si>
  <si>
    <t>BAP_UCL_SCC_BV_012_C_2023_09_01_23_32_55.xml</t>
  </si>
  <si>
    <t>UCL SRC Config Codec, LC3 48_2</t>
  </si>
  <si>
    <t>BAP/UCL/SCC/BV-013-C</t>
  </si>
  <si>
    <t>BAP_UCL_SCC_BV_013_C_2023_09_01_23_33_29.xml</t>
  </si>
  <si>
    <t>UCL SRC Config Codec, LC3 48_3</t>
  </si>
  <si>
    <t>BAP/UCL/SCC/BV-014-C</t>
  </si>
  <si>
    <t>BAP_UCL_SCC_BV_014_C_2023_09_01_23_34_02.xml</t>
  </si>
  <si>
    <t>UCL SRC Config Codec, LC3 48_4</t>
  </si>
  <si>
    <t>BAP/UCL/SCC/BV-015-C</t>
  </si>
  <si>
    <t>BAP_UCL_SCC_BV_015_C_2023_09_01_23_34_34.xml</t>
  </si>
  <si>
    <t>UCL SRC Config Codec, LC3 48_5</t>
  </si>
  <si>
    <t>BAP/UCL/SCC/BV-016-C</t>
  </si>
  <si>
    <t>BAP_UCL_SCC_BV_016_C_2023_09_01_23_35_07.xml</t>
  </si>
  <si>
    <t>UCL SRC Config Codec, LC3 48_6</t>
  </si>
  <si>
    <t>BAP/UCL/SCC/BV-017-C</t>
  </si>
  <si>
    <t>BAP_UCL_SCC_BV_017_C_2023_09_01_23_35_41.xml</t>
  </si>
  <si>
    <t>UCL SNK Config Codec, LC3 8_1</t>
  </si>
  <si>
    <t>BAP/UCL/SCC/BV-018-C</t>
  </si>
  <si>
    <t>BAP_UCL_SCC_BV_018_C_2023_09_01_23_36_14.xml</t>
  </si>
  <si>
    <t>UCL SNK Config Codec, LC3 8_2</t>
  </si>
  <si>
    <t>BAP/UCL/SCC/BV-019-C</t>
  </si>
  <si>
    <t>BAP_UCL_SCC_BV_019_C_2023_09_01_23_36_47.xml</t>
  </si>
  <si>
    <t>UCL SNK Config Codec, LC3 16_1</t>
  </si>
  <si>
    <t>BAP/UCL/SCC/BV-020-C</t>
  </si>
  <si>
    <t>BAP_UCL_SCC_BV_020_C_2023_09_01_23_37_20.xml</t>
  </si>
  <si>
    <t>UCL SNK Config Codec, LC3 16_2</t>
  </si>
  <si>
    <t>BAP/UCL/SCC/BV-021-C</t>
  </si>
  <si>
    <t>BAP_UCL_SCC_BV_021_C_2023_09_01_23_37_53.xml</t>
  </si>
  <si>
    <t>UCL SNK Config Codec, LC3 24_1</t>
  </si>
  <si>
    <t>BAP/UCL/SCC/BV-022-C</t>
  </si>
  <si>
    <t>BAP_UCL_SCC_BV_022_C_2023_09_01_23_38_26.xml</t>
  </si>
  <si>
    <t>UCL SNK Config Codec, LC3 24_2</t>
  </si>
  <si>
    <t>BAP/UCL/SCC/BV-023-C</t>
  </si>
  <si>
    <t>BAP_UCL_SCC_BV_023_C_2023_09_01_23_39_00.xml</t>
  </si>
  <si>
    <t>UCL SNK Config Codec, LC3 32_1</t>
  </si>
  <si>
    <t>BAP/UCL/SCC/BV-024-C</t>
  </si>
  <si>
    <t>BAP_UCL_SCC_BV_024_C_2023_09_01_23_39_33.xml</t>
  </si>
  <si>
    <t>UCL SNK Config Codec, LC3 32_2</t>
  </si>
  <si>
    <t>BAP/UCL/SCC/BV-025-C</t>
  </si>
  <si>
    <t>BAP_UCL_SCC_BV_025_C_2023_09_01_23_40_06.xml</t>
  </si>
  <si>
    <t>UCL SNK Config Codec, LC3 44.1_1</t>
  </si>
  <si>
    <t>BAP/UCL/SCC/BV-026-C</t>
  </si>
  <si>
    <t>BAP_UCL_SCC_BV_026_C_2023_09_01_23_40_39.xml</t>
  </si>
  <si>
    <t>UCL SNK Config Codec, LC3 44.1_2</t>
  </si>
  <si>
    <t>BAP/UCL/SCC/BV-027-C</t>
  </si>
  <si>
    <t>BAP_UCL_SCC_BV_027_C_2023_09_01_23_41_13.xml</t>
  </si>
  <si>
    <t>UCL SNK Config Codec, LC3 48_1</t>
  </si>
  <si>
    <t>BAP/UCL/SCC/BV-028-C</t>
  </si>
  <si>
    <t>BAP_UCL_SCC_BV_028_C_2023_09_01_23_41_46.xml</t>
  </si>
  <si>
    <t>UCL SNK Config Codec, LC3 48_2</t>
  </si>
  <si>
    <t>BAP/UCL/SCC/BV-029-C</t>
  </si>
  <si>
    <t>BAP_UCL_SCC_BV_029_C_2023_09_01_23_42_19.xml</t>
  </si>
  <si>
    <t>UCL SNK Config Codec, LC3 48_3</t>
  </si>
  <si>
    <t>BAP/UCL/SCC/BV-030-C</t>
  </si>
  <si>
    <t>BAP_UCL_SCC_BV_030_C_2023_09_01_23_42_53.xml</t>
  </si>
  <si>
    <t>UCL SNK Config Codec, LC3 48_4</t>
  </si>
  <si>
    <t>BAP/UCL/SCC/BV-031-C</t>
  </si>
  <si>
    <t>BAP_UCL_SCC_BV_031_C_2023_09_01_23_43_26.xml</t>
  </si>
  <si>
    <t>UCL SNK Config Codec, LC3 48_5</t>
  </si>
  <si>
    <t>BAP/UCL/SCC/BV-032-C</t>
  </si>
  <si>
    <t>BAP_UCL_SCC_BV_032_C_2023_09_01_23_43_59.xml</t>
  </si>
  <si>
    <t>UCL SNK Config Codec, LC3 48_6</t>
  </si>
  <si>
    <t>BAP/UCL/SCC/BV-033-C</t>
  </si>
  <si>
    <t>BAP_UCL_SCC_BV_033_C_2023_09_01_23_44_32.xml</t>
  </si>
  <si>
    <t>UCL SRC Config Codec, VS</t>
  </si>
  <si>
    <t>BAP/UCL/SCC/BV-034-C</t>
  </si>
  <si>
    <t>BAP_UCL_SCC_BV_034_C_2023_09_01_23_45_05.xml</t>
  </si>
  <si>
    <t>UCL SNK Config Codec, VS</t>
  </si>
  <si>
    <t>BAP/UCL/SCC/BV-035-C</t>
  </si>
  <si>
    <t>BAP_UCL_SCC_BV_035_C_2023_09_01_23_45_38.xml</t>
  </si>
  <si>
    <t>UCL SRC Config QoS, LC3 8_1_1</t>
  </si>
  <si>
    <t>BAP/UCL/SCC/BV-036-C</t>
  </si>
  <si>
    <t>BAP_UCL_SCC_BV_036_C_2023_09_01_23_46_13.xml</t>
  </si>
  <si>
    <t>UCL SRC Config QoS, LC3 8_2_1</t>
  </si>
  <si>
    <t>BAP/UCL/SCC/BV-037-C</t>
  </si>
  <si>
    <t>BAP_UCL_SCC_BV_037_C_2023_09_01_23_46_47.xml</t>
  </si>
  <si>
    <t>UCL SRC Config QoS, LC3 16_1_1</t>
  </si>
  <si>
    <t>BAP/UCL/SCC/BV-038-C</t>
  </si>
  <si>
    <t>BAP_UCL_SCC_BV_038_C_2023_09_01_23_47_21.xml</t>
  </si>
  <si>
    <t>UCL SRC Config QoS, LC3 16_2_1</t>
  </si>
  <si>
    <t>BAP/UCL/SCC/BV-039-C</t>
  </si>
  <si>
    <t>BAP_UCL_SCC_BV_039_C_2023_09_01_23_47_55.xml</t>
  </si>
  <si>
    <t>UCL SRC Config QoS, LC3 24_1_1</t>
  </si>
  <si>
    <t>BAP/UCL/SCC/BV-040-C</t>
  </si>
  <si>
    <t>BAP_UCL_SCC_BV_040_C_2023_09_01_23_48_29.xml</t>
  </si>
  <si>
    <t>UCL SRC Config QoS, LC3 24_2_1</t>
  </si>
  <si>
    <t>BAP/UCL/SCC/BV-041-C</t>
  </si>
  <si>
    <t>BAP_UCL_SCC_BV_041_C_2023_09_01_23_49_03.xml</t>
  </si>
  <si>
    <t>UCL SRC Config QoS, LC3 32_1_1</t>
  </si>
  <si>
    <t>BAP/UCL/SCC/BV-042-C</t>
  </si>
  <si>
    <t>BAP_UCL_SCC_BV_042_C_2023_09_01_23_49_38.xml</t>
  </si>
  <si>
    <t>UCL SRC Config QoS, LC3 32_2_1</t>
  </si>
  <si>
    <t>BAP/UCL/SCC/BV-043-C</t>
  </si>
  <si>
    <t>BAP_UCL_SCC_BV_043_C_2023_09_01_23_50_13.xml</t>
  </si>
  <si>
    <t>UCL SRC Config QoS, LC3 44.1_1_1</t>
  </si>
  <si>
    <t>BAP/UCL/SCC/BV-044-C</t>
  </si>
  <si>
    <t>BAP_UCL_SCC_BV_044_C_2023_09_01_23_50_47.xml</t>
  </si>
  <si>
    <t>UCL SRC Config QoS, LC3 44.1_2_1</t>
  </si>
  <si>
    <t>BAP/UCL/SCC/BV-045-C</t>
  </si>
  <si>
    <t>BAP_UCL_SCC_BV_045_C_2023_09_01_23_51_21.xml</t>
  </si>
  <si>
    <t>UCL SRC Config QoS, LC3 48_1_1</t>
  </si>
  <si>
    <t>BAP/UCL/SCC/BV-046-C</t>
  </si>
  <si>
    <t>BAP_UCL_SCC_BV_046_C_2023_09_01_23_51_56.xml</t>
  </si>
  <si>
    <t>UCL SRC Config QoS, LC3 48_2_1</t>
  </si>
  <si>
    <t>BAP/UCL/SCC/BV-047-C</t>
  </si>
  <si>
    <t>BAP_UCL_SCC_BV_047_C_2023_09_01_23_52_30.xml</t>
  </si>
  <si>
    <t>UCL SRC Config QoS, LC3 48_3_1</t>
  </si>
  <si>
    <t>BAP/UCL/SCC/BV-048-C</t>
  </si>
  <si>
    <t>BAP_UCL_SCC_BV_048_C_2023_09_01_23_53_05.xml</t>
  </si>
  <si>
    <t>UCL SRC Config QoS, LC3 48_4_1</t>
  </si>
  <si>
    <t>BAP/UCL/SCC/BV-049-C</t>
  </si>
  <si>
    <t>BAP_UCL_SCC_BV_049_C_2023_09_01_23_53_39.xml</t>
  </si>
  <si>
    <t>UCL SRC Config QoS, LC3 48_5_1</t>
  </si>
  <si>
    <t>BAP/UCL/SCC/BV-050-C</t>
  </si>
  <si>
    <t>BAP_UCL_SCC_BV_050_C_2023_09_01_23_54_13.xml</t>
  </si>
  <si>
    <t>UCL SRC Config QoS, LC3 48_6_1</t>
  </si>
  <si>
    <t>BAP/UCL/SCC/BV-051-C</t>
  </si>
  <si>
    <t>BAP_UCL_SCC_BV_051_C_2023_09_01_23_54_48.xml</t>
  </si>
  <si>
    <t>UCL SNK Config QoS, LC3 8_1_1</t>
  </si>
  <si>
    <t>BAP/UCL/SCC/BV-052-C</t>
  </si>
  <si>
    <t>BAP_UCL_SCC_BV_052_C_2023_09_01_23_55_22.xml</t>
  </si>
  <si>
    <t>UCL SNK Config QoS, LC3 8_2_1</t>
  </si>
  <si>
    <t>BAP/UCL/SCC/BV-053-C</t>
  </si>
  <si>
    <t>BAP_UCL_SCC_BV_053_C_2023_09_01_23_55_56.xml</t>
  </si>
  <si>
    <t>UCL SNK Config QoS, LC3 16_1_1</t>
  </si>
  <si>
    <t>BAP/UCL/SCC/BV-054-C</t>
  </si>
  <si>
    <t>BAP_UCL_SCC_BV_054_C_2023_09_01_23_56_31.xml</t>
  </si>
  <si>
    <t>UCL SNK Config QoS, LC3 16_2_1</t>
  </si>
  <si>
    <t>BAP/UCL/SCC/BV-055-C</t>
  </si>
  <si>
    <t>BAP_UCL_SCC_BV_055_C_2023_09_01_23_57_05.xml</t>
  </si>
  <si>
    <t>UCL SNK Config QoS, LC3 24_1_1</t>
  </si>
  <si>
    <t>BAP/UCL/SCC/BV-056-C</t>
  </si>
  <si>
    <t>BAP_UCL_SCC_BV_056_C_2023_09_01_23_57_40.xml</t>
  </si>
  <si>
    <t>UCL SNK Config QoS, LC3 24_2_1</t>
  </si>
  <si>
    <t>BAP/UCL/SCC/BV-057-C</t>
  </si>
  <si>
    <t>BAP_UCL_SCC_BV_057_C_2023_09_01_23_58_14.xml</t>
  </si>
  <si>
    <t>UCL SNK Config QoS, LC3 32_1_1</t>
  </si>
  <si>
    <t>BAP/UCL/SCC/BV-058-C</t>
  </si>
  <si>
    <t>BAP_UCL_SCC_BV_058_C_2023_09_01_23_58_49.xml</t>
  </si>
  <si>
    <t>UCL SNK Config QoS, LC3 32_2_1</t>
  </si>
  <si>
    <t>BAP/UCL/SCC/BV-059-C</t>
  </si>
  <si>
    <t>BAP_UCL_SCC_BV_059_C_2023_09_01_23_59_23.xml</t>
  </si>
  <si>
    <t>UCL SNK Config QoS, LC3 44.1_1_1</t>
  </si>
  <si>
    <t>BAP/UCL/SCC/BV-060-C</t>
  </si>
  <si>
    <t>BAP_UCL_SCC_BV_060_C_2023_09_01_23_59_57.xml</t>
  </si>
  <si>
    <t>UCL SNK Config QoS, LC3 44.1_2_1</t>
  </si>
  <si>
    <t>BAP/UCL/SCC/BV-061-C</t>
  </si>
  <si>
    <t>BAP_UCL_SCC_BV_061_C_2023_09_02_00_00_32.xml</t>
  </si>
  <si>
    <t>UCL SNK Config QoS, LC3 48_1_1</t>
  </si>
  <si>
    <t>BAP/UCL/SCC/BV-062-C</t>
  </si>
  <si>
    <t>BAP_UCL_SCC_BV_062_C_2023_09_02_00_01_06.xml</t>
  </si>
  <si>
    <t>UCL SNK Config QoS, LC3 48_2_1</t>
  </si>
  <si>
    <t>BAP/UCL/SCC/BV-063-C</t>
  </si>
  <si>
    <t>BAP_UCL_SCC_BV_063_C_2023_09_02_00_01_40.xml</t>
  </si>
  <si>
    <t>UCL SNK Config QoS, LC3 48_3_1</t>
  </si>
  <si>
    <t>BAP/UCL/SCC/BV-064-C</t>
  </si>
  <si>
    <t>BAP_UCL_SCC_BV_064_C_2023_09_02_00_02_14.xml</t>
  </si>
  <si>
    <t>UCL SNK Config QoS, LC3 48_4_1</t>
  </si>
  <si>
    <t>BAP/UCL/SCC/BV-065-C</t>
  </si>
  <si>
    <t>BAP_UCL_SCC_BV_065_C_2023_09_02_00_02_49.xml</t>
  </si>
  <si>
    <t>UCL SNK Config QoS, LC3 48_5_1</t>
  </si>
  <si>
    <t>BAP/UCL/SCC/BV-066-C</t>
  </si>
  <si>
    <t>BAP_UCL_SCC_BV_066_C_2023_09_02_00_03_24.xml</t>
  </si>
  <si>
    <t>UCL SNK Config QoS, LC3 48_6_1</t>
  </si>
  <si>
    <t>BAP/UCL/SCC/BV-067-C</t>
  </si>
  <si>
    <t>BAP_UCL_SCC_BV_067_C_2023_09_02_00_03_58.xml</t>
  </si>
  <si>
    <t>UCL SRC Config QoS, LC3 8_1_2</t>
  </si>
  <si>
    <t>BAP/UCL/SCC/BV-068-C</t>
  </si>
  <si>
    <t>BAP_UCL_SCC_BV_068_C_2023_09_02_00_04_33.xml</t>
  </si>
  <si>
    <t>UCL SRC Config QoS, LC3 8_2_2</t>
  </si>
  <si>
    <t>BAP/UCL/SCC/BV-069-C</t>
  </si>
  <si>
    <t>BAP_UCL_SCC_BV_069_C_2023_09_02_00_05_07.xml</t>
  </si>
  <si>
    <t>UCL SRC Config QoS, LC3 16_1_2</t>
  </si>
  <si>
    <t>BAP/UCL/SCC/BV-070-C</t>
  </si>
  <si>
    <t>BAP_UCL_SCC_BV_070_C_2023_09_02_00_05_41.xml</t>
  </si>
  <si>
    <t>UCL SRC Config QoS, LC3 16_2_2</t>
  </si>
  <si>
    <t>BAP/UCL/SCC/BV-071-C</t>
  </si>
  <si>
    <t>BAP_UCL_SCC_BV_071_C_2023_09_02_00_06_16.xml</t>
  </si>
  <si>
    <t>UCL SRC Config QoS, LC3 24_1_2</t>
  </si>
  <si>
    <t>BAP/UCL/SCC/BV-072-C</t>
  </si>
  <si>
    <t>BAP_UCL_SCC_BV_072_C_2023_09_02_00_06_52.xml</t>
  </si>
  <si>
    <t>UCL SRC Config QoS, LC3 24_2_2</t>
  </si>
  <si>
    <t>BAP/UCL/SCC/BV-073-C</t>
  </si>
  <si>
    <t>BAP_UCL_SCC_BV_073_C_2023_09_02_00_07_26.xml</t>
  </si>
  <si>
    <t>UCL SRC Config QoS, LC3 32_1_2</t>
  </si>
  <si>
    <t>BAP/UCL/SCC/BV-074-C</t>
  </si>
  <si>
    <t>BAP_UCL_SCC_BV_074_C_2023_09_02_00_08_01.xml</t>
  </si>
  <si>
    <t>UCL SRC Config QoS, LC3 32_2_2</t>
  </si>
  <si>
    <t>BAP/UCL/SCC/BV-075-C</t>
  </si>
  <si>
    <t>BAP_UCL_SCC_BV_075_C_2023_09_02_00_08_35.xml</t>
  </si>
  <si>
    <t>UCL SRC Config QoS, LC3 44.1_1_2</t>
  </si>
  <si>
    <t>BAP/UCL/SCC/BV-076-C</t>
  </si>
  <si>
    <t>BAP_UCL_SCC_BV_076_C_2023_09_02_00_09_10.xml</t>
  </si>
  <si>
    <t>UCL SRC Config QoS, LC3 44.1_2_2</t>
  </si>
  <si>
    <t>BAP/UCL/SCC/BV-077-C</t>
  </si>
  <si>
    <t>BAP_UCL_SCC_BV_077_C_2023_09_02_00_09_44.xml</t>
  </si>
  <si>
    <t>UCL SRC Config QoS, LC3 48_1_2</t>
  </si>
  <si>
    <t>BAP/UCL/SCC/BV-078-C</t>
  </si>
  <si>
    <t>BAP_UCL_SCC_BV_078_C_2023_09_02_00_10_19.xml</t>
  </si>
  <si>
    <t>UCL SRC Config QoS, LC3 48_2_2</t>
  </si>
  <si>
    <t>BAP/UCL/SCC/BV-079-C</t>
  </si>
  <si>
    <t>BAP_UCL_SCC_BV_079_C_2023_09_02_00_10_54.xml</t>
  </si>
  <si>
    <t>UCL SRC Config QoS, LC3 48_3_2</t>
  </si>
  <si>
    <t>BAP/UCL/SCC/BV-080-C</t>
  </si>
  <si>
    <t>BAP_UCL_SCC_BV_080_C_2023_09_02_00_11_28.xml</t>
  </si>
  <si>
    <t>UCL SRC Config QoS, LC3 48_4_2</t>
  </si>
  <si>
    <t>BAP/UCL/SCC/BV-081-C</t>
  </si>
  <si>
    <t>BAP_UCL_SCC_BV_081_C_2023_09_02_00_12_02.xml</t>
  </si>
  <si>
    <t>UCL SRC Config QoS, LC3 48_5_2</t>
  </si>
  <si>
    <t>BAP/UCL/SCC/BV-082-C</t>
  </si>
  <si>
    <t>BAP_UCL_SCC_BV_082_C_2023_09_02_00_12_36.xml</t>
  </si>
  <si>
    <t>UCL SRC Config QoS, LC3 48_6_2</t>
  </si>
  <si>
    <t>BAP/UCL/SCC/BV-083-C</t>
  </si>
  <si>
    <t>BAP_UCL_SCC_BV_083_C_2023_09_02_00_13_10.xml</t>
  </si>
  <si>
    <t>UCL SNK Config QoS, LC3 8_1_2</t>
  </si>
  <si>
    <t>BAP/UCL/SCC/BV-084-C</t>
  </si>
  <si>
    <t>BAP_UCL_SCC_BV_084_C_2023_09_02_00_13_44.xml</t>
  </si>
  <si>
    <t>UCL SNK Config QoS, LC3 8_2_2</t>
  </si>
  <si>
    <t>BAP/UCL/SCC/BV-085-C</t>
  </si>
  <si>
    <t>BAP_UCL_SCC_BV_085_C_2023_09_02_00_14_19.xml</t>
  </si>
  <si>
    <t>UCL SNK Config QoS, LC3 16_1_2</t>
  </si>
  <si>
    <t>BAP/UCL/SCC/BV-086-C</t>
  </si>
  <si>
    <t>BAP_UCL_SCC_BV_086_C_2023_09_02_00_14_53.xml</t>
  </si>
  <si>
    <t>UCL SNK Config QoS, LC3 16_2_2</t>
  </si>
  <si>
    <t>BAP/UCL/SCC/BV-087-C</t>
  </si>
  <si>
    <t>BAP_UCL_SCC_BV_087_C_2023_09_02_00_15_28.xml</t>
  </si>
  <si>
    <t>UCL SNK Config QoS, LC3 24_1_2</t>
  </si>
  <si>
    <t>BAP/UCL/SCC/BV-088-C</t>
  </si>
  <si>
    <t>BAP_UCL_SCC_BV_088_C_2023_09_02_00_16_03.xml</t>
  </si>
  <si>
    <t>[UCL SNK Config QoS, LC3 24_2_2</t>
  </si>
  <si>
    <t>BAP/UCL/SCC/BV-089-C</t>
  </si>
  <si>
    <t>BAP_UCL_SCC_BV_089_C_2023_09_02_00_16_37.xml</t>
  </si>
  <si>
    <t>UCL SNK Config QoS, LC3 32_1_2</t>
  </si>
  <si>
    <t>BAP/UCL/SCC/BV-090-C</t>
  </si>
  <si>
    <t>BAP_UCL_SCC_BV_090_C_2023_09_02_00_17_12.xml</t>
  </si>
  <si>
    <t>UCL SNK Config QoS, LC3 32_2_2</t>
  </si>
  <si>
    <t>BAP/UCL/SCC/BV-091-C</t>
  </si>
  <si>
    <t>BAP_UCL_SCC_BV_091_C_2023_09_02_00_17_47.xml</t>
  </si>
  <si>
    <t>UCL SNK Config QoS, LC3 44.1_1_2</t>
  </si>
  <si>
    <t>BAP/UCL/SCC/BV-092-C</t>
  </si>
  <si>
    <t>BAP_UCL_SCC_BV_092_C_2023_09_02_00_18_22.xml</t>
  </si>
  <si>
    <t>UCL SNK Config QoS, LC3 44.1_2_2</t>
  </si>
  <si>
    <t>BAP/UCL/SCC/BV-093-C</t>
  </si>
  <si>
    <t>BAP_UCL_SCC_BV_093_C_2023_09_02_00_18_57.xml</t>
  </si>
  <si>
    <t>UCL SNK Config QoS, LC3 48_1_2</t>
  </si>
  <si>
    <t>BAP/UCL/SCC/BV-094-C</t>
  </si>
  <si>
    <t>BAP_UCL_SCC_BV_094_C_2023_09_02_00_19_31.xml</t>
  </si>
  <si>
    <t>UCL SNK Config QoS, LC3 48_2_2</t>
  </si>
  <si>
    <t>BAP/UCL/SCC/BV-095-C</t>
  </si>
  <si>
    <t>BAP_UCL_SCC_BV_095_C_2023_09_02_00_20_05.xml</t>
  </si>
  <si>
    <t>UCL SNK Config QoS, LC3 48_3_2</t>
  </si>
  <si>
    <t>BAP/UCL/SCC/BV-096-C</t>
  </si>
  <si>
    <t>BAP_UCL_SCC_BV_096_C_2023_09_02_00_20_39.xml</t>
  </si>
  <si>
    <t>UCL SNK Config QoS, LC3 48_4_2</t>
  </si>
  <si>
    <t>BAP/UCL/SCC/BV-097-C</t>
  </si>
  <si>
    <t>BAP_UCL_SCC_BV_097_C_2023_09_02_00_21_14.xml</t>
  </si>
  <si>
    <t>UCL SNK Config QoS, LC3 48_5_2</t>
  </si>
  <si>
    <t>BAP/UCL/SCC/BV-098-C</t>
  </si>
  <si>
    <t>BAP_UCL_SCC_BV_098_C_2023_09_02_00_21_48.xml</t>
  </si>
  <si>
    <t>UCL SNK Config QoS, LC3 48_6_2</t>
  </si>
  <si>
    <t>BAP/UCL/SCC/BV-099-C</t>
  </si>
  <si>
    <t>BAP_UCL_SCC_BV_099_C_2023_09_02_00_22_22.xml</t>
  </si>
  <si>
    <t>UCL SNK Config QoS, VS</t>
  </si>
  <si>
    <t>BAP/UCL/SCC/BV-100-C</t>
  </si>
  <si>
    <t>BAP_UCL_SCC_BV_100_C_2023_09_02_00_22_57.xml</t>
  </si>
  <si>
    <t>UCL SRC Config QoS, VS</t>
  </si>
  <si>
    <t>BAP/UCL/SCC/BV-101-C</t>
  </si>
  <si>
    <t>BAP_UCL_SCC_BV_101_C_2023_09_02_00_23_32.xml</t>
  </si>
  <si>
    <t>UCL SRC Enable</t>
  </si>
  <si>
    <t>BAP/UCL/SCC/BV-102-C</t>
  </si>
  <si>
    <t>BAP_UCL_SCC_BV_102_C_2023_09_02_00_24_06.xml</t>
  </si>
  <si>
    <t>UCL SNK Enable</t>
  </si>
  <si>
    <t>BAP/UCL/SCC/BV-103-C</t>
  </si>
  <si>
    <t>BAP_UCL_SCC_BV_103_C_2023_09_02_00_24_41.xml</t>
  </si>
  <si>
    <t>UCL SNK Disable in Enabling state</t>
  </si>
  <si>
    <t>BAP/UCL/SCC/BV-104-C</t>
  </si>
  <si>
    <t>BAP_UCL_SCC_BV_104_C_2023_09_02_00_25_15.xml</t>
  </si>
  <si>
    <t>UCL SRC Disable in Enabling or Streaming state</t>
  </si>
  <si>
    <t>BAP/UCL/SCC/BV-105-C</t>
  </si>
  <si>
    <t>BAP_UCL_SCC_BV_105_C_2023_09_02_00_25_50.xml</t>
  </si>
  <si>
    <t>UCL SNK Disable in Streaming state</t>
  </si>
  <si>
    <t>BAP/UCL/SCC/BV-106-C</t>
  </si>
  <si>
    <t>BAP_UCL_SCC_BV_106_C_2023_09_02_00_26_25.xml</t>
  </si>
  <si>
    <t>UCL SNK Release in Codec Configured state</t>
  </si>
  <si>
    <t>BAP/UCL/SCC/BV-107-C</t>
  </si>
  <si>
    <t>BAP_UCL_SCC_BV_107_C_2023_09_02_00_27_23.xml</t>
  </si>
  <si>
    <t>UCL SRC Release in Codec Configured state</t>
  </si>
  <si>
    <t>BAP/UCL/SCC/BV-108-C</t>
  </si>
  <si>
    <t>BAP_UCL_SCC_BV_108_C_2023_09_02_00_28_21.xml</t>
  </si>
  <si>
    <t>UCL SNK Release in QoS Configured state</t>
  </si>
  <si>
    <t>BAP/UCL/SCC/BV-109-C</t>
  </si>
  <si>
    <t>BAP_UCL_SCC_BV_109_C_2023_09_02_00_29_20.xml</t>
  </si>
  <si>
    <t>UCL SRC Release in QoS Configured state</t>
  </si>
  <si>
    <t>BAP/UCL/SCC/BV-110-C</t>
  </si>
  <si>
    <t>BAP_UCL_SCC_BV_110_C_2023_09_02_00_30_19.xml</t>
  </si>
  <si>
    <t>UCL SNK Release in Enabling state</t>
  </si>
  <si>
    <t>BAP/UCL/SCC/BV-111-C</t>
  </si>
  <si>
    <t>BAP_UCL_SCC_BV_111_C_2023_09_02_00_31_18.xml</t>
  </si>
  <si>
    <t>UCL SRC Release in Enabling or Streaming state</t>
  </si>
  <si>
    <t>BAP/UCL/SCC/BV-112-C</t>
  </si>
  <si>
    <t>BAP_UCL_SCC_BV_112_C_2023_09_02_00_32_17.xml</t>
  </si>
  <si>
    <t>UCL SNK Release in Streaming state</t>
  </si>
  <si>
    <t>BAP/UCL/SCC/BV-113-C</t>
  </si>
  <si>
    <t>BAP_UCL_SCC_BV_113_C_2023_09_02_00_32_51.xml</t>
  </si>
  <si>
    <t>UCL SNK Release in Disabling state</t>
  </si>
  <si>
    <t>BAP/UCL/SCC/BV-115-C</t>
  </si>
  <si>
    <t>BAP_UCL_SCC_BV_115_C_2023_09_02_00_33_50.xml</t>
  </si>
  <si>
    <t>UCL SNK Update Metadata in Enabling state</t>
  </si>
  <si>
    <t>BAP/UCL/SCC/BV-116-C</t>
  </si>
  <si>
    <t>BAP_UCL_SCC_BV_116_C_2023_09_02_00_34_54.xml</t>
  </si>
  <si>
    <t>UCL SRC Update Metadata in Enabling or Streaming state</t>
  </si>
  <si>
    <t>BAP/UCL/SCC/BV-117-C</t>
  </si>
  <si>
    <t>BAP_UCL_SCC_BV_117_C_2023_09_02_00_35_58.xml</t>
  </si>
  <si>
    <t>UCL SNK Update Metadata in Streaming state</t>
  </si>
  <si>
    <t>BAP/UCL/STR/BV-523-C</t>
  </si>
  <si>
    <t>BAP_UCL_STR_BV_523_C_2023_09_02_00_42_15.xml</t>
  </si>
  <si>
    <t>UCL, AC 3, Generic</t>
  </si>
  <si>
    <t>BAP/UCL/STR/BV-524-C</t>
  </si>
  <si>
    <t>BAP_UCL_STR_BV_524_C_2023_09_02_00_43_05.xml</t>
  </si>
  <si>
    <t>UCL, AC 5, Generic</t>
  </si>
  <si>
    <t>BAP/UCL/STR/BV-525-C</t>
  </si>
  <si>
    <t>PTS TIMEOUT</t>
  </si>
  <si>
    <t>UCL, AC 7(i), Generic</t>
  </si>
  <si>
    <t>BAP/UCL/STR/BV-526-C</t>
  </si>
  <si>
    <t>UCL, AC 7(ii), Generic</t>
  </si>
  <si>
    <t>BAP/UCL/STR/BV-527-C</t>
  </si>
  <si>
    <t>UCL, AC 6(i), Generic</t>
  </si>
  <si>
    <t>BAP/UCL/STR/BV-528-C</t>
  </si>
  <si>
    <t>BAP_UCL_STR_BV_528_C_2023_09_02_01_09_36.xml</t>
  </si>
  <si>
    <t>UCL, AC 6(ii), Generic</t>
  </si>
  <si>
    <t>BAP/UCL/STR/BV-529-C</t>
  </si>
  <si>
    <t>UCL, AC 9(i), Generic</t>
  </si>
  <si>
    <t>BAP/UCL/STR/BV-530-C</t>
  </si>
  <si>
    <t>BAP_UCL_STR_BV_530_C_2023_09_02_01_22_20.xml</t>
  </si>
  <si>
    <t>UCL, AC 9(ii), Generic</t>
  </si>
  <si>
    <t>BAP/UCL/STR/BV-531-C</t>
  </si>
  <si>
    <t>UCL, AC 8(i), Generic</t>
  </si>
  <si>
    <t>BAP/UCL/STR/BV-532-C</t>
  </si>
  <si>
    <t>BAP_UCL_STR_BV_532_C_2023_09_02_01_35_08.xml</t>
  </si>
  <si>
    <t>UCL, AC 8(ii), Generic</t>
  </si>
  <si>
    <t>BAP/UCL/STR/BV-533-C</t>
  </si>
  <si>
    <t>UCL, AC 11(i), Generic</t>
  </si>
  <si>
    <t>BAP/UCL/STR/BV-534-C</t>
  </si>
  <si>
    <t>BAP_UCL_STR_BV_534_C_2023_09_02_01_47_54.xml</t>
  </si>
  <si>
    <t>UCL, AC 11(ii), Generic</t>
  </si>
  <si>
    <t>BAP/UCL/STR/BV-535-C</t>
  </si>
  <si>
    <t>BAP_UCL_STR_BV_535_C_2023_09_02_00_39_24.xml</t>
  </si>
  <si>
    <t>UCL, AC 2, Generic</t>
  </si>
  <si>
    <t>BAP/UCL/STR/BV-536-C</t>
  </si>
  <si>
    <t>BAP_UCL_STR_BV_536_C_2023_09_02_00_40_07.xml</t>
  </si>
  <si>
    <t>UCL, AC 10, Generic</t>
  </si>
  <si>
    <t>BAP/UCL/STR/BV-537-C</t>
  </si>
  <si>
    <t>BAP_UCL_STR_BV_537_C_2023_09_02_00_40_49.xml</t>
  </si>
  <si>
    <t>UCL SRC, AC 1, Generic</t>
  </si>
  <si>
    <t>BAP/UCL/STR/BV-538-C</t>
  </si>
  <si>
    <t>BAP_UCL_STR_BV_538_C_2023_09_02_00_41_31.xml</t>
  </si>
  <si>
    <t>UCL SRC, AC 4, Generic</t>
  </si>
  <si>
    <t>BAP/USR/ADV/BV-01-C</t>
  </si>
  <si>
    <t>INCONC</t>
  </si>
  <si>
    <t>Unicast Server Transmits Extended Advertising PDUs, General Announcement</t>
  </si>
  <si>
    <t>BAP/USR/DISC/BV-01-C</t>
  </si>
  <si>
    <t>Expose Audio Sink Capabilities</t>
  </si>
  <si>
    <t>BAP/USR/DISC/BV-02-C</t>
  </si>
  <si>
    <t>Expose Audio Source Capabilities</t>
  </si>
  <si>
    <t>BAP/USR/DISC/BV-05-C</t>
  </si>
  <si>
    <t>BAP_USR_DISC_BV_05_C_2023_09_02_01_52_06.xml</t>
  </si>
  <si>
    <t>Expose Sink and Source ASE_ID</t>
  </si>
  <si>
    <t>BAP/USR/DISC/BV-06-C</t>
  </si>
  <si>
    <t>Expose Available Audio Contexts</t>
  </si>
  <si>
    <t>BAP/USR/DISC/BV-07-C</t>
  </si>
  <si>
    <t>Expose Supported Audio Contexts</t>
  </si>
  <si>
    <t>BAP/USR/SCC/BV-001-C</t>
  </si>
  <si>
    <t>USR SNK Config Codec, LC3 8_1</t>
  </si>
  <si>
    <t>BAP/USR/SCC/BV-002-C</t>
  </si>
  <si>
    <t>USR SNK Config Codec, LC3 8_2</t>
  </si>
  <si>
    <t>BAP/USR/SCC/BV-003-C</t>
  </si>
  <si>
    <t>USR SNK Config Codec, LC3 16_1</t>
  </si>
  <si>
    <t>BAP/USR/SCC/BV-004-C</t>
  </si>
  <si>
    <t>USR SNK Config Codec, LC3 16_2</t>
  </si>
  <si>
    <t>BAP/USR/SCC/BV-005-C</t>
  </si>
  <si>
    <t>USR SNK Config Codec, LC3 24_1</t>
  </si>
  <si>
    <t>BAP/USR/SCC/BV-006-C</t>
  </si>
  <si>
    <t>USR SNK Config Codec, LC3 24_2</t>
  </si>
  <si>
    <t>BAP/USR/SCC/BV-007-C</t>
  </si>
  <si>
    <t>USR SNK Config Codec, LC3 32_1</t>
  </si>
  <si>
    <t>BAP/USR/SCC/BV-008-C</t>
  </si>
  <si>
    <t>USR SNK Config Codec, LC3 32_2</t>
  </si>
  <si>
    <t>BAP/USR/SCC/BV-009-C</t>
  </si>
  <si>
    <t>USR SNK Config Codec, LC3 44.1_1</t>
  </si>
  <si>
    <t>BAP/USR/SCC/BV-010-C</t>
  </si>
  <si>
    <t>USR SNK Config Codec, LC3 44.1_2</t>
  </si>
  <si>
    <t>BAP/USR/SCC/BV-011-C</t>
  </si>
  <si>
    <t>USR SNK Config Codec, LC3 48_1</t>
  </si>
  <si>
    <t>BAP/USR/SCC/BV-012-C</t>
  </si>
  <si>
    <t>USR SNK Config Codec, LC3 48_2</t>
  </si>
  <si>
    <t>BAP/USR/SCC/BV-013-C</t>
  </si>
  <si>
    <t>USR SNK Config Codec, LC3 48_3</t>
  </si>
  <si>
    <t>BAP/USR/SCC/BV-014-C</t>
  </si>
  <si>
    <t>USR SNK Config Codec, LC3 48_4</t>
  </si>
  <si>
    <t>BAP/USR/SCC/BV-015-C</t>
  </si>
  <si>
    <t>USR SNK Config Codec, LC3 48_5</t>
  </si>
  <si>
    <t>BAP/USR/SCC/BV-016-C</t>
  </si>
  <si>
    <t>USR SNK Config Codec, LC3 48_6</t>
  </si>
  <si>
    <t>BAP/USR/SCC/BV-017-C</t>
  </si>
  <si>
    <t>USR SRC Config Codec, LC3 8_1</t>
  </si>
  <si>
    <t>BAP/USR/SCC/BV-018-C</t>
  </si>
  <si>
    <t>USR SRC Config Codec, LC3 8_2</t>
  </si>
  <si>
    <t>BAP/USR/SCC/BV-019-C</t>
  </si>
  <si>
    <t>USR SRC Config Codec, LC3 16_1</t>
  </si>
  <si>
    <t>BAP/USR/SCC/BV-020-C</t>
  </si>
  <si>
    <t>USR SRC Config Codec, LC3 16_2</t>
  </si>
  <si>
    <t>BAP/USR/SCC/BV-021-C</t>
  </si>
  <si>
    <t>USR SRC Config Codec, LC3 24_1</t>
  </si>
  <si>
    <t>BAP/USR/SCC/BV-022-C</t>
  </si>
  <si>
    <t>USR SRC Config Codec, LC3 24_2</t>
  </si>
  <si>
    <t>BAP/USR/SCC/BV-023-C</t>
  </si>
  <si>
    <t>USR SRC Config Codec, LC3 32_1</t>
  </si>
  <si>
    <t>BAP/USR/SCC/BV-024-C</t>
  </si>
  <si>
    <t>USR SRC Config Codec, LC3 32_2</t>
  </si>
  <si>
    <t>BAP/USR/SCC/BV-025-C</t>
  </si>
  <si>
    <t>USR SRC Config Codec, LC3 44.1_1</t>
  </si>
  <si>
    <t>BAP/USR/SCC/BV-026-C</t>
  </si>
  <si>
    <t>USR SRC Config Codec, LC3 44.1_2</t>
  </si>
  <si>
    <t>BAP/USR/SCC/BV-027-C</t>
  </si>
  <si>
    <t>USR SRC Config Codec, LC3 48_1</t>
  </si>
  <si>
    <t>BAP/USR/SCC/BV-028-C</t>
  </si>
  <si>
    <t>USR SRC Config Codec, LC3 48_2</t>
  </si>
  <si>
    <t>BAP/USR/SCC/BV-029-C</t>
  </si>
  <si>
    <t>USR SRC Config Codec, LC3 48_3</t>
  </si>
  <si>
    <t>BAP/USR/SCC/BV-030-C</t>
  </si>
  <si>
    <t>USR SRC Config Codec, LC3 48_4</t>
  </si>
  <si>
    <t>BAP/USR/SCC/BV-031-C</t>
  </si>
  <si>
    <t>USR SRC Config Codec, LC3 48_5</t>
  </si>
  <si>
    <t>BAP/USR/SCC/BV-032-C</t>
  </si>
  <si>
    <t>USR SRC Config Codec, LC3 48_6</t>
  </si>
  <si>
    <t>BAP/USR/SCC/BV-033-C</t>
  </si>
  <si>
    <t>USR SNK Config Codec, VS</t>
  </si>
  <si>
    <t>BAP/USR/SCC/BV-034-C</t>
  </si>
  <si>
    <t>USR SRC Config Codec, VS</t>
  </si>
  <si>
    <t>BAP/USR/SCC/BV-035-C</t>
  </si>
  <si>
    <t>USR SNK Initiates Config Codec, LC3 8_1</t>
  </si>
  <si>
    <t>BAP/USR/SCC/BV-036-C</t>
  </si>
  <si>
    <t>USR SNK Initiates Config Codec, LC3 8_2</t>
  </si>
  <si>
    <t>BAP/USR/SCC/BV-037-C</t>
  </si>
  <si>
    <t>USR SNK Initiates Config Codec, LC3 16_1</t>
  </si>
  <si>
    <t>BAP/USR/SCC/BV-038-C</t>
  </si>
  <si>
    <t>USR SNK Initiates Config Codec, LC3 16_2</t>
  </si>
  <si>
    <t>BAP/USR/SCC/BV-039-C</t>
  </si>
  <si>
    <t>USR SNK Initiates Config Codec, LC3 24_1</t>
  </si>
  <si>
    <t>BAP/USR/SCC/BV-040-C</t>
  </si>
  <si>
    <t>USR SNK Initiates Config Codec, LC3 24_2</t>
  </si>
  <si>
    <t>BAP/USR/SCC/BV-041-C</t>
  </si>
  <si>
    <t>USR SNK Initiates Config Codec, LC3 32_1</t>
  </si>
  <si>
    <t>BAP/USR/SCC/BV-042-C</t>
  </si>
  <si>
    <t>USR SNK Initiates Config Codec, LC3 32_2</t>
  </si>
  <si>
    <t>BAP/USR/SCC/BV-043-C</t>
  </si>
  <si>
    <t>USR SNK Initiates Config Codec, LC3 44.1_1</t>
  </si>
  <si>
    <t>BAP/USR/SCC/BV-044-C</t>
  </si>
  <si>
    <t>USR SNK Initiates Config Codec, LC3 44.1_2</t>
  </si>
  <si>
    <t>BAP/USR/SCC/BV-045-C</t>
  </si>
  <si>
    <t>USR SNK Initiates Config Codec, LC3 48_1</t>
  </si>
  <si>
    <t>BAP/USR/SCC/BV-046-C</t>
  </si>
  <si>
    <t>USR SNK Initiates Config Codec, LC3 48_2</t>
  </si>
  <si>
    <t>BAP/USR/SCC/BV-047-C</t>
  </si>
  <si>
    <t>USR SNK Initiates Config Codec, LC3 48_3</t>
  </si>
  <si>
    <t>BAP/USR/SCC/BV-048-C</t>
  </si>
  <si>
    <t>USR SNK Initiates Config Codec, LC3 48_4</t>
  </si>
  <si>
    <t>BAP/USR/SCC/BV-049-C</t>
  </si>
  <si>
    <t>USR SNK Initiates Config Codec, LC3 48_5</t>
  </si>
  <si>
    <t>BAP/USR/SCC/BV-050-C</t>
  </si>
  <si>
    <t>USR SNK Initiates Config Codec, LC3 48_6</t>
  </si>
  <si>
    <t>BAP/USR/SCC/BV-051-C</t>
  </si>
  <si>
    <t>USR SRC Initiates Config Codec, LC3 8_1</t>
  </si>
  <si>
    <t>BAP/USR/SCC/BV-052-C</t>
  </si>
  <si>
    <t>USR SRC Initiates Config Codec, LC3 8_2</t>
  </si>
  <si>
    <t>BAP/USR/SCC/BV-053-C</t>
  </si>
  <si>
    <t>USR SRC Initiates Config Codec, LC3 16_1</t>
  </si>
  <si>
    <t>BAP/USR/SCC/BV-054-C</t>
  </si>
  <si>
    <t>USR SRC Initiates Config Codec, LC3 16_2</t>
  </si>
  <si>
    <t>BAP/USR/SCC/BV-055-C</t>
  </si>
  <si>
    <t>USR SRC Initiates Config Codec, LC3 24_1</t>
  </si>
  <si>
    <t>BAP/USR/SCC/BV-056-C</t>
  </si>
  <si>
    <t>USR SRC Initiates Config Codec, LC3 24_2</t>
  </si>
  <si>
    <t>BAP/USR/SCC/BV-057-C</t>
  </si>
  <si>
    <t>USR SRC Initiates Config Codec, LC3 32_1</t>
  </si>
  <si>
    <t>BAP/USR/SCC/BV-058-C</t>
  </si>
  <si>
    <t>USR SRC Initiates Config Codec, LC3 32_2</t>
  </si>
  <si>
    <t>BAP/USR/SCC/BV-059-C</t>
  </si>
  <si>
    <t>USR SRC Initiates Config Codec, LC3 44.1_1</t>
  </si>
  <si>
    <t>BAP/USR/SCC/BV-060-C</t>
  </si>
  <si>
    <t>USR SRC Initiates Config Codec, LC3 44.1_2</t>
  </si>
  <si>
    <t>BAP/USR/SCC/BV-061-C</t>
  </si>
  <si>
    <t>USR SRC Initiates Config Codec, LC3 48_1</t>
  </si>
  <si>
    <t>BAP/USR/SCC/BV-062-C</t>
  </si>
  <si>
    <t>USR SRC Initiates Config Codec, LC3 48_2</t>
  </si>
  <si>
    <t>BAP/USR/SCC/BV-063-C</t>
  </si>
  <si>
    <t>USR SRC Initiates Config Codec, LC3 48_3</t>
  </si>
  <si>
    <t>BAP/USR/SCC/BV-064-C</t>
  </si>
  <si>
    <t>USR SRC Initiates Config Codec, LC3 48_4</t>
  </si>
  <si>
    <t>BAP/USR/SCC/BV-065-C</t>
  </si>
  <si>
    <t>USR SRC Initiates Config Codec, LC3 48_5</t>
  </si>
  <si>
    <t>BAP/USR/SCC/BV-066-C</t>
  </si>
  <si>
    <t>USR SRC Initiates Config Codec, LC3 48_6</t>
  </si>
  <si>
    <t>BAP/USR/SCC/BV-067-C</t>
  </si>
  <si>
    <t>USR SNK Initiates Config Codec, Vendor-Specific</t>
  </si>
  <si>
    <t>BAP/USR/SCC/BV-068-C</t>
  </si>
  <si>
    <t>USR SRC Initiates Config Codec, Vendor-Specific</t>
  </si>
  <si>
    <t>BAP/USR/SCC/BV-069-C</t>
  </si>
  <si>
    <t>USR SNK Config QoS, LC3 8_1_1</t>
  </si>
  <si>
    <t>BAP/USR/SCC/BV-070-C</t>
  </si>
  <si>
    <t>USR SNK Config QoS, LC3 8_2_1</t>
  </si>
  <si>
    <t>BAP/USR/SCC/BV-071-C</t>
  </si>
  <si>
    <t>USR SNK Config QoS, LC3 16_1_1</t>
  </si>
  <si>
    <t>BAP/USR/SCC/BV-072-C</t>
  </si>
  <si>
    <t>USR SNK Config QoS, LC3 16_2_1</t>
  </si>
  <si>
    <t>BAP/USR/SCC/BV-073-C</t>
  </si>
  <si>
    <t>USR SNK Config QoS, LC3 24_1_1</t>
  </si>
  <si>
    <t>BAP/USR/SCC/BV-074-C</t>
  </si>
  <si>
    <t>USR SNK Config QoS, LC3 24_2_1</t>
  </si>
  <si>
    <t>BAP/USR/SCC/BV-075-C</t>
  </si>
  <si>
    <t>USR SNK Config QoS, LC3 32_1_1</t>
  </si>
  <si>
    <t>BAP/USR/SCC/BV-076-C</t>
  </si>
  <si>
    <t>USR SNK Config QoS, LC3 32_2_1</t>
  </si>
  <si>
    <t>BAP/USR/SCC/BV-077-C</t>
  </si>
  <si>
    <t>USR SNK Config QoS, LC3 44.1_1_1</t>
  </si>
  <si>
    <t>BAP/USR/SCC/BV-078-C</t>
  </si>
  <si>
    <t>USR SNK Config QoS, LC3 44.1_2_1</t>
  </si>
  <si>
    <t>BAP/USR/SCC/BV-079-C</t>
  </si>
  <si>
    <t>USR SNK Config QoS, LC3 48_1_1</t>
  </si>
  <si>
    <t>BAP/USR/SCC/BV-080-C</t>
  </si>
  <si>
    <t>USR SNK Config QoS, LC3 48_2_1</t>
  </si>
  <si>
    <t>BAP/USR/SCC/BV-081-C</t>
  </si>
  <si>
    <t>USR SNK Config QoS, LC3 48_3_1</t>
  </si>
  <si>
    <t>BAP/USR/SCC/BV-082-C</t>
  </si>
  <si>
    <t>USR SNK Config QoS, LC3 48_4_1</t>
  </si>
  <si>
    <t>BAP/USR/SCC/BV-083-C</t>
  </si>
  <si>
    <t>USR SNK Config QoS, LC3 48_5_1</t>
  </si>
  <si>
    <t>BAP/USR/SCC/BV-084-C</t>
  </si>
  <si>
    <t>USR SNK Config QoS, LC3 48_6_1</t>
  </si>
  <si>
    <t>BAP/USR/SCC/BV-085-C</t>
  </si>
  <si>
    <t>USR SRC Config QoS, LC3 8_1_1</t>
  </si>
  <si>
    <t>BAP/USR/SCC/BV-086-C</t>
  </si>
  <si>
    <t>USR SRC Config QoS, LC3 8_2_1</t>
  </si>
  <si>
    <t>BAP/USR/SCC/BV-087-C</t>
  </si>
  <si>
    <t>USR SRC Config QoS, LC3 16_1_1</t>
  </si>
  <si>
    <t>BAP/USR/SCC/BV-088-C</t>
  </si>
  <si>
    <t>USR SRC Config QoS, LC3 16_2_1</t>
  </si>
  <si>
    <t>BAP/USR/SCC/BV-089-C</t>
  </si>
  <si>
    <t>USR SRC Config QoS, LC3 24_1_1</t>
  </si>
  <si>
    <t>BAP/USR/SCC/BV-090-C</t>
  </si>
  <si>
    <t>USR SRC Config QoS, LC3 24_2_1</t>
  </si>
  <si>
    <t>BAP/USR/SCC/BV-091-C</t>
  </si>
  <si>
    <t>USR SRC Config QoS, LC3 32_1_1</t>
  </si>
  <si>
    <t>BAP/USR/SCC/BV-092-C</t>
  </si>
  <si>
    <t>USR SRC Config QoS, LC3 32_2_1</t>
  </si>
  <si>
    <t>BAP/USR/SCC/BV-093-C</t>
  </si>
  <si>
    <t>USR SRC Config QoS, LC3 44.1_1_1</t>
  </si>
  <si>
    <t>BAP/USR/SCC/BV-094-C</t>
  </si>
  <si>
    <t>USR SRC Config QoS, LC3 44.1_2_1</t>
  </si>
  <si>
    <t>BAP/USR/SCC/BV-095-C</t>
  </si>
  <si>
    <t>USR SRC Config QoS, LC3 48_1_1</t>
  </si>
  <si>
    <t>BAP/USR/SCC/BV-096-C</t>
  </si>
  <si>
    <t>USR SRC Config QoS, LC3 48_2_1</t>
  </si>
  <si>
    <t>BAP/USR/SCC/BV-097-C</t>
  </si>
  <si>
    <t>USR SRC Config QoS, LC3 48_3_1</t>
  </si>
  <si>
    <t>BAP/USR/SCC/BV-098-C</t>
  </si>
  <si>
    <t>USR SRC Config QoS, LC3 48_4_1</t>
  </si>
  <si>
    <t>BAP/USR/SCC/BV-099-C</t>
  </si>
  <si>
    <t>USR SRC Config QoS, LC3 48_5_1</t>
  </si>
  <si>
    <t>BAP/USR/SCC/BV-100-C</t>
  </si>
  <si>
    <t>USR SRC Config QoS, LC3 48_6_1</t>
  </si>
  <si>
    <t>BAP/USR/SCC/BV-101-C</t>
  </si>
  <si>
    <t>USR SNK Config QoS, LC3 8_1_2</t>
  </si>
  <si>
    <t>BAP/USR/SCC/BV-102-C</t>
  </si>
  <si>
    <t>USR SNK Config QoS, LC3 8_2_2</t>
  </si>
  <si>
    <t>BAP/USR/SCC/BV-103-C</t>
  </si>
  <si>
    <t>USR SNK Config QoS, LC3 16_1_2</t>
  </si>
  <si>
    <t>BAP/USR/SCC/BV-104-C</t>
  </si>
  <si>
    <t>USR SNK Config QoS, LC3 16_2_2</t>
  </si>
  <si>
    <t>BAP/USR/SCC/BV-105-C</t>
  </si>
  <si>
    <t>USR SNK Config QoS, LC3 24_1_2</t>
  </si>
  <si>
    <t>BAP/USR/SCC/BV-106-C</t>
  </si>
  <si>
    <t>USR SNK Config QoS, LC3 24_2_2</t>
  </si>
  <si>
    <t>BAP/USR/SCC/BV-107-C</t>
  </si>
  <si>
    <t>USR SNK Config QoS, LC3 32_1_2</t>
  </si>
  <si>
    <t>BAP/USR/SCC/BV-108-C</t>
  </si>
  <si>
    <t>USR SNK Config QoS, LC3 32_2_2</t>
  </si>
  <si>
    <t>BAP/USR/SCC/BV-109-C</t>
  </si>
  <si>
    <t>USR SNK Config QoS, LC3 44.1_1_2</t>
  </si>
  <si>
    <t>BAP/USR/SCC/BV-110-C</t>
  </si>
  <si>
    <t>USR SNK Config QoS, LC3 44.1_2_2</t>
  </si>
  <si>
    <t>BAP/USR/SCC/BV-111-C</t>
  </si>
  <si>
    <t>USR SNK Config QoS, LC3 48_1_2</t>
  </si>
  <si>
    <t>BAP/USR/SCC/BV-112-C</t>
  </si>
  <si>
    <t>USR SNK Config QoS, LC3 48_2_2</t>
  </si>
  <si>
    <t>BAP/USR/SCC/BV-113-C</t>
  </si>
  <si>
    <t>USR SNK Config QoS, LC3 48_3_2</t>
  </si>
  <si>
    <t>BAP/USR/SCC/BV-114-C</t>
  </si>
  <si>
    <t>USR SNK Config QoS, LC3 48_4_2</t>
  </si>
  <si>
    <t>BAP/USR/SCC/BV-115-C</t>
  </si>
  <si>
    <t>USR SNK Config QoS, LC3 48_5_2</t>
  </si>
  <si>
    <t>BAP/USR/SCC/BV-116-C</t>
  </si>
  <si>
    <t>USR SNK Config QoS, LC3 48_6_2</t>
  </si>
  <si>
    <t>BAP/USR/SCC/BV-117-C</t>
  </si>
  <si>
    <t>USR SRC Config QoS, LC3 8_1_2</t>
  </si>
  <si>
    <t>BAP/USR/SCC/BV-118-C</t>
  </si>
  <si>
    <t>USR SRC Config QoS, LC3 8_2_2</t>
  </si>
  <si>
    <t>BAP/USR/SCC/BV-119-C</t>
  </si>
  <si>
    <t>USR SRC Config QoS, LC3 16_1_2</t>
  </si>
  <si>
    <t>BAP/USR/SCC/BV-120-C</t>
  </si>
  <si>
    <t>USR SRC Config QoS, LC3 16_2_2</t>
  </si>
  <si>
    <t>BAP/USR/SCC/BV-121-C</t>
  </si>
  <si>
    <t>USR SRC Config QoS, LC3 24_1_2</t>
  </si>
  <si>
    <t>BAP/USR/SCC/BV-122-C</t>
  </si>
  <si>
    <t>USR SRC Config QoS, LC3 24_2_2</t>
  </si>
  <si>
    <t>BAP/USR/SCC/BV-123-C</t>
  </si>
  <si>
    <t>USR SRC Config QoS, LC3 32_1_2</t>
  </si>
  <si>
    <t>BAP/USR/SCC/BV-124-C</t>
  </si>
  <si>
    <t>USR SRC Config QoS, LC3 32_2_2</t>
  </si>
  <si>
    <t>BAP/USR/SCC/BV-125-C</t>
  </si>
  <si>
    <t>USR SRC Config QoS, LC3 44.1_1_2</t>
  </si>
  <si>
    <t>BAP/USR/SCC/BV-126-C</t>
  </si>
  <si>
    <t>USR SRC Config QoS, LC3 44.1_2_2</t>
  </si>
  <si>
    <t>BAP/USR/SCC/BV-127-C</t>
  </si>
  <si>
    <t>USR SRC Config QoS, LC3 48_1_2</t>
  </si>
  <si>
    <t>BAP/USR/SCC/BV-128-C</t>
  </si>
  <si>
    <t>USR SRC Config QoS, LC3 48_2_2</t>
  </si>
  <si>
    <t>BAP/USR/SCC/BV-129-C</t>
  </si>
  <si>
    <t>USR SRC Config QoS, LC3 48_3_2</t>
  </si>
  <si>
    <t>BAP/USR/SCC/BV-130-C</t>
  </si>
  <si>
    <t>USR SRC Config QoS, LC3 48_4_2</t>
  </si>
  <si>
    <t>BAP/USR/SCC/BV-131-C</t>
  </si>
  <si>
    <t>USR SRC Config QoS, LC3 48_5_2</t>
  </si>
  <si>
    <t>BAP/USR/SCC/BV-132-C</t>
  </si>
  <si>
    <t>USR SRC Config QoS, LC3 48_6_2</t>
  </si>
  <si>
    <t>BAP/USR/SCC/BV-133-C</t>
  </si>
  <si>
    <t>USR SNK Config QoS, VS</t>
  </si>
  <si>
    <t>BAP/USR/SCC/BV-134-C</t>
  </si>
  <si>
    <t>USR SRC Config QoS, VS</t>
  </si>
  <si>
    <t>BAP/USR/SCC/BV-135-C</t>
  </si>
  <si>
    <t>USR SNK Enable</t>
  </si>
  <si>
    <t>BAP/USR/SCC/BV-136-C</t>
  </si>
  <si>
    <t>USR SRC Enable</t>
  </si>
  <si>
    <t>BAP/USR/SCC/BV-137-C</t>
  </si>
  <si>
    <t>USR SRC Disable in Enabling state</t>
  </si>
  <si>
    <t>BAP/USR/SCC/BV-138-C</t>
  </si>
  <si>
    <t>USR SNK Disable in Enabling or Streaming state</t>
  </si>
  <si>
    <t>BAP/USR/SCC/BV-139-C</t>
  </si>
  <si>
    <t>USR SRC Disable in Streaming state</t>
  </si>
  <si>
    <t>BAP/USR/SCC/BV-140-C</t>
  </si>
  <si>
    <t>USR SRC Initiates Disable in Enabling state</t>
  </si>
  <si>
    <t>BAP/USR/SCC/BV-141-C</t>
  </si>
  <si>
    <t>USR SNK Initiates Disable in Enabling or Streaming state</t>
  </si>
  <si>
    <t>BAP/USR/SCC/BV-142-C</t>
  </si>
  <si>
    <t>USR SRC Initiates Disable in Streaming state</t>
  </si>
  <si>
    <t>BAP/USR/SCC/BV-143-C</t>
  </si>
  <si>
    <t>USR SRC Release in Codec Configured state</t>
  </si>
  <si>
    <t>BAP/USR/SCC/BV-144-C</t>
  </si>
  <si>
    <t>USR SNK Release in Codec Configured state</t>
  </si>
  <si>
    <t>BAP/USR/SCC/BV-145-C</t>
  </si>
  <si>
    <t>USR SRC Release in QoS Configured state</t>
  </si>
  <si>
    <t>BAP/USR/SCC/BV-146-C</t>
  </si>
  <si>
    <t>USR SNK Release in QoS Configured state</t>
  </si>
  <si>
    <t>BAP/USR/SCC/BV-147-C</t>
  </si>
  <si>
    <t>USR SRC Release in Enabling state</t>
  </si>
  <si>
    <t>BAP/USR/SCC/BV-148-C</t>
  </si>
  <si>
    <t>USR SNK Release in Enabling or Streaming state</t>
  </si>
  <si>
    <t>BAP/USR/SCC/BV-149-C</t>
  </si>
  <si>
    <t>USR SRC Release in Streaming state</t>
  </si>
  <si>
    <t>BAP/USR/SCC/BV-150-C</t>
  </si>
  <si>
    <t>USR SRC Release in Disabling state</t>
  </si>
  <si>
    <t>BAP/USR/SCC/BV-152-C</t>
  </si>
  <si>
    <t>USR SRC Initiates Release in Codec Configured state</t>
  </si>
  <si>
    <t>BAP/USR/SCC/BV-153-C</t>
  </si>
  <si>
    <t>USR SNK Initiates Release in Codec Configured state</t>
  </si>
  <si>
    <t>BAP/USR/SCC/BV-154-C</t>
  </si>
  <si>
    <t>USR SRC Initiates Release in QoS Configured state</t>
  </si>
  <si>
    <t>BAP/USR/SCC/BV-155-C</t>
  </si>
  <si>
    <t>USR SNK Initiates Release in QoS Configured state</t>
  </si>
  <si>
    <t>BAP/USR/SCC/BV-156-C</t>
  </si>
  <si>
    <t>USR SRC Initiates Release in Enabling state</t>
  </si>
  <si>
    <t>BAP/USR/SCC/BV-157-C</t>
  </si>
  <si>
    <t>USR SNK Initiates Release in Enabling state</t>
  </si>
  <si>
    <t>BAP/USR/SCC/BV-158-C</t>
  </si>
  <si>
    <t>USR SRC Initiates Release in Streaming state</t>
  </si>
  <si>
    <t>BAP/USR/SCC/BV-159-C</t>
  </si>
  <si>
    <t>USR SRC Initiates Release in Disabling state</t>
  </si>
  <si>
    <t>BAP/USR/SCC/BV-161-C</t>
  </si>
  <si>
    <t>USR SRC Update Metadata in Enabling state</t>
  </si>
  <si>
    <t>BAP/USR/SCC/BV-162-C</t>
  </si>
  <si>
    <t>USR Audio Sink Performs Update Metadata in Enabling or Streaming state</t>
  </si>
  <si>
    <t>BAP/USR/SCC/BV-163-C</t>
  </si>
  <si>
    <t>USR SRC Update Metadata in Streaming state</t>
  </si>
  <si>
    <t>BAP/USR/SCC/BV-164-C</t>
  </si>
  <si>
    <t>USR SRC Initiates Update Metadata in Enabling state</t>
  </si>
  <si>
    <t>BAP/USR/SCC/BV-165-C</t>
  </si>
  <si>
    <t>USR SNK Initiates Update Metadata in Enabling or Streaming state</t>
  </si>
  <si>
    <t>BAP/USR/SCC/BV-166-C</t>
  </si>
  <si>
    <t>USR SRC Initiates Update Metadata in Streaming state</t>
  </si>
  <si>
    <t>BAP/USR/SCC/BV-167-C</t>
  </si>
  <si>
    <t>USR SNK Initiates Disable While Streaming - Loss of CIS</t>
  </si>
  <si>
    <t>BAP/USR/SCC/BV-168-C</t>
  </si>
  <si>
    <t>USR SRC Initiates Disable While Streaming - Loss of CIS</t>
  </si>
  <si>
    <t>BAP/USR/SPE/BI-01-C</t>
  </si>
  <si>
    <t>Disable - Common Errors</t>
  </si>
  <si>
    <t>BAP/USR/SPE/BI-02-C</t>
  </si>
  <si>
    <t>Update Metadata - Common Errors</t>
  </si>
  <si>
    <t>BAP/USR/SPE/BI-03-C</t>
  </si>
  <si>
    <t>Release - Common Errors</t>
  </si>
  <si>
    <t>BAP/USR/SPE/BI-04-C</t>
  </si>
  <si>
    <t>Enable ASE - Invalid Parameters</t>
  </si>
  <si>
    <t>BAP/USR/SPE/BI-05-C</t>
  </si>
  <si>
    <t>BAP/USR/STR/BV-360-C</t>
  </si>
  <si>
    <t>USR, AC 3, Generic</t>
  </si>
  <si>
    <t>BAP/USR/STR/BV-361-C</t>
  </si>
  <si>
    <t>USR, AC 5, Generic</t>
  </si>
  <si>
    <t>BAP/USR/STR/BV-362-C</t>
  </si>
  <si>
    <t>USR, AC 7(i), Generic</t>
  </si>
  <si>
    <t>BAP/USR/STR/BV-363-C</t>
  </si>
  <si>
    <t>USR, AC 6(i), Generic</t>
  </si>
  <si>
    <t>BAP/USR/STR/BV-364-C</t>
  </si>
  <si>
    <t>USR, AC 8(i), Generic</t>
  </si>
  <si>
    <t>BAP/USR/STR/BV-365-C</t>
  </si>
  <si>
    <t>USR, AC 9(i), Generic</t>
  </si>
  <si>
    <t>BAP/USR/STR/BV-366-C</t>
  </si>
  <si>
    <t>USR, AC 11(i), LC3 Generic</t>
  </si>
  <si>
    <t>BAP/USR/STR/BV-367-C</t>
  </si>
  <si>
    <t>USR, AC 1, Generic</t>
  </si>
  <si>
    <t>BAP/USR/STR/BV-368-C</t>
  </si>
  <si>
    <t>USR, AC 4, Generic</t>
  </si>
  <si>
    <t>BAP/USR/STR/BV-369-C</t>
  </si>
  <si>
    <t>USR, AC 2, Generic</t>
  </si>
  <si>
    <t>BAP/USR/STR/BV-370-C</t>
  </si>
  <si>
    <t>USR, AC 10, Generic</t>
  </si>
  <si>
    <t>BAP/USR/STR/BV-371-C</t>
  </si>
  <si>
    <t>USR, AC 1, Generic, QoS</t>
  </si>
  <si>
    <t>BAP/USR/STR/BV-372-C</t>
  </si>
  <si>
    <t>USR, AC 4, Generic, QoS</t>
  </si>
  <si>
    <t>BAP/USR/STR/BV-373-C</t>
  </si>
  <si>
    <t>USR, AC 2, Generic, QoS</t>
  </si>
  <si>
    <t>BAP/USR/STR/BV-374-C</t>
  </si>
  <si>
    <t>USR, AC 10, Generic, QoS</t>
  </si>
  <si>
    <t>BAP/USR/STR/BV-375-C</t>
  </si>
  <si>
    <t>USR, AC 3, Generic, Enable, QoS</t>
  </si>
  <si>
    <t>BAP/USR/STR/BV-376-C</t>
  </si>
  <si>
    <t>USR, AC 5, Generic, Enable, QoS</t>
  </si>
  <si>
    <t>BAP/USR/STR/BV-377-C</t>
  </si>
  <si>
    <t>USR, AC 7(i), Generic, Enable, QoS</t>
  </si>
  <si>
    <t>BAP/USR/STR/BV-378-C</t>
  </si>
  <si>
    <t>USR, AC 3, Generic, QoS, Enable</t>
  </si>
  <si>
    <t>BAP/USR/STR/BV-379-C</t>
  </si>
  <si>
    <t>USR, AC 5, Generic, QoS, Enable</t>
  </si>
  <si>
    <t>BAP/USR/STR/BV-380-C</t>
  </si>
  <si>
    <t>USR, AC 7(i), Generic, QoS, Enable</t>
  </si>
  <si>
    <t>BAP/USR/STR/BV-381-C</t>
  </si>
  <si>
    <t>USR, AC 3, Generic, QoS, QoS</t>
  </si>
  <si>
    <t>BAP/USR/STR/BV-382-C</t>
  </si>
  <si>
    <t>USR, AC 5, Generic, QoS, QoS</t>
  </si>
  <si>
    <t>BAP/USR/STR/BV-383-C</t>
  </si>
  <si>
    <t>USR, AC 7(i), Generic, QoS, QoS</t>
  </si>
  <si>
    <t>CSIS/SR/SGGIT/CHA/BV-01-C</t>
  </si>
  <si>
    <t>CSIS_SR_SGGIT_CHA_BV_01_C_2023_09_02_08_12_16.xml</t>
  </si>
  <si>
    <t>Characteristic GGIT - Set Identity Resolving Key</t>
  </si>
  <si>
    <t>CSIS/SR/SGGIT/CHA/BV-02-C</t>
  </si>
  <si>
    <t>CSIS_SR_SGGIT_CHA_BV_02_C_2023_09_02_08_12_40.xml</t>
  </si>
  <si>
    <t>Characteristic GGIT - Coordinated Set Size</t>
  </si>
  <si>
    <t>CSIS/SR/SGGIT/CHA/BV-03-C</t>
  </si>
  <si>
    <t>CSIS_SR_SGGIT_CHA_BV_03_C_2023_09_02_08_13_05.xml</t>
  </si>
  <si>
    <t>Characteristic GGIT - Set Member Lock</t>
  </si>
  <si>
    <t>CSIS/SR/SGGIT/CHA/BV-04-C</t>
  </si>
  <si>
    <t>CSIS_SR_SGGIT_CHA_BV_04_C_2023_09_02_08_13_29.xml</t>
  </si>
  <si>
    <t>Characteristic GGIT - Set Member Rank</t>
  </si>
  <si>
    <t>CSIS/SR/SGGIT/SER/BV-01-C</t>
  </si>
  <si>
    <t>CSIS_SR_SGGIT_SER_BV_01_C_2023_09_02_08_11_51.xml</t>
  </si>
  <si>
    <t>Service GGIT - Coordinated Set Identification</t>
  </si>
  <si>
    <t>CSIS/SR/SP/BV-01-C</t>
  </si>
  <si>
    <t>CSIS_SR_SP_BV_01_C_2023_09_02_08_13_53.xml</t>
  </si>
  <si>
    <t>Lock Request</t>
  </si>
  <si>
    <t>CSIS/SR/SP/BV-02-C</t>
  </si>
  <si>
    <t>CSIS_SR_SP_BV_02_C_2023_09_02_08_14_23.xml</t>
  </si>
  <si>
    <t>Lock Release</t>
  </si>
  <si>
    <t>CSIS/SR/SP/BV-03-C</t>
  </si>
  <si>
    <t>CSIS_SR_SP_BV_03_C_2023_09_02_08_14_58.xml</t>
  </si>
  <si>
    <t>Lock Timeout</t>
  </si>
  <si>
    <t>CSIS/SR/SP/BV-04-C</t>
  </si>
  <si>
    <t>CSIS_SR_SP_BV_04_C_2023_09_02_08_16_32.xml</t>
  </si>
  <si>
    <t>Not Bonded Lock Release</t>
  </si>
  <si>
    <t>CSIS/SR/SP/BV-05-C</t>
  </si>
  <si>
    <t>CSIS_SR_SP_BV_05_C_2023_09_02_08_17_00.xml</t>
  </si>
  <si>
    <t>Request Plaintext SIRK</t>
  </si>
  <si>
    <t>CSIS/SR/SPE/BI-01-C</t>
  </si>
  <si>
    <t>CSIS_SR_SPE_BI_01_C_2023_09_02_08_17_25.xml</t>
  </si>
  <si>
    <t>Lock Denied</t>
  </si>
  <si>
    <t>CSIS/SR/SPE/BI-02-C</t>
  </si>
  <si>
    <t>CSIS_SR_SPE_BI_02_C_2023_09_02_08_18_40.xml</t>
  </si>
  <si>
    <t>Lock Release Not Allowed</t>
  </si>
  <si>
    <t>CSIS/SR/SPE/BI-03-C</t>
  </si>
  <si>
    <t>CSIS_SR_SPE_BI_03_C_2023_09_02_08_19_05.xml</t>
  </si>
  <si>
    <t>Invalid Lock Values</t>
  </si>
  <si>
    <t>HAS/SR/AI/BV-01-C</t>
  </si>
  <si>
    <t>HAS_SR_AI_BV_01_C_2023_09_02_07_52_23.xml</t>
  </si>
  <si>
    <t>Active Preset Index Notifications</t>
  </si>
  <si>
    <t>HAS/SR/CFG/BV-01-C</t>
  </si>
  <si>
    <t>HAS_SR_CFG_BV_01_C_2023_09_02_07_50_20.xml</t>
  </si>
  <si>
    <t>Verify the ATT Server MTU Value</t>
  </si>
  <si>
    <t>HAS/SR/CP/BV-01-C</t>
  </si>
  <si>
    <t>HAS_SR_CP_BV_01_C_2023_09_02_07_52_52.xml</t>
  </si>
  <si>
    <t>Read Presets Request</t>
  </si>
  <si>
    <t>HAS/SR/CP/BV-02-C</t>
  </si>
  <si>
    <t>HAS_SR_CP_BV_02_C_2023_09_02_07_53_22.xml</t>
  </si>
  <si>
    <t>Preset Changed</t>
  </si>
  <si>
    <t>HAS/SR/CP/BV-03-C</t>
  </si>
  <si>
    <t>Preset Changed, Offline Behavior</t>
  </si>
  <si>
    <t>HAS/SR/CP/BV-04-C</t>
  </si>
  <si>
    <t>HAS_SR_CP_BV_04_C_2023_09_02_08_01_41.xml</t>
  </si>
  <si>
    <t>Write Preset Name</t>
  </si>
  <si>
    <t>HAS/SR/CP/BV-05-C</t>
  </si>
  <si>
    <t>HAS_SR_CP_BV_05_C_2023_09_02_08_02_11.xml</t>
  </si>
  <si>
    <t>Set Active Preset</t>
  </si>
  <si>
    <t>HAS/SR/CP/BV-07-C</t>
  </si>
  <si>
    <t>HAS_SR_CP_BV_07_C_2023_09_02_08_02_40.xml</t>
  </si>
  <si>
    <t>Set Next Preset</t>
  </si>
  <si>
    <t>HAS/SR/CP/BV-09-C</t>
  </si>
  <si>
    <t>HAS_SR_CP_BV_09_C_2023_09_02_08_03_09.xml</t>
  </si>
  <si>
    <t>Set Previous Preset</t>
  </si>
  <si>
    <t>HAS/SR/CP/BV-11-C</t>
  </si>
  <si>
    <t>HAS_SR_CP_BV_11_C_2023_09_02_08_03_39.xml</t>
  </si>
  <si>
    <t>Hearing Aid Preset Notification or Indication, Bearer Terminated</t>
  </si>
  <si>
    <t>HAS/SR/FEAT/BV-02-C</t>
  </si>
  <si>
    <t>HAS_SR_FEAT_BV_02_C_2023_09_02_07_50_45.xml</t>
  </si>
  <si>
    <t>Hearing Aid Feature bits - Preset Synchronization not supported</t>
  </si>
  <si>
    <t>HAS/SR/FEAT/BV-03-C</t>
  </si>
  <si>
    <t>HAS_SR_FEAT_BV_03_C_2023_09_02_07_51_10.xml</t>
  </si>
  <si>
    <t>Hearing Aid Feature bits -Independent Presets supported</t>
  </si>
  <si>
    <t>HAS/SR/FEAT/BV-05-C</t>
  </si>
  <si>
    <t>HAS_SR_FEAT_BV_05_C_2023_09_02_07_51_34.xml</t>
  </si>
  <si>
    <t>Hearing Aid Feature bits - Dynamic Presets supported</t>
  </si>
  <si>
    <t>HAS/SR/FEAT/BV-07-C</t>
  </si>
  <si>
    <t>HAS_SR_FEAT_BV_07_C_2023_09_02_07_51_58.xml</t>
  </si>
  <si>
    <t>Hearing Aid Feature bits - Writable Presets supported</t>
  </si>
  <si>
    <t>HAS/SR/SGGIT/CHA/BV-02-C</t>
  </si>
  <si>
    <t>HAS_SR_SGGIT_CHA_BV_02_C_2023_09_02_07_46_49.xml</t>
  </si>
  <si>
    <t>Characteristic GGIT - Hearing Aid Preset Control Point, Unenhanced ATT</t>
  </si>
  <si>
    <t>HAS/SR/SGGIT/CHA/BV-03-C</t>
  </si>
  <si>
    <t>Characteristic GGIT - Active Preset Index</t>
  </si>
  <si>
    <t>HAS/SR/SGGIT/CHA/BV-04-C</t>
  </si>
  <si>
    <t>Characteristic GGIT - Hearing Aid Features</t>
  </si>
  <si>
    <t>HAS/SR/SGGIT/SER/BV-01-C</t>
  </si>
  <si>
    <t>HAS_SR_SGGIT_SER_BV_01_C_2023_09_02_07_46_23.xml</t>
  </si>
  <si>
    <t>Service GGIT - Hearing Access</t>
  </si>
  <si>
    <t>HAS/SR/SPE/BI-01-C</t>
  </si>
  <si>
    <t>HAS_SR_SPE_BI_01_C_2023_09_02_08_04_17.xml</t>
  </si>
  <si>
    <t>Invalid Opcode - Read Preset Response Procedure</t>
  </si>
  <si>
    <t>HAS/SR/SPE/BI-02-C</t>
  </si>
  <si>
    <t>HAS_SR_SPE_BI_02_C_2023_09_02_08_04_46.xml</t>
  </si>
  <si>
    <t>Invalid Opcode - Preset Changed Procedure</t>
  </si>
  <si>
    <t>HAS/SR/SPE/BI-04-C</t>
  </si>
  <si>
    <t>HAS_SR_SPE_BI_04_C_2023_09_02_08_05_15.xml</t>
  </si>
  <si>
    <t>Invalid Opcode - Set Active Preset - Synchronized Locally Procedure</t>
  </si>
  <si>
    <t>HAS/SR/SPE/BI-05-C</t>
  </si>
  <si>
    <t>HAS_SR_SPE_BI_05_C_2023_09_02_08_05_43.xml</t>
  </si>
  <si>
    <t>Invalid Opcode - Set Next Preset - Synchronized Locally Procedure</t>
  </si>
  <si>
    <t>HAS/SR/SPE/BI-06-C</t>
  </si>
  <si>
    <t>HAS_SR_SPE_BI_06_C_2023_09_02_08_06_12.xml</t>
  </si>
  <si>
    <t>Invalid Opcode - Set Previous Preset - Synchronized Locally Procedure</t>
  </si>
  <si>
    <t>HAS/SR/SPE/BI-07-C</t>
  </si>
  <si>
    <t>HAS_SR_SPE_BI_07_C_2023_09_02_08_06_41.xml</t>
  </si>
  <si>
    <t>Invalid Opcode - RFU</t>
  </si>
  <si>
    <t>HAS/SR/SPE/BI-08-C</t>
  </si>
  <si>
    <t>Write Name Not Allowed</t>
  </si>
  <si>
    <t>HAS/SR/SPE/BI-09-C</t>
  </si>
  <si>
    <t>HAS_SR_SPE_BI_09_C_2023_09_02_08_08_51.xml</t>
  </si>
  <si>
    <t>Index Out of Range - Write Preset Name</t>
  </si>
  <si>
    <t>HAS/SR/SPE/BI-10-C</t>
  </si>
  <si>
    <t>HAS_SR_SPE_BI_10_C_2023_09_02_08_09_22.xml</t>
  </si>
  <si>
    <t>Index Out of Range - Set Active Preset</t>
  </si>
  <si>
    <t>HAS/SR/SPE/BI-11-C</t>
  </si>
  <si>
    <t>HAS_SR_SPE_BI_11_C_2023_09_02_08_09_52.xml</t>
  </si>
  <si>
    <t>Preset Operation Not Possible</t>
  </si>
  <si>
    <t>HAS/SR/SPE/BI-12-C</t>
  </si>
  <si>
    <t>HAS_SR_SPE_BI_12_C_2023_09_02_08_10_22.xml</t>
  </si>
  <si>
    <t>Write Name, Invalid Length</t>
  </si>
  <si>
    <t>HAS/SR/SPE/BI-13-C</t>
  </si>
  <si>
    <t>HAS_SR_SPE_BI_13_C_2023_09_02_08_10_52.xml</t>
  </si>
  <si>
    <t>Read Presets Request, Invalid Index</t>
  </si>
  <si>
    <t>HAS/SR/SPE/BI-14-C</t>
  </si>
  <si>
    <t>HAS_SR_SPE_BI_14_C_2023_09_02_08_11_22.xml</t>
  </si>
  <si>
    <t>Read Presets Request, No Presets</t>
  </si>
  <si>
    <t>IAS/SR/CW/BV-01-C</t>
  </si>
  <si>
    <t>IAS_SR_CW_BV_01_C_2023_09_01_19_33_54.xml</t>
  </si>
  <si>
    <t>Characteristic Write without Response - Alert Level</t>
  </si>
  <si>
    <t>IAS/SR/SGGIT/CHA/BV-01-C</t>
  </si>
  <si>
    <t>IAS_SR_SGGIT_CHA_BV_01_C_2023_09_01_19_33_35.xml</t>
  </si>
  <si>
    <t>Characteristic GGIT – Alert Level</t>
  </si>
  <si>
    <t>IAS/SR/SGGIT/SER/BV-01-C</t>
  </si>
  <si>
    <t>IAS_SR_SGGIT_SER_BV_01_C_2023_09_01_19_33_16.xml</t>
  </si>
  <si>
    <t>Service GGIT – Immediate Alert</t>
  </si>
  <si>
    <t>IAS/SR/SP/BV-01-C</t>
  </si>
  <si>
    <t>IAS_SR_SP_BV_01_C_2023_09_01_19_34_13.xml</t>
  </si>
  <si>
    <t>Writing Alert Level Behavior</t>
  </si>
  <si>
    <t>PACS/SR/PCU/BV-01-C</t>
  </si>
  <si>
    <t>Update Sink PAC - Connected Client</t>
  </si>
  <si>
    <t>PACS/SR/PCU/BV-02-C</t>
  </si>
  <si>
    <t>Update Source PAC - Connected Client</t>
  </si>
  <si>
    <t>PACS/SR/PCU/BV-03-C</t>
  </si>
  <si>
    <t>Update Sink Audio Locations - Connected Client</t>
  </si>
  <si>
    <t>PACS/SR/PCU/BV-04-C</t>
  </si>
  <si>
    <t>Update Writable Sink Audio Locations - Connected Client</t>
  </si>
  <si>
    <t>PACS/SR/PCU/BV-05-C</t>
  </si>
  <si>
    <t>Update Source Audio Locations - Connected Client</t>
  </si>
  <si>
    <t>PACS/SR/PCU/BV-06-C</t>
  </si>
  <si>
    <t>Update Writable Source Audio Locations - Connected Client</t>
  </si>
  <si>
    <t>PACS/SR/PCU/BV-07-C</t>
  </si>
  <si>
    <t>PACS_SR_PCU_BV_07_C_2023_09_01_20_22_30.xml</t>
  </si>
  <si>
    <t>Update Available Audio Contexts- Connected Client</t>
  </si>
  <si>
    <t>PACS/SR/PCU/BV-08-C</t>
  </si>
  <si>
    <t>Update Supported Audio Contexts- Connected Client</t>
  </si>
  <si>
    <t>PACS/SR/PCU/BV-09-C</t>
  </si>
  <si>
    <t>Update Sink PAC - Bonded Client</t>
  </si>
  <si>
    <t>PACS/SR/PCU/BV-10-C</t>
  </si>
  <si>
    <t>Update Source PAC - Bonded Client</t>
  </si>
  <si>
    <t>PACS/SR/PCU/BV-11-C</t>
  </si>
  <si>
    <t>Update Sink Audio Locations - Bonded Client</t>
  </si>
  <si>
    <t>PACS/SR/PCU/BV-12-C</t>
  </si>
  <si>
    <t>Update Source Audio Locations - Bonded Client</t>
  </si>
  <si>
    <t>PACS/SR/PCU/BV-13-C</t>
  </si>
  <si>
    <t>PACS_SR_PCU_BV_13_C_2023_09_01_21_01_09.xml</t>
  </si>
  <si>
    <t>Update Available Audio Contexts- Bonded Client</t>
  </si>
  <si>
    <t>PACS/SR/PCU/BV-14-C</t>
  </si>
  <si>
    <t>Update Supported Audio Contexts- Bonded Client</t>
  </si>
  <si>
    <t>PACS/SR/SGGIT/CHA/BV-01-C</t>
  </si>
  <si>
    <t>PACS_SR_SGGIT_CHA_BV_01_C_2023_09_01_19_34_52.xml</t>
  </si>
  <si>
    <t>PACS/SR/SGGIT/CHA/BV-02-C</t>
  </si>
  <si>
    <t>PACS_SR_SGGIT_CHA_BV_02_C_2023_09_01_19_35_12.xml</t>
  </si>
  <si>
    <t>PACS/SR/SGGIT/CHA/BV-03-C</t>
  </si>
  <si>
    <t>PACS_SR_SGGIT_CHA_BV_03_C_2023_09_01_19_35_32.xml</t>
  </si>
  <si>
    <t>PACS/SR/SGGIT/CHA/BV-04-C</t>
  </si>
  <si>
    <t>PACS_SR_SGGIT_CHA_BV_04_C_2023_09_01_19_35_53.xml</t>
  </si>
  <si>
    <t>PACS/SR/SGGIT/CHA/BV-05-C</t>
  </si>
  <si>
    <t>PACS_SR_SGGIT_CHA_BV_05_C_2023_09_01_19_36_13.xml</t>
  </si>
  <si>
    <t>PACS/SR/SGGIT/CHA/BV-06-C</t>
  </si>
  <si>
    <t>PACS_SR_SGGIT_CHA_BV_06_C_2023_09_01_19_36_33.xml</t>
  </si>
  <si>
    <t>PACS/SR/SGGIT/SER/BV-01-C</t>
  </si>
  <si>
    <t>PACS_SR_SGGIT_SER_BV_01_C_2023_09_01_19_34_32.xml</t>
  </si>
  <si>
    <t>PACS/SR/SPE/BI-01-C</t>
  </si>
  <si>
    <t>PACS_SR_SPE_BI_01_C_2023_09_01_21_09_20.xml</t>
  </si>
  <si>
    <t>Ignore Invalid Sink Audio Locations</t>
  </si>
  <si>
    <t>PACS/SR/SPE/BI-02-C</t>
  </si>
  <si>
    <t>PACS_SR_SPE_BI_02_C_2023_09_01_21_09_42.xml</t>
  </si>
  <si>
    <t>Ignore Invalid Source Audio Locations</t>
  </si>
  <si>
    <t>PACS/SR/VAL/BV-01-C</t>
  </si>
  <si>
    <t>PACS_SR_VAL_BV_01_C_2023_09_01_19_36_54.xml</t>
  </si>
  <si>
    <t>Validate Audio Contexts</t>
  </si>
  <si>
    <t>VCS/SR/CP/BV-01-C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</si>
  <si>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</si>
  <si>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</si>
  <si>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</si>
  <si>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</si>
  <si>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</si>
  <si>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</si>
  <si>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</si>
  <si>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</si>
  <si>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VCS_SR_CP_BV_05_C_2023_09_01_19_23_26.xml</t>
  </si>
  <si>
    <t>Set Absolute Volume</t>
  </si>
  <si>
    <t>VCS/SR/CP/BV-06-C</t>
  </si>
  <si>
    <t>VCS_SR_CP_BV_06_C_2023_09_01_19_24_35.xml</t>
  </si>
  <si>
    <t>Unmute Volume</t>
  </si>
  <si>
    <t>VCS/SR/CP/BV-07-C</t>
  </si>
  <si>
    <t>VCS_SR_CP_BV_07_C_2023_09_01_19_25_00.xml</t>
  </si>
  <si>
    <t>Mute Volume</t>
  </si>
  <si>
    <t>VCS/SR/SGGIT/CHA/BV-01-C</t>
  </si>
  <si>
    <t>VCS_SR_SGGIT_CHA_BV_01_C_2023_09_01_19_13_54.xml</t>
  </si>
  <si>
    <t>Characteristic GGIT - Volume State</t>
  </si>
  <si>
    <t>VCS/SR/SGGIT/CHA/BV-02-C</t>
  </si>
  <si>
    <t>VCS_SR_SGGIT_CHA_BV_02_C_2023_09_01_19_14_19.xml</t>
  </si>
  <si>
    <t>Characteristic GGIT - Volume Control Point</t>
  </si>
  <si>
    <t>VCS/SR/SGGIT/CHA/BV-03-C</t>
  </si>
  <si>
    <t>Characteristic GGIT - Volume Flags</t>
  </si>
  <si>
    <t>VCS/SR/SGGIT/CP/BI-01-C</t>
  </si>
  <si>
    <t>VCS_SR_SGGIT_CP_BI_01_C_2023_09_01_19_16_17.xml</t>
  </si>
  <si>
    <t>Volume Control Point - Invalid Change Counter</t>
  </si>
  <si>
    <t>VCS/SR/SGGIT/CP/BI-02-C</t>
  </si>
  <si>
    <t>VCS_SR_SGGIT_CP_BI_02_C_2023_09_01_19_16_45.xml</t>
  </si>
  <si>
    <t>Volume Control Point - Op Code Not Supported</t>
  </si>
  <si>
    <t>VCS/SR/SGGIT/SER/BV-01-C</t>
  </si>
  <si>
    <t>VCS_SR_SGGIT_SER_BV_01_C_2023_09_01_19_13_29.xml</t>
  </si>
  <si>
    <t>Service GGIT - Volume Control</t>
  </si>
  <si>
    <t>VOCS/SR/CP/BV-01-C</t>
  </si>
  <si>
    <t>VOCS_SR_CP_BV_01_C_2023_09_01_19_08_40.xml</t>
  </si>
  <si>
    <t>Set Volume Offset</t>
  </si>
  <si>
    <t>VOCS/SR/SGGIT/CHA/BV-01-C</t>
  </si>
  <si>
    <t>VOCS_SR_SGGIT_CHA_BV_01_C_2023_09_01_19_05_36.xml</t>
  </si>
  <si>
    <t>Characteristic GGIT - Volume Offset State</t>
  </si>
  <si>
    <t>VOCS/SR/SGGIT/CHA/BV-02-C</t>
  </si>
  <si>
    <t>VOCS_SR_SGGIT_CHA_BV_02_C_2023_09_01_19_06_02.xml</t>
  </si>
  <si>
    <t>Characteristic GGIT - Audio Location</t>
  </si>
  <si>
    <t>VOCS/SR/SGGIT/CHA/BV-03-C</t>
  </si>
  <si>
    <t>VOCS_SR_SGGIT_CHA_BV_03_C_2023_09_01_19_06_29.xml</t>
  </si>
  <si>
    <t>Characteristic GGIT - Volume Offset Control Point</t>
  </si>
  <si>
    <t>VOCS/SR/SGGIT/CHA/BV-04-C</t>
  </si>
  <si>
    <t>VOCS_SR_SGGIT_CHA_BV_04_C_2023_09_01_19_06_54.xml</t>
  </si>
  <si>
    <t>Characteristic GGIT - Audio Output Description</t>
  </si>
  <si>
    <t>VOCS/SR/SGGIT/CP/BI-01-C</t>
  </si>
  <si>
    <t>VOCS_SR_SGGIT_CP_BI_01_C_2023_09_01_19_07_21.xml</t>
  </si>
  <si>
    <t>VOCS/SR/SGGIT/CP/BI-02-C</t>
  </si>
  <si>
    <t>VOCS_SR_SGGIT_CP_BI_02_C_2023_09_01_19_07_47.xml</t>
  </si>
  <si>
    <t>VOCS/SR/SGGIT/CP/BI-03-C</t>
  </si>
  <si>
    <t>VOCS_SR_SGGIT_CP_BI_03_C_2023_09_01_19_08_14.xml</t>
  </si>
  <si>
    <t>Value Out Of Range</t>
  </si>
  <si>
    <t>VOCS/SR/SGGIT/SER/BV-01-C</t>
  </si>
  <si>
    <t>VOCS_SR_SGGIT_SER_BV_01_C_2023_09_01_19_05_08.xml</t>
  </si>
  <si>
    <t>Service GGIT - Volume Offset</t>
  </si>
  <si>
    <t>VOCS/SR/SPE/BI-01-C</t>
  </si>
  <si>
    <t>VOCS_SR_SPE_BI_01_C_2023_09_01_19_13_03.xml</t>
  </si>
  <si>
    <t>Ignore Invalid Audio Locations</t>
  </si>
  <si>
    <t>VOCS/SR/SPN/BV-01-C</t>
  </si>
  <si>
    <t>VOCS_SR_SPN_BV_01_C_2023_09_01_19_09_48.xml</t>
  </si>
  <si>
    <t>Update Audio Location Characteristic</t>
  </si>
  <si>
    <t>VOCS/SR/SPN/BV-02-C</t>
  </si>
  <si>
    <t>Autonomously Update Audio Location Characteristic</t>
  </si>
  <si>
    <t>VOCS/SR/SPN/BV-03-C</t>
  </si>
  <si>
    <t>VOCS_SR_SPN_BV_03_C_2023_09_01_19_12_09.xml</t>
  </si>
  <si>
    <t>Update Audio Output Description Characteristic</t>
  </si>
  <si>
    <t>VOCS/SR/SPN/BV-04-C</t>
  </si>
  <si>
    <t>VOCS_SR_SPN_BV_04_C_2023_09_01_19_12_37.xml</t>
  </si>
  <si>
    <t>Autonomously Update Audio Output Description Characteristic</t>
  </si>
  <si>
    <t>Summary</t>
  </si>
  <si>
    <t>Total</t>
  </si>
  <si>
    <t>529</t>
  </si>
  <si>
    <t>PassRate</t>
  </si>
  <si>
    <t>47.26%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</si>
</sst>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Sheet1!$F$4:$F$8</c:f>
              <c:strCache>
                <c:ptCount val="5"/>
                <c:pt idx="0">
                  <c:v>BTP ERROR</c:v>
                </c:pt>
                <c:pt idx="1">
                  <c:v>FAIL</c:v>
                </c:pt>
                <c:pt idx="2">
                  <c:v>INCONC</c:v>
                </c:pt>
                <c:pt idx="3">
                  <c:v>PASS</c:v>
                </c:pt>
                <c:pt idx="4">
                  <c:v>PTS TIMEOUT</c:v>
                </c:pt>
              </c:strCache>
            </c:strRef>
          </c:cat>
          <c:val>
            <c:numRef>
              <c:f>Sheet1!$G$4:$G$8</c:f>
              <c:numCache>
                <c:formatCode>General</c:formatCode>
                <c:ptCount val="5"/>
                <c:pt idx="0">
                  <c:v>7</c:v>
                </c:pt>
                <c:pt idx="1">
                  <c:v>49</c:v>
                </c:pt>
                <c:pt idx="2">
                  <c:v>218</c:v>
                </c:pt>
                <c:pt idx="3">
                  <c:v>250</c:v>
                </c:pt>
                <c:pt idx="4">
                  <c:v>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32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1304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199</v>
      </c>
      <c r="G4">
        <v>7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63</v>
      </c>
      <c r="G5">
        <v>49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636</v>
      </c>
      <c r="G6">
        <v>218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6</v>
      </c>
      <c r="G7">
        <v>250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599</v>
      </c>
      <c r="G8">
        <v>5</v>
      </c>
    </row>
    <row r="9" spans="1:7">
      <c r="A9" t="s">
        <v>20</v>
      </c>
      <c r="B9" t="s">
        <v>6</v>
      </c>
      <c r="C9" t="s">
        <v>21</v>
      </c>
      <c r="D9" t="s">
        <v>22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t="s">
        <v>1305</v>
      </c>
      <c r="G10" t="s">
        <v>1306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s="1" t="s">
        <v>1307</v>
      </c>
      <c r="G11" s="1" t="s">
        <v>1308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5">
      <c r="A17" t="s">
        <v>44</v>
      </c>
      <c r="B17" t="s">
        <v>6</v>
      </c>
      <c r="C17" t="s">
        <v>45</v>
      </c>
      <c r="D17" t="s">
        <v>46</v>
      </c>
    </row>
    <row r="18" spans="1:5">
      <c r="A18" t="s">
        <v>47</v>
      </c>
      <c r="B18" t="s">
        <v>6</v>
      </c>
      <c r="C18" t="s">
        <v>48</v>
      </c>
      <c r="D18" t="s">
        <v>49</v>
      </c>
    </row>
    <row r="19" spans="1:5">
      <c r="A19" t="s">
        <v>50</v>
      </c>
      <c r="B19" t="s">
        <v>6</v>
      </c>
      <c r="C19" t="s">
        <v>51</v>
      </c>
      <c r="D19" t="s">
        <v>52</v>
      </c>
    </row>
    <row r="20" spans="1:5">
      <c r="A20" t="s">
        <v>53</v>
      </c>
      <c r="B20" t="s">
        <v>6</v>
      </c>
      <c r="C20" t="s">
        <v>54</v>
      </c>
      <c r="D20" t="s">
        <v>55</v>
      </c>
    </row>
    <row r="21" spans="1:5">
      <c r="A21" t="s">
        <v>56</v>
      </c>
      <c r="B21" t="s">
        <v>6</v>
      </c>
      <c r="C21" t="s">
        <v>57</v>
      </c>
      <c r="D21" t="s">
        <v>58</v>
      </c>
    </row>
    <row r="22" spans="1:5">
      <c r="A22" t="s">
        <v>59</v>
      </c>
      <c r="B22" t="s">
        <v>6</v>
      </c>
      <c r="C22" t="s">
        <v>60</v>
      </c>
      <c r="D22" t="s">
        <v>61</v>
      </c>
    </row>
    <row r="23" spans="1:5">
      <c r="A23" t="s">
        <v>62</v>
      </c>
      <c r="B23" t="s">
        <v>63</v>
      </c>
      <c r="D23" t="s">
        <v>64</v>
      </c>
      <c r="E23" t="s">
        <v>65</v>
      </c>
    </row>
    <row r="24" spans="1:5">
      <c r="A24" t="s">
        <v>66</v>
      </c>
      <c r="B24" t="s">
        <v>63</v>
      </c>
      <c r="D24" t="s">
        <v>67</v>
      </c>
      <c r="E24" t="s">
        <v>65</v>
      </c>
    </row>
    <row r="25" spans="1:5">
      <c r="A25" t="s">
        <v>68</v>
      </c>
      <c r="B25" t="s">
        <v>63</v>
      </c>
      <c r="D25" t="s">
        <v>69</v>
      </c>
      <c r="E25" t="s">
        <v>65</v>
      </c>
    </row>
    <row r="26" spans="1:5">
      <c r="A26" t="s">
        <v>70</v>
      </c>
      <c r="B26" t="s">
        <v>63</v>
      </c>
      <c r="D26" t="s">
        <v>71</v>
      </c>
      <c r="E26" t="s">
        <v>65</v>
      </c>
    </row>
    <row r="27" spans="1:5">
      <c r="A27" t="s">
        <v>72</v>
      </c>
      <c r="B27" t="s">
        <v>63</v>
      </c>
      <c r="D27" t="s">
        <v>73</v>
      </c>
      <c r="E27" t="s">
        <v>65</v>
      </c>
    </row>
    <row r="28" spans="1:5">
      <c r="A28" t="s">
        <v>74</v>
      </c>
      <c r="B28" t="s">
        <v>63</v>
      </c>
      <c r="D28" t="s">
        <v>75</v>
      </c>
      <c r="E28" t="s">
        <v>65</v>
      </c>
    </row>
    <row r="29" spans="1:5">
      <c r="A29" t="s">
        <v>76</v>
      </c>
      <c r="B29" t="s">
        <v>6</v>
      </c>
      <c r="C29" t="s">
        <v>77</v>
      </c>
      <c r="D29" t="s">
        <v>78</v>
      </c>
    </row>
    <row r="30" spans="1:5">
      <c r="A30" t="s">
        <v>79</v>
      </c>
      <c r="B30" t="s">
        <v>63</v>
      </c>
      <c r="D30" t="s">
        <v>80</v>
      </c>
      <c r="E30" t="s">
        <v>65</v>
      </c>
    </row>
    <row r="31" spans="1:5">
      <c r="A31" t="s">
        <v>81</v>
      </c>
      <c r="B31" t="s">
        <v>63</v>
      </c>
      <c r="D31" t="s">
        <v>82</v>
      </c>
      <c r="E31" t="s">
        <v>65</v>
      </c>
    </row>
    <row r="32" spans="1:5">
      <c r="A32" t="s">
        <v>83</v>
      </c>
      <c r="B32" t="s">
        <v>63</v>
      </c>
      <c r="D32" t="s">
        <v>84</v>
      </c>
      <c r="E32" t="s">
        <v>65</v>
      </c>
    </row>
    <row r="33" spans="1:5">
      <c r="A33" t="s">
        <v>85</v>
      </c>
      <c r="B33" t="s">
        <v>63</v>
      </c>
      <c r="D33" t="s">
        <v>86</v>
      </c>
      <c r="E33" t="s">
        <v>65</v>
      </c>
    </row>
    <row r="34" spans="1:5">
      <c r="A34" t="s">
        <v>87</v>
      </c>
      <c r="B34" t="s">
        <v>63</v>
      </c>
      <c r="D34" t="s">
        <v>88</v>
      </c>
      <c r="E34" t="s">
        <v>65</v>
      </c>
    </row>
    <row r="35" spans="1:5">
      <c r="A35" t="s">
        <v>89</v>
      </c>
      <c r="B35" t="s">
        <v>63</v>
      </c>
      <c r="D35" t="s">
        <v>90</v>
      </c>
      <c r="E35" t="s">
        <v>65</v>
      </c>
    </row>
    <row r="36" spans="1:5">
      <c r="A36" t="s">
        <v>91</v>
      </c>
      <c r="B36" t="s">
        <v>63</v>
      </c>
      <c r="D36" t="s">
        <v>92</v>
      </c>
      <c r="E36" t="s">
        <v>65</v>
      </c>
    </row>
    <row r="37" spans="1:5">
      <c r="A37" t="s">
        <v>93</v>
      </c>
      <c r="B37" t="s">
        <v>63</v>
      </c>
      <c r="D37" t="s">
        <v>94</v>
      </c>
      <c r="E37" t="s">
        <v>65</v>
      </c>
    </row>
    <row r="38" spans="1:5">
      <c r="A38" t="s">
        <v>95</v>
      </c>
      <c r="B38" t="s">
        <v>63</v>
      </c>
      <c r="D38" t="s">
        <v>96</v>
      </c>
      <c r="E38" t="s">
        <v>65</v>
      </c>
    </row>
    <row r="39" spans="1:5">
      <c r="A39" t="s">
        <v>97</v>
      </c>
      <c r="B39" t="s">
        <v>63</v>
      </c>
      <c r="D39" t="s">
        <v>98</v>
      </c>
      <c r="E39" t="s">
        <v>65</v>
      </c>
    </row>
    <row r="40" spans="1:5">
      <c r="A40" t="s">
        <v>99</v>
      </c>
      <c r="B40" t="s">
        <v>63</v>
      </c>
      <c r="D40" t="s">
        <v>100</v>
      </c>
      <c r="E40" t="s">
        <v>65</v>
      </c>
    </row>
    <row r="41" spans="1:5">
      <c r="A41" t="s">
        <v>101</v>
      </c>
      <c r="B41" t="s">
        <v>63</v>
      </c>
      <c r="D41" t="s">
        <v>102</v>
      </c>
      <c r="E41" t="s">
        <v>65</v>
      </c>
    </row>
    <row r="42" spans="1:5">
      <c r="A42" t="s">
        <v>103</v>
      </c>
      <c r="B42" t="s">
        <v>63</v>
      </c>
      <c r="D42" t="s">
        <v>104</v>
      </c>
      <c r="E42" t="s">
        <v>65</v>
      </c>
    </row>
    <row r="43" spans="1:5">
      <c r="A43" t="s">
        <v>105</v>
      </c>
      <c r="B43" t="s">
        <v>63</v>
      </c>
      <c r="D43" t="s">
        <v>106</v>
      </c>
      <c r="E43" t="s">
        <v>65</v>
      </c>
    </row>
    <row r="44" spans="1:5">
      <c r="A44" t="s">
        <v>107</v>
      </c>
      <c r="B44" t="s">
        <v>63</v>
      </c>
      <c r="D44" t="s">
        <v>108</v>
      </c>
      <c r="E44" t="s">
        <v>65</v>
      </c>
    </row>
    <row r="45" spans="1:5">
      <c r="A45" t="s">
        <v>109</v>
      </c>
      <c r="B45" t="s">
        <v>63</v>
      </c>
      <c r="D45" t="s">
        <v>110</v>
      </c>
      <c r="E45" t="s">
        <v>65</v>
      </c>
    </row>
    <row r="46" spans="1:5">
      <c r="A46" t="s">
        <v>111</v>
      </c>
      <c r="B46" t="s">
        <v>63</v>
      </c>
      <c r="D46" t="s">
        <v>112</v>
      </c>
      <c r="E46" t="s">
        <v>65</v>
      </c>
    </row>
    <row r="47" spans="1:5">
      <c r="A47" t="s">
        <v>113</v>
      </c>
      <c r="B47" t="s">
        <v>63</v>
      </c>
      <c r="D47" t="s">
        <v>114</v>
      </c>
      <c r="E47" t="s">
        <v>65</v>
      </c>
    </row>
    <row r="48" spans="1:5">
      <c r="A48" t="s">
        <v>115</v>
      </c>
      <c r="B48" t="s">
        <v>63</v>
      </c>
      <c r="D48" t="s">
        <v>116</v>
      </c>
      <c r="E48" t="s">
        <v>65</v>
      </c>
    </row>
    <row r="49" spans="1:5">
      <c r="A49" t="s">
        <v>117</v>
      </c>
      <c r="B49" t="s">
        <v>63</v>
      </c>
      <c r="D49" t="s">
        <v>118</v>
      </c>
      <c r="E49" t="s">
        <v>65</v>
      </c>
    </row>
    <row r="50" spans="1:5">
      <c r="A50" t="s">
        <v>119</v>
      </c>
      <c r="B50" t="s">
        <v>63</v>
      </c>
      <c r="D50" t="s">
        <v>120</v>
      </c>
      <c r="E50" t="s">
        <v>65</v>
      </c>
    </row>
    <row r="51" spans="1:5">
      <c r="A51" t="s">
        <v>121</v>
      </c>
      <c r="B51" t="s">
        <v>63</v>
      </c>
      <c r="D51" t="s">
        <v>122</v>
      </c>
      <c r="E51" t="s">
        <v>65</v>
      </c>
    </row>
    <row r="52" spans="1:5">
      <c r="A52" t="s">
        <v>123</v>
      </c>
      <c r="B52" t="s">
        <v>63</v>
      </c>
      <c r="D52" t="s">
        <v>124</v>
      </c>
      <c r="E52" t="s">
        <v>65</v>
      </c>
    </row>
    <row r="53" spans="1:5">
      <c r="A53" t="s">
        <v>125</v>
      </c>
      <c r="B53" t="s">
        <v>63</v>
      </c>
      <c r="D53" t="s">
        <v>126</v>
      </c>
    </row>
    <row r="54" spans="1:5">
      <c r="A54" t="s">
        <v>127</v>
      </c>
      <c r="B54" t="s">
        <v>6</v>
      </c>
      <c r="C54" t="s">
        <v>128</v>
      </c>
      <c r="D54" t="s">
        <v>129</v>
      </c>
    </row>
    <row r="55" spans="1:5">
      <c r="A55" t="s">
        <v>130</v>
      </c>
      <c r="B55" t="s">
        <v>6</v>
      </c>
      <c r="C55" t="s">
        <v>131</v>
      </c>
      <c r="D55" t="s">
        <v>132</v>
      </c>
    </row>
    <row r="56" spans="1:5">
      <c r="A56" t="s">
        <v>133</v>
      </c>
      <c r="B56" t="s">
        <v>6</v>
      </c>
      <c r="C56" t="s">
        <v>134</v>
      </c>
      <c r="D56" t="s">
        <v>135</v>
      </c>
    </row>
    <row r="57" spans="1:5">
      <c r="A57" t="s">
        <v>136</v>
      </c>
      <c r="B57" t="s">
        <v>6</v>
      </c>
      <c r="C57" t="s">
        <v>137</v>
      </c>
      <c r="D57" t="s">
        <v>138</v>
      </c>
    </row>
    <row r="58" spans="1:5">
      <c r="A58" t="s">
        <v>139</v>
      </c>
      <c r="B58" t="s">
        <v>6</v>
      </c>
      <c r="C58" t="s">
        <v>140</v>
      </c>
      <c r="D58" t="s">
        <v>141</v>
      </c>
    </row>
    <row r="59" spans="1:5">
      <c r="A59" t="s">
        <v>142</v>
      </c>
      <c r="B59" t="s">
        <v>6</v>
      </c>
      <c r="C59" t="s">
        <v>143</v>
      </c>
      <c r="D59" t="s">
        <v>144</v>
      </c>
    </row>
    <row r="60" spans="1:5">
      <c r="A60" t="s">
        <v>145</v>
      </c>
      <c r="B60" t="s">
        <v>6</v>
      </c>
      <c r="C60" t="s">
        <v>146</v>
      </c>
      <c r="D60" t="s">
        <v>147</v>
      </c>
    </row>
    <row r="61" spans="1:5">
      <c r="A61" t="s">
        <v>148</v>
      </c>
      <c r="B61" t="s">
        <v>63</v>
      </c>
      <c r="D61" t="s">
        <v>149</v>
      </c>
      <c r="E61" t="s">
        <v>65</v>
      </c>
    </row>
    <row r="62" spans="1:5">
      <c r="A62" t="s">
        <v>150</v>
      </c>
      <c r="B62" t="s">
        <v>63</v>
      </c>
      <c r="D62" t="s">
        <v>151</v>
      </c>
      <c r="E62" t="s">
        <v>65</v>
      </c>
    </row>
    <row r="63" spans="1:5">
      <c r="A63" t="s">
        <v>152</v>
      </c>
      <c r="B63" t="s">
        <v>63</v>
      </c>
      <c r="D63" t="s">
        <v>153</v>
      </c>
      <c r="E63" t="s">
        <v>65</v>
      </c>
    </row>
    <row r="64" spans="1:5">
      <c r="A64" t="s">
        <v>154</v>
      </c>
      <c r="B64" t="s">
        <v>63</v>
      </c>
      <c r="D64" t="s">
        <v>155</v>
      </c>
      <c r="E64" t="s">
        <v>65</v>
      </c>
    </row>
    <row r="65" spans="1:5">
      <c r="A65" t="s">
        <v>156</v>
      </c>
      <c r="B65" t="s">
        <v>6</v>
      </c>
      <c r="C65" t="s">
        <v>157</v>
      </c>
      <c r="D65" t="s">
        <v>158</v>
      </c>
    </row>
    <row r="66" spans="1:5">
      <c r="A66" t="s">
        <v>159</v>
      </c>
      <c r="B66" t="s">
        <v>63</v>
      </c>
      <c r="D66" t="s">
        <v>160</v>
      </c>
      <c r="E66" t="s">
        <v>65</v>
      </c>
    </row>
    <row r="67" spans="1:5">
      <c r="A67" t="s">
        <v>161</v>
      </c>
      <c r="B67" t="s">
        <v>63</v>
      </c>
      <c r="D67" t="s">
        <v>162</v>
      </c>
      <c r="E67" t="s">
        <v>65</v>
      </c>
    </row>
    <row r="68" spans="1:5">
      <c r="A68" t="s">
        <v>163</v>
      </c>
      <c r="B68" t="s">
        <v>6</v>
      </c>
      <c r="C68" t="s">
        <v>164</v>
      </c>
      <c r="D68" t="s">
        <v>165</v>
      </c>
    </row>
    <row r="69" spans="1:5">
      <c r="A69" t="s">
        <v>166</v>
      </c>
      <c r="B69" t="s">
        <v>63</v>
      </c>
      <c r="D69" t="s">
        <v>167</v>
      </c>
      <c r="E69" t="s">
        <v>65</v>
      </c>
    </row>
    <row r="70" spans="1:5">
      <c r="A70" t="s">
        <v>168</v>
      </c>
      <c r="B70" t="s">
        <v>63</v>
      </c>
      <c r="D70" t="s">
        <v>169</v>
      </c>
      <c r="E70" t="s">
        <v>65</v>
      </c>
    </row>
    <row r="71" spans="1:5">
      <c r="A71" t="s">
        <v>170</v>
      </c>
      <c r="B71" t="s">
        <v>63</v>
      </c>
      <c r="D71" t="s">
        <v>171</v>
      </c>
      <c r="E71" t="s">
        <v>65</v>
      </c>
    </row>
    <row r="72" spans="1:5">
      <c r="A72" t="s">
        <v>172</v>
      </c>
      <c r="B72" t="s">
        <v>63</v>
      </c>
      <c r="D72" t="s">
        <v>173</v>
      </c>
      <c r="E72" t="s">
        <v>65</v>
      </c>
    </row>
    <row r="73" spans="1:5">
      <c r="A73" t="s">
        <v>174</v>
      </c>
      <c r="B73" t="s">
        <v>63</v>
      </c>
      <c r="D73" t="s">
        <v>175</v>
      </c>
      <c r="E73" t="s">
        <v>65</v>
      </c>
    </row>
    <row r="74" spans="1:5">
      <c r="A74" t="s">
        <v>176</v>
      </c>
      <c r="B74" t="s">
        <v>63</v>
      </c>
      <c r="D74" t="s">
        <v>177</v>
      </c>
      <c r="E74" t="s">
        <v>65</v>
      </c>
    </row>
    <row r="75" spans="1:5">
      <c r="A75" t="s">
        <v>178</v>
      </c>
      <c r="B75" t="s">
        <v>63</v>
      </c>
      <c r="D75" t="s">
        <v>179</v>
      </c>
      <c r="E75" t="s">
        <v>65</v>
      </c>
    </row>
    <row r="76" spans="1:5">
      <c r="A76" t="s">
        <v>180</v>
      </c>
      <c r="B76" t="s">
        <v>6</v>
      </c>
      <c r="C76" t="s">
        <v>181</v>
      </c>
      <c r="D76" t="s">
        <v>182</v>
      </c>
    </row>
    <row r="77" spans="1:5">
      <c r="A77" t="s">
        <v>183</v>
      </c>
      <c r="B77" t="s">
        <v>63</v>
      </c>
      <c r="D77" t="s">
        <v>184</v>
      </c>
      <c r="E77" t="s">
        <v>65</v>
      </c>
    </row>
    <row r="78" spans="1:5">
      <c r="A78" t="s">
        <v>185</v>
      </c>
      <c r="B78" t="s">
        <v>63</v>
      </c>
      <c r="D78" t="s">
        <v>169</v>
      </c>
      <c r="E78" t="s">
        <v>65</v>
      </c>
    </row>
    <row r="79" spans="1:5">
      <c r="A79" t="s">
        <v>186</v>
      </c>
      <c r="B79" t="s">
        <v>6</v>
      </c>
      <c r="C79" t="s">
        <v>187</v>
      </c>
      <c r="D79" t="s">
        <v>188</v>
      </c>
    </row>
    <row r="80" spans="1:5">
      <c r="A80" t="s">
        <v>189</v>
      </c>
      <c r="B80" t="s">
        <v>6</v>
      </c>
      <c r="C80" t="s">
        <v>190</v>
      </c>
      <c r="D80" t="s">
        <v>191</v>
      </c>
    </row>
    <row r="81" spans="1:5">
      <c r="A81" t="s">
        <v>192</v>
      </c>
      <c r="B81" t="s">
        <v>6</v>
      </c>
      <c r="C81" t="s">
        <v>193</v>
      </c>
      <c r="D81" t="s">
        <v>194</v>
      </c>
    </row>
    <row r="82" spans="1:5">
      <c r="A82" t="s">
        <v>195</v>
      </c>
      <c r="B82" t="s">
        <v>6</v>
      </c>
      <c r="C82" t="s">
        <v>196</v>
      </c>
      <c r="D82" t="s">
        <v>197</v>
      </c>
    </row>
    <row r="83" spans="1:5">
      <c r="A83" t="s">
        <v>198</v>
      </c>
      <c r="B83" t="s">
        <v>199</v>
      </c>
      <c r="D83" t="s">
        <v>200</v>
      </c>
    </row>
    <row r="84" spans="1:5">
      <c r="A84" t="s">
        <v>201</v>
      </c>
      <c r="B84" t="s">
        <v>199</v>
      </c>
      <c r="D84" t="s">
        <v>202</v>
      </c>
    </row>
    <row r="85" spans="1:5">
      <c r="A85" t="s">
        <v>203</v>
      </c>
      <c r="B85" t="s">
        <v>6</v>
      </c>
      <c r="C85" t="s">
        <v>204</v>
      </c>
      <c r="D85" t="s">
        <v>205</v>
      </c>
    </row>
    <row r="86" spans="1:5">
      <c r="A86" t="s">
        <v>206</v>
      </c>
      <c r="B86" t="s">
        <v>6</v>
      </c>
      <c r="C86" t="s">
        <v>207</v>
      </c>
      <c r="D86" t="s">
        <v>208</v>
      </c>
    </row>
    <row r="87" spans="1:5">
      <c r="A87" t="s">
        <v>209</v>
      </c>
      <c r="B87" t="s">
        <v>199</v>
      </c>
      <c r="D87" t="s">
        <v>132</v>
      </c>
    </row>
    <row r="88" spans="1:5">
      <c r="A88" t="s">
        <v>210</v>
      </c>
      <c r="B88" t="s">
        <v>6</v>
      </c>
      <c r="C88" t="s">
        <v>211</v>
      </c>
      <c r="D88" t="s">
        <v>135</v>
      </c>
    </row>
    <row r="89" spans="1:5">
      <c r="A89" t="s">
        <v>212</v>
      </c>
      <c r="B89" t="s">
        <v>6</v>
      </c>
      <c r="C89" t="s">
        <v>213</v>
      </c>
      <c r="D89" t="s">
        <v>138</v>
      </c>
    </row>
    <row r="90" spans="1:5">
      <c r="A90" t="s">
        <v>214</v>
      </c>
      <c r="B90" t="s">
        <v>6</v>
      </c>
      <c r="C90" t="s">
        <v>215</v>
      </c>
      <c r="D90" t="s">
        <v>141</v>
      </c>
    </row>
    <row r="91" spans="1:5">
      <c r="A91" t="s">
        <v>216</v>
      </c>
      <c r="B91" t="s">
        <v>6</v>
      </c>
      <c r="C91" t="s">
        <v>217</v>
      </c>
      <c r="D91" t="s">
        <v>218</v>
      </c>
      <c r="E91" t="s">
        <v>219</v>
      </c>
    </row>
    <row r="92" spans="1:5">
      <c r="A92" t="s">
        <v>220</v>
      </c>
      <c r="B92" t="s">
        <v>199</v>
      </c>
      <c r="D92" t="s">
        <v>221</v>
      </c>
      <c r="E92" t="s">
        <v>65</v>
      </c>
    </row>
    <row r="93" spans="1:5">
      <c r="A93" t="s">
        <v>222</v>
      </c>
      <c r="B93" t="s">
        <v>199</v>
      </c>
      <c r="D93" t="s">
        <v>223</v>
      </c>
      <c r="E93" t="s">
        <v>65</v>
      </c>
    </row>
    <row r="94" spans="1:5">
      <c r="A94" t="s">
        <v>224</v>
      </c>
      <c r="B94" t="s">
        <v>6</v>
      </c>
      <c r="C94" t="s">
        <v>225</v>
      </c>
      <c r="D94" t="s">
        <v>226</v>
      </c>
    </row>
    <row r="95" spans="1:5">
      <c r="A95" t="s">
        <v>227</v>
      </c>
      <c r="B95" t="s">
        <v>199</v>
      </c>
      <c r="D95" t="s">
        <v>228</v>
      </c>
      <c r="E95" t="s">
        <v>65</v>
      </c>
    </row>
    <row r="96" spans="1:5">
      <c r="A96" t="s">
        <v>229</v>
      </c>
      <c r="B96" t="s">
        <v>6</v>
      </c>
      <c r="C96" t="s">
        <v>230</v>
      </c>
      <c r="D96" t="s">
        <v>231</v>
      </c>
    </row>
    <row r="97" spans="1:4">
      <c r="A97" t="s">
        <v>232</v>
      </c>
      <c r="B97" t="s">
        <v>6</v>
      </c>
      <c r="C97" t="s">
        <v>233</v>
      </c>
      <c r="D97" t="s">
        <v>234</v>
      </c>
    </row>
    <row r="98" spans="1:4">
      <c r="A98" t="s">
        <v>235</v>
      </c>
      <c r="B98" t="s">
        <v>6</v>
      </c>
      <c r="C98" t="s">
        <v>236</v>
      </c>
      <c r="D98" t="s">
        <v>237</v>
      </c>
    </row>
    <row r="99" spans="1:4">
      <c r="A99" t="s">
        <v>238</v>
      </c>
      <c r="B99" t="s">
        <v>6</v>
      </c>
      <c r="C99" t="s">
        <v>239</v>
      </c>
      <c r="D99" t="s">
        <v>240</v>
      </c>
    </row>
    <row r="100" spans="1:4">
      <c r="A100" t="s">
        <v>241</v>
      </c>
      <c r="B100" t="s">
        <v>6</v>
      </c>
      <c r="C100" t="s">
        <v>242</v>
      </c>
      <c r="D100" t="s">
        <v>243</v>
      </c>
    </row>
    <row r="101" spans="1:4">
      <c r="A101" t="s">
        <v>244</v>
      </c>
      <c r="B101" t="s">
        <v>6</v>
      </c>
      <c r="C101" t="s">
        <v>245</v>
      </c>
      <c r="D101" t="s">
        <v>246</v>
      </c>
    </row>
    <row r="102" spans="1:4">
      <c r="A102" t="s">
        <v>247</v>
      </c>
      <c r="B102" t="s">
        <v>6</v>
      </c>
      <c r="C102" t="s">
        <v>248</v>
      </c>
      <c r="D102" t="s">
        <v>249</v>
      </c>
    </row>
    <row r="103" spans="1:4">
      <c r="A103" t="s">
        <v>250</v>
      </c>
      <c r="B103" t="s">
        <v>6</v>
      </c>
      <c r="C103" t="s">
        <v>251</v>
      </c>
      <c r="D103" t="s">
        <v>252</v>
      </c>
    </row>
    <row r="104" spans="1:4">
      <c r="A104" t="s">
        <v>253</v>
      </c>
      <c r="B104" t="s">
        <v>6</v>
      </c>
      <c r="C104" t="s">
        <v>254</v>
      </c>
      <c r="D104" t="s">
        <v>255</v>
      </c>
    </row>
    <row r="105" spans="1:4">
      <c r="A105" t="s">
        <v>256</v>
      </c>
      <c r="B105" t="s">
        <v>6</v>
      </c>
      <c r="C105" t="s">
        <v>257</v>
      </c>
      <c r="D105" t="s">
        <v>258</v>
      </c>
    </row>
    <row r="106" spans="1:4">
      <c r="A106" t="s">
        <v>259</v>
      </c>
      <c r="B106" t="s">
        <v>6</v>
      </c>
      <c r="C106" t="s">
        <v>260</v>
      </c>
      <c r="D106" t="s">
        <v>261</v>
      </c>
    </row>
    <row r="107" spans="1:4">
      <c r="A107" t="s">
        <v>262</v>
      </c>
      <c r="B107" t="s">
        <v>6</v>
      </c>
      <c r="C107" t="s">
        <v>263</v>
      </c>
      <c r="D107" t="s">
        <v>264</v>
      </c>
    </row>
    <row r="108" spans="1:4">
      <c r="A108" t="s">
        <v>265</v>
      </c>
      <c r="B108" t="s">
        <v>6</v>
      </c>
      <c r="C108" t="s">
        <v>266</v>
      </c>
      <c r="D108" t="s">
        <v>267</v>
      </c>
    </row>
    <row r="109" spans="1:4">
      <c r="A109" t="s">
        <v>268</v>
      </c>
      <c r="B109" t="s">
        <v>6</v>
      </c>
      <c r="C109" t="s">
        <v>269</v>
      </c>
      <c r="D109" t="s">
        <v>270</v>
      </c>
    </row>
    <row r="110" spans="1:4">
      <c r="A110" t="s">
        <v>271</v>
      </c>
      <c r="B110" t="s">
        <v>6</v>
      </c>
      <c r="C110" t="s">
        <v>272</v>
      </c>
      <c r="D110" t="s">
        <v>273</v>
      </c>
    </row>
    <row r="111" spans="1:4">
      <c r="A111" t="s">
        <v>274</v>
      </c>
      <c r="B111" t="s">
        <v>6</v>
      </c>
      <c r="C111" t="s">
        <v>275</v>
      </c>
      <c r="D111" t="s">
        <v>276</v>
      </c>
    </row>
    <row r="112" spans="1:4">
      <c r="A112" t="s">
        <v>277</v>
      </c>
      <c r="B112" t="s">
        <v>6</v>
      </c>
      <c r="C112" t="s">
        <v>278</v>
      </c>
      <c r="D112" t="s">
        <v>279</v>
      </c>
    </row>
    <row r="113" spans="1:4">
      <c r="A113" t="s">
        <v>280</v>
      </c>
      <c r="B113" t="s">
        <v>6</v>
      </c>
      <c r="C113" t="s">
        <v>281</v>
      </c>
      <c r="D113" t="s">
        <v>282</v>
      </c>
    </row>
    <row r="114" spans="1:4">
      <c r="A114" t="s">
        <v>283</v>
      </c>
      <c r="B114" t="s">
        <v>6</v>
      </c>
      <c r="C114" t="s">
        <v>284</v>
      </c>
      <c r="D114" t="s">
        <v>285</v>
      </c>
    </row>
    <row r="115" spans="1:4">
      <c r="A115" t="s">
        <v>286</v>
      </c>
      <c r="B115" t="s">
        <v>6</v>
      </c>
      <c r="C115" t="s">
        <v>287</v>
      </c>
      <c r="D115" t="s">
        <v>288</v>
      </c>
    </row>
    <row r="116" spans="1:4">
      <c r="A116" t="s">
        <v>289</v>
      </c>
      <c r="B116" t="s">
        <v>6</v>
      </c>
      <c r="C116" t="s">
        <v>290</v>
      </c>
      <c r="D116" t="s">
        <v>291</v>
      </c>
    </row>
    <row r="117" spans="1:4">
      <c r="A117" t="s">
        <v>292</v>
      </c>
      <c r="B117" t="s">
        <v>6</v>
      </c>
      <c r="C117" t="s">
        <v>293</v>
      </c>
      <c r="D117" t="s">
        <v>294</v>
      </c>
    </row>
    <row r="118" spans="1:4">
      <c r="A118" t="s">
        <v>295</v>
      </c>
      <c r="B118" t="s">
        <v>6</v>
      </c>
      <c r="C118" t="s">
        <v>296</v>
      </c>
      <c r="D118" t="s">
        <v>297</v>
      </c>
    </row>
    <row r="119" spans="1:4">
      <c r="A119" t="s">
        <v>298</v>
      </c>
      <c r="B119" t="s">
        <v>6</v>
      </c>
      <c r="C119" t="s">
        <v>299</v>
      </c>
      <c r="D119" t="s">
        <v>300</v>
      </c>
    </row>
    <row r="120" spans="1:4">
      <c r="A120" t="s">
        <v>301</v>
      </c>
      <c r="B120" t="s">
        <v>6</v>
      </c>
      <c r="C120" t="s">
        <v>302</v>
      </c>
      <c r="D120" t="s">
        <v>303</v>
      </c>
    </row>
    <row r="121" spans="1:4">
      <c r="A121" t="s">
        <v>304</v>
      </c>
      <c r="B121" t="s">
        <v>6</v>
      </c>
      <c r="C121" t="s">
        <v>305</v>
      </c>
      <c r="D121" t="s">
        <v>306</v>
      </c>
    </row>
    <row r="122" spans="1:4">
      <c r="A122" t="s">
        <v>307</v>
      </c>
      <c r="B122" t="s">
        <v>6</v>
      </c>
      <c r="C122" t="s">
        <v>308</v>
      </c>
      <c r="D122" t="s">
        <v>309</v>
      </c>
    </row>
    <row r="123" spans="1:4">
      <c r="A123" t="s">
        <v>310</v>
      </c>
      <c r="B123" t="s">
        <v>6</v>
      </c>
      <c r="C123" t="s">
        <v>311</v>
      </c>
      <c r="D123" t="s">
        <v>312</v>
      </c>
    </row>
    <row r="124" spans="1:4">
      <c r="A124" t="s">
        <v>313</v>
      </c>
      <c r="B124" t="s">
        <v>6</v>
      </c>
      <c r="C124" t="s">
        <v>314</v>
      </c>
      <c r="D124" t="s">
        <v>315</v>
      </c>
    </row>
    <row r="125" spans="1:4">
      <c r="A125" t="s">
        <v>316</v>
      </c>
      <c r="B125" t="s">
        <v>6</v>
      </c>
      <c r="C125" t="s">
        <v>317</v>
      </c>
      <c r="D125" t="s">
        <v>318</v>
      </c>
    </row>
    <row r="126" spans="1:4">
      <c r="A126" t="s">
        <v>319</v>
      </c>
      <c r="B126" t="s">
        <v>6</v>
      </c>
      <c r="C126" t="s">
        <v>320</v>
      </c>
      <c r="D126" t="s">
        <v>321</v>
      </c>
    </row>
    <row r="127" spans="1:4">
      <c r="A127" t="s">
        <v>322</v>
      </c>
      <c r="B127" t="s">
        <v>6</v>
      </c>
      <c r="C127" t="s">
        <v>323</v>
      </c>
      <c r="D127" t="s">
        <v>324</v>
      </c>
    </row>
    <row r="128" spans="1:4">
      <c r="A128" t="s">
        <v>325</v>
      </c>
      <c r="B128" t="s">
        <v>6</v>
      </c>
      <c r="C128" t="s">
        <v>326</v>
      </c>
      <c r="D128" t="s">
        <v>327</v>
      </c>
    </row>
    <row r="129" spans="1:5">
      <c r="A129" t="s">
        <v>328</v>
      </c>
      <c r="B129" t="s">
        <v>6</v>
      </c>
      <c r="C129" t="s">
        <v>329</v>
      </c>
      <c r="D129" t="s">
        <v>330</v>
      </c>
    </row>
    <row r="130" spans="1:5">
      <c r="A130" t="s">
        <v>331</v>
      </c>
      <c r="B130" t="s">
        <v>6</v>
      </c>
      <c r="C130" t="s">
        <v>332</v>
      </c>
      <c r="D130" t="s">
        <v>333</v>
      </c>
    </row>
    <row r="131" spans="1:5">
      <c r="A131" t="s">
        <v>334</v>
      </c>
      <c r="B131" t="s">
        <v>6</v>
      </c>
      <c r="C131" t="s">
        <v>335</v>
      </c>
      <c r="D131" t="s">
        <v>336</v>
      </c>
    </row>
    <row r="132" spans="1:5">
      <c r="A132" t="s">
        <v>337</v>
      </c>
      <c r="B132" t="s">
        <v>6</v>
      </c>
      <c r="C132" t="s">
        <v>338</v>
      </c>
      <c r="D132" t="s">
        <v>339</v>
      </c>
    </row>
    <row r="133" spans="1:5">
      <c r="A133" t="s">
        <v>340</v>
      </c>
      <c r="B133" t="s">
        <v>6</v>
      </c>
      <c r="C133" t="s">
        <v>341</v>
      </c>
      <c r="D133" t="s">
        <v>342</v>
      </c>
    </row>
    <row r="134" spans="1:5">
      <c r="A134" t="s">
        <v>343</v>
      </c>
      <c r="B134" t="s">
        <v>6</v>
      </c>
      <c r="C134" t="s">
        <v>344</v>
      </c>
      <c r="D134" t="s">
        <v>345</v>
      </c>
    </row>
    <row r="135" spans="1:5">
      <c r="A135" t="s">
        <v>346</v>
      </c>
      <c r="B135" t="s">
        <v>6</v>
      </c>
      <c r="C135" t="s">
        <v>347</v>
      </c>
      <c r="D135" t="s">
        <v>348</v>
      </c>
    </row>
    <row r="136" spans="1:5">
      <c r="A136" t="s">
        <v>349</v>
      </c>
      <c r="B136" t="s">
        <v>6</v>
      </c>
      <c r="C136" t="s">
        <v>350</v>
      </c>
      <c r="D136" t="s">
        <v>351</v>
      </c>
    </row>
    <row r="137" spans="1:5">
      <c r="A137" t="s">
        <v>352</v>
      </c>
      <c r="B137" t="s">
        <v>6</v>
      </c>
      <c r="C137" t="s">
        <v>353</v>
      </c>
      <c r="D137" t="s">
        <v>354</v>
      </c>
    </row>
    <row r="138" spans="1:5">
      <c r="A138" t="s">
        <v>355</v>
      </c>
      <c r="B138" t="s">
        <v>6</v>
      </c>
      <c r="C138" t="s">
        <v>356</v>
      </c>
      <c r="D138" t="s">
        <v>357</v>
      </c>
    </row>
    <row r="139" spans="1:5">
      <c r="A139" t="s">
        <v>358</v>
      </c>
      <c r="B139" t="s">
        <v>6</v>
      </c>
      <c r="C139" t="s">
        <v>359</v>
      </c>
      <c r="D139" t="s">
        <v>360</v>
      </c>
    </row>
    <row r="140" spans="1:5">
      <c r="A140" t="s">
        <v>361</v>
      </c>
      <c r="B140" t="s">
        <v>6</v>
      </c>
      <c r="C140" t="s">
        <v>362</v>
      </c>
      <c r="D140" t="s">
        <v>363</v>
      </c>
    </row>
    <row r="141" spans="1:5">
      <c r="A141" t="s">
        <v>364</v>
      </c>
      <c r="B141" t="s">
        <v>6</v>
      </c>
      <c r="C141" t="s">
        <v>365</v>
      </c>
      <c r="D141" t="s">
        <v>366</v>
      </c>
    </row>
    <row r="142" spans="1:5">
      <c r="A142" t="s">
        <v>367</v>
      </c>
      <c r="B142" t="s">
        <v>6</v>
      </c>
      <c r="C142" t="s">
        <v>368</v>
      </c>
      <c r="D142" t="s">
        <v>369</v>
      </c>
    </row>
    <row r="143" spans="1:5">
      <c r="A143" t="s">
        <v>370</v>
      </c>
      <c r="B143" t="s">
        <v>6</v>
      </c>
      <c r="C143" t="s">
        <v>371</v>
      </c>
      <c r="D143" t="s">
        <v>372</v>
      </c>
      <c r="E143" t="s">
        <v>219</v>
      </c>
    </row>
    <row r="144" spans="1:5">
      <c r="A144" t="s">
        <v>373</v>
      </c>
      <c r="B144" t="s">
        <v>6</v>
      </c>
      <c r="C144" t="s">
        <v>374</v>
      </c>
      <c r="D144" t="s">
        <v>375</v>
      </c>
      <c r="E144" t="s">
        <v>219</v>
      </c>
    </row>
    <row r="145" spans="1:5">
      <c r="A145" t="s">
        <v>376</v>
      </c>
      <c r="B145" t="s">
        <v>6</v>
      </c>
      <c r="C145" t="s">
        <v>377</v>
      </c>
      <c r="D145" t="s">
        <v>378</v>
      </c>
    </row>
    <row r="146" spans="1:5">
      <c r="A146" t="s">
        <v>379</v>
      </c>
      <c r="B146" t="s">
        <v>6</v>
      </c>
      <c r="C146" t="s">
        <v>380</v>
      </c>
      <c r="D146" t="s">
        <v>381</v>
      </c>
    </row>
    <row r="147" spans="1:5">
      <c r="A147" t="s">
        <v>382</v>
      </c>
      <c r="B147" t="s">
        <v>6</v>
      </c>
      <c r="C147" t="s">
        <v>383</v>
      </c>
      <c r="D147" t="s">
        <v>384</v>
      </c>
    </row>
    <row r="148" spans="1:5">
      <c r="A148" t="s">
        <v>385</v>
      </c>
      <c r="B148" t="s">
        <v>6</v>
      </c>
      <c r="C148" t="s">
        <v>386</v>
      </c>
      <c r="D148" t="s">
        <v>387</v>
      </c>
    </row>
    <row r="149" spans="1:5">
      <c r="A149" t="s">
        <v>388</v>
      </c>
      <c r="B149" t="s">
        <v>6</v>
      </c>
      <c r="C149" t="s">
        <v>389</v>
      </c>
      <c r="D149" t="s">
        <v>390</v>
      </c>
    </row>
    <row r="150" spans="1:5">
      <c r="A150" t="s">
        <v>391</v>
      </c>
      <c r="B150" t="s">
        <v>6</v>
      </c>
      <c r="C150" t="s">
        <v>392</v>
      </c>
      <c r="D150" t="s">
        <v>393</v>
      </c>
    </row>
    <row r="151" spans="1:5">
      <c r="A151" t="s">
        <v>394</v>
      </c>
      <c r="B151" t="s">
        <v>6</v>
      </c>
      <c r="C151" t="s">
        <v>395</v>
      </c>
      <c r="D151" t="s">
        <v>396</v>
      </c>
    </row>
    <row r="152" spans="1:5">
      <c r="A152" t="s">
        <v>397</v>
      </c>
      <c r="B152" t="s">
        <v>6</v>
      </c>
      <c r="C152" t="s">
        <v>398</v>
      </c>
      <c r="D152" t="s">
        <v>399</v>
      </c>
    </row>
    <row r="153" spans="1:5">
      <c r="A153" t="s">
        <v>400</v>
      </c>
      <c r="B153" t="s">
        <v>6</v>
      </c>
      <c r="C153" t="s">
        <v>401</v>
      </c>
      <c r="D153" t="s">
        <v>402</v>
      </c>
    </row>
    <row r="154" spans="1:5">
      <c r="A154" t="s">
        <v>403</v>
      </c>
      <c r="B154" t="s">
        <v>6</v>
      </c>
      <c r="C154" t="s">
        <v>404</v>
      </c>
      <c r="D154" t="s">
        <v>405</v>
      </c>
    </row>
    <row r="155" spans="1:5">
      <c r="A155" t="s">
        <v>406</v>
      </c>
      <c r="B155" t="s">
        <v>6</v>
      </c>
      <c r="C155" t="s">
        <v>407</v>
      </c>
      <c r="D155" t="s">
        <v>408</v>
      </c>
    </row>
    <row r="156" spans="1:5">
      <c r="A156" t="s">
        <v>409</v>
      </c>
      <c r="B156" t="s">
        <v>6</v>
      </c>
      <c r="C156" t="s">
        <v>410</v>
      </c>
      <c r="D156" t="s">
        <v>411</v>
      </c>
    </row>
    <row r="157" spans="1:5">
      <c r="A157" t="s">
        <v>412</v>
      </c>
      <c r="B157" t="s">
        <v>6</v>
      </c>
      <c r="C157" t="s">
        <v>413</v>
      </c>
      <c r="D157" t="s">
        <v>414</v>
      </c>
    </row>
    <row r="158" spans="1:5">
      <c r="A158" t="s">
        <v>415</v>
      </c>
      <c r="B158" t="s">
        <v>6</v>
      </c>
      <c r="C158" t="s">
        <v>416</v>
      </c>
      <c r="D158" t="s">
        <v>417</v>
      </c>
    </row>
    <row r="159" spans="1:5">
      <c r="A159" t="s">
        <v>418</v>
      </c>
      <c r="B159" t="s">
        <v>6</v>
      </c>
      <c r="C159" t="s">
        <v>419</v>
      </c>
      <c r="D159" t="s">
        <v>420</v>
      </c>
      <c r="E159" t="s">
        <v>219</v>
      </c>
    </row>
    <row r="160" spans="1:5">
      <c r="A160" t="s">
        <v>421</v>
      </c>
      <c r="B160" t="s">
        <v>6</v>
      </c>
      <c r="C160" t="s">
        <v>422</v>
      </c>
      <c r="D160" t="s">
        <v>423</v>
      </c>
      <c r="E160" t="s">
        <v>219</v>
      </c>
    </row>
    <row r="161" spans="1:5">
      <c r="A161" t="s">
        <v>424</v>
      </c>
      <c r="B161" t="s">
        <v>6</v>
      </c>
      <c r="C161" t="s">
        <v>425</v>
      </c>
      <c r="D161" t="s">
        <v>426</v>
      </c>
    </row>
    <row r="162" spans="1:5">
      <c r="A162" t="s">
        <v>427</v>
      </c>
      <c r="B162" t="s">
        <v>6</v>
      </c>
      <c r="C162" t="s">
        <v>428</v>
      </c>
      <c r="D162" t="s">
        <v>429</v>
      </c>
    </row>
    <row r="163" spans="1:5">
      <c r="A163" t="s">
        <v>430</v>
      </c>
      <c r="B163" t="s">
        <v>6</v>
      </c>
      <c r="C163" t="s">
        <v>431</v>
      </c>
      <c r="D163" t="s">
        <v>432</v>
      </c>
    </row>
    <row r="164" spans="1:5">
      <c r="A164" t="s">
        <v>433</v>
      </c>
      <c r="B164" t="s">
        <v>6</v>
      </c>
      <c r="C164" t="s">
        <v>434</v>
      </c>
      <c r="D164" t="s">
        <v>435</v>
      </c>
    </row>
    <row r="165" spans="1:5">
      <c r="A165" t="s">
        <v>436</v>
      </c>
      <c r="B165" t="s">
        <v>6</v>
      </c>
      <c r="C165" t="s">
        <v>437</v>
      </c>
      <c r="D165" t="s">
        <v>438</v>
      </c>
    </row>
    <row r="166" spans="1:5">
      <c r="A166" t="s">
        <v>439</v>
      </c>
      <c r="B166" t="s">
        <v>6</v>
      </c>
      <c r="C166" t="s">
        <v>440</v>
      </c>
      <c r="D166" t="s">
        <v>441</v>
      </c>
    </row>
    <row r="167" spans="1:5">
      <c r="A167" t="s">
        <v>442</v>
      </c>
      <c r="B167" t="s">
        <v>6</v>
      </c>
      <c r="C167" t="s">
        <v>443</v>
      </c>
      <c r="D167" t="s">
        <v>444</v>
      </c>
    </row>
    <row r="168" spans="1:5">
      <c r="A168" t="s">
        <v>445</v>
      </c>
      <c r="B168" t="s">
        <v>6</v>
      </c>
      <c r="C168" t="s">
        <v>446</v>
      </c>
      <c r="D168" t="s">
        <v>447</v>
      </c>
    </row>
    <row r="169" spans="1:5">
      <c r="A169" t="s">
        <v>448</v>
      </c>
      <c r="B169" t="s">
        <v>6</v>
      </c>
      <c r="C169" t="s">
        <v>449</v>
      </c>
      <c r="D169" t="s">
        <v>450</v>
      </c>
    </row>
    <row r="170" spans="1:5">
      <c r="A170" t="s">
        <v>451</v>
      </c>
      <c r="B170" t="s">
        <v>6</v>
      </c>
      <c r="C170" t="s">
        <v>452</v>
      </c>
      <c r="D170" t="s">
        <v>453</v>
      </c>
    </row>
    <row r="171" spans="1:5">
      <c r="A171" t="s">
        <v>454</v>
      </c>
      <c r="B171" t="s">
        <v>6</v>
      </c>
      <c r="C171" t="s">
        <v>455</v>
      </c>
      <c r="D171" t="s">
        <v>456</v>
      </c>
    </row>
    <row r="172" spans="1:5">
      <c r="A172" t="s">
        <v>457</v>
      </c>
      <c r="B172" t="s">
        <v>6</v>
      </c>
      <c r="C172" t="s">
        <v>458</v>
      </c>
      <c r="D172" t="s">
        <v>459</v>
      </c>
    </row>
    <row r="173" spans="1:5">
      <c r="A173" t="s">
        <v>460</v>
      </c>
      <c r="B173" t="s">
        <v>6</v>
      </c>
      <c r="C173" t="s">
        <v>461</v>
      </c>
      <c r="D173" t="s">
        <v>462</v>
      </c>
    </row>
    <row r="174" spans="1:5">
      <c r="A174" t="s">
        <v>463</v>
      </c>
      <c r="B174" t="s">
        <v>6</v>
      </c>
      <c r="C174" t="s">
        <v>464</v>
      </c>
      <c r="D174" t="s">
        <v>465</v>
      </c>
    </row>
    <row r="175" spans="1:5">
      <c r="A175" t="s">
        <v>466</v>
      </c>
      <c r="B175" t="s">
        <v>6</v>
      </c>
      <c r="C175" t="s">
        <v>467</v>
      </c>
      <c r="D175" t="s">
        <v>468</v>
      </c>
      <c r="E175" t="s">
        <v>219</v>
      </c>
    </row>
    <row r="176" spans="1:5">
      <c r="A176" t="s">
        <v>469</v>
      </c>
      <c r="B176" t="s">
        <v>6</v>
      </c>
      <c r="C176" t="s">
        <v>470</v>
      </c>
      <c r="D176" t="s">
        <v>471</v>
      </c>
      <c r="E176" t="s">
        <v>219</v>
      </c>
    </row>
    <row r="177" spans="1:5">
      <c r="A177" t="s">
        <v>472</v>
      </c>
      <c r="B177" t="s">
        <v>6</v>
      </c>
      <c r="C177" t="s">
        <v>473</v>
      </c>
      <c r="D177" t="s">
        <v>474</v>
      </c>
    </row>
    <row r="178" spans="1:5">
      <c r="A178" t="s">
        <v>475</v>
      </c>
      <c r="B178" t="s">
        <v>6</v>
      </c>
      <c r="C178" t="s">
        <v>476</v>
      </c>
      <c r="D178" t="s">
        <v>477</v>
      </c>
    </row>
    <row r="179" spans="1:5">
      <c r="A179" t="s">
        <v>478</v>
      </c>
      <c r="B179" t="s">
        <v>6</v>
      </c>
      <c r="C179" t="s">
        <v>479</v>
      </c>
      <c r="D179" t="s">
        <v>480</v>
      </c>
    </row>
    <row r="180" spans="1:5">
      <c r="A180" t="s">
        <v>481</v>
      </c>
      <c r="B180" t="s">
        <v>6</v>
      </c>
      <c r="C180" t="s">
        <v>482</v>
      </c>
      <c r="D180" t="s">
        <v>483</v>
      </c>
    </row>
    <row r="181" spans="1:5">
      <c r="A181" t="s">
        <v>484</v>
      </c>
      <c r="B181" t="s">
        <v>6</v>
      </c>
      <c r="C181" t="s">
        <v>485</v>
      </c>
      <c r="D181" t="s">
        <v>486</v>
      </c>
    </row>
    <row r="182" spans="1:5">
      <c r="A182" t="s">
        <v>487</v>
      </c>
      <c r="B182" t="s">
        <v>6</v>
      </c>
      <c r="C182" t="s">
        <v>488</v>
      </c>
      <c r="D182" t="s">
        <v>489</v>
      </c>
    </row>
    <row r="183" spans="1:5">
      <c r="A183" t="s">
        <v>490</v>
      </c>
      <c r="B183" t="s">
        <v>6</v>
      </c>
      <c r="C183" t="s">
        <v>491</v>
      </c>
      <c r="D183" t="s">
        <v>492</v>
      </c>
    </row>
    <row r="184" spans="1:5">
      <c r="A184" t="s">
        <v>493</v>
      </c>
      <c r="B184" t="s">
        <v>6</v>
      </c>
      <c r="C184" t="s">
        <v>494</v>
      </c>
      <c r="D184" t="s">
        <v>495</v>
      </c>
    </row>
    <row r="185" spans="1:5">
      <c r="A185" t="s">
        <v>496</v>
      </c>
      <c r="B185" t="s">
        <v>6</v>
      </c>
      <c r="C185" t="s">
        <v>497</v>
      </c>
      <c r="D185" t="s">
        <v>498</v>
      </c>
    </row>
    <row r="186" spans="1:5">
      <c r="A186" t="s">
        <v>499</v>
      </c>
      <c r="B186" t="s">
        <v>6</v>
      </c>
      <c r="C186" t="s">
        <v>500</v>
      </c>
      <c r="D186" t="s">
        <v>501</v>
      </c>
    </row>
    <row r="187" spans="1:5">
      <c r="A187" t="s">
        <v>502</v>
      </c>
      <c r="B187" t="s">
        <v>6</v>
      </c>
      <c r="C187" t="s">
        <v>503</v>
      </c>
      <c r="D187" t="s">
        <v>504</v>
      </c>
    </row>
    <row r="188" spans="1:5">
      <c r="A188" t="s">
        <v>505</v>
      </c>
      <c r="B188" t="s">
        <v>6</v>
      </c>
      <c r="C188" t="s">
        <v>506</v>
      </c>
      <c r="D188" t="s">
        <v>507</v>
      </c>
    </row>
    <row r="189" spans="1:5">
      <c r="A189" t="s">
        <v>508</v>
      </c>
      <c r="B189" t="s">
        <v>6</v>
      </c>
      <c r="C189" t="s">
        <v>509</v>
      </c>
      <c r="D189" t="s">
        <v>510</v>
      </c>
    </row>
    <row r="190" spans="1:5">
      <c r="A190" t="s">
        <v>511</v>
      </c>
      <c r="B190" t="s">
        <v>6</v>
      </c>
      <c r="C190" t="s">
        <v>512</v>
      </c>
      <c r="D190" t="s">
        <v>513</v>
      </c>
    </row>
    <row r="191" spans="1:5">
      <c r="A191" t="s">
        <v>514</v>
      </c>
      <c r="B191" t="s">
        <v>6</v>
      </c>
      <c r="C191" t="s">
        <v>515</v>
      </c>
      <c r="D191" t="s">
        <v>516</v>
      </c>
      <c r="E191" t="s">
        <v>219</v>
      </c>
    </row>
    <row r="192" spans="1:5">
      <c r="A192" t="s">
        <v>517</v>
      </c>
      <c r="B192" t="s">
        <v>6</v>
      </c>
      <c r="C192" t="s">
        <v>518</v>
      </c>
      <c r="D192" t="s">
        <v>519</v>
      </c>
      <c r="E192" t="s">
        <v>219</v>
      </c>
    </row>
    <row r="193" spans="1:4">
      <c r="A193" t="s">
        <v>520</v>
      </c>
      <c r="B193" t="s">
        <v>6</v>
      </c>
      <c r="C193" t="s">
        <v>521</v>
      </c>
      <c r="D193" t="s">
        <v>522</v>
      </c>
    </row>
    <row r="194" spans="1:4">
      <c r="A194" t="s">
        <v>523</v>
      </c>
      <c r="B194" t="s">
        <v>6</v>
      </c>
      <c r="C194" t="s">
        <v>524</v>
      </c>
      <c r="D194" t="s">
        <v>525</v>
      </c>
    </row>
    <row r="195" spans="1:4">
      <c r="A195" t="s">
        <v>526</v>
      </c>
      <c r="B195" t="s">
        <v>6</v>
      </c>
      <c r="C195" t="s">
        <v>527</v>
      </c>
      <c r="D195" t="s">
        <v>528</v>
      </c>
    </row>
    <row r="196" spans="1:4">
      <c r="A196" t="s">
        <v>529</v>
      </c>
      <c r="B196" t="s">
        <v>6</v>
      </c>
      <c r="C196" t="s">
        <v>530</v>
      </c>
      <c r="D196" t="s">
        <v>531</v>
      </c>
    </row>
    <row r="197" spans="1:4">
      <c r="A197" t="s">
        <v>532</v>
      </c>
      <c r="B197" t="s">
        <v>6</v>
      </c>
      <c r="C197" t="s">
        <v>533</v>
      </c>
      <c r="D197" t="s">
        <v>534</v>
      </c>
    </row>
    <row r="198" spans="1:4">
      <c r="A198" t="s">
        <v>535</v>
      </c>
      <c r="B198" t="s">
        <v>6</v>
      </c>
      <c r="C198" t="s">
        <v>536</v>
      </c>
      <c r="D198" t="s">
        <v>537</v>
      </c>
    </row>
    <row r="199" spans="1:4">
      <c r="A199" t="s">
        <v>538</v>
      </c>
      <c r="B199" t="s">
        <v>6</v>
      </c>
      <c r="C199" t="s">
        <v>539</v>
      </c>
      <c r="D199" t="s">
        <v>540</v>
      </c>
    </row>
    <row r="200" spans="1:4">
      <c r="A200" t="s">
        <v>541</v>
      </c>
      <c r="B200" t="s">
        <v>6</v>
      </c>
      <c r="C200" t="s">
        <v>542</v>
      </c>
      <c r="D200" t="s">
        <v>543</v>
      </c>
    </row>
    <row r="201" spans="1:4">
      <c r="A201" t="s">
        <v>544</v>
      </c>
      <c r="B201" t="s">
        <v>6</v>
      </c>
      <c r="C201" t="s">
        <v>545</v>
      </c>
      <c r="D201" t="s">
        <v>546</v>
      </c>
    </row>
    <row r="202" spans="1:4">
      <c r="A202" t="s">
        <v>547</v>
      </c>
      <c r="B202" t="s">
        <v>6</v>
      </c>
      <c r="C202" t="s">
        <v>548</v>
      </c>
      <c r="D202" t="s">
        <v>549</v>
      </c>
    </row>
    <row r="203" spans="1:4">
      <c r="A203" t="s">
        <v>550</v>
      </c>
      <c r="B203" t="s">
        <v>6</v>
      </c>
      <c r="C203" t="s">
        <v>551</v>
      </c>
      <c r="D203" t="s">
        <v>552</v>
      </c>
    </row>
    <row r="204" spans="1:4">
      <c r="A204" t="s">
        <v>553</v>
      </c>
      <c r="B204" t="s">
        <v>6</v>
      </c>
      <c r="C204" t="s">
        <v>554</v>
      </c>
      <c r="D204" t="s">
        <v>555</v>
      </c>
    </row>
    <row r="205" spans="1:4">
      <c r="A205" t="s">
        <v>556</v>
      </c>
      <c r="B205" t="s">
        <v>6</v>
      </c>
      <c r="C205" t="s">
        <v>557</v>
      </c>
      <c r="D205" t="s">
        <v>558</v>
      </c>
    </row>
    <row r="206" spans="1:4">
      <c r="A206" t="s">
        <v>559</v>
      </c>
      <c r="B206" t="s">
        <v>6</v>
      </c>
      <c r="C206" t="s">
        <v>560</v>
      </c>
      <c r="D206" t="s">
        <v>561</v>
      </c>
    </row>
    <row r="207" spans="1:4">
      <c r="A207" t="s">
        <v>562</v>
      </c>
      <c r="B207" t="s">
        <v>6</v>
      </c>
      <c r="C207" t="s">
        <v>563</v>
      </c>
      <c r="D207" t="s">
        <v>564</v>
      </c>
    </row>
    <row r="208" spans="1:4">
      <c r="A208" t="s">
        <v>565</v>
      </c>
      <c r="B208" t="s">
        <v>6</v>
      </c>
      <c r="C208" t="s">
        <v>566</v>
      </c>
      <c r="D208" t="s">
        <v>567</v>
      </c>
    </row>
    <row r="209" spans="1:4">
      <c r="A209" t="s">
        <v>568</v>
      </c>
      <c r="B209" t="s">
        <v>6</v>
      </c>
      <c r="C209" t="s">
        <v>569</v>
      </c>
      <c r="D209" t="s">
        <v>570</v>
      </c>
    </row>
    <row r="210" spans="1:4">
      <c r="A210" t="s">
        <v>571</v>
      </c>
      <c r="B210" t="s">
        <v>6</v>
      </c>
      <c r="C210" t="s">
        <v>572</v>
      </c>
      <c r="D210" t="s">
        <v>573</v>
      </c>
    </row>
    <row r="211" spans="1:4">
      <c r="A211" t="s">
        <v>574</v>
      </c>
      <c r="B211" t="s">
        <v>6</v>
      </c>
      <c r="C211" t="s">
        <v>575</v>
      </c>
      <c r="D211" t="s">
        <v>576</v>
      </c>
    </row>
    <row r="212" spans="1:4">
      <c r="A212" t="s">
        <v>577</v>
      </c>
      <c r="B212" t="s">
        <v>6</v>
      </c>
      <c r="C212" t="s">
        <v>578</v>
      </c>
      <c r="D212" t="s">
        <v>579</v>
      </c>
    </row>
    <row r="213" spans="1:4">
      <c r="A213" t="s">
        <v>580</v>
      </c>
      <c r="B213" t="s">
        <v>6</v>
      </c>
      <c r="C213" t="s">
        <v>581</v>
      </c>
      <c r="D213" t="s">
        <v>582</v>
      </c>
    </row>
    <row r="214" spans="1:4">
      <c r="A214" t="s">
        <v>583</v>
      </c>
      <c r="B214" t="s">
        <v>6</v>
      </c>
      <c r="C214" t="s">
        <v>584</v>
      </c>
      <c r="D214" t="s">
        <v>585</v>
      </c>
    </row>
    <row r="215" spans="1:4">
      <c r="A215" t="s">
        <v>586</v>
      </c>
      <c r="B215" t="s">
        <v>6</v>
      </c>
      <c r="C215" t="s">
        <v>587</v>
      </c>
      <c r="D215" t="s">
        <v>588</v>
      </c>
    </row>
    <row r="216" spans="1:4">
      <c r="A216" t="s">
        <v>589</v>
      </c>
      <c r="B216" t="s">
        <v>6</v>
      </c>
      <c r="C216" t="s">
        <v>590</v>
      </c>
      <c r="D216" t="s">
        <v>591</v>
      </c>
    </row>
    <row r="217" spans="1:4">
      <c r="A217" t="s">
        <v>592</v>
      </c>
      <c r="B217" t="s">
        <v>6</v>
      </c>
      <c r="C217" t="s">
        <v>593</v>
      </c>
      <c r="D217" t="s">
        <v>594</v>
      </c>
    </row>
    <row r="218" spans="1:4">
      <c r="A218" t="s">
        <v>595</v>
      </c>
      <c r="B218" t="s">
        <v>6</v>
      </c>
      <c r="C218" t="s">
        <v>596</v>
      </c>
      <c r="D218" t="s">
        <v>597</v>
      </c>
    </row>
    <row r="219" spans="1:4">
      <c r="A219" t="s">
        <v>598</v>
      </c>
      <c r="B219" t="s">
        <v>599</v>
      </c>
      <c r="D219" t="s">
        <v>600</v>
      </c>
    </row>
    <row r="220" spans="1:4">
      <c r="A220" t="s">
        <v>601</v>
      </c>
      <c r="B220" t="s">
        <v>199</v>
      </c>
      <c r="D220" t="s">
        <v>602</v>
      </c>
    </row>
    <row r="221" spans="1:4">
      <c r="A221" t="s">
        <v>603</v>
      </c>
      <c r="B221" t="s">
        <v>599</v>
      </c>
      <c r="D221" t="s">
        <v>604</v>
      </c>
    </row>
    <row r="222" spans="1:4">
      <c r="A222" t="s">
        <v>605</v>
      </c>
      <c r="B222" t="s">
        <v>6</v>
      </c>
      <c r="C222" t="s">
        <v>606</v>
      </c>
      <c r="D222" t="s">
        <v>607</v>
      </c>
    </row>
    <row r="223" spans="1:4">
      <c r="A223" t="s">
        <v>608</v>
      </c>
      <c r="B223" t="s">
        <v>599</v>
      </c>
      <c r="D223" t="s">
        <v>609</v>
      </c>
    </row>
    <row r="224" spans="1:4">
      <c r="A224" t="s">
        <v>610</v>
      </c>
      <c r="B224" t="s">
        <v>6</v>
      </c>
      <c r="C224" t="s">
        <v>611</v>
      </c>
      <c r="D224" t="s">
        <v>612</v>
      </c>
    </row>
    <row r="225" spans="1:4">
      <c r="A225" t="s">
        <v>613</v>
      </c>
      <c r="B225" t="s">
        <v>599</v>
      </c>
      <c r="D225" t="s">
        <v>614</v>
      </c>
    </row>
    <row r="226" spans="1:4">
      <c r="A226" t="s">
        <v>615</v>
      </c>
      <c r="B226" t="s">
        <v>6</v>
      </c>
      <c r="C226" t="s">
        <v>616</v>
      </c>
      <c r="D226" t="s">
        <v>617</v>
      </c>
    </row>
    <row r="227" spans="1:4">
      <c r="A227" t="s">
        <v>618</v>
      </c>
      <c r="B227" t="s">
        <v>599</v>
      </c>
      <c r="D227" t="s">
        <v>619</v>
      </c>
    </row>
    <row r="228" spans="1:4">
      <c r="A228" t="s">
        <v>620</v>
      </c>
      <c r="B228" t="s">
        <v>6</v>
      </c>
      <c r="C228" t="s">
        <v>621</v>
      </c>
      <c r="D228" t="s">
        <v>622</v>
      </c>
    </row>
    <row r="229" spans="1:4">
      <c r="A229" t="s">
        <v>623</v>
      </c>
      <c r="B229" t="s">
        <v>6</v>
      </c>
      <c r="C229" t="s">
        <v>624</v>
      </c>
      <c r="D229" t="s">
        <v>625</v>
      </c>
    </row>
    <row r="230" spans="1:4">
      <c r="A230" t="s">
        <v>626</v>
      </c>
      <c r="B230" t="s">
        <v>6</v>
      </c>
      <c r="C230" t="s">
        <v>627</v>
      </c>
      <c r="D230" t="s">
        <v>628</v>
      </c>
    </row>
    <row r="231" spans="1:4">
      <c r="A231" t="s">
        <v>629</v>
      </c>
      <c r="B231" t="s">
        <v>6</v>
      </c>
      <c r="C231" t="s">
        <v>630</v>
      </c>
      <c r="D231" t="s">
        <v>631</v>
      </c>
    </row>
    <row r="232" spans="1:4">
      <c r="A232" t="s">
        <v>632</v>
      </c>
      <c r="B232" t="s">
        <v>6</v>
      </c>
      <c r="C232" t="s">
        <v>633</v>
      </c>
      <c r="D232" t="s">
        <v>634</v>
      </c>
    </row>
    <row r="233" spans="1:4">
      <c r="A233" t="s">
        <v>635</v>
      </c>
      <c r="B233" t="s">
        <v>636</v>
      </c>
      <c r="D233" t="s">
        <v>637</v>
      </c>
    </row>
    <row r="234" spans="1:4">
      <c r="A234" t="s">
        <v>638</v>
      </c>
      <c r="B234" t="s">
        <v>636</v>
      </c>
      <c r="D234" t="s">
        <v>639</v>
      </c>
    </row>
    <row r="235" spans="1:4">
      <c r="A235" t="s">
        <v>640</v>
      </c>
      <c r="B235" t="s">
        <v>636</v>
      </c>
      <c r="D235" t="s">
        <v>641</v>
      </c>
    </row>
    <row r="236" spans="1:4">
      <c r="A236" t="s">
        <v>642</v>
      </c>
      <c r="B236" t="s">
        <v>6</v>
      </c>
      <c r="C236" t="s">
        <v>643</v>
      </c>
      <c r="D236" t="s">
        <v>644</v>
      </c>
    </row>
    <row r="237" spans="1:4">
      <c r="A237" t="s">
        <v>645</v>
      </c>
      <c r="B237" t="s">
        <v>636</v>
      </c>
      <c r="D237" t="s">
        <v>646</v>
      </c>
    </row>
    <row r="238" spans="1:4">
      <c r="A238" t="s">
        <v>647</v>
      </c>
      <c r="B238" t="s">
        <v>636</v>
      </c>
      <c r="D238" t="s">
        <v>648</v>
      </c>
    </row>
    <row r="239" spans="1:4">
      <c r="A239" t="s">
        <v>649</v>
      </c>
      <c r="B239" t="s">
        <v>636</v>
      </c>
      <c r="D239" t="s">
        <v>650</v>
      </c>
    </row>
    <row r="240" spans="1:4">
      <c r="A240" t="s">
        <v>651</v>
      </c>
      <c r="B240" t="s">
        <v>636</v>
      </c>
      <c r="D240" t="s">
        <v>652</v>
      </c>
    </row>
    <row r="241" spans="1:4">
      <c r="A241" t="s">
        <v>653</v>
      </c>
      <c r="B241" t="s">
        <v>636</v>
      </c>
      <c r="D241" t="s">
        <v>654</v>
      </c>
    </row>
    <row r="242" spans="1:4">
      <c r="A242" t="s">
        <v>655</v>
      </c>
      <c r="B242" t="s">
        <v>636</v>
      </c>
      <c r="D242" t="s">
        <v>656</v>
      </c>
    </row>
    <row r="243" spans="1:4">
      <c r="A243" t="s">
        <v>657</v>
      </c>
      <c r="B243" t="s">
        <v>636</v>
      </c>
      <c r="D243" t="s">
        <v>658</v>
      </c>
    </row>
    <row r="244" spans="1:4">
      <c r="A244" t="s">
        <v>659</v>
      </c>
      <c r="B244" t="s">
        <v>636</v>
      </c>
      <c r="D244" t="s">
        <v>660</v>
      </c>
    </row>
    <row r="245" spans="1:4">
      <c r="A245" t="s">
        <v>661</v>
      </c>
      <c r="B245" t="s">
        <v>636</v>
      </c>
      <c r="D245" t="s">
        <v>662</v>
      </c>
    </row>
    <row r="246" spans="1:4">
      <c r="A246" t="s">
        <v>663</v>
      </c>
      <c r="B246" t="s">
        <v>636</v>
      </c>
      <c r="D246" t="s">
        <v>664</v>
      </c>
    </row>
    <row r="247" spans="1:4">
      <c r="A247" t="s">
        <v>665</v>
      </c>
      <c r="B247" t="s">
        <v>636</v>
      </c>
      <c r="D247" t="s">
        <v>666</v>
      </c>
    </row>
    <row r="248" spans="1:4">
      <c r="A248" t="s">
        <v>667</v>
      </c>
      <c r="B248" t="s">
        <v>636</v>
      </c>
      <c r="D248" t="s">
        <v>668</v>
      </c>
    </row>
    <row r="249" spans="1:4">
      <c r="A249" t="s">
        <v>669</v>
      </c>
      <c r="B249" t="s">
        <v>636</v>
      </c>
      <c r="D249" t="s">
        <v>670</v>
      </c>
    </row>
    <row r="250" spans="1:4">
      <c r="A250" t="s">
        <v>671</v>
      </c>
      <c r="B250" t="s">
        <v>636</v>
      </c>
      <c r="D250" t="s">
        <v>672</v>
      </c>
    </row>
    <row r="251" spans="1:4">
      <c r="A251" t="s">
        <v>673</v>
      </c>
      <c r="B251" t="s">
        <v>636</v>
      </c>
      <c r="D251" t="s">
        <v>674</v>
      </c>
    </row>
    <row r="252" spans="1:4">
      <c r="A252" t="s">
        <v>675</v>
      </c>
      <c r="B252" t="s">
        <v>636</v>
      </c>
      <c r="D252" t="s">
        <v>676</v>
      </c>
    </row>
    <row r="253" spans="1:4">
      <c r="A253" t="s">
        <v>677</v>
      </c>
      <c r="B253" t="s">
        <v>636</v>
      </c>
      <c r="D253" t="s">
        <v>678</v>
      </c>
    </row>
    <row r="254" spans="1:4">
      <c r="A254" t="s">
        <v>679</v>
      </c>
      <c r="B254" t="s">
        <v>636</v>
      </c>
      <c r="D254" t="s">
        <v>680</v>
      </c>
    </row>
    <row r="255" spans="1:4">
      <c r="A255" t="s">
        <v>681</v>
      </c>
      <c r="B255" t="s">
        <v>636</v>
      </c>
      <c r="D255" t="s">
        <v>682</v>
      </c>
    </row>
    <row r="256" spans="1:4">
      <c r="A256" t="s">
        <v>683</v>
      </c>
      <c r="B256" t="s">
        <v>636</v>
      </c>
      <c r="D256" t="s">
        <v>684</v>
      </c>
    </row>
    <row r="257" spans="1:4">
      <c r="A257" t="s">
        <v>685</v>
      </c>
      <c r="B257" t="s">
        <v>636</v>
      </c>
      <c r="D257" t="s">
        <v>686</v>
      </c>
    </row>
    <row r="258" spans="1:4">
      <c r="A258" t="s">
        <v>687</v>
      </c>
      <c r="B258" t="s">
        <v>636</v>
      </c>
      <c r="D258" t="s">
        <v>688</v>
      </c>
    </row>
    <row r="259" spans="1:4">
      <c r="A259" t="s">
        <v>689</v>
      </c>
      <c r="B259" t="s">
        <v>636</v>
      </c>
      <c r="D259" t="s">
        <v>690</v>
      </c>
    </row>
    <row r="260" spans="1:4">
      <c r="A260" t="s">
        <v>691</v>
      </c>
      <c r="B260" t="s">
        <v>636</v>
      </c>
      <c r="D260" t="s">
        <v>692</v>
      </c>
    </row>
    <row r="261" spans="1:4">
      <c r="A261" t="s">
        <v>693</v>
      </c>
      <c r="B261" t="s">
        <v>636</v>
      </c>
      <c r="D261" t="s">
        <v>694</v>
      </c>
    </row>
    <row r="262" spans="1:4">
      <c r="A262" t="s">
        <v>695</v>
      </c>
      <c r="B262" t="s">
        <v>636</v>
      </c>
      <c r="D262" t="s">
        <v>696</v>
      </c>
    </row>
    <row r="263" spans="1:4">
      <c r="A263" t="s">
        <v>697</v>
      </c>
      <c r="B263" t="s">
        <v>636</v>
      </c>
      <c r="D263" t="s">
        <v>698</v>
      </c>
    </row>
    <row r="264" spans="1:4">
      <c r="A264" t="s">
        <v>699</v>
      </c>
      <c r="B264" t="s">
        <v>636</v>
      </c>
      <c r="D264" t="s">
        <v>700</v>
      </c>
    </row>
    <row r="265" spans="1:4">
      <c r="A265" t="s">
        <v>701</v>
      </c>
      <c r="B265" t="s">
        <v>636</v>
      </c>
      <c r="D265" t="s">
        <v>702</v>
      </c>
    </row>
    <row r="266" spans="1:4">
      <c r="A266" t="s">
        <v>703</v>
      </c>
      <c r="B266" t="s">
        <v>636</v>
      </c>
      <c r="D266" t="s">
        <v>704</v>
      </c>
    </row>
    <row r="267" spans="1:4">
      <c r="A267" t="s">
        <v>705</v>
      </c>
      <c r="B267" t="s">
        <v>636</v>
      </c>
      <c r="D267" t="s">
        <v>706</v>
      </c>
    </row>
    <row r="268" spans="1:4">
      <c r="A268" t="s">
        <v>707</v>
      </c>
      <c r="B268" t="s">
        <v>636</v>
      </c>
      <c r="D268" t="s">
        <v>708</v>
      </c>
    </row>
    <row r="269" spans="1:4">
      <c r="A269" t="s">
        <v>709</v>
      </c>
      <c r="B269" t="s">
        <v>636</v>
      </c>
      <c r="D269" t="s">
        <v>710</v>
      </c>
    </row>
    <row r="270" spans="1:4">
      <c r="A270" t="s">
        <v>711</v>
      </c>
      <c r="B270" t="s">
        <v>636</v>
      </c>
      <c r="D270" t="s">
        <v>712</v>
      </c>
    </row>
    <row r="271" spans="1:4">
      <c r="A271" t="s">
        <v>713</v>
      </c>
      <c r="B271" t="s">
        <v>636</v>
      </c>
      <c r="D271" t="s">
        <v>714</v>
      </c>
    </row>
    <row r="272" spans="1:4">
      <c r="A272" t="s">
        <v>715</v>
      </c>
      <c r="B272" t="s">
        <v>636</v>
      </c>
      <c r="D272" t="s">
        <v>716</v>
      </c>
    </row>
    <row r="273" spans="1:4">
      <c r="A273" t="s">
        <v>717</v>
      </c>
      <c r="B273" t="s">
        <v>636</v>
      </c>
      <c r="D273" t="s">
        <v>718</v>
      </c>
    </row>
    <row r="274" spans="1:4">
      <c r="A274" t="s">
        <v>719</v>
      </c>
      <c r="B274" t="s">
        <v>636</v>
      </c>
      <c r="D274" t="s">
        <v>720</v>
      </c>
    </row>
    <row r="275" spans="1:4">
      <c r="A275" t="s">
        <v>721</v>
      </c>
      <c r="B275" t="s">
        <v>636</v>
      </c>
      <c r="D275" t="s">
        <v>722</v>
      </c>
    </row>
    <row r="276" spans="1:4">
      <c r="A276" t="s">
        <v>723</v>
      </c>
      <c r="B276" t="s">
        <v>636</v>
      </c>
      <c r="D276" t="s">
        <v>724</v>
      </c>
    </row>
    <row r="277" spans="1:4">
      <c r="A277" t="s">
        <v>725</v>
      </c>
      <c r="B277" t="s">
        <v>636</v>
      </c>
      <c r="D277" t="s">
        <v>726</v>
      </c>
    </row>
    <row r="278" spans="1:4">
      <c r="A278" t="s">
        <v>727</v>
      </c>
      <c r="B278" t="s">
        <v>636</v>
      </c>
      <c r="D278" t="s">
        <v>728</v>
      </c>
    </row>
    <row r="279" spans="1:4">
      <c r="A279" t="s">
        <v>729</v>
      </c>
      <c r="B279" t="s">
        <v>636</v>
      </c>
      <c r="D279" t="s">
        <v>730</v>
      </c>
    </row>
    <row r="280" spans="1:4">
      <c r="A280" t="s">
        <v>731</v>
      </c>
      <c r="B280" t="s">
        <v>636</v>
      </c>
      <c r="D280" t="s">
        <v>732</v>
      </c>
    </row>
    <row r="281" spans="1:4">
      <c r="A281" t="s">
        <v>733</v>
      </c>
      <c r="B281" t="s">
        <v>636</v>
      </c>
      <c r="D281" t="s">
        <v>734</v>
      </c>
    </row>
    <row r="282" spans="1:4">
      <c r="A282" t="s">
        <v>735</v>
      </c>
      <c r="B282" t="s">
        <v>636</v>
      </c>
      <c r="D282" t="s">
        <v>736</v>
      </c>
    </row>
    <row r="283" spans="1:4">
      <c r="A283" t="s">
        <v>737</v>
      </c>
      <c r="B283" t="s">
        <v>636</v>
      </c>
      <c r="D283" t="s">
        <v>738</v>
      </c>
    </row>
    <row r="284" spans="1:4">
      <c r="A284" t="s">
        <v>739</v>
      </c>
      <c r="B284" t="s">
        <v>636</v>
      </c>
      <c r="D284" t="s">
        <v>740</v>
      </c>
    </row>
    <row r="285" spans="1:4">
      <c r="A285" t="s">
        <v>741</v>
      </c>
      <c r="B285" t="s">
        <v>636</v>
      </c>
      <c r="D285" t="s">
        <v>742</v>
      </c>
    </row>
    <row r="286" spans="1:4">
      <c r="A286" t="s">
        <v>743</v>
      </c>
      <c r="B286" t="s">
        <v>636</v>
      </c>
      <c r="D286" t="s">
        <v>744</v>
      </c>
    </row>
    <row r="287" spans="1:4">
      <c r="A287" t="s">
        <v>745</v>
      </c>
      <c r="B287" t="s">
        <v>636</v>
      </c>
      <c r="D287" t="s">
        <v>746</v>
      </c>
    </row>
    <row r="288" spans="1:4">
      <c r="A288" t="s">
        <v>747</v>
      </c>
      <c r="B288" t="s">
        <v>636</v>
      </c>
      <c r="D288" t="s">
        <v>748</v>
      </c>
    </row>
    <row r="289" spans="1:4">
      <c r="A289" t="s">
        <v>749</v>
      </c>
      <c r="B289" t="s">
        <v>636</v>
      </c>
      <c r="D289" t="s">
        <v>750</v>
      </c>
    </row>
    <row r="290" spans="1:4">
      <c r="A290" t="s">
        <v>751</v>
      </c>
      <c r="B290" t="s">
        <v>636</v>
      </c>
      <c r="D290" t="s">
        <v>752</v>
      </c>
    </row>
    <row r="291" spans="1:4">
      <c r="A291" t="s">
        <v>753</v>
      </c>
      <c r="B291" t="s">
        <v>636</v>
      </c>
      <c r="D291" t="s">
        <v>754</v>
      </c>
    </row>
    <row r="292" spans="1:4">
      <c r="A292" t="s">
        <v>755</v>
      </c>
      <c r="B292" t="s">
        <v>636</v>
      </c>
      <c r="D292" t="s">
        <v>756</v>
      </c>
    </row>
    <row r="293" spans="1:4">
      <c r="A293" t="s">
        <v>757</v>
      </c>
      <c r="B293" t="s">
        <v>636</v>
      </c>
      <c r="D293" t="s">
        <v>758</v>
      </c>
    </row>
    <row r="294" spans="1:4">
      <c r="A294" t="s">
        <v>759</v>
      </c>
      <c r="B294" t="s">
        <v>636</v>
      </c>
      <c r="D294" t="s">
        <v>760</v>
      </c>
    </row>
    <row r="295" spans="1:4">
      <c r="A295" t="s">
        <v>761</v>
      </c>
      <c r="B295" t="s">
        <v>636</v>
      </c>
      <c r="D295" t="s">
        <v>762</v>
      </c>
    </row>
    <row r="296" spans="1:4">
      <c r="A296" t="s">
        <v>763</v>
      </c>
      <c r="B296" t="s">
        <v>636</v>
      </c>
      <c r="D296" t="s">
        <v>764</v>
      </c>
    </row>
    <row r="297" spans="1:4">
      <c r="A297" t="s">
        <v>765</v>
      </c>
      <c r="B297" t="s">
        <v>636</v>
      </c>
      <c r="D297" t="s">
        <v>766</v>
      </c>
    </row>
    <row r="298" spans="1:4">
      <c r="A298" t="s">
        <v>767</v>
      </c>
      <c r="B298" t="s">
        <v>636</v>
      </c>
      <c r="D298" t="s">
        <v>768</v>
      </c>
    </row>
    <row r="299" spans="1:4">
      <c r="A299" t="s">
        <v>769</v>
      </c>
      <c r="B299" t="s">
        <v>636</v>
      </c>
      <c r="D299" t="s">
        <v>770</v>
      </c>
    </row>
    <row r="300" spans="1:4">
      <c r="A300" t="s">
        <v>771</v>
      </c>
      <c r="B300" t="s">
        <v>636</v>
      </c>
      <c r="D300" t="s">
        <v>772</v>
      </c>
    </row>
    <row r="301" spans="1:4">
      <c r="A301" t="s">
        <v>773</v>
      </c>
      <c r="B301" t="s">
        <v>636</v>
      </c>
      <c r="D301" t="s">
        <v>774</v>
      </c>
    </row>
    <row r="302" spans="1:4">
      <c r="A302" t="s">
        <v>775</v>
      </c>
      <c r="B302" t="s">
        <v>636</v>
      </c>
      <c r="D302" t="s">
        <v>776</v>
      </c>
    </row>
    <row r="303" spans="1:4">
      <c r="A303" t="s">
        <v>777</v>
      </c>
      <c r="B303" t="s">
        <v>636</v>
      </c>
      <c r="D303" t="s">
        <v>778</v>
      </c>
    </row>
    <row r="304" spans="1:4">
      <c r="A304" t="s">
        <v>779</v>
      </c>
      <c r="B304" t="s">
        <v>636</v>
      </c>
      <c r="D304" t="s">
        <v>780</v>
      </c>
    </row>
    <row r="305" spans="1:4">
      <c r="A305" t="s">
        <v>781</v>
      </c>
      <c r="B305" t="s">
        <v>636</v>
      </c>
      <c r="D305" t="s">
        <v>782</v>
      </c>
    </row>
    <row r="306" spans="1:4">
      <c r="A306" t="s">
        <v>783</v>
      </c>
      <c r="B306" t="s">
        <v>636</v>
      </c>
      <c r="D306" t="s">
        <v>784</v>
      </c>
    </row>
    <row r="307" spans="1:4">
      <c r="A307" t="s">
        <v>785</v>
      </c>
      <c r="B307" t="s">
        <v>636</v>
      </c>
      <c r="D307" t="s">
        <v>786</v>
      </c>
    </row>
    <row r="308" spans="1:4">
      <c r="A308" t="s">
        <v>787</v>
      </c>
      <c r="B308" t="s">
        <v>636</v>
      </c>
      <c r="D308" t="s">
        <v>788</v>
      </c>
    </row>
    <row r="309" spans="1:4">
      <c r="A309" t="s">
        <v>789</v>
      </c>
      <c r="B309" t="s">
        <v>636</v>
      </c>
      <c r="D309" t="s">
        <v>790</v>
      </c>
    </row>
    <row r="310" spans="1:4">
      <c r="A310" t="s">
        <v>791</v>
      </c>
      <c r="B310" t="s">
        <v>636</v>
      </c>
      <c r="D310" t="s">
        <v>792</v>
      </c>
    </row>
    <row r="311" spans="1:4">
      <c r="A311" t="s">
        <v>793</v>
      </c>
      <c r="B311" t="s">
        <v>636</v>
      </c>
      <c r="D311" t="s">
        <v>794</v>
      </c>
    </row>
    <row r="312" spans="1:4">
      <c r="A312" t="s">
        <v>795</v>
      </c>
      <c r="B312" t="s">
        <v>636</v>
      </c>
      <c r="D312" t="s">
        <v>796</v>
      </c>
    </row>
    <row r="313" spans="1:4">
      <c r="A313" t="s">
        <v>797</v>
      </c>
      <c r="B313" t="s">
        <v>636</v>
      </c>
      <c r="D313" t="s">
        <v>798</v>
      </c>
    </row>
    <row r="314" spans="1:4">
      <c r="A314" t="s">
        <v>799</v>
      </c>
      <c r="B314" t="s">
        <v>636</v>
      </c>
      <c r="D314" t="s">
        <v>800</v>
      </c>
    </row>
    <row r="315" spans="1:4">
      <c r="A315" t="s">
        <v>801</v>
      </c>
      <c r="B315" t="s">
        <v>636</v>
      </c>
      <c r="D315" t="s">
        <v>802</v>
      </c>
    </row>
    <row r="316" spans="1:4">
      <c r="A316" t="s">
        <v>803</v>
      </c>
      <c r="B316" t="s">
        <v>636</v>
      </c>
      <c r="D316" t="s">
        <v>804</v>
      </c>
    </row>
    <row r="317" spans="1:4">
      <c r="A317" t="s">
        <v>805</v>
      </c>
      <c r="B317" t="s">
        <v>636</v>
      </c>
      <c r="D317" t="s">
        <v>806</v>
      </c>
    </row>
    <row r="318" spans="1:4">
      <c r="A318" t="s">
        <v>807</v>
      </c>
      <c r="B318" t="s">
        <v>636</v>
      </c>
      <c r="D318" t="s">
        <v>808</v>
      </c>
    </row>
    <row r="319" spans="1:4">
      <c r="A319" t="s">
        <v>809</v>
      </c>
      <c r="B319" t="s">
        <v>636</v>
      </c>
      <c r="D319" t="s">
        <v>810</v>
      </c>
    </row>
    <row r="320" spans="1:4">
      <c r="A320" t="s">
        <v>811</v>
      </c>
      <c r="B320" t="s">
        <v>636</v>
      </c>
      <c r="D320" t="s">
        <v>812</v>
      </c>
    </row>
    <row r="321" spans="1:4">
      <c r="A321" t="s">
        <v>813</v>
      </c>
      <c r="B321" t="s">
        <v>636</v>
      </c>
      <c r="D321" t="s">
        <v>814</v>
      </c>
    </row>
    <row r="322" spans="1:4">
      <c r="A322" t="s">
        <v>815</v>
      </c>
      <c r="B322" t="s">
        <v>636</v>
      </c>
      <c r="D322" t="s">
        <v>816</v>
      </c>
    </row>
    <row r="323" spans="1:4">
      <c r="A323" t="s">
        <v>817</v>
      </c>
      <c r="B323" t="s">
        <v>636</v>
      </c>
      <c r="D323" t="s">
        <v>818</v>
      </c>
    </row>
    <row r="324" spans="1:4">
      <c r="A324" t="s">
        <v>819</v>
      </c>
      <c r="B324" t="s">
        <v>636</v>
      </c>
      <c r="D324" t="s">
        <v>820</v>
      </c>
    </row>
    <row r="325" spans="1:4">
      <c r="A325" t="s">
        <v>821</v>
      </c>
      <c r="B325" t="s">
        <v>636</v>
      </c>
      <c r="D325" t="s">
        <v>822</v>
      </c>
    </row>
    <row r="326" spans="1:4">
      <c r="A326" t="s">
        <v>823</v>
      </c>
      <c r="B326" t="s">
        <v>636</v>
      </c>
      <c r="D326" t="s">
        <v>824</v>
      </c>
    </row>
    <row r="327" spans="1:4">
      <c r="A327" t="s">
        <v>825</v>
      </c>
      <c r="B327" t="s">
        <v>636</v>
      </c>
      <c r="D327" t="s">
        <v>826</v>
      </c>
    </row>
    <row r="328" spans="1:4">
      <c r="A328" t="s">
        <v>827</v>
      </c>
      <c r="B328" t="s">
        <v>636</v>
      </c>
      <c r="D328" t="s">
        <v>828</v>
      </c>
    </row>
    <row r="329" spans="1:4">
      <c r="A329" t="s">
        <v>829</v>
      </c>
      <c r="B329" t="s">
        <v>636</v>
      </c>
      <c r="D329" t="s">
        <v>830</v>
      </c>
    </row>
    <row r="330" spans="1:4">
      <c r="A330" t="s">
        <v>831</v>
      </c>
      <c r="B330" t="s">
        <v>636</v>
      </c>
      <c r="D330" t="s">
        <v>832</v>
      </c>
    </row>
    <row r="331" spans="1:4">
      <c r="A331" t="s">
        <v>833</v>
      </c>
      <c r="B331" t="s">
        <v>636</v>
      </c>
      <c r="D331" t="s">
        <v>834</v>
      </c>
    </row>
    <row r="332" spans="1:4">
      <c r="A332" t="s">
        <v>835</v>
      </c>
      <c r="B332" t="s">
        <v>636</v>
      </c>
      <c r="D332" t="s">
        <v>836</v>
      </c>
    </row>
    <row r="333" spans="1:4">
      <c r="A333" t="s">
        <v>837</v>
      </c>
      <c r="B333" t="s">
        <v>636</v>
      </c>
      <c r="D333" t="s">
        <v>838</v>
      </c>
    </row>
    <row r="334" spans="1:4">
      <c r="A334" t="s">
        <v>839</v>
      </c>
      <c r="B334" t="s">
        <v>636</v>
      </c>
      <c r="D334" t="s">
        <v>840</v>
      </c>
    </row>
    <row r="335" spans="1:4">
      <c r="A335" t="s">
        <v>841</v>
      </c>
      <c r="B335" t="s">
        <v>636</v>
      </c>
      <c r="D335" t="s">
        <v>842</v>
      </c>
    </row>
    <row r="336" spans="1:4">
      <c r="A336" t="s">
        <v>843</v>
      </c>
      <c r="B336" t="s">
        <v>636</v>
      </c>
      <c r="D336" t="s">
        <v>844</v>
      </c>
    </row>
    <row r="337" spans="1:4">
      <c r="A337" t="s">
        <v>845</v>
      </c>
      <c r="B337" t="s">
        <v>636</v>
      </c>
      <c r="D337" t="s">
        <v>846</v>
      </c>
    </row>
    <row r="338" spans="1:4">
      <c r="A338" t="s">
        <v>847</v>
      </c>
      <c r="B338" t="s">
        <v>636</v>
      </c>
      <c r="D338" t="s">
        <v>848</v>
      </c>
    </row>
    <row r="339" spans="1:4">
      <c r="A339" t="s">
        <v>849</v>
      </c>
      <c r="B339" t="s">
        <v>636</v>
      </c>
      <c r="D339" t="s">
        <v>850</v>
      </c>
    </row>
    <row r="340" spans="1:4">
      <c r="A340" t="s">
        <v>851</v>
      </c>
      <c r="B340" t="s">
        <v>636</v>
      </c>
      <c r="D340" t="s">
        <v>852</v>
      </c>
    </row>
    <row r="341" spans="1:4">
      <c r="A341" t="s">
        <v>853</v>
      </c>
      <c r="B341" t="s">
        <v>636</v>
      </c>
      <c r="D341" t="s">
        <v>854</v>
      </c>
    </row>
    <row r="342" spans="1:4">
      <c r="A342" t="s">
        <v>855</v>
      </c>
      <c r="B342" t="s">
        <v>636</v>
      </c>
      <c r="D342" t="s">
        <v>856</v>
      </c>
    </row>
    <row r="343" spans="1:4">
      <c r="A343" t="s">
        <v>857</v>
      </c>
      <c r="B343" t="s">
        <v>636</v>
      </c>
      <c r="D343" t="s">
        <v>858</v>
      </c>
    </row>
    <row r="344" spans="1:4">
      <c r="A344" t="s">
        <v>859</v>
      </c>
      <c r="B344" t="s">
        <v>636</v>
      </c>
      <c r="D344" t="s">
        <v>860</v>
      </c>
    </row>
    <row r="345" spans="1:4">
      <c r="A345" t="s">
        <v>861</v>
      </c>
      <c r="B345" t="s">
        <v>636</v>
      </c>
      <c r="D345" t="s">
        <v>862</v>
      </c>
    </row>
    <row r="346" spans="1:4">
      <c r="A346" t="s">
        <v>863</v>
      </c>
      <c r="B346" t="s">
        <v>636</v>
      </c>
      <c r="D346" t="s">
        <v>864</v>
      </c>
    </row>
    <row r="347" spans="1:4">
      <c r="A347" t="s">
        <v>865</v>
      </c>
      <c r="B347" t="s">
        <v>636</v>
      </c>
      <c r="D347" t="s">
        <v>866</v>
      </c>
    </row>
    <row r="348" spans="1:4">
      <c r="A348" t="s">
        <v>867</v>
      </c>
      <c r="B348" t="s">
        <v>636</v>
      </c>
      <c r="D348" t="s">
        <v>868</v>
      </c>
    </row>
    <row r="349" spans="1:4">
      <c r="A349" t="s">
        <v>869</v>
      </c>
      <c r="B349" t="s">
        <v>636</v>
      </c>
      <c r="D349" t="s">
        <v>870</v>
      </c>
    </row>
    <row r="350" spans="1:4">
      <c r="A350" t="s">
        <v>871</v>
      </c>
      <c r="B350" t="s">
        <v>636</v>
      </c>
      <c r="D350" t="s">
        <v>872</v>
      </c>
    </row>
    <row r="351" spans="1:4">
      <c r="A351" t="s">
        <v>873</v>
      </c>
      <c r="B351" t="s">
        <v>636</v>
      </c>
      <c r="D351" t="s">
        <v>874</v>
      </c>
    </row>
    <row r="352" spans="1:4">
      <c r="A352" t="s">
        <v>875</v>
      </c>
      <c r="B352" t="s">
        <v>636</v>
      </c>
      <c r="D352" t="s">
        <v>876</v>
      </c>
    </row>
    <row r="353" spans="1:4">
      <c r="A353" t="s">
        <v>877</v>
      </c>
      <c r="B353" t="s">
        <v>636</v>
      </c>
      <c r="D353" t="s">
        <v>878</v>
      </c>
    </row>
    <row r="354" spans="1:4">
      <c r="A354" t="s">
        <v>879</v>
      </c>
      <c r="B354" t="s">
        <v>636</v>
      </c>
      <c r="D354" t="s">
        <v>880</v>
      </c>
    </row>
    <row r="355" spans="1:4">
      <c r="A355" t="s">
        <v>881</v>
      </c>
      <c r="B355" t="s">
        <v>636</v>
      </c>
      <c r="D355" t="s">
        <v>882</v>
      </c>
    </row>
    <row r="356" spans="1:4">
      <c r="A356" t="s">
        <v>883</v>
      </c>
      <c r="B356" t="s">
        <v>636</v>
      </c>
      <c r="D356" t="s">
        <v>884</v>
      </c>
    </row>
    <row r="357" spans="1:4">
      <c r="A357" t="s">
        <v>885</v>
      </c>
      <c r="B357" t="s">
        <v>636</v>
      </c>
      <c r="D357" t="s">
        <v>886</v>
      </c>
    </row>
    <row r="358" spans="1:4">
      <c r="A358" t="s">
        <v>887</v>
      </c>
      <c r="B358" t="s">
        <v>636</v>
      </c>
      <c r="D358" t="s">
        <v>888</v>
      </c>
    </row>
    <row r="359" spans="1:4">
      <c r="A359" t="s">
        <v>889</v>
      </c>
      <c r="B359" t="s">
        <v>636</v>
      </c>
      <c r="D359" t="s">
        <v>890</v>
      </c>
    </row>
    <row r="360" spans="1:4">
      <c r="A360" t="s">
        <v>891</v>
      </c>
      <c r="B360" t="s">
        <v>636</v>
      </c>
      <c r="D360" t="s">
        <v>892</v>
      </c>
    </row>
    <row r="361" spans="1:4">
      <c r="A361" t="s">
        <v>893</v>
      </c>
      <c r="B361" t="s">
        <v>636</v>
      </c>
      <c r="D361" t="s">
        <v>894</v>
      </c>
    </row>
    <row r="362" spans="1:4">
      <c r="A362" t="s">
        <v>895</v>
      </c>
      <c r="B362" t="s">
        <v>636</v>
      </c>
      <c r="D362" t="s">
        <v>896</v>
      </c>
    </row>
    <row r="363" spans="1:4">
      <c r="A363" t="s">
        <v>897</v>
      </c>
      <c r="B363" t="s">
        <v>636</v>
      </c>
      <c r="D363" t="s">
        <v>898</v>
      </c>
    </row>
    <row r="364" spans="1:4">
      <c r="A364" t="s">
        <v>899</v>
      </c>
      <c r="B364" t="s">
        <v>636</v>
      </c>
      <c r="D364" t="s">
        <v>900</v>
      </c>
    </row>
    <row r="365" spans="1:4">
      <c r="A365" t="s">
        <v>901</v>
      </c>
      <c r="B365" t="s">
        <v>636</v>
      </c>
      <c r="D365" t="s">
        <v>902</v>
      </c>
    </row>
    <row r="366" spans="1:4">
      <c r="A366" t="s">
        <v>903</v>
      </c>
      <c r="B366" t="s">
        <v>636</v>
      </c>
      <c r="D366" t="s">
        <v>904</v>
      </c>
    </row>
    <row r="367" spans="1:4">
      <c r="A367" t="s">
        <v>905</v>
      </c>
      <c r="B367" t="s">
        <v>636</v>
      </c>
      <c r="D367" t="s">
        <v>906</v>
      </c>
    </row>
    <row r="368" spans="1:4">
      <c r="A368" t="s">
        <v>907</v>
      </c>
      <c r="B368" t="s">
        <v>636</v>
      </c>
      <c r="D368" t="s">
        <v>908</v>
      </c>
    </row>
    <row r="369" spans="1:4">
      <c r="A369" t="s">
        <v>909</v>
      </c>
      <c r="B369" t="s">
        <v>636</v>
      </c>
      <c r="D369" t="s">
        <v>910</v>
      </c>
    </row>
    <row r="370" spans="1:4">
      <c r="A370" t="s">
        <v>911</v>
      </c>
      <c r="B370" t="s">
        <v>636</v>
      </c>
      <c r="D370" t="s">
        <v>912</v>
      </c>
    </row>
    <row r="371" spans="1:4">
      <c r="A371" t="s">
        <v>913</v>
      </c>
      <c r="B371" t="s">
        <v>636</v>
      </c>
      <c r="D371" t="s">
        <v>914</v>
      </c>
    </row>
    <row r="372" spans="1:4">
      <c r="A372" t="s">
        <v>915</v>
      </c>
      <c r="B372" t="s">
        <v>636</v>
      </c>
      <c r="D372" t="s">
        <v>916</v>
      </c>
    </row>
    <row r="373" spans="1:4">
      <c r="A373" t="s">
        <v>917</v>
      </c>
      <c r="B373" t="s">
        <v>636</v>
      </c>
      <c r="D373" t="s">
        <v>918</v>
      </c>
    </row>
    <row r="374" spans="1:4">
      <c r="A374" t="s">
        <v>919</v>
      </c>
      <c r="B374" t="s">
        <v>636</v>
      </c>
      <c r="D374" t="s">
        <v>920</v>
      </c>
    </row>
    <row r="375" spans="1:4">
      <c r="A375" t="s">
        <v>921</v>
      </c>
      <c r="B375" t="s">
        <v>636</v>
      </c>
      <c r="D375" t="s">
        <v>922</v>
      </c>
    </row>
    <row r="376" spans="1:4">
      <c r="A376" t="s">
        <v>923</v>
      </c>
      <c r="B376" t="s">
        <v>636</v>
      </c>
      <c r="D376" t="s">
        <v>924</v>
      </c>
    </row>
    <row r="377" spans="1:4">
      <c r="A377" t="s">
        <v>925</v>
      </c>
      <c r="B377" t="s">
        <v>636</v>
      </c>
      <c r="D377" t="s">
        <v>926</v>
      </c>
    </row>
    <row r="378" spans="1:4">
      <c r="A378" t="s">
        <v>927</v>
      </c>
      <c r="B378" t="s">
        <v>636</v>
      </c>
      <c r="D378" t="s">
        <v>928</v>
      </c>
    </row>
    <row r="379" spans="1:4">
      <c r="A379" t="s">
        <v>929</v>
      </c>
      <c r="B379" t="s">
        <v>636</v>
      </c>
      <c r="D379" t="s">
        <v>930</v>
      </c>
    </row>
    <row r="380" spans="1:4">
      <c r="A380" t="s">
        <v>931</v>
      </c>
      <c r="B380" t="s">
        <v>636</v>
      </c>
      <c r="D380" t="s">
        <v>932</v>
      </c>
    </row>
    <row r="381" spans="1:4">
      <c r="A381" t="s">
        <v>933</v>
      </c>
      <c r="B381" t="s">
        <v>636</v>
      </c>
      <c r="D381" t="s">
        <v>934</v>
      </c>
    </row>
    <row r="382" spans="1:4">
      <c r="A382" t="s">
        <v>935</v>
      </c>
      <c r="B382" t="s">
        <v>636</v>
      </c>
      <c r="D382" t="s">
        <v>936</v>
      </c>
    </row>
    <row r="383" spans="1:4">
      <c r="A383" t="s">
        <v>937</v>
      </c>
      <c r="B383" t="s">
        <v>636</v>
      </c>
      <c r="D383" t="s">
        <v>938</v>
      </c>
    </row>
    <row r="384" spans="1:4">
      <c r="A384" t="s">
        <v>939</v>
      </c>
      <c r="B384" t="s">
        <v>636</v>
      </c>
      <c r="D384" t="s">
        <v>940</v>
      </c>
    </row>
    <row r="385" spans="1:4">
      <c r="A385" t="s">
        <v>941</v>
      </c>
      <c r="B385" t="s">
        <v>636</v>
      </c>
      <c r="D385" t="s">
        <v>942</v>
      </c>
    </row>
    <row r="386" spans="1:4">
      <c r="A386" t="s">
        <v>943</v>
      </c>
      <c r="B386" t="s">
        <v>636</v>
      </c>
      <c r="D386" t="s">
        <v>944</v>
      </c>
    </row>
    <row r="387" spans="1:4">
      <c r="A387" t="s">
        <v>945</v>
      </c>
      <c r="B387" t="s">
        <v>636</v>
      </c>
      <c r="D387" t="s">
        <v>946</v>
      </c>
    </row>
    <row r="388" spans="1:4">
      <c r="A388" t="s">
        <v>947</v>
      </c>
      <c r="B388" t="s">
        <v>636</v>
      </c>
      <c r="D388" t="s">
        <v>948</v>
      </c>
    </row>
    <row r="389" spans="1:4">
      <c r="A389" t="s">
        <v>949</v>
      </c>
      <c r="B389" t="s">
        <v>636</v>
      </c>
      <c r="D389" t="s">
        <v>950</v>
      </c>
    </row>
    <row r="390" spans="1:4">
      <c r="A390" t="s">
        <v>951</v>
      </c>
      <c r="B390" t="s">
        <v>636</v>
      </c>
      <c r="D390" t="s">
        <v>952</v>
      </c>
    </row>
    <row r="391" spans="1:4">
      <c r="A391" t="s">
        <v>953</v>
      </c>
      <c r="B391" t="s">
        <v>636</v>
      </c>
      <c r="D391" t="s">
        <v>954</v>
      </c>
    </row>
    <row r="392" spans="1:4">
      <c r="A392" t="s">
        <v>955</v>
      </c>
      <c r="B392" t="s">
        <v>636</v>
      </c>
      <c r="D392" t="s">
        <v>956</v>
      </c>
    </row>
    <row r="393" spans="1:4">
      <c r="A393" t="s">
        <v>957</v>
      </c>
      <c r="B393" t="s">
        <v>636</v>
      </c>
      <c r="D393" t="s">
        <v>958</v>
      </c>
    </row>
    <row r="394" spans="1:4">
      <c r="A394" t="s">
        <v>959</v>
      </c>
      <c r="B394" t="s">
        <v>636</v>
      </c>
      <c r="D394" t="s">
        <v>960</v>
      </c>
    </row>
    <row r="395" spans="1:4">
      <c r="A395" t="s">
        <v>961</v>
      </c>
      <c r="B395" t="s">
        <v>636</v>
      </c>
      <c r="D395" t="s">
        <v>962</v>
      </c>
    </row>
    <row r="396" spans="1:4">
      <c r="A396" t="s">
        <v>963</v>
      </c>
      <c r="B396" t="s">
        <v>636</v>
      </c>
      <c r="D396" t="s">
        <v>964</v>
      </c>
    </row>
    <row r="397" spans="1:4">
      <c r="A397" t="s">
        <v>965</v>
      </c>
      <c r="B397" t="s">
        <v>636</v>
      </c>
      <c r="D397" t="s">
        <v>966</v>
      </c>
    </row>
    <row r="398" spans="1:4">
      <c r="A398" t="s">
        <v>967</v>
      </c>
      <c r="B398" t="s">
        <v>636</v>
      </c>
      <c r="D398" t="s">
        <v>968</v>
      </c>
    </row>
    <row r="399" spans="1:4">
      <c r="A399" t="s">
        <v>969</v>
      </c>
      <c r="B399" t="s">
        <v>636</v>
      </c>
      <c r="D399" t="s">
        <v>970</v>
      </c>
    </row>
    <row r="400" spans="1:4">
      <c r="A400" t="s">
        <v>971</v>
      </c>
      <c r="B400" t="s">
        <v>636</v>
      </c>
      <c r="D400" t="s">
        <v>972</v>
      </c>
    </row>
    <row r="401" spans="1:4">
      <c r="A401" t="s">
        <v>973</v>
      </c>
      <c r="B401" t="s">
        <v>636</v>
      </c>
      <c r="D401" t="s">
        <v>974</v>
      </c>
    </row>
    <row r="402" spans="1:4">
      <c r="A402" t="s">
        <v>975</v>
      </c>
      <c r="B402" t="s">
        <v>636</v>
      </c>
      <c r="D402" t="s">
        <v>976</v>
      </c>
    </row>
    <row r="403" spans="1:4">
      <c r="A403" t="s">
        <v>977</v>
      </c>
      <c r="B403" t="s">
        <v>636</v>
      </c>
      <c r="D403" t="s">
        <v>978</v>
      </c>
    </row>
    <row r="404" spans="1:4">
      <c r="A404" t="s">
        <v>979</v>
      </c>
      <c r="B404" t="s">
        <v>636</v>
      </c>
      <c r="D404" t="s">
        <v>980</v>
      </c>
    </row>
    <row r="405" spans="1:4">
      <c r="A405" t="s">
        <v>981</v>
      </c>
      <c r="B405" t="s">
        <v>636</v>
      </c>
      <c r="D405" t="s">
        <v>982</v>
      </c>
    </row>
    <row r="406" spans="1:4">
      <c r="A406" t="s">
        <v>983</v>
      </c>
      <c r="B406" t="s">
        <v>636</v>
      </c>
      <c r="D406" t="s">
        <v>984</v>
      </c>
    </row>
    <row r="407" spans="1:4">
      <c r="A407" t="s">
        <v>985</v>
      </c>
      <c r="B407" t="s">
        <v>636</v>
      </c>
      <c r="D407" t="s">
        <v>986</v>
      </c>
    </row>
    <row r="408" spans="1:4">
      <c r="A408" t="s">
        <v>987</v>
      </c>
      <c r="B408" t="s">
        <v>636</v>
      </c>
      <c r="D408" t="s">
        <v>988</v>
      </c>
    </row>
    <row r="409" spans="1:4">
      <c r="A409" t="s">
        <v>989</v>
      </c>
      <c r="B409" t="s">
        <v>636</v>
      </c>
      <c r="D409" t="s">
        <v>162</v>
      </c>
    </row>
    <row r="410" spans="1:4">
      <c r="A410" t="s">
        <v>990</v>
      </c>
      <c r="B410" t="s">
        <v>636</v>
      </c>
      <c r="D410" t="s">
        <v>991</v>
      </c>
    </row>
    <row r="411" spans="1:4">
      <c r="A411" t="s">
        <v>992</v>
      </c>
      <c r="B411" t="s">
        <v>636</v>
      </c>
      <c r="D411" t="s">
        <v>993</v>
      </c>
    </row>
    <row r="412" spans="1:4">
      <c r="A412" t="s">
        <v>994</v>
      </c>
      <c r="B412" t="s">
        <v>636</v>
      </c>
      <c r="D412" t="s">
        <v>995</v>
      </c>
    </row>
    <row r="413" spans="1:4">
      <c r="A413" t="s">
        <v>996</v>
      </c>
      <c r="B413" t="s">
        <v>636</v>
      </c>
      <c r="D413" t="s">
        <v>997</v>
      </c>
    </row>
    <row r="414" spans="1:4">
      <c r="A414" t="s">
        <v>998</v>
      </c>
      <c r="B414" t="s">
        <v>636</v>
      </c>
      <c r="D414" t="s">
        <v>999</v>
      </c>
    </row>
    <row r="415" spans="1:4">
      <c r="A415" t="s">
        <v>1000</v>
      </c>
      <c r="B415" t="s">
        <v>636</v>
      </c>
      <c r="D415" t="s">
        <v>1001</v>
      </c>
    </row>
    <row r="416" spans="1:4">
      <c r="A416" t="s">
        <v>1002</v>
      </c>
      <c r="B416" t="s">
        <v>636</v>
      </c>
      <c r="D416" t="s">
        <v>1003</v>
      </c>
    </row>
    <row r="417" spans="1:4">
      <c r="A417" t="s">
        <v>1004</v>
      </c>
      <c r="B417" t="s">
        <v>636</v>
      </c>
      <c r="D417" t="s">
        <v>1005</v>
      </c>
    </row>
    <row r="418" spans="1:4">
      <c r="A418" t="s">
        <v>1006</v>
      </c>
      <c r="B418" t="s">
        <v>636</v>
      </c>
      <c r="D418" t="s">
        <v>1007</v>
      </c>
    </row>
    <row r="419" spans="1:4">
      <c r="A419" t="s">
        <v>1008</v>
      </c>
      <c r="B419" t="s">
        <v>636</v>
      </c>
      <c r="D419" t="s">
        <v>1009</v>
      </c>
    </row>
    <row r="420" spans="1:4">
      <c r="A420" t="s">
        <v>1010</v>
      </c>
      <c r="B420" t="s">
        <v>636</v>
      </c>
      <c r="D420" t="s">
        <v>1011</v>
      </c>
    </row>
    <row r="421" spans="1:4">
      <c r="A421" t="s">
        <v>1012</v>
      </c>
      <c r="B421" t="s">
        <v>636</v>
      </c>
      <c r="D421" t="s">
        <v>1013</v>
      </c>
    </row>
    <row r="422" spans="1:4">
      <c r="A422" t="s">
        <v>1014</v>
      </c>
      <c r="B422" t="s">
        <v>636</v>
      </c>
      <c r="D422" t="s">
        <v>1015</v>
      </c>
    </row>
    <row r="423" spans="1:4">
      <c r="A423" t="s">
        <v>1016</v>
      </c>
      <c r="B423" t="s">
        <v>636</v>
      </c>
      <c r="D423" t="s">
        <v>1017</v>
      </c>
    </row>
    <row r="424" spans="1:4">
      <c r="A424" t="s">
        <v>1018</v>
      </c>
      <c r="B424" t="s">
        <v>636</v>
      </c>
      <c r="D424" t="s">
        <v>1019</v>
      </c>
    </row>
    <row r="425" spans="1:4">
      <c r="A425" t="s">
        <v>1020</v>
      </c>
      <c r="B425" t="s">
        <v>636</v>
      </c>
      <c r="D425" t="s">
        <v>1021</v>
      </c>
    </row>
    <row r="426" spans="1:4">
      <c r="A426" t="s">
        <v>1022</v>
      </c>
      <c r="B426" t="s">
        <v>636</v>
      </c>
      <c r="D426" t="s">
        <v>1023</v>
      </c>
    </row>
    <row r="427" spans="1:4">
      <c r="A427" t="s">
        <v>1024</v>
      </c>
      <c r="B427" t="s">
        <v>636</v>
      </c>
      <c r="D427" t="s">
        <v>1025</v>
      </c>
    </row>
    <row r="428" spans="1:4">
      <c r="A428" t="s">
        <v>1026</v>
      </c>
      <c r="B428" t="s">
        <v>636</v>
      </c>
      <c r="D428" t="s">
        <v>1027</v>
      </c>
    </row>
    <row r="429" spans="1:4">
      <c r="A429" t="s">
        <v>1028</v>
      </c>
      <c r="B429" t="s">
        <v>636</v>
      </c>
      <c r="D429" t="s">
        <v>1029</v>
      </c>
    </row>
    <row r="430" spans="1:4">
      <c r="A430" t="s">
        <v>1030</v>
      </c>
      <c r="B430" t="s">
        <v>636</v>
      </c>
      <c r="D430" t="s">
        <v>1031</v>
      </c>
    </row>
    <row r="431" spans="1:4">
      <c r="A431" t="s">
        <v>1032</v>
      </c>
      <c r="B431" t="s">
        <v>636</v>
      </c>
      <c r="D431" t="s">
        <v>1033</v>
      </c>
    </row>
    <row r="432" spans="1:4">
      <c r="A432" t="s">
        <v>1034</v>
      </c>
      <c r="B432" t="s">
        <v>636</v>
      </c>
      <c r="D432" t="s">
        <v>1035</v>
      </c>
    </row>
    <row r="433" spans="1:4">
      <c r="A433" t="s">
        <v>1036</v>
      </c>
      <c r="B433" t="s">
        <v>636</v>
      </c>
      <c r="D433" t="s">
        <v>1037</v>
      </c>
    </row>
    <row r="434" spans="1:4">
      <c r="A434" t="s">
        <v>1038</v>
      </c>
      <c r="B434" t="s">
        <v>6</v>
      </c>
      <c r="C434" t="s">
        <v>1039</v>
      </c>
      <c r="D434" t="s">
        <v>1040</v>
      </c>
    </row>
    <row r="435" spans="1:4">
      <c r="A435" t="s">
        <v>1041</v>
      </c>
      <c r="B435" t="s">
        <v>6</v>
      </c>
      <c r="C435" t="s">
        <v>1042</v>
      </c>
      <c r="D435" t="s">
        <v>1043</v>
      </c>
    </row>
    <row r="436" spans="1:4">
      <c r="A436" t="s">
        <v>1044</v>
      </c>
      <c r="B436" t="s">
        <v>6</v>
      </c>
      <c r="C436" t="s">
        <v>1045</v>
      </c>
      <c r="D436" t="s">
        <v>1046</v>
      </c>
    </row>
    <row r="437" spans="1:4">
      <c r="A437" t="s">
        <v>1047</v>
      </c>
      <c r="B437" t="s">
        <v>6</v>
      </c>
      <c r="C437" t="s">
        <v>1048</v>
      </c>
      <c r="D437" t="s">
        <v>1049</v>
      </c>
    </row>
    <row r="438" spans="1:4">
      <c r="A438" t="s">
        <v>1050</v>
      </c>
      <c r="B438" t="s">
        <v>6</v>
      </c>
      <c r="C438" t="s">
        <v>1051</v>
      </c>
      <c r="D438" t="s">
        <v>1052</v>
      </c>
    </row>
    <row r="439" spans="1:4">
      <c r="A439" t="s">
        <v>1053</v>
      </c>
      <c r="B439" t="s">
        <v>6</v>
      </c>
      <c r="C439" t="s">
        <v>1054</v>
      </c>
      <c r="D439" t="s">
        <v>1055</v>
      </c>
    </row>
    <row r="440" spans="1:4">
      <c r="A440" t="s">
        <v>1056</v>
      </c>
      <c r="B440" t="s">
        <v>6</v>
      </c>
      <c r="C440" t="s">
        <v>1057</v>
      </c>
      <c r="D440" t="s">
        <v>1058</v>
      </c>
    </row>
    <row r="441" spans="1:4">
      <c r="A441" t="s">
        <v>1059</v>
      </c>
      <c r="B441" t="s">
        <v>6</v>
      </c>
      <c r="C441" t="s">
        <v>1060</v>
      </c>
      <c r="D441" t="s">
        <v>1061</v>
      </c>
    </row>
    <row r="442" spans="1:4">
      <c r="A442" t="s">
        <v>1062</v>
      </c>
      <c r="B442" t="s">
        <v>6</v>
      </c>
      <c r="C442" t="s">
        <v>1063</v>
      </c>
      <c r="D442" t="s">
        <v>1064</v>
      </c>
    </row>
    <row r="443" spans="1:4">
      <c r="A443" t="s">
        <v>1065</v>
      </c>
      <c r="B443" t="s">
        <v>6</v>
      </c>
      <c r="C443" t="s">
        <v>1066</v>
      </c>
      <c r="D443" t="s">
        <v>1067</v>
      </c>
    </row>
    <row r="444" spans="1:4">
      <c r="A444" t="s">
        <v>1068</v>
      </c>
      <c r="B444" t="s">
        <v>6</v>
      </c>
      <c r="C444" t="s">
        <v>1069</v>
      </c>
      <c r="D444" t="s">
        <v>1070</v>
      </c>
    </row>
    <row r="445" spans="1:4">
      <c r="A445" t="s">
        <v>1071</v>
      </c>
      <c r="B445" t="s">
        <v>6</v>
      </c>
      <c r="C445" t="s">
        <v>1072</v>
      </c>
      <c r="D445" t="s">
        <v>1073</v>
      </c>
    </row>
    <row r="446" spans="1:4">
      <c r="A446" t="s">
        <v>1074</v>
      </c>
      <c r="B446" t="s">
        <v>6</v>
      </c>
      <c r="C446" t="s">
        <v>1075</v>
      </c>
      <c r="D446" t="s">
        <v>1076</v>
      </c>
    </row>
    <row r="447" spans="1:4">
      <c r="A447" t="s">
        <v>1077</v>
      </c>
      <c r="B447" t="s">
        <v>6</v>
      </c>
      <c r="C447" t="s">
        <v>1078</v>
      </c>
      <c r="D447" t="s">
        <v>1079</v>
      </c>
    </row>
    <row r="448" spans="1:4">
      <c r="A448" t="s">
        <v>1080</v>
      </c>
      <c r="B448" t="s">
        <v>6</v>
      </c>
      <c r="C448" t="s">
        <v>1081</v>
      </c>
      <c r="D448" t="s">
        <v>1082</v>
      </c>
    </row>
    <row r="449" spans="1:4">
      <c r="A449" t="s">
        <v>1083</v>
      </c>
      <c r="B449" t="s">
        <v>6</v>
      </c>
      <c r="C449" t="s">
        <v>1084</v>
      </c>
      <c r="D449" t="s">
        <v>1085</v>
      </c>
    </row>
    <row r="450" spans="1:4">
      <c r="A450" t="s">
        <v>1086</v>
      </c>
      <c r="B450" t="s">
        <v>6</v>
      </c>
      <c r="C450" t="s">
        <v>1087</v>
      </c>
      <c r="D450" t="s">
        <v>1088</v>
      </c>
    </row>
    <row r="451" spans="1:4">
      <c r="A451" t="s">
        <v>1089</v>
      </c>
      <c r="B451" t="s">
        <v>636</v>
      </c>
      <c r="D451" t="s">
        <v>1090</v>
      </c>
    </row>
    <row r="452" spans="1:4">
      <c r="A452" t="s">
        <v>1091</v>
      </c>
      <c r="B452" t="s">
        <v>6</v>
      </c>
      <c r="C452" t="s">
        <v>1092</v>
      </c>
      <c r="D452" t="s">
        <v>1093</v>
      </c>
    </row>
    <row r="453" spans="1:4">
      <c r="A453" t="s">
        <v>1094</v>
      </c>
      <c r="B453" t="s">
        <v>6</v>
      </c>
      <c r="C453" t="s">
        <v>1095</v>
      </c>
      <c r="D453" t="s">
        <v>1096</v>
      </c>
    </row>
    <row r="454" spans="1:4">
      <c r="A454" t="s">
        <v>1097</v>
      </c>
      <c r="B454" t="s">
        <v>6</v>
      </c>
      <c r="C454" t="s">
        <v>1098</v>
      </c>
      <c r="D454" t="s">
        <v>1099</v>
      </c>
    </row>
    <row r="455" spans="1:4">
      <c r="A455" t="s">
        <v>1100</v>
      </c>
      <c r="B455" t="s">
        <v>6</v>
      </c>
      <c r="C455" t="s">
        <v>1101</v>
      </c>
      <c r="D455" t="s">
        <v>1102</v>
      </c>
    </row>
    <row r="456" spans="1:4">
      <c r="A456" t="s">
        <v>1103</v>
      </c>
      <c r="B456" t="s">
        <v>6</v>
      </c>
      <c r="C456" t="s">
        <v>1104</v>
      </c>
      <c r="D456" t="s">
        <v>1105</v>
      </c>
    </row>
    <row r="457" spans="1:4">
      <c r="A457" t="s">
        <v>1106</v>
      </c>
      <c r="B457" t="s">
        <v>6</v>
      </c>
      <c r="C457" t="s">
        <v>1107</v>
      </c>
      <c r="D457" t="s">
        <v>1108</v>
      </c>
    </row>
    <row r="458" spans="1:4">
      <c r="A458" t="s">
        <v>1109</v>
      </c>
      <c r="B458" t="s">
        <v>6</v>
      </c>
      <c r="C458" t="s">
        <v>1110</v>
      </c>
      <c r="D458" t="s">
        <v>1111</v>
      </c>
    </row>
    <row r="459" spans="1:4">
      <c r="A459" t="s">
        <v>1112</v>
      </c>
      <c r="B459" t="s">
        <v>6</v>
      </c>
      <c r="C459" t="s">
        <v>1113</v>
      </c>
      <c r="D459" t="s">
        <v>1114</v>
      </c>
    </row>
    <row r="460" spans="1:4">
      <c r="A460" t="s">
        <v>1115</v>
      </c>
      <c r="B460" t="s">
        <v>6</v>
      </c>
      <c r="C460" t="s">
        <v>1116</v>
      </c>
      <c r="D460" t="s">
        <v>1117</v>
      </c>
    </row>
    <row r="461" spans="1:4">
      <c r="A461" t="s">
        <v>1118</v>
      </c>
      <c r="B461" t="s">
        <v>6</v>
      </c>
      <c r="C461" t="s">
        <v>1119</v>
      </c>
      <c r="D461" t="s">
        <v>1120</v>
      </c>
    </row>
    <row r="462" spans="1:4">
      <c r="A462" t="s">
        <v>1121</v>
      </c>
      <c r="B462" t="s">
        <v>63</v>
      </c>
      <c r="D462" t="s">
        <v>1122</v>
      </c>
    </row>
    <row r="463" spans="1:4">
      <c r="A463" t="s">
        <v>1123</v>
      </c>
      <c r="B463" t="s">
        <v>63</v>
      </c>
      <c r="D463" t="s">
        <v>1124</v>
      </c>
    </row>
    <row r="464" spans="1:4">
      <c r="A464" t="s">
        <v>1125</v>
      </c>
      <c r="B464" t="s">
        <v>6</v>
      </c>
      <c r="C464" t="s">
        <v>1126</v>
      </c>
      <c r="D464" t="s">
        <v>1127</v>
      </c>
    </row>
    <row r="465" spans="1:4">
      <c r="A465" t="s">
        <v>1128</v>
      </c>
      <c r="B465" t="s">
        <v>6</v>
      </c>
      <c r="C465" t="s">
        <v>1129</v>
      </c>
      <c r="D465" t="s">
        <v>1130</v>
      </c>
    </row>
    <row r="466" spans="1:4">
      <c r="A466" t="s">
        <v>1131</v>
      </c>
      <c r="B466" t="s">
        <v>6</v>
      </c>
      <c r="C466" t="s">
        <v>1132</v>
      </c>
      <c r="D466" t="s">
        <v>1133</v>
      </c>
    </row>
    <row r="467" spans="1:4">
      <c r="A467" t="s">
        <v>1134</v>
      </c>
      <c r="B467" t="s">
        <v>6</v>
      </c>
      <c r="C467" t="s">
        <v>1135</v>
      </c>
      <c r="D467" t="s">
        <v>1136</v>
      </c>
    </row>
    <row r="468" spans="1:4">
      <c r="A468" t="s">
        <v>1137</v>
      </c>
      <c r="B468" t="s">
        <v>6</v>
      </c>
      <c r="C468" t="s">
        <v>1138</v>
      </c>
      <c r="D468" t="s">
        <v>1139</v>
      </c>
    </row>
    <row r="469" spans="1:4">
      <c r="A469" t="s">
        <v>1140</v>
      </c>
      <c r="B469" t="s">
        <v>6</v>
      </c>
      <c r="C469" t="s">
        <v>1141</v>
      </c>
      <c r="D469" t="s">
        <v>1142</v>
      </c>
    </row>
    <row r="470" spans="1:4">
      <c r="A470" t="s">
        <v>1143</v>
      </c>
      <c r="B470" t="s">
        <v>6</v>
      </c>
      <c r="C470" t="s">
        <v>1144</v>
      </c>
      <c r="D470" t="s">
        <v>1145</v>
      </c>
    </row>
    <row r="471" spans="1:4">
      <c r="A471" t="s">
        <v>1146</v>
      </c>
      <c r="B471" t="s">
        <v>636</v>
      </c>
      <c r="D471" t="s">
        <v>1147</v>
      </c>
    </row>
    <row r="472" spans="1:4">
      <c r="A472" t="s">
        <v>1148</v>
      </c>
      <c r="B472" t="s">
        <v>6</v>
      </c>
      <c r="C472" t="s">
        <v>1149</v>
      </c>
      <c r="D472" t="s">
        <v>1150</v>
      </c>
    </row>
    <row r="473" spans="1:4">
      <c r="A473" t="s">
        <v>1151</v>
      </c>
      <c r="B473" t="s">
        <v>6</v>
      </c>
      <c r="C473" t="s">
        <v>1152</v>
      </c>
      <c r="D473" t="s">
        <v>1153</v>
      </c>
    </row>
    <row r="474" spans="1:4">
      <c r="A474" t="s">
        <v>1154</v>
      </c>
      <c r="B474" t="s">
        <v>6</v>
      </c>
      <c r="C474" t="s">
        <v>1155</v>
      </c>
      <c r="D474" t="s">
        <v>1156</v>
      </c>
    </row>
    <row r="475" spans="1:4">
      <c r="A475" t="s">
        <v>1157</v>
      </c>
      <c r="B475" t="s">
        <v>6</v>
      </c>
      <c r="C475" t="s">
        <v>1158</v>
      </c>
      <c r="D475" t="s">
        <v>1159</v>
      </c>
    </row>
    <row r="476" spans="1:4">
      <c r="A476" t="s">
        <v>1160</v>
      </c>
      <c r="B476" t="s">
        <v>6</v>
      </c>
      <c r="C476" t="s">
        <v>1161</v>
      </c>
      <c r="D476" t="s">
        <v>1162</v>
      </c>
    </row>
    <row r="477" spans="1:4">
      <c r="A477" t="s">
        <v>1163</v>
      </c>
      <c r="B477" t="s">
        <v>6</v>
      </c>
      <c r="C477" t="s">
        <v>1164</v>
      </c>
      <c r="D477" t="s">
        <v>1165</v>
      </c>
    </row>
    <row r="478" spans="1:4">
      <c r="A478" t="s">
        <v>1166</v>
      </c>
      <c r="B478" t="s">
        <v>6</v>
      </c>
      <c r="C478" t="s">
        <v>1167</v>
      </c>
      <c r="D478" t="s">
        <v>1168</v>
      </c>
    </row>
    <row r="479" spans="1:4">
      <c r="A479" t="s">
        <v>1169</v>
      </c>
      <c r="B479" t="s">
        <v>6</v>
      </c>
      <c r="C479" t="s">
        <v>1170</v>
      </c>
      <c r="D479" t="s">
        <v>1171</v>
      </c>
    </row>
    <row r="480" spans="1:4">
      <c r="A480" t="s">
        <v>1172</v>
      </c>
      <c r="B480" t="s">
        <v>6</v>
      </c>
      <c r="C480" t="s">
        <v>1173</v>
      </c>
      <c r="D480" t="s">
        <v>1174</v>
      </c>
    </row>
    <row r="481" spans="1:5">
      <c r="A481" t="s">
        <v>1175</v>
      </c>
      <c r="B481" t="s">
        <v>6</v>
      </c>
      <c r="C481" t="s">
        <v>1176</v>
      </c>
      <c r="D481" t="s">
        <v>1177</v>
      </c>
    </row>
    <row r="482" spans="1:5">
      <c r="A482" t="s">
        <v>1178</v>
      </c>
      <c r="B482" t="s">
        <v>636</v>
      </c>
      <c r="D482" t="s">
        <v>1179</v>
      </c>
      <c r="E482" t="s">
        <v>65</v>
      </c>
    </row>
    <row r="483" spans="1:5">
      <c r="A483" t="s">
        <v>1180</v>
      </c>
      <c r="B483" t="s">
        <v>636</v>
      </c>
      <c r="D483" t="s">
        <v>1181</v>
      </c>
      <c r="E483" t="s">
        <v>65</v>
      </c>
    </row>
    <row r="484" spans="1:5">
      <c r="A484" t="s">
        <v>1182</v>
      </c>
      <c r="B484" t="s">
        <v>636</v>
      </c>
      <c r="D484" t="s">
        <v>1183</v>
      </c>
      <c r="E484" t="s">
        <v>65</v>
      </c>
    </row>
    <row r="485" spans="1:5">
      <c r="A485" t="s">
        <v>1184</v>
      </c>
      <c r="B485" t="s">
        <v>636</v>
      </c>
      <c r="D485" t="s">
        <v>1185</v>
      </c>
      <c r="E485" t="s">
        <v>65</v>
      </c>
    </row>
    <row r="486" spans="1:5">
      <c r="A486" t="s">
        <v>1186</v>
      </c>
      <c r="B486" t="s">
        <v>636</v>
      </c>
      <c r="D486" t="s">
        <v>1187</v>
      </c>
      <c r="E486" t="s">
        <v>65</v>
      </c>
    </row>
    <row r="487" spans="1:5">
      <c r="A487" t="s">
        <v>1188</v>
      </c>
      <c r="B487" t="s">
        <v>636</v>
      </c>
      <c r="D487" t="s">
        <v>1189</v>
      </c>
      <c r="E487" t="s">
        <v>65</v>
      </c>
    </row>
    <row r="488" spans="1:5">
      <c r="A488" t="s">
        <v>1190</v>
      </c>
      <c r="B488" t="s">
        <v>6</v>
      </c>
      <c r="C488" t="s">
        <v>1191</v>
      </c>
      <c r="D488" t="s">
        <v>1192</v>
      </c>
      <c r="E488" t="s">
        <v>219</v>
      </c>
    </row>
    <row r="489" spans="1:5">
      <c r="A489" t="s">
        <v>1193</v>
      </c>
      <c r="B489" t="s">
        <v>636</v>
      </c>
      <c r="D489" t="s">
        <v>1194</v>
      </c>
      <c r="E489" t="s">
        <v>65</v>
      </c>
    </row>
    <row r="490" spans="1:5">
      <c r="A490" t="s">
        <v>1195</v>
      </c>
      <c r="B490" t="s">
        <v>636</v>
      </c>
      <c r="D490" t="s">
        <v>1196</v>
      </c>
      <c r="E490" t="s">
        <v>65</v>
      </c>
    </row>
    <row r="491" spans="1:5">
      <c r="A491" t="s">
        <v>1197</v>
      </c>
      <c r="B491" t="s">
        <v>636</v>
      </c>
      <c r="D491" t="s">
        <v>1198</v>
      </c>
      <c r="E491" t="s">
        <v>65</v>
      </c>
    </row>
    <row r="492" spans="1:5">
      <c r="A492" t="s">
        <v>1199</v>
      </c>
      <c r="B492" t="s">
        <v>636</v>
      </c>
      <c r="D492" t="s">
        <v>1200</v>
      </c>
      <c r="E492" t="s">
        <v>65</v>
      </c>
    </row>
    <row r="493" spans="1:5">
      <c r="A493" t="s">
        <v>1201</v>
      </c>
      <c r="B493" t="s">
        <v>636</v>
      </c>
      <c r="D493" t="s">
        <v>1202</v>
      </c>
      <c r="E493" t="s">
        <v>65</v>
      </c>
    </row>
    <row r="494" spans="1:5">
      <c r="A494" t="s">
        <v>1203</v>
      </c>
      <c r="B494" t="s">
        <v>6</v>
      </c>
      <c r="C494" t="s">
        <v>1204</v>
      </c>
      <c r="D494" t="s">
        <v>1205</v>
      </c>
      <c r="E494" t="s">
        <v>219</v>
      </c>
    </row>
    <row r="495" spans="1:5">
      <c r="A495" t="s">
        <v>1206</v>
      </c>
      <c r="B495" t="s">
        <v>636</v>
      </c>
      <c r="D495" t="s">
        <v>1207</v>
      </c>
      <c r="E495" t="s">
        <v>65</v>
      </c>
    </row>
    <row r="496" spans="1:5">
      <c r="A496" t="s">
        <v>1208</v>
      </c>
      <c r="B496" t="s">
        <v>6</v>
      </c>
      <c r="C496" t="s">
        <v>1209</v>
      </c>
      <c r="D496" t="s">
        <v>188</v>
      </c>
    </row>
    <row r="497" spans="1:4">
      <c r="A497" t="s">
        <v>1210</v>
      </c>
      <c r="B497" t="s">
        <v>6</v>
      </c>
      <c r="C497" t="s">
        <v>1211</v>
      </c>
      <c r="D497" t="s">
        <v>191</v>
      </c>
    </row>
    <row r="498" spans="1:4">
      <c r="A498" t="s">
        <v>1212</v>
      </c>
      <c r="B498" t="s">
        <v>6</v>
      </c>
      <c r="C498" t="s">
        <v>1213</v>
      </c>
      <c r="D498" t="s">
        <v>194</v>
      </c>
    </row>
    <row r="499" spans="1:4">
      <c r="A499" t="s">
        <v>1214</v>
      </c>
      <c r="B499" t="s">
        <v>6</v>
      </c>
      <c r="C499" t="s">
        <v>1215</v>
      </c>
      <c r="D499" t="s">
        <v>197</v>
      </c>
    </row>
    <row r="500" spans="1:4">
      <c r="A500" t="s">
        <v>1216</v>
      </c>
      <c r="B500" t="s">
        <v>6</v>
      </c>
      <c r="C500" t="s">
        <v>1217</v>
      </c>
      <c r="D500" t="s">
        <v>200</v>
      </c>
    </row>
    <row r="501" spans="1:4">
      <c r="A501" t="s">
        <v>1218</v>
      </c>
      <c r="B501" t="s">
        <v>6</v>
      </c>
      <c r="C501" t="s">
        <v>1219</v>
      </c>
      <c r="D501" t="s">
        <v>202</v>
      </c>
    </row>
    <row r="502" spans="1:4">
      <c r="A502" t="s">
        <v>1220</v>
      </c>
      <c r="B502" t="s">
        <v>6</v>
      </c>
      <c r="C502" t="s">
        <v>1221</v>
      </c>
      <c r="D502" t="s">
        <v>205</v>
      </c>
    </row>
    <row r="503" spans="1:4">
      <c r="A503" t="s">
        <v>1222</v>
      </c>
      <c r="B503" t="s">
        <v>6</v>
      </c>
      <c r="C503" t="s">
        <v>1223</v>
      </c>
      <c r="D503" t="s">
        <v>1224</v>
      </c>
    </row>
    <row r="504" spans="1:4">
      <c r="A504" t="s">
        <v>1225</v>
      </c>
      <c r="B504" t="s">
        <v>6</v>
      </c>
      <c r="C504" t="s">
        <v>1226</v>
      </c>
      <c r="D504" t="s">
        <v>1227</v>
      </c>
    </row>
    <row r="505" spans="1:4">
      <c r="A505" t="s">
        <v>1228</v>
      </c>
      <c r="B505" t="s">
        <v>6</v>
      </c>
      <c r="C505" t="s">
        <v>1229</v>
      </c>
      <c r="D505" t="s">
        <v>1230</v>
      </c>
    </row>
    <row r="506" spans="1:4">
      <c r="A506" t="s">
        <v>1231</v>
      </c>
      <c r="B506" t="s">
        <v>636</v>
      </c>
      <c r="D506" t="s">
        <v>1232</v>
      </c>
    </row>
    <row r="507" spans="1:4">
      <c r="A507" t="s">
        <v>1233</v>
      </c>
      <c r="B507" t="s">
        <v>636</v>
      </c>
      <c r="D507" t="s">
        <v>1234</v>
      </c>
    </row>
    <row r="508" spans="1:4">
      <c r="A508" t="s">
        <v>1235</v>
      </c>
      <c r="B508" t="s">
        <v>636</v>
      </c>
      <c r="D508" t="s">
        <v>1236</v>
      </c>
    </row>
    <row r="509" spans="1:4">
      <c r="A509" t="s">
        <v>1237</v>
      </c>
      <c r="B509" t="s">
        <v>636</v>
      </c>
      <c r="D509" t="s">
        <v>1238</v>
      </c>
    </row>
    <row r="510" spans="1:4">
      <c r="A510" t="s">
        <v>1239</v>
      </c>
      <c r="B510" t="s">
        <v>6</v>
      </c>
      <c r="C510" t="s">
        <v>1240</v>
      </c>
      <c r="D510" t="s">
        <v>1241</v>
      </c>
    </row>
    <row r="511" spans="1:4">
      <c r="A511" t="s">
        <v>1242</v>
      </c>
      <c r="B511" t="s">
        <v>6</v>
      </c>
      <c r="C511" t="s">
        <v>1243</v>
      </c>
      <c r="D511" t="s">
        <v>1244</v>
      </c>
    </row>
    <row r="512" spans="1:4">
      <c r="A512" t="s">
        <v>1245</v>
      </c>
      <c r="B512" t="s">
        <v>6</v>
      </c>
      <c r="C512" t="s">
        <v>1246</v>
      </c>
      <c r="D512" t="s">
        <v>1247</v>
      </c>
    </row>
    <row r="513" spans="1:4">
      <c r="A513" t="s">
        <v>1248</v>
      </c>
      <c r="B513" t="s">
        <v>6</v>
      </c>
      <c r="C513" t="s">
        <v>1249</v>
      </c>
      <c r="D513" t="s">
        <v>1250</v>
      </c>
    </row>
    <row r="514" spans="1:4">
      <c r="A514" t="s">
        <v>1251</v>
      </c>
      <c r="B514" t="s">
        <v>6</v>
      </c>
      <c r="C514" t="s">
        <v>1252</v>
      </c>
      <c r="D514" t="s">
        <v>1253</v>
      </c>
    </row>
    <row r="515" spans="1:4">
      <c r="A515" t="s">
        <v>1254</v>
      </c>
      <c r="B515" t="s">
        <v>63</v>
      </c>
      <c r="D515" t="s">
        <v>1255</v>
      </c>
    </row>
    <row r="516" spans="1:4">
      <c r="A516" t="s">
        <v>1256</v>
      </c>
      <c r="B516" t="s">
        <v>6</v>
      </c>
      <c r="C516" t="s">
        <v>1257</v>
      </c>
      <c r="D516" t="s">
        <v>1258</v>
      </c>
    </row>
    <row r="517" spans="1:4">
      <c r="A517" t="s">
        <v>1259</v>
      </c>
      <c r="B517" t="s">
        <v>6</v>
      </c>
      <c r="C517" t="s">
        <v>1260</v>
      </c>
      <c r="D517" t="s">
        <v>1261</v>
      </c>
    </row>
    <row r="518" spans="1:4">
      <c r="A518" t="s">
        <v>1262</v>
      </c>
      <c r="B518" t="s">
        <v>6</v>
      </c>
      <c r="C518" t="s">
        <v>1263</v>
      </c>
      <c r="D518" t="s">
        <v>1264</v>
      </c>
    </row>
    <row r="519" spans="1:4">
      <c r="A519" t="s">
        <v>1265</v>
      </c>
      <c r="B519" t="s">
        <v>6</v>
      </c>
      <c r="C519" t="s">
        <v>1266</v>
      </c>
      <c r="D519" t="s">
        <v>1267</v>
      </c>
    </row>
    <row r="520" spans="1:4">
      <c r="A520" t="s">
        <v>1268</v>
      </c>
      <c r="B520" t="s">
        <v>6</v>
      </c>
      <c r="C520" t="s">
        <v>1269</v>
      </c>
      <c r="D520" t="s">
        <v>1270</v>
      </c>
    </row>
    <row r="521" spans="1:4">
      <c r="A521" t="s">
        <v>1271</v>
      </c>
      <c r="B521" t="s">
        <v>6</v>
      </c>
      <c r="C521" t="s">
        <v>1272</v>
      </c>
      <c r="D521" t="s">
        <v>1273</v>
      </c>
    </row>
    <row r="522" spans="1:4">
      <c r="A522" t="s">
        <v>1274</v>
      </c>
      <c r="B522" t="s">
        <v>6</v>
      </c>
      <c r="C522" t="s">
        <v>1275</v>
      </c>
      <c r="D522" t="s">
        <v>1276</v>
      </c>
    </row>
    <row r="523" spans="1:4">
      <c r="A523" t="s">
        <v>1277</v>
      </c>
      <c r="B523" t="s">
        <v>6</v>
      </c>
      <c r="C523" t="s">
        <v>1278</v>
      </c>
      <c r="D523" t="s">
        <v>1279</v>
      </c>
    </row>
    <row r="524" spans="1:4">
      <c r="A524" t="s">
        <v>1280</v>
      </c>
      <c r="B524" t="s">
        <v>6</v>
      </c>
      <c r="C524" t="s">
        <v>1281</v>
      </c>
      <c r="D524" t="s">
        <v>40</v>
      </c>
    </row>
    <row r="525" spans="1:4">
      <c r="A525" t="s">
        <v>1282</v>
      </c>
      <c r="B525" t="s">
        <v>6</v>
      </c>
      <c r="C525" t="s">
        <v>1283</v>
      </c>
      <c r="D525" t="s">
        <v>43</v>
      </c>
    </row>
    <row r="526" spans="1:4">
      <c r="A526" t="s">
        <v>1284</v>
      </c>
      <c r="B526" t="s">
        <v>6</v>
      </c>
      <c r="C526" t="s">
        <v>1285</v>
      </c>
      <c r="D526" t="s">
        <v>1286</v>
      </c>
    </row>
    <row r="527" spans="1:4">
      <c r="A527" t="s">
        <v>1287</v>
      </c>
      <c r="B527" t="s">
        <v>6</v>
      </c>
      <c r="C527" t="s">
        <v>1288</v>
      </c>
      <c r="D527" t="s">
        <v>1289</v>
      </c>
    </row>
    <row r="528" spans="1:4">
      <c r="A528" t="s">
        <v>1290</v>
      </c>
      <c r="B528" t="s">
        <v>6</v>
      </c>
      <c r="C528" t="s">
        <v>1291</v>
      </c>
      <c r="D528" t="s">
        <v>1292</v>
      </c>
    </row>
    <row r="529" spans="1:4">
      <c r="A529" t="s">
        <v>1293</v>
      </c>
      <c r="B529" t="s">
        <v>6</v>
      </c>
      <c r="C529" t="s">
        <v>1294</v>
      </c>
      <c r="D529" t="s">
        <v>1295</v>
      </c>
    </row>
    <row r="530" spans="1:4">
      <c r="A530" t="s">
        <v>1296</v>
      </c>
      <c r="B530" t="s">
        <v>63</v>
      </c>
      <c r="D530" t="s">
        <v>1297</v>
      </c>
    </row>
    <row r="531" spans="1:4">
      <c r="A531" t="s">
        <v>1298</v>
      </c>
      <c r="B531" t="s">
        <v>6</v>
      </c>
      <c r="C531" t="s">
        <v>1299</v>
      </c>
      <c r="D531" t="s">
        <v>1300</v>
      </c>
    </row>
    <row r="532" spans="1:4">
      <c r="A532" t="s">
        <v>1301</v>
      </c>
      <c r="B532" t="s">
        <v>6</v>
      </c>
      <c r="C532" t="s">
        <v>1302</v>
      </c>
      <c r="D532" t="s">
        <v>1303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2023-09-02T06:20:29Z</dcterms:created>
  <dcterms:modified xsi:type="dcterms:W3CDTF">2023-09-02T06:20:29Z</dcterms:modified>
</cp:coreProperties>
</file>