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<sst xmlns="http://schemas.openxmlformats.org/spreadsheetml/2006/main" count="337" uniqueCount="270">
  <si>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2026-08-22 00:18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</si>
  <si>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</si>
  <si>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</si>
  <si>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</si>
  <si>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</si>
  <si>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</si>
  <si>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</si>
  <si>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</si>
  <si>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</si>
  <si>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</si>
  <si>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</si>
  <si>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</si>
  <si>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2026-08-21 23:44:36</t>
  </si>
  <si>
    <t>2026-08-21 23:44:53</t>
  </si>
  <si>
    <t>DIS/SR/SGGIT/CHA/BV-02-C</t>
  </si>
  <si>
    <t>Characteristic GGIT - Model Number String</t>
  </si>
  <si>
    <t>2026-08-21 23:44:55</t>
  </si>
  <si>
    <t>2026-08-21 23:45:14</t>
  </si>
  <si>
    <t>DIS/SR/SGGIT/CHA/BV-03-C</t>
  </si>
  <si>
    <t>Characteristic GGIT - Serial Number String</t>
  </si>
  <si>
    <t>2026-08-21 23:45:16</t>
  </si>
  <si>
    <t>2026-08-21 23:45:34</t>
  </si>
  <si>
    <t>DIS/SR/SGGIT/CHA/BV-04-C</t>
  </si>
  <si>
    <t>Characteristic GGIT - Hardware Revision String</t>
  </si>
  <si>
    <t>2026-08-21 23:45:36</t>
  </si>
  <si>
    <t>2026-08-21 23:45:55</t>
  </si>
  <si>
    <t>DIS/SR/SGGIT/CHA/BV-05-C</t>
  </si>
  <si>
    <t>Characteristic GGIT - Firmware Revision String</t>
  </si>
  <si>
    <t>2026-08-21 23:45:57</t>
  </si>
  <si>
    <t>2026-08-21 23:46:16</t>
  </si>
  <si>
    <t>DIS/SR/SGGIT/CHA/BV-06-C</t>
  </si>
  <si>
    <t>Characteristic GGIT - Software Revision String</t>
  </si>
  <si>
    <t>2026-08-21 23:46:17</t>
  </si>
  <si>
    <t>2026-08-21 23:46:35</t>
  </si>
  <si>
    <t>DIS/SR/SGGIT/CHA/BV-07-C</t>
  </si>
  <si>
    <t>Characteristic GGIT - System ID</t>
  </si>
  <si>
    <t>2026-08-21 23:46:37</t>
  </si>
  <si>
    <t>2026-08-21 23:46:54</t>
  </si>
  <si>
    <t>DIS/SR/SGGIT/CHA/BV-08-C</t>
  </si>
  <si>
    <t>Characteristic GGIT - IEEE 11073-20601 Regulatory Certification Data List</t>
  </si>
  <si>
    <t>2026-08-21 23:46:56</t>
  </si>
  <si>
    <t>2026-08-21 23:47:14</t>
  </si>
  <si>
    <t>DIS/SR/SGGIT/CHA/BV-09-C</t>
  </si>
  <si>
    <t>Characteristic GGIT - PnP ID</t>
  </si>
  <si>
    <t>2026-08-21 23:47:16</t>
  </si>
  <si>
    <t>2026-08-21 23:47:35</t>
  </si>
  <si>
    <t>DIS/SR/SGGIT/CHA/BV-10-C</t>
  </si>
  <si>
    <t>Characteristic GGIT - UDI for Medical Devices</t>
  </si>
  <si>
    <t>2026-08-21 23:47:37</t>
  </si>
  <si>
    <t>2026-08-21 23:47:55</t>
  </si>
  <si>
    <t>DIS/SR/SGGIT/SER/BV-01-C</t>
  </si>
  <si>
    <t>Service GGIT - Device Information as a Primary Service</t>
  </si>
  <si>
    <t>2026-08-21 23:44:13</t>
  </si>
  <si>
    <t>2026-08-21 23:44:34</t>
  </si>
  <si>
    <t>IOPT/DIS/SR/GATTDB/BV-01-I</t>
  </si>
  <si>
    <t>2026-08-21 23:47:57</t>
  </si>
  <si>
    <t>2026-08-21 23:48:20</t>
  </si>
  <si>
    <t>IOPT/OTS/SR/GATTDB/BV-01-I</t>
  </si>
  <si>
    <t>FAIL</t>
  </si>
  <si>
    <t>ERRATA https://github.com/zephyrproject-rtos/zephyr/issues/71754</t>
  </si>
  <si>
    <t>2026-08-22 00:16:44</t>
  </si>
  <si>
    <t>2026-08-22 00:17:09</t>
  </si>
  <si>
    <t>OTS/SR/CON/BV-01-C</t>
  </si>
  <si>
    <t>Configure Indication - OACP</t>
  </si>
  <si>
    <t>2026-08-21 23:55:57</t>
  </si>
  <si>
    <t>2026-08-21 23:56:22</t>
  </si>
  <si>
    <t>OTS/SR/CON/BV-02-C</t>
  </si>
  <si>
    <t>Configure Indication - OLCP</t>
  </si>
  <si>
    <t>2026-08-21 23:56:24</t>
  </si>
  <si>
    <t>2026-08-21 23:56:47</t>
  </si>
  <si>
    <t>OTS/SR/CON/BV-03-C</t>
  </si>
  <si>
    <t>INDCSV</t>
  </si>
  <si>
    <t>Configure Indication - Object Changed</t>
  </si>
  <si>
    <t>2026-08-21 23:56:49</t>
  </si>
  <si>
    <t>2026-08-21 23:57:13</t>
  </si>
  <si>
    <t>OTS/SR/CR/BV-01-C</t>
  </si>
  <si>
    <t>Characteristic Read - OTS Feature</t>
  </si>
  <si>
    <t>2026-08-21 23:52:05</t>
  </si>
  <si>
    <t>2026-08-21 23:52:29</t>
  </si>
  <si>
    <t>OTS/SR/CR/BV-02-C</t>
  </si>
  <si>
    <t>Characteristic Read - Object Name</t>
  </si>
  <si>
    <t>2026-08-21 23:52:31</t>
  </si>
  <si>
    <t>2026-08-21 23:52:56</t>
  </si>
  <si>
    <t>OTS/SR/CR/BV-03-C</t>
  </si>
  <si>
    <t>Characteristic Read - Object Type</t>
  </si>
  <si>
    <t>2026-08-21 23:52:58</t>
  </si>
  <si>
    <t>2026-08-21 23:53:21</t>
  </si>
  <si>
    <t>OTS/SR/CR/BV-04-C</t>
  </si>
  <si>
    <t>Characteristic Read - Object Size</t>
  </si>
  <si>
    <t>2026-08-21 23:53:23</t>
  </si>
  <si>
    <t>2026-08-21 23:53:48</t>
  </si>
  <si>
    <t>OTS/SR/CR/BV-07-C</t>
  </si>
  <si>
    <t>Characteristic Read - Object ID</t>
  </si>
  <si>
    <t>2026-08-21 23:53:50</t>
  </si>
  <si>
    <t>2026-08-21 23:54:13</t>
  </si>
  <si>
    <t>OTS/SR/CR/BV-08-C</t>
  </si>
  <si>
    <t>Characteristic Read - Object Properties</t>
  </si>
  <si>
    <t>2026-08-21 23:54:15</t>
  </si>
  <si>
    <t>2026-08-21 23:54:38</t>
  </si>
  <si>
    <t>OTS/SR/CRL/BV-01-C</t>
  </si>
  <si>
    <t>Characteristic Read Long - Object Name</t>
  </si>
  <si>
    <t>2026-08-21 23:54:40</t>
  </si>
  <si>
    <t>2026-08-21 23:55:03</t>
  </si>
  <si>
    <t>OTS/SR/CW/BV-01-C</t>
  </si>
  <si>
    <t>Characteristic Write - Object Name</t>
  </si>
  <si>
    <t>2026-08-21 23:55:05</t>
  </si>
  <si>
    <t>2026-08-21 23:55:28</t>
  </si>
  <si>
    <t>OTS/SR/CWL/BV-01-C</t>
  </si>
  <si>
    <t>Characteristic Write Long - Object Name</t>
  </si>
  <si>
    <t>2026-08-21 23:55:30</t>
  </si>
  <si>
    <t>2026-08-21 23:55:56</t>
  </si>
  <si>
    <t>OTS/SR/DLO/BV-01-C</t>
  </si>
  <si>
    <t>Generation of Directory Listing Object</t>
  </si>
  <si>
    <t>2026-08-22 00:16:10</t>
  </si>
  <si>
    <t>2026-08-22 00:16:42</t>
  </si>
  <si>
    <t>OTS/SR/OAE/BI-01-C</t>
  </si>
  <si>
    <t>OACP - Op Code Not Supported</t>
  </si>
  <si>
    <t>2026-08-22 00:01:54</t>
  </si>
  <si>
    <t>2026-08-22 00:02:17</t>
  </si>
  <si>
    <t>OTS/SR/OAE/BI-03-C</t>
  </si>
  <si>
    <t>OACP - Channel Unavailable - Read</t>
  </si>
  <si>
    <t>2026-08-22 00:02:18</t>
  </si>
  <si>
    <t>2026-08-22 00:02:47</t>
  </si>
  <si>
    <t>OTS/SR/OAE/BI-04-C</t>
  </si>
  <si>
    <t>OACP - Channel Unavailable - Write</t>
  </si>
  <si>
    <t>2026-08-22 00:02:49</t>
  </si>
  <si>
    <t>2026-08-22 00:03:16</t>
  </si>
  <si>
    <t>OTS/SR/OAE/BI-05-C</t>
  </si>
  <si>
    <t>OACP - Unsupported Type</t>
  </si>
  <si>
    <t>2026-08-22 00:03:18</t>
  </si>
  <si>
    <t>2026-08-22 00:03:46</t>
  </si>
  <si>
    <t>OTS/SR/OAE/BI-06-C</t>
  </si>
  <si>
    <t>OACP - Delete Not Permitted</t>
  </si>
  <si>
    <t>2026-08-22 00:03:48</t>
  </si>
  <si>
    <t>2026-08-22 00:04:16</t>
  </si>
  <si>
    <t>OTS/SR/OAE/BI-08-C</t>
  </si>
  <si>
    <t>OACP - Read Not Permitted</t>
  </si>
  <si>
    <t>2026-08-22 00:04:18</t>
  </si>
  <si>
    <t>2026-08-22 00:04:45</t>
  </si>
  <si>
    <t>OTS/SR/OAE/BI-09-C</t>
  </si>
  <si>
    <t>OACP - Write Not Permitted</t>
  </si>
  <si>
    <t>2026-08-22 00:04:47</t>
  </si>
  <si>
    <t>2026-08-22 00:05:14</t>
  </si>
  <si>
    <t>OTS/SR/OAE/BI-12-C</t>
  </si>
  <si>
    <t>OACP - Client Characteristic Configuration Descriptor Improperly Configured</t>
  </si>
  <si>
    <t>2026-08-22 00:05:16</t>
  </si>
  <si>
    <t>2026-08-22 00:05:40</t>
  </si>
  <si>
    <t>OTS/SR/OAE/BI-13-C</t>
  </si>
  <si>
    <t>OACP - Invalid Parameter</t>
  </si>
  <si>
    <t>2026-08-22 00:05:42</t>
  </si>
  <si>
    <t>2026-08-22 00:06:10</t>
  </si>
  <si>
    <t>OTS/SR/OASP/BV-01-C</t>
  </si>
  <si>
    <t>OACP - Create</t>
  </si>
  <si>
    <t>2026-08-21 23:58:06</t>
  </si>
  <si>
    <t>2026-08-21 23:58:32</t>
  </si>
  <si>
    <t>OTS/SR/OASP/BV-02-C</t>
  </si>
  <si>
    <t>OACP - Delete</t>
  </si>
  <si>
    <t>2026-08-21 23:58:34</t>
  </si>
  <si>
    <t>2026-08-21 23:59:02</t>
  </si>
  <si>
    <t>OTS/SR/OASP/BV-03-C</t>
  </si>
  <si>
    <t>OACP - Calculate Checksum</t>
  </si>
  <si>
    <t>2026-08-21 23:59:04</t>
  </si>
  <si>
    <t>2026-08-21 23:59:39</t>
  </si>
  <si>
    <t>OTS/SR/OASP/BV-04-C</t>
  </si>
  <si>
    <t>OACP - Read - Entire Object</t>
  </si>
  <si>
    <t>2026-08-21 23:59:41</t>
  </si>
  <si>
    <t>2026-08-22 00:00:10</t>
  </si>
  <si>
    <t>OTS/SR/OASP/BV-05-C</t>
  </si>
  <si>
    <t>OACP - Read - Part of Object</t>
  </si>
  <si>
    <t>2026-08-22 00:00:12</t>
  </si>
  <si>
    <t>2026-08-22 00:00:40</t>
  </si>
  <si>
    <t>OTS/SR/OASP/BV-06-C</t>
  </si>
  <si>
    <t>OACP - Write - Entire Object</t>
  </si>
  <si>
    <t>2026-08-22 00:00:42</t>
  </si>
  <si>
    <t>2026-08-22 00:01:17</t>
  </si>
  <si>
    <t>OTS/SR/OASP/BV-07-C</t>
  </si>
  <si>
    <t>OACP - Write - Patching an Object</t>
  </si>
  <si>
    <t>2026-08-22 00:01:19</t>
  </si>
  <si>
    <t>2026-08-22 00:01:52</t>
  </si>
  <si>
    <t>OTS/SR/OC/BV-01-C</t>
  </si>
  <si>
    <t>Object Changed at Server</t>
  </si>
  <si>
    <t>2026-08-22 00:08:58</t>
  </si>
  <si>
    <t>2026-08-22 00:09:26</t>
  </si>
  <si>
    <t>OTS/SR/OLE/BI-01-C</t>
  </si>
  <si>
    <t>OLCP - Op Code Not Supported</t>
  </si>
  <si>
    <t>2026-08-22 00:07:12</t>
  </si>
  <si>
    <t>2026-08-22 00:07:35</t>
  </si>
  <si>
    <t>OTS/SR/OLE/BI-03-C</t>
  </si>
  <si>
    <t>OLCP - No Object</t>
  </si>
  <si>
    <t>2026-08-22 00:17:29</t>
  </si>
  <si>
    <t>2026-08-22 00:17:53</t>
  </si>
  <si>
    <t>OTS/SR/OLE/BI-04-C</t>
  </si>
  <si>
    <t>OLCP - Object ID Not Found</t>
  </si>
  <si>
    <t>2026-08-22 00:07:37</t>
  </si>
  <si>
    <t>2026-08-22 00:08:01</t>
  </si>
  <si>
    <t>OTS/SR/OLE/BI-05-C</t>
  </si>
  <si>
    <t>OLCP - Client Characteristic Configuration Descriptor Improperly Configured</t>
  </si>
  <si>
    <t>2026-08-22 00:08:03</t>
  </si>
  <si>
    <t>2026-08-22 00:08:28</t>
  </si>
  <si>
    <t>OTS/SR/OLSP/BV-01-C</t>
  </si>
  <si>
    <t>OLCP - First, Last, Previous and Next</t>
  </si>
  <si>
    <t>2026-08-22 00:06:12</t>
  </si>
  <si>
    <t>2026-08-22 00:06:39</t>
  </si>
  <si>
    <t>OTS/SR/OLSP/BV-02-C</t>
  </si>
  <si>
    <t>OLCP - Go To</t>
  </si>
  <si>
    <t>2026-08-22 00:06:41</t>
  </si>
  <si>
    <t>2026-08-22 00:07:10</t>
  </si>
  <si>
    <t>OTS/SR/OME/BI-01-C</t>
  </si>
  <si>
    <t>Object Metadata - Object Name Already Exists</t>
  </si>
  <si>
    <t>2026-08-22 00:08:30</t>
  </si>
  <si>
    <t>2026-08-22 00:08:56</t>
  </si>
  <si>
    <t>OTS/SR/OTD/BI-01-C</t>
  </si>
  <si>
    <t>Malformed Object - Deleted when Connection Terminated</t>
  </si>
  <si>
    <t>2026-08-22 00:10:18</t>
  </si>
  <si>
    <t>2026-08-22 00:10:53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</si>
  <si>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</si>
  <si>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</si>
  <si>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</si>
  <si>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</si>
  <si>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2026-08-22 00:10:55</t>
  </si>
  <si>
    <t>2026-08-22 00:11:46</t>
  </si>
  <si>
    <t>OTS/SR/OTD/BI-05-C</t>
  </si>
  <si>
    <t>Object Transfer Operation Timeout - Object Read - LE Transport</t>
  </si>
  <si>
    <t>2026-08-22 00:12:48</t>
  </si>
  <si>
    <t>2026-08-22 00:15:17</t>
  </si>
  <si>
    <t>OTS/SR/SGGIT/CHA/BV-01-C</t>
  </si>
  <si>
    <t>Characteristic GGIT - OTS Feature</t>
  </si>
  <si>
    <t>2026-08-21 23:48:45</t>
  </si>
  <si>
    <t>2026-08-21 23:49:06</t>
  </si>
  <si>
    <t>OTS/SR/SGGIT/CHA/BV-03-C</t>
  </si>
  <si>
    <t>Characteristic GGIT - Object Name - Write</t>
  </si>
  <si>
    <t>2026-08-21 23:49:08</t>
  </si>
  <si>
    <t>2026-08-21 23:49:28</t>
  </si>
  <si>
    <t>OTS/SR/SGGIT/CHA/BV-04-C</t>
  </si>
  <si>
    <t>Characteristic GGIT - Object Type</t>
  </si>
  <si>
    <t>2026-08-21 23:49:30</t>
  </si>
  <si>
    <t>2026-08-21 23:49:50</t>
  </si>
  <si>
    <t>OTS/SR/SGGIT/CHA/BV-05-C</t>
  </si>
  <si>
    <t>Characteristic GGIT - Object Size</t>
  </si>
  <si>
    <t>2026-08-21 23:49:52</t>
  </si>
  <si>
    <t>2026-08-21 23:50:11</t>
  </si>
  <si>
    <t>OTS/SR/SGGIT/CHA/BV-10-C</t>
  </si>
  <si>
    <t>Characteristic GGIT - Object ID</t>
  </si>
  <si>
    <t>2026-08-21 23:50:13</t>
  </si>
  <si>
    <t>2026-08-21 23:50:33</t>
  </si>
  <si>
    <t>OTS/SR/SGGIT/CHA/BV-11-C</t>
  </si>
  <si>
    <t>Characteristic GGIT - Object Properties</t>
  </si>
  <si>
    <t>2026-08-21 23:50:35</t>
  </si>
  <si>
    <t>2026-08-21 23:50:54</t>
  </si>
  <si>
    <t>OTS/SR/SGGIT/CHA/BV-13-C</t>
  </si>
  <si>
    <t>Characteristic GGIT - Object Action Control Point</t>
  </si>
  <si>
    <t>2026-08-21 23:50:56</t>
  </si>
  <si>
    <t>2026-08-21 23:51:18</t>
  </si>
  <si>
    <t>OTS/SR/SGGIT/CHA/BV-14-C</t>
  </si>
  <si>
    <t>Characteristic GGIT - Object List Control Point</t>
  </si>
  <si>
    <t>2026-08-21 23:51:20</t>
  </si>
  <si>
    <t>2026-08-21 23:51:40</t>
  </si>
  <si>
    <t>OTS/SR/SGGIT/CHA/BV-15-C</t>
  </si>
  <si>
    <t>Characteristic GGIT - Object Changed</t>
  </si>
  <si>
    <t>2026-08-21 23:51:42</t>
  </si>
  <si>
    <t>2026-08-21 23:52:03</t>
  </si>
  <si>
    <t>OTS/SR/SGGIT/SER/BV-01-C</t>
  </si>
  <si>
    <t>Service GGIT - Object Transfer</t>
  </si>
  <si>
    <t>2026-08-21 23:48:22</t>
  </si>
  <si>
    <t>2026-08-21 23:48:43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</si>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</sst>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17.23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18.42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18.7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18.58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18.68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17.84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17.15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17.12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19.09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18.64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21.53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22.93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25.08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24.48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23.12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23.75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24.57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24.81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23.11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24.61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23.06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23.19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25.25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32.5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22.71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28.85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27.01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27.79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28.31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26.55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23.93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28.28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28.55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34.5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28.06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34.71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33.41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27.98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22.78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23.86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23.86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25.65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26.91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29.13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25.84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34.83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50.33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149.49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20.85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19.95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19.6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19.48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19.71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19.6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21.49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19.98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20.86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2026-08-21T22:18:04Z</dcterms:created>
  <dcterms:modified xsi:type="dcterms:W3CDTF">2026-08-21T22:18:04Z</dcterms:modified>
</cp:coreProperties>
</file>