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<sst xmlns="http://schemas.openxmlformats.org/spreadsheetml/2006/main" count="337" uniqueCount="270">
  <si>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2026-08-08 00:13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</si>
  <si>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</si>
  <si>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</si>
  <si>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</si>
  <si>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</si>
  <si>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</si>
  <si>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</si>
  <si>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</si>
  <si>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</si>
  <si>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</si>
  <si>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</si>
  <si>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</si>
  <si>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2026-08-07 23:39:49</t>
  </si>
  <si>
    <t>2026-08-07 23:40:08</t>
  </si>
  <si>
    <t>DIS/SR/SGGIT/CHA/BV-02-C</t>
  </si>
  <si>
    <t>Characteristic GGIT - Model Number String</t>
  </si>
  <si>
    <t>2026-08-07 23:40:10</t>
  </si>
  <si>
    <t>2026-08-07 23:40:27</t>
  </si>
  <si>
    <t>DIS/SR/SGGIT/CHA/BV-03-C</t>
  </si>
  <si>
    <t>Characteristic GGIT - Serial Number String</t>
  </si>
  <si>
    <t>2026-08-07 23:40:29</t>
  </si>
  <si>
    <t>2026-08-07 23:40:47</t>
  </si>
  <si>
    <t>DIS/SR/SGGIT/CHA/BV-04-C</t>
  </si>
  <si>
    <t>Characteristic GGIT - Hardware Revision String</t>
  </si>
  <si>
    <t>2026-08-07 23:40:49</t>
  </si>
  <si>
    <t>2026-08-07 23:41:08</t>
  </si>
  <si>
    <t>DIS/SR/SGGIT/CHA/BV-05-C</t>
  </si>
  <si>
    <t>Characteristic GGIT - Firmware Revision String</t>
  </si>
  <si>
    <t>2026-08-07 23:41:10</t>
  </si>
  <si>
    <t>2026-08-07 23:41:28</t>
  </si>
  <si>
    <t>DIS/SR/SGGIT/CHA/BV-06-C</t>
  </si>
  <si>
    <t>Characteristic GGIT - Software Revision String</t>
  </si>
  <si>
    <t>2026-08-07 23:41:30</t>
  </si>
  <si>
    <t>2026-08-07 23:41:47</t>
  </si>
  <si>
    <t>DIS/SR/SGGIT/CHA/BV-07-C</t>
  </si>
  <si>
    <t>Characteristic GGIT - System ID</t>
  </si>
  <si>
    <t>2026-08-07 23:41:49</t>
  </si>
  <si>
    <t>2026-08-07 23:42:06</t>
  </si>
  <si>
    <t>DIS/SR/SGGIT/CHA/BV-08-C</t>
  </si>
  <si>
    <t>Characteristic GGIT - IEEE 11073-20601 Regulatory Certification Data List</t>
  </si>
  <si>
    <t>2026-08-07 23:42:08</t>
  </si>
  <si>
    <t>2026-08-07 23:42:25</t>
  </si>
  <si>
    <t>DIS/SR/SGGIT/CHA/BV-09-C</t>
  </si>
  <si>
    <t>Characteristic GGIT - PnP ID</t>
  </si>
  <si>
    <t>2026-08-07 23:42:27</t>
  </si>
  <si>
    <t>2026-08-07 23:42:46</t>
  </si>
  <si>
    <t>DIS/SR/SGGIT/CHA/BV-10-C</t>
  </si>
  <si>
    <t>Characteristic GGIT - UDI for Medical Devices</t>
  </si>
  <si>
    <t>2026-08-07 23:42:48</t>
  </si>
  <si>
    <t>2026-08-07 23:43:05</t>
  </si>
  <si>
    <t>DIS/SR/SGGIT/SER/BV-01-C</t>
  </si>
  <si>
    <t>Service GGIT - Device Information as a Primary Service</t>
  </si>
  <si>
    <t>2026-08-07 23:39:26</t>
  </si>
  <si>
    <t>2026-08-07 23:39:48</t>
  </si>
  <si>
    <t>IOPT/DIS/SR/GATTDB/BV-01-I</t>
  </si>
  <si>
    <t>2026-08-07 23:43:07</t>
  </si>
  <si>
    <t>2026-08-07 23:43:29</t>
  </si>
  <si>
    <t>IOPT/OTS/SR/GATTDB/BV-01-I</t>
  </si>
  <si>
    <t>FAIL</t>
  </si>
  <si>
    <t>ERRATA https://github.com/zephyrproject-rtos/zephyr/issues/71754</t>
  </si>
  <si>
    <t>2026-08-08 00:11:58</t>
  </si>
  <si>
    <t>2026-08-08 00:12:22</t>
  </si>
  <si>
    <t>OTS/SR/CON/BV-01-C</t>
  </si>
  <si>
    <t>Configure Indication - OACP</t>
  </si>
  <si>
    <t>2026-08-07 23:51:03</t>
  </si>
  <si>
    <t>2026-08-07 23:51:26</t>
  </si>
  <si>
    <t>OTS/SR/CON/BV-02-C</t>
  </si>
  <si>
    <t>Configure Indication - OLCP</t>
  </si>
  <si>
    <t>2026-08-07 23:51:28</t>
  </si>
  <si>
    <t>2026-08-07 23:51:53</t>
  </si>
  <si>
    <t>OTS/SR/CON/BV-03-C</t>
  </si>
  <si>
    <t>INDCSV</t>
  </si>
  <si>
    <t>Configure Indication - Object Changed</t>
  </si>
  <si>
    <t>2026-08-07 23:51:55</t>
  </si>
  <si>
    <t>2026-08-07 23:52:18</t>
  </si>
  <si>
    <t>OTS/SR/CR/BV-01-C</t>
  </si>
  <si>
    <t>Characteristic Read - OTS Feature</t>
  </si>
  <si>
    <t>2026-08-07 23:47:11</t>
  </si>
  <si>
    <t>2026-08-07 23:47:34</t>
  </si>
  <si>
    <t>OTS/SR/CR/BV-02-C</t>
  </si>
  <si>
    <t>Characteristic Read - Object Name</t>
  </si>
  <si>
    <t>2026-08-07 23:47:36</t>
  </si>
  <si>
    <t>2026-08-07 23:48:00</t>
  </si>
  <si>
    <t>OTS/SR/CR/BV-03-C</t>
  </si>
  <si>
    <t>Characteristic Read - Object Type</t>
  </si>
  <si>
    <t>2026-08-07 23:48:02</t>
  </si>
  <si>
    <t>2026-08-07 23:48:26</t>
  </si>
  <si>
    <t>OTS/SR/CR/BV-04-C</t>
  </si>
  <si>
    <t>Characteristic Read - Object Size</t>
  </si>
  <si>
    <t>2026-08-07 23:48:27</t>
  </si>
  <si>
    <t>2026-08-07 23:48:52</t>
  </si>
  <si>
    <t>OTS/SR/CR/BV-07-C</t>
  </si>
  <si>
    <t>Characteristic Read - Object ID</t>
  </si>
  <si>
    <t>2026-08-07 23:48:54</t>
  </si>
  <si>
    <t>2026-08-07 23:49:18</t>
  </si>
  <si>
    <t>OTS/SR/CR/BV-08-C</t>
  </si>
  <si>
    <t>Characteristic Read - Object Properties</t>
  </si>
  <si>
    <t>2026-08-07 23:49:20</t>
  </si>
  <si>
    <t>2026-08-07 23:49:43</t>
  </si>
  <si>
    <t>OTS/SR/CRL/BV-01-C</t>
  </si>
  <si>
    <t>Characteristic Read Long - Object Name</t>
  </si>
  <si>
    <t>2026-08-07 23:49:45</t>
  </si>
  <si>
    <t>2026-08-07 23:50:09</t>
  </si>
  <si>
    <t>OTS/SR/CW/BV-01-C</t>
  </si>
  <si>
    <t>Characteristic Write - Object Name</t>
  </si>
  <si>
    <t>2026-08-07 23:50:11</t>
  </si>
  <si>
    <t>2026-08-07 23:50:35</t>
  </si>
  <si>
    <t>OTS/SR/CWL/BV-01-C</t>
  </si>
  <si>
    <t>Characteristic Write Long - Object Name</t>
  </si>
  <si>
    <t>2026-08-07 23:50:36</t>
  </si>
  <si>
    <t>2026-08-07 23:51:01</t>
  </si>
  <si>
    <t>OTS/SR/DLO/BV-01-C</t>
  </si>
  <si>
    <t>Generation of Directory Listing Object</t>
  </si>
  <si>
    <t>2026-08-08 00:11:25</t>
  </si>
  <si>
    <t>2026-08-08 00:11:57</t>
  </si>
  <si>
    <t>OTS/SR/OAE/BI-01-C</t>
  </si>
  <si>
    <t>OACP - Op Code Not Supported</t>
  </si>
  <si>
    <t>2026-08-07 23:57:03</t>
  </si>
  <si>
    <t>2026-08-07 23:57:27</t>
  </si>
  <si>
    <t>OTS/SR/OAE/BI-03-C</t>
  </si>
  <si>
    <t>OACP - Channel Unavailable - Read</t>
  </si>
  <si>
    <t>2026-08-07 23:57:29</t>
  </si>
  <si>
    <t>2026-08-07 23:58:01</t>
  </si>
  <si>
    <t>OTS/SR/OAE/BI-04-C</t>
  </si>
  <si>
    <t>OACP - Channel Unavailable - Write</t>
  </si>
  <si>
    <t>2026-08-07 23:58:03</t>
  </si>
  <si>
    <t>2026-08-07 23:58:33</t>
  </si>
  <si>
    <t>OTS/SR/OAE/BI-05-C</t>
  </si>
  <si>
    <t>OACP - Unsupported Type</t>
  </si>
  <si>
    <t>2026-08-07 23:58:35</t>
  </si>
  <si>
    <t>2026-08-07 23:59:04</t>
  </si>
  <si>
    <t>OTS/SR/OAE/BI-06-C</t>
  </si>
  <si>
    <t>OACP - Delete Not Permitted</t>
  </si>
  <si>
    <t>2026-08-07 23:59:05</t>
  </si>
  <si>
    <t>2026-08-07 23:59:34</t>
  </si>
  <si>
    <t>OTS/SR/OAE/BI-08-C</t>
  </si>
  <si>
    <t>OACP - Read Not Permitted</t>
  </si>
  <si>
    <t>2026-08-07 23:59:36</t>
  </si>
  <si>
    <t>2026-08-08 00:00:04</t>
  </si>
  <si>
    <t>OTS/SR/OAE/BI-09-C</t>
  </si>
  <si>
    <t>OACP - Write Not Permitted</t>
  </si>
  <si>
    <t>2026-08-08 00:00:06</t>
  </si>
  <si>
    <t>2026-08-08 00:00:33</t>
  </si>
  <si>
    <t>OTS/SR/OAE/BI-12-C</t>
  </si>
  <si>
    <t>OACP - Client Characteristic Configuration Descriptor Improperly Configured</t>
  </si>
  <si>
    <t>2026-08-08 00:00:35</t>
  </si>
  <si>
    <t>2026-08-08 00:00:59</t>
  </si>
  <si>
    <t>OTS/SR/OAE/BI-13-C</t>
  </si>
  <si>
    <t>OACP - Invalid Parameter</t>
  </si>
  <si>
    <t>2026-08-08 00:01:01</t>
  </si>
  <si>
    <t>2026-08-08 00:01:29</t>
  </si>
  <si>
    <t>OTS/SR/OASP/BV-01-C</t>
  </si>
  <si>
    <t>OACP - Create</t>
  </si>
  <si>
    <t>2026-08-07 23:53:10</t>
  </si>
  <si>
    <t>2026-08-07 23:53:36</t>
  </si>
  <si>
    <t>OTS/SR/OASP/BV-02-C</t>
  </si>
  <si>
    <t>OACP - Delete</t>
  </si>
  <si>
    <t>2026-08-07 23:53:38</t>
  </si>
  <si>
    <t>2026-08-07 23:54:05</t>
  </si>
  <si>
    <t>OTS/SR/OASP/BV-03-C</t>
  </si>
  <si>
    <t>OACP - Calculate Checksum</t>
  </si>
  <si>
    <t>2026-08-07 23:54:07</t>
  </si>
  <si>
    <t>2026-08-07 23:54:41</t>
  </si>
  <si>
    <t>OTS/SR/OASP/BV-04-C</t>
  </si>
  <si>
    <t>OACP - Read - Entire Object</t>
  </si>
  <si>
    <t>2026-08-07 23:54:42</t>
  </si>
  <si>
    <t>2026-08-07 23:55:10</t>
  </si>
  <si>
    <t>OTS/SR/OASP/BV-05-C</t>
  </si>
  <si>
    <t>OACP - Read - Part of Object</t>
  </si>
  <si>
    <t>2026-08-07 23:55:12</t>
  </si>
  <si>
    <t>2026-08-07 23:55:40</t>
  </si>
  <si>
    <t>OTS/SR/OASP/BV-06-C</t>
  </si>
  <si>
    <t>OACP - Write - Entire Object</t>
  </si>
  <si>
    <t>2026-08-07 23:55:42</t>
  </si>
  <si>
    <t>2026-08-07 23:56:16</t>
  </si>
  <si>
    <t>OTS/SR/OASP/BV-07-C</t>
  </si>
  <si>
    <t>OACP - Write - Patching an Object</t>
  </si>
  <si>
    <t>2026-08-07 23:56:18</t>
  </si>
  <si>
    <t>2026-08-07 23:56:59</t>
  </si>
  <si>
    <t>OTS/SR/OC/BV-01-C</t>
  </si>
  <si>
    <t>Object Changed at Server</t>
  </si>
  <si>
    <t>2026-08-08 00:04:13</t>
  </si>
  <si>
    <t>2026-08-08 00:04:41</t>
  </si>
  <si>
    <t>OTS/SR/OLE/BI-01-C</t>
  </si>
  <si>
    <t>OLCP - Op Code Not Supported</t>
  </si>
  <si>
    <t>2026-08-08 00:02:29</t>
  </si>
  <si>
    <t>2026-08-08 00:02:53</t>
  </si>
  <si>
    <t>OTS/SR/OLE/BI-03-C</t>
  </si>
  <si>
    <t>OLCP - No Object</t>
  </si>
  <si>
    <t>2026-08-08 00:12:42</t>
  </si>
  <si>
    <t>2026-08-08 00:13:06</t>
  </si>
  <si>
    <t>OTS/SR/OLE/BI-04-C</t>
  </si>
  <si>
    <t>OLCP - Object ID Not Found</t>
  </si>
  <si>
    <t>2026-08-08 00:02:55</t>
  </si>
  <si>
    <t>2026-08-08 00:03:18</t>
  </si>
  <si>
    <t>OTS/SR/OLE/BI-05-C</t>
  </si>
  <si>
    <t>OLCP - Client Characteristic Configuration Descriptor Improperly Configured</t>
  </si>
  <si>
    <t>2026-08-08 00:03:20</t>
  </si>
  <si>
    <t>2026-08-08 00:03:44</t>
  </si>
  <si>
    <t>OTS/SR/OLSP/BV-01-C</t>
  </si>
  <si>
    <t>OLCP - First, Last, Previous and Next</t>
  </si>
  <si>
    <t>2026-08-08 00:01:31</t>
  </si>
  <si>
    <t>2026-08-08 00:01:57</t>
  </si>
  <si>
    <t>OTS/SR/OLSP/BV-02-C</t>
  </si>
  <si>
    <t>OLCP - Go To</t>
  </si>
  <si>
    <t>2026-08-08 00:01:59</t>
  </si>
  <si>
    <t>2026-08-08 00:02:27</t>
  </si>
  <si>
    <t>OTS/SR/OME/BI-01-C</t>
  </si>
  <si>
    <t>Object Metadata - Object Name Already Exists</t>
  </si>
  <si>
    <t>2026-08-08 00:03:46</t>
  </si>
  <si>
    <t>2026-08-08 00:04:11</t>
  </si>
  <si>
    <t>OTS/SR/OTD/BI-01-C</t>
  </si>
  <si>
    <t>Malformed Object - Deleted when Connection Terminated</t>
  </si>
  <si>
    <t>2026-08-08 00:05:34</t>
  </si>
  <si>
    <t>2026-08-08 00:06:09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</si>
  <si>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</si>
  <si>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</si>
  <si>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</si>
  <si>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</si>
  <si>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2026-08-08 00:06:11</t>
  </si>
  <si>
    <t>2026-08-08 00:07:02</t>
  </si>
  <si>
    <t>OTS/SR/OTD/BI-05-C</t>
  </si>
  <si>
    <t>Object Transfer Operation Timeout - Object Read - LE Transport</t>
  </si>
  <si>
    <t>2026-08-08 00:08:02</t>
  </si>
  <si>
    <t>2026-08-08 00:10:33</t>
  </si>
  <si>
    <t>OTS/SR/SGGIT/CHA/BV-01-C</t>
  </si>
  <si>
    <t>Characteristic GGIT - OTS Feature</t>
  </si>
  <si>
    <t>2026-08-07 23:43:53</t>
  </si>
  <si>
    <t>2026-08-07 23:44:14</t>
  </si>
  <si>
    <t>OTS/SR/SGGIT/CHA/BV-03-C</t>
  </si>
  <si>
    <t>Characteristic GGIT - Object Name - Write</t>
  </si>
  <si>
    <t>2026-08-07 23:44:16</t>
  </si>
  <si>
    <t>2026-08-07 23:44:36</t>
  </si>
  <si>
    <t>OTS/SR/SGGIT/CHA/BV-04-C</t>
  </si>
  <si>
    <t>Characteristic GGIT - Object Type</t>
  </si>
  <si>
    <t>2026-08-07 23:44:38</t>
  </si>
  <si>
    <t>2026-08-07 23:44:57</t>
  </si>
  <si>
    <t>OTS/SR/SGGIT/CHA/BV-05-C</t>
  </si>
  <si>
    <t>Characteristic GGIT - Object Size</t>
  </si>
  <si>
    <t>2026-08-07 23:44:59</t>
  </si>
  <si>
    <t>2026-08-07 23:45:19</t>
  </si>
  <si>
    <t>OTS/SR/SGGIT/CHA/BV-10-C</t>
  </si>
  <si>
    <t>Characteristic GGIT - Object ID</t>
  </si>
  <si>
    <t>2026-08-07 23:45:21</t>
  </si>
  <si>
    <t>2026-08-07 23:45:41</t>
  </si>
  <si>
    <t>OTS/SR/SGGIT/CHA/BV-11-C</t>
  </si>
  <si>
    <t>Characteristic GGIT - Object Properties</t>
  </si>
  <si>
    <t>2026-08-07 23:45:42</t>
  </si>
  <si>
    <t>2026-08-07 23:46:02</t>
  </si>
  <si>
    <t>OTS/SR/SGGIT/CHA/BV-13-C</t>
  </si>
  <si>
    <t>Characteristic GGIT - Object Action Control Point</t>
  </si>
  <si>
    <t>2026-08-07 23:46:04</t>
  </si>
  <si>
    <t>2026-08-07 23:46:24</t>
  </si>
  <si>
    <t>OTS/SR/SGGIT/CHA/BV-14-C</t>
  </si>
  <si>
    <t>Characteristic GGIT - Object List Control Point</t>
  </si>
  <si>
    <t>2026-08-07 23:46:26</t>
  </si>
  <si>
    <t>2026-08-07 23:46:48</t>
  </si>
  <si>
    <t>OTS/SR/SGGIT/CHA/BV-15-C</t>
  </si>
  <si>
    <t>Characteristic GGIT - Object Changed</t>
  </si>
  <si>
    <t>2026-08-07 23:46:50</t>
  </si>
  <si>
    <t>2026-08-07 23:47:09</t>
  </si>
  <si>
    <t>OTS/SR/SGGIT/SER/BV-01-C</t>
  </si>
  <si>
    <t>Service GGIT - Object Transfer</t>
  </si>
  <si>
    <t>2026-08-07 23:43:30</t>
  </si>
  <si>
    <t>2026-08-07 23:43:51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</si>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</sst>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18.49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17.42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18.61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18.44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18.56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16.97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17.33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17.37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17.2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21.18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21.81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23.63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23.29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24.56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23.49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23.15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24.31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23.65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24.55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24.64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23.28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23.56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23.78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24.81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31.95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24.47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32.07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30.27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28.86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28.41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28.36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24.21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26.01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27.61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33.24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27.99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27.89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33.93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41.58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28.24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24.12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23.45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23.45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23.72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26.57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28.15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25.64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35.59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50.3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150.5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21.12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19.62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19.65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19.74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20.03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19.81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20.46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21.56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19.5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2026-08-07T22:13:17Z</dcterms:created>
  <dcterms:modified xsi:type="dcterms:W3CDTF">2026-08-07T22:13:17Z</dcterms:modified>
</cp:coreProperties>
</file>