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<sst xmlns="http://schemas.openxmlformats.org/spreadsheetml/2006/main" count="8521" uniqueCount="6288">
  <si>
    <t>AutoPTS Report: 2026-06-14 03:31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</si>
  <si>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</si>
  <si>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</si>
  <si>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</si>
  <si>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</si>
  <si>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</si>
  <si>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</si>
  <si>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</si>
  <si>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</si>
  <si>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</si>
  <si>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</si>
  <si>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</si>
  <si>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2026-06-13 12:16:46</t>
  </si>
  <si>
    <t>2026-06-13 12:18:14</t>
  </si>
  <si>
    <t>AICS/SR/CP/BV-02-C</t>
  </si>
  <si>
    <t>Audio Input Control Point - Unmute</t>
  </si>
  <si>
    <t>2026-06-13 12:18:16</t>
  </si>
  <si>
    <t>2026-06-13 12:18:45</t>
  </si>
  <si>
    <t>AICS/SR/CP/BV-03-C</t>
  </si>
  <si>
    <t>Audio Input Control Point - Mute</t>
  </si>
  <si>
    <t>2026-06-13 12:18:47</t>
  </si>
  <si>
    <t>2026-06-13 12:19:16</t>
  </si>
  <si>
    <t>AICS/SR/CP/BV-04-C</t>
  </si>
  <si>
    <t>Audio Input Control Point - Set Manual Gain Mode</t>
  </si>
  <si>
    <t>2026-06-13 12:19:18</t>
  </si>
  <si>
    <t>2026-06-13 12:19:47</t>
  </si>
  <si>
    <t>AICS/SR/CP/BV-05-C</t>
  </si>
  <si>
    <t>Audio Input Control Point - Set Automatic Gain Mode</t>
  </si>
  <si>
    <t>2026-06-13 12:19:49</t>
  </si>
  <si>
    <t>2026-06-13 12:20:19</t>
  </si>
  <si>
    <t>AICS/SR/SGGIT/CHA/BV-01-C</t>
  </si>
  <si>
    <t>Characteristic GGIT - Audio Input State</t>
  </si>
  <si>
    <t>2026-06-13 12:11:25</t>
  </si>
  <si>
    <t>2026-06-13 12:11:47</t>
  </si>
  <si>
    <t>AICS/SR/SGGIT/CHA/BV-02-C</t>
  </si>
  <si>
    <t>Characteristic GGIT - Gain Setting Properties</t>
  </si>
  <si>
    <t>2026-06-13 12:11:48</t>
  </si>
  <si>
    <t>2026-06-13 12:12:09</t>
  </si>
  <si>
    <t>AICS/SR/SGGIT/CHA/BV-03-C</t>
  </si>
  <si>
    <t>Characteristic GGIT - Audio Input Type</t>
  </si>
  <si>
    <t>2026-06-13 12:12:11</t>
  </si>
  <si>
    <t>2026-06-13 12:12:32</t>
  </si>
  <si>
    <t>AICS/SR/SGGIT/CHA/BV-04-C</t>
  </si>
  <si>
    <t>Characteristic GGIT - Audio Input Status</t>
  </si>
  <si>
    <t>2026-06-13 12:12:34</t>
  </si>
  <si>
    <t>2026-06-13 12:12:55</t>
  </si>
  <si>
    <t>AICS/SR/SGGIT/CHA/BV-05-C</t>
  </si>
  <si>
    <t>Characteristic GGIT - Audio Input Control Point</t>
  </si>
  <si>
    <t>2026-06-13 12:12:57</t>
  </si>
  <si>
    <t>2026-06-13 12:13:18</t>
  </si>
  <si>
    <t>AICS/SR/SGGIT/CHA/BV-06-C</t>
  </si>
  <si>
    <t>Characteristic GGIT - Audio Input Description</t>
  </si>
  <si>
    <t>2026-06-13 12:13:20</t>
  </si>
  <si>
    <t>2026-06-13 12:13:41</t>
  </si>
  <si>
    <t>AICS/SR/SGGIT/CP/BI-01-C</t>
  </si>
  <si>
    <t>Invalid Change Counter</t>
  </si>
  <si>
    <t>2026-06-13 12:13:43</t>
  </si>
  <si>
    <t>2026-06-13 12:14:06</t>
  </si>
  <si>
    <t>AICS/SR/SGGIT/CP/BI-02-C</t>
  </si>
  <si>
    <t>Op Code Not Supported</t>
  </si>
  <si>
    <t>2026-06-13 12:14:07</t>
  </si>
  <si>
    <t>2026-06-13 12:14:29</t>
  </si>
  <si>
    <t>AICS/SR/SGGIT/CP/BI-03-C</t>
  </si>
  <si>
    <t>Mute Disabled</t>
  </si>
  <si>
    <t>2026-06-13 12:14:31</t>
  </si>
  <si>
    <t>2026-06-13 12:14:54</t>
  </si>
  <si>
    <t>AICS/SR/SGGIT/CP/BI-04-C</t>
  </si>
  <si>
    <t>Gain Mode Change Not Allowed - Automatic Only</t>
  </si>
  <si>
    <t>2026-06-13 12:14:56</t>
  </si>
  <si>
    <t>2026-06-13 12:15:19</t>
  </si>
  <si>
    <t>AICS/SR/SGGIT/CP/BI-05-C</t>
  </si>
  <si>
    <t>Gain Mode Change Not Allowed - Manual Only</t>
  </si>
  <si>
    <t>2026-06-13 12:15:21</t>
  </si>
  <si>
    <t>2026-06-13 12:15:43</t>
  </si>
  <si>
    <t>AICS/SR/SGGIT/SER/BV-01-C</t>
  </si>
  <si>
    <t>Service GGIT - Audio Input</t>
  </si>
  <si>
    <t>2026-06-13 12:11:04</t>
  </si>
  <si>
    <t>2026-06-13 12:11:23</t>
  </si>
  <si>
    <t>AICS/SR/SPE/BI-01-C</t>
  </si>
  <si>
    <t>Audio Input Control Point - Value Out of Range</t>
  </si>
  <si>
    <t>2026-06-13 12:20:20</t>
  </si>
  <si>
    <t>2026-06-13 12:20:50</t>
  </si>
  <si>
    <t>AICS/SR/SPN/BV-01-C</t>
  </si>
  <si>
    <t>Update Audio Input Description Characteristic</t>
  </si>
  <si>
    <t>2026-06-13 12:15:45</t>
  </si>
  <si>
    <t>2026-06-13 12:16:14</t>
  </si>
  <si>
    <t>AICS/SR/SPN/BV-02-C</t>
  </si>
  <si>
    <t>Autonomously Update Audio Input Description Characteristic</t>
  </si>
  <si>
    <t>2026-06-13 12:16:16</t>
  </si>
  <si>
    <t>2026-06-13 12:16:44</t>
  </si>
  <si>
    <t>ASCS/SR/ACP/BV-01-C</t>
  </si>
  <si>
    <t>Config Codec in Idle State - Server is Audio Sink</t>
  </si>
  <si>
    <t>2026-06-13 12:23:10</t>
  </si>
  <si>
    <t>2026-06-13 12:23:36</t>
  </si>
  <si>
    <t>ASCS/SR/ACP/BV-02-C</t>
  </si>
  <si>
    <t>Config Codec in Idle State - Server is Audio Source</t>
  </si>
  <si>
    <t>2026-06-13 12:23:38</t>
  </si>
  <si>
    <t>2026-06-13 12:24:04</t>
  </si>
  <si>
    <t>ASCS/SR/ACP/BV-03-C</t>
  </si>
  <si>
    <t>Config Codec in Codec Configured State - Server is Audio Sink</t>
  </si>
  <si>
    <t>2026-06-13 12:24:06</t>
  </si>
  <si>
    <t>2026-06-13 12:24:32</t>
  </si>
  <si>
    <t>ASCS/SR/ACP/BV-04-C</t>
  </si>
  <si>
    <t>Config Codec in Codec Configured State - Server is Audio Source</t>
  </si>
  <si>
    <t>2026-06-13 12:24:34</t>
  </si>
  <si>
    <t>2026-06-13 12:24:59</t>
  </si>
  <si>
    <t>ASCS/SR/ACP/BV-05-C</t>
  </si>
  <si>
    <t>Config Codec in QoS Configured State - Server is Audio Sink</t>
  </si>
  <si>
    <t>2026-06-13 12:25:01</t>
  </si>
  <si>
    <t>2026-06-13 12:25:27</t>
  </si>
  <si>
    <t>ASCS/SR/ACP/BV-06-C</t>
  </si>
  <si>
    <t>Config Codec in QoS Configured State - Server is Audio Source</t>
  </si>
  <si>
    <t>2026-06-13 12:25:29</t>
  </si>
  <si>
    <t>2026-06-13 12:25:54</t>
  </si>
  <si>
    <t>ASCS/SR/ACP/BV-07-C</t>
  </si>
  <si>
    <t>Config Codec - Server-Initiated</t>
  </si>
  <si>
    <t>2026-06-13 12:25:56</t>
  </si>
  <si>
    <t>2026-06-13 12:26:22</t>
  </si>
  <si>
    <t>ASCS/SR/ACP/BV-08-C</t>
  </si>
  <si>
    <t>Config QoS in Codec Configured State - Server is Audio Sink</t>
  </si>
  <si>
    <t>2026-06-13 12:26:23</t>
  </si>
  <si>
    <t>2026-06-13 12:26:49</t>
  </si>
  <si>
    <t>ASCS/SR/ACP/BV-09-C</t>
  </si>
  <si>
    <t>Config QoS in Codec Configured State - Server is Audio Source</t>
  </si>
  <si>
    <t>2026-06-13 12:26:51</t>
  </si>
  <si>
    <t>2026-06-13 12:27:16</t>
  </si>
  <si>
    <t>ASCS/SR/ACP/BV-10-C</t>
  </si>
  <si>
    <t>Config QoS in QoS Configured State - Server is Audio Sink</t>
  </si>
  <si>
    <t>2026-06-13 12:27:18</t>
  </si>
  <si>
    <t>2026-06-13 12:27:43</t>
  </si>
  <si>
    <t>ASCS/SR/ACP/BV-11-C</t>
  </si>
  <si>
    <t>Config QoS in QoS Configured State - Server is Audio Source</t>
  </si>
  <si>
    <t>2026-06-13 12:27:45</t>
  </si>
  <si>
    <t>2026-06-13 12:28:10</t>
  </si>
  <si>
    <t>ASCS/SR/ACP/BV-12-C</t>
  </si>
  <si>
    <t>Client Initiates Receiver Stop Ready - Server is Audio Source</t>
  </si>
  <si>
    <t>2026-06-13 12:28:12</t>
  </si>
  <si>
    <t>2026-06-13 12:28:39</t>
  </si>
  <si>
    <t>ASCS/SR/ACP/BV-13-C</t>
  </si>
  <si>
    <t>Client Initiates Disable - Server is Audio Sink</t>
  </si>
  <si>
    <t>2026-06-13 12:28:40</t>
  </si>
  <si>
    <t>2026-06-13 12:29:07</t>
  </si>
  <si>
    <t>ASCS/SR/ACP/BV-14-C</t>
  </si>
  <si>
    <t>Client Initiates Disable - Server is Audio Source</t>
  </si>
  <si>
    <t>2026-06-13 12:29:08</t>
  </si>
  <si>
    <t>2026-06-13 12:29:35</t>
  </si>
  <si>
    <t>ASCS/SR/ACP/BV-15-C</t>
  </si>
  <si>
    <t>Server as Audio Sink Initiates Disable</t>
  </si>
  <si>
    <t>2026-06-13 12:29:36</t>
  </si>
  <si>
    <t>2026-06-13 12:30:03</t>
  </si>
  <si>
    <t>ASCS/SR/ACP/BV-16-C</t>
  </si>
  <si>
    <t>Server as Audio Source Initiates Disable</t>
  </si>
  <si>
    <t>2026-06-13 12:30:05</t>
  </si>
  <si>
    <t>2026-06-13 12:30:31</t>
  </si>
  <si>
    <t>ASCS/SR/ACP/BV-17-C</t>
  </si>
  <si>
    <t>Client Initiates Release in Codec Configured State - Server is Sink</t>
  </si>
  <si>
    <t>2026-06-13 12:30:33</t>
  </si>
  <si>
    <t>2026-06-13 12:30:58</t>
  </si>
  <si>
    <t>ASCS/SR/ACP/BV-18-C</t>
  </si>
  <si>
    <t>Client Initiates Release in Codec Configured State - Server is Source</t>
  </si>
  <si>
    <t>2026-06-13 12:31:00</t>
  </si>
  <si>
    <t>2026-06-13 12:31:25</t>
  </si>
  <si>
    <t>ASCS/SR/ACP/BV-19-C</t>
  </si>
  <si>
    <t>Client Initiates Release in QoS Configured State - Server is Sink</t>
  </si>
  <si>
    <t>2026-06-13 12:31:27</t>
  </si>
  <si>
    <t>2026-06-13 12:31:52</t>
  </si>
  <si>
    <t>ASCS/SR/ACP/BV-20-C</t>
  </si>
  <si>
    <t>Client Initiates Release in QoS Configured State - Server is Source</t>
  </si>
  <si>
    <t>2026-06-13 12:31:54</t>
  </si>
  <si>
    <t>2026-06-13 12:32:20</t>
  </si>
  <si>
    <t>ASCS/SR/ACP/BV-21-C</t>
  </si>
  <si>
    <t>Client Initiates Release in Enabling State - Server is Sink</t>
  </si>
  <si>
    <t>2026-06-13 12:32:22</t>
  </si>
  <si>
    <t>2026-06-13 12:32:47</t>
  </si>
  <si>
    <t>ASCS/SR/ACP/BV-22-C</t>
  </si>
  <si>
    <t>Client Initiates Release in Enabling State - Server is Source</t>
  </si>
  <si>
    <t>2026-06-13 12:32:49</t>
  </si>
  <si>
    <t>2026-06-13 12:33:15</t>
  </si>
  <si>
    <t>ASCS/SR/ACP/BV-23-C</t>
  </si>
  <si>
    <t>Client Initiates Release in Disabling State - Server is Source</t>
  </si>
  <si>
    <t>2026-06-13 12:33:17</t>
  </si>
  <si>
    <t>2026-06-13 12:33:43</t>
  </si>
  <si>
    <t>ASCS/SR/ACP/BV-24-C</t>
  </si>
  <si>
    <t>Server Sink Initiates Release in Codec Configured state</t>
  </si>
  <si>
    <t>2026-06-13 12:33:45</t>
  </si>
  <si>
    <t>2026-06-13 12:34:11</t>
  </si>
  <si>
    <t>ASCS/SR/ACP/BV-25-C</t>
  </si>
  <si>
    <t>Server Source Initiates Release in Codec Configured state</t>
  </si>
  <si>
    <t>2026-06-13 12:34:13</t>
  </si>
  <si>
    <t>2026-06-13 12:34:39</t>
  </si>
  <si>
    <t>ASCS/SR/ACP/BV-26-C</t>
  </si>
  <si>
    <t>Server Sink Initiates Release in QoS Configured state</t>
  </si>
  <si>
    <t>2026-06-13 12:34:41</t>
  </si>
  <si>
    <t>2026-06-13 12:35:06</t>
  </si>
  <si>
    <t>ASCS/SR/ACP/BV-27-C</t>
  </si>
  <si>
    <t>Server Source Initiates Release in QoS Configured state</t>
  </si>
  <si>
    <t>2026-06-13 12:35:08</t>
  </si>
  <si>
    <t>2026-06-13 12:35:34</t>
  </si>
  <si>
    <t>ASCS/SR/ACP/BV-28-C</t>
  </si>
  <si>
    <t>Server Sink Initiates Release in Enabling state</t>
  </si>
  <si>
    <t>2026-06-13 12:35:36</t>
  </si>
  <si>
    <t>2026-06-13 12:36:02</t>
  </si>
  <si>
    <t>ASCS/SR/ACP/BV-29-C</t>
  </si>
  <si>
    <t>Server Source Initiates Release in Enabling state</t>
  </si>
  <si>
    <t>2026-06-13 12:36:04</t>
  </si>
  <si>
    <t>2026-06-13 12:36:30</t>
  </si>
  <si>
    <t>ASCS/SR/ACP/BV-30-C</t>
  </si>
  <si>
    <t>Server Source Initiates Release in Disabling state</t>
  </si>
  <si>
    <t>2026-06-13 12:36:32</t>
  </si>
  <si>
    <t>2026-06-13 12:36:58</t>
  </si>
  <si>
    <t>ASCS/SR/ACP/BV-31-C</t>
  </si>
  <si>
    <t>Server Initiates Released Operation from dropped LE-ACL</t>
  </si>
  <si>
    <t>2026-06-13 12:37:00</t>
  </si>
  <si>
    <t>2026-06-13 12:37:29</t>
  </si>
  <si>
    <t>ASCS/SR/ASR/BV-01-C</t>
  </si>
  <si>
    <t>Service and Characteristic Support Requirements</t>
  </si>
  <si>
    <t>2026-06-13 12:22:43</t>
  </si>
  <si>
    <t>2026-06-13 12:23:08</t>
  </si>
  <si>
    <t>ASCS/SR/SGGIT/CHA/BV-01-C</t>
  </si>
  <si>
    <t>Characteristic GGIT - Sink ASE</t>
  </si>
  <si>
    <t>2026-06-13 12:21:40</t>
  </si>
  <si>
    <t>2026-06-13 12:21:59</t>
  </si>
  <si>
    <t>ASCS/SR/SGGIT/CHA/BV-02-C</t>
  </si>
  <si>
    <t>Characteristic GGIT - Source ASE</t>
  </si>
  <si>
    <t>2026-06-13 12:22:01</t>
  </si>
  <si>
    <t>2026-06-13 12:22:20</t>
  </si>
  <si>
    <t>ASCS/SR/SGGIT/CHA/BV-03-C</t>
  </si>
  <si>
    <t>Characteristic GGIT - ASE Control Point</t>
  </si>
  <si>
    <t>2026-06-13 12:22:22</t>
  </si>
  <si>
    <t>2026-06-13 12:22:41</t>
  </si>
  <si>
    <t>ASCS/SR/SGGIT/SER/BV-01-C</t>
  </si>
  <si>
    <t>Service GGIT - Audio Stream Control Service</t>
  </si>
  <si>
    <t>2026-06-13 12:21:20</t>
  </si>
  <si>
    <t>2026-06-13 12:21:38</t>
  </si>
  <si>
    <t>ASCS/SR/SPE/BI-01-C</t>
  </si>
  <si>
    <t>Invalid Opcode</t>
  </si>
  <si>
    <t>2026-06-13 12:37:31</t>
  </si>
  <si>
    <t>2026-06-13 12:38:16</t>
  </si>
  <si>
    <t>ASCS/SR/SPE/BI-02-C</t>
  </si>
  <si>
    <t>Config Codec - Common Errors</t>
  </si>
  <si>
    <t>2026-06-13 12:38:17</t>
  </si>
  <si>
    <t>2026-06-13 12:39:44</t>
  </si>
  <si>
    <t>ASCS/SR/SPE/BI-03-C</t>
  </si>
  <si>
    <t>Config QoS - Common Errors</t>
  </si>
  <si>
    <t>2026-06-13 12:39:46</t>
  </si>
  <si>
    <t>2026-06-13 12:41:12</t>
  </si>
  <si>
    <t>ASCS/SR/SPE/BI-04-C</t>
  </si>
  <si>
    <t>Enable - Common Errors</t>
  </si>
  <si>
    <t>2026-06-13 12:41:14</t>
  </si>
  <si>
    <t>2026-06-13 12:42:41</t>
  </si>
  <si>
    <t>ASCS/SR/SPE/BI-05-C</t>
  </si>
  <si>
    <t>Receiver Start Ready - Common Errors</t>
  </si>
  <si>
    <t>2026-06-13 12:42:43</t>
  </si>
  <si>
    <t>2026-06-13 12:43:29</t>
  </si>
  <si>
    <t>ASCS/SR/SPE/BI-06-C</t>
  </si>
  <si>
    <t>Receiver Stop Ready - Common Errors</t>
  </si>
  <si>
    <t>2026-06-13 12:43:31</t>
  </si>
  <si>
    <t>2026-06-13 12:44:17</t>
  </si>
  <si>
    <t>ASCS/SR/SPE/BI-07-C</t>
  </si>
  <si>
    <t>Config Codec - Unsupported Parameters</t>
  </si>
  <si>
    <t>2026-06-13 12:44:19</t>
  </si>
  <si>
    <t>2026-06-13 12:45:24</t>
  </si>
  <si>
    <t>ASCS/SR/SPE/BI-08-C</t>
  </si>
  <si>
    <t>Config QoS - Invalid Parameters</t>
  </si>
  <si>
    <t>2026-06-13 12:45:26</t>
  </si>
  <si>
    <t>2026-06-13 12:47:53</t>
  </si>
  <si>
    <t>ASCS/SR/SPE/BI-09-C</t>
  </si>
  <si>
    <t>Update Metadata - Invalid Parameters</t>
  </si>
  <si>
    <t>2026-06-13 12:47:55</t>
  </si>
  <si>
    <t>2026-06-13 12:49:01</t>
  </si>
  <si>
    <t>ASCS/SR/SPE/BI-10-C</t>
  </si>
  <si>
    <t>Invalid State Transition - Source ASE in Idle state</t>
  </si>
  <si>
    <t>2026-06-13 12:49:03</t>
  </si>
  <si>
    <t>2026-06-13 12:51:49</t>
  </si>
  <si>
    <t>ASCS/SR/SPE/BI-11-C</t>
  </si>
  <si>
    <t>Invalid State Transition - Source ASE in Codec Configured state</t>
  </si>
  <si>
    <t>2026-06-13 12:51:51</t>
  </si>
  <si>
    <t>2026-06-13 12:53:57</t>
  </si>
  <si>
    <t>ASCS/SR/SPE/BI-12-C</t>
  </si>
  <si>
    <t>Invalid State Transition - Source ASE in QoS Configured state</t>
  </si>
  <si>
    <t>2026-06-13 12:53:59</t>
  </si>
  <si>
    <t>2026-06-13 12:55:46</t>
  </si>
  <si>
    <t>ASCS/SR/SPE/BI-13-C</t>
  </si>
  <si>
    <t>Invalid State Transition - Sink ASE in Enabling state</t>
  </si>
  <si>
    <t>2026-06-13 12:55:47</t>
  </si>
  <si>
    <t>2026-06-13 12:57:14</t>
  </si>
  <si>
    <t>ASCS/SR/SPE/BI-14-C</t>
  </si>
  <si>
    <t>Invalid State Transition - Source ASE in Disabling state</t>
  </si>
  <si>
    <t>2026-06-13 12:57:16</t>
  </si>
  <si>
    <t>2026-06-13 12:59:44</t>
  </si>
  <si>
    <t>ASCS/SR/SPE/BI-15-C</t>
  </si>
  <si>
    <t>Config QoS Multiple ASE - Same Direction, CIG, CIS - Codec Configured State</t>
  </si>
  <si>
    <t>2026-06-13 12:59:46</t>
  </si>
  <si>
    <t>2026-06-13 13:00:32</t>
  </si>
  <si>
    <t>ASCS/SR/SPE/BI-16-C</t>
  </si>
  <si>
    <t>Config QoS Multiple ASE - Same Direction, CIG, CIS - QoS Configured State</t>
  </si>
  <si>
    <t>2026-06-13 13:00:33</t>
  </si>
  <si>
    <t>2026-06-13 13:01:20</t>
  </si>
  <si>
    <t>ASCS/SR/SPE/BI-17-C</t>
  </si>
  <si>
    <t>Client Initiates Receiver Stop Ready - Server is Audio Sink</t>
  </si>
  <si>
    <t>2026-06-13 13:01:22</t>
  </si>
  <si>
    <t>2026-06-13 13:02:08</t>
  </si>
  <si>
    <t>ASCS/SR/SPE/BI-18-C</t>
  </si>
  <si>
    <t>Invalid State Transition - Sink ASE in Idle state</t>
  </si>
  <si>
    <t>2026-06-13 13:02:10</t>
  </si>
  <si>
    <t>2026-06-13 13:04:16</t>
  </si>
  <si>
    <t>ASCS/SR/SPE/BI-19-C</t>
  </si>
  <si>
    <t>Invalid State Transition - Sink ASE in Codec Configured state</t>
  </si>
  <si>
    <t>2026-06-13 13:04:17</t>
  </si>
  <si>
    <t>2026-06-13 13:05:43</t>
  </si>
  <si>
    <t>ASCS/SR/SPE/BI-20-C</t>
  </si>
  <si>
    <t>2026-06-13 13:05:45</t>
  </si>
  <si>
    <t>2026-06-13 13:06:51</t>
  </si>
  <si>
    <t>BAP/BA/ADV/BV-01-C</t>
  </si>
  <si>
    <t>BA Receives Basic Audio Announcements</t>
  </si>
  <si>
    <t>2026-06-13 18:53:57</t>
  </si>
  <si>
    <t>2026-06-13 18:54:11</t>
  </si>
  <si>
    <t>BAP/BA/BASS/BV-01-C</t>
  </si>
  <si>
    <t>Receives Extended Advertisements</t>
  </si>
  <si>
    <t>2026-06-13 18:54:13</t>
  </si>
  <si>
    <t>2026-06-13 18:54:42</t>
  </si>
  <si>
    <t>BAP/BA/BASS/BV-02-C</t>
  </si>
  <si>
    <t>Initiate Remote Scan Start Operation</t>
  </si>
  <si>
    <t>2026-06-13 18:54:44</t>
  </si>
  <si>
    <t>2026-06-13 18:55:15</t>
  </si>
  <si>
    <t>BAP/BA/BASS/BV-03-C</t>
  </si>
  <si>
    <t>Initiate Remote Scan Stop Operation</t>
  </si>
  <si>
    <t>2026-06-13 18:55:17</t>
  </si>
  <si>
    <t>2026-06-13 18:55:47</t>
  </si>
  <si>
    <t>BAP/BA/BASS/BV-04-C</t>
  </si>
  <si>
    <t>Initiate Add Source Operation</t>
  </si>
  <si>
    <t>2026-06-13 18:55:49</t>
  </si>
  <si>
    <t>2026-06-13 18:56:32</t>
  </si>
  <si>
    <t>BAP/BA/BASS/BV-05-C</t>
  </si>
  <si>
    <t>PTS TIMEOUT</t>
  </si>
  <si>
    <t>Initiate Modify Source Operation</t>
  </si>
  <si>
    <t>2026-06-13 18:56:34</t>
  </si>
  <si>
    <t>2026-06-13 19:02:10</t>
  </si>
  <si>
    <t>BAP/BA/BASS/BV-06-C</t>
  </si>
  <si>
    <t>Initiates Remove Source Operation</t>
  </si>
  <si>
    <t>2026-06-13 19:03:01</t>
  </si>
  <si>
    <t>2026-06-13 19:08:38</t>
  </si>
  <si>
    <t>BAP/BA/BASS/BV-07-C</t>
  </si>
  <si>
    <t>INDCSV</t>
  </si>
  <si>
    <t>Set Broadcast Code</t>
  </si>
  <si>
    <t>2026-06-13 19:09:30</t>
  </si>
  <si>
    <t>2026-06-13 19:12:57</t>
  </si>
  <si>
    <t>BAP/BA/BASS/BV-08-C</t>
  </si>
  <si>
    <t>Transfers SyncInfo Data to Scan Delegator</t>
  </si>
  <si>
    <t>2026-06-13 19:13:49</t>
  </si>
  <si>
    <t>2026-06-13 19:14:33</t>
  </si>
  <si>
    <t>BAP/BA/BASS/BV-09-C</t>
  </si>
  <si>
    <t>Discover Sink Audio Locations</t>
  </si>
  <si>
    <t>2026-06-13 19:14:35</t>
  </si>
  <si>
    <t>2026-06-13 19:15:01</t>
  </si>
  <si>
    <t>BAP/BA/CGGIT/CHA/BV-01-C</t>
  </si>
  <si>
    <t>Characteristic GGIT - Broadcast Audio Scan Control Point</t>
  </si>
  <si>
    <t>2026-06-13 18:53:04</t>
  </si>
  <si>
    <t>2026-06-13 18:53:28</t>
  </si>
  <si>
    <t>BAP/BA/CGGIT/CHA/BV-02-C</t>
  </si>
  <si>
    <t>Characteristic GGIT - Broadcast Receive State</t>
  </si>
  <si>
    <t>2026-06-13 18:53:30</t>
  </si>
  <si>
    <t>2026-06-13 18:53:55</t>
  </si>
  <si>
    <t>BAP/BA/CGGIT/SER/BV-01-C</t>
  </si>
  <si>
    <t>Service GGIT - Broadcast Audio Scan Service</t>
  </si>
  <si>
    <t>2026-06-13 18:52:31</t>
  </si>
  <si>
    <t>2026-06-13 18:53:02</t>
  </si>
  <si>
    <t>BAP/BSNK/ADV/BV-01-C</t>
  </si>
  <si>
    <t>BSNK Receives Basic Audio Announcements</t>
  </si>
  <si>
    <t>2026-06-13 18:06:08</t>
  </si>
  <si>
    <t>2026-06-13 18:06:21</t>
  </si>
  <si>
    <t>BAP/BSNK/SCC/BV-04-C</t>
  </si>
  <si>
    <t>Sync to PA, LC3 16_2_1</t>
  </si>
  <si>
    <t>2026-06-13 18:04:38</t>
  </si>
  <si>
    <t>2026-06-13 18:04:51</t>
  </si>
  <si>
    <t>BAP/BSNK/SCC/BV-06-C</t>
  </si>
  <si>
    <t>Sync to PA, LC3 24_2_1</t>
  </si>
  <si>
    <t>2026-06-13 18:04:53</t>
  </si>
  <si>
    <t>2026-06-13 18:05:06</t>
  </si>
  <si>
    <t>BAP/BSNK/SCC/BV-20-C</t>
  </si>
  <si>
    <t>Sync to PA, LC3 16_2_2</t>
  </si>
  <si>
    <t>2026-06-13 18:05:08</t>
  </si>
  <si>
    <t>2026-06-13 18:05:21</t>
  </si>
  <si>
    <t>BAP/BSNK/SCC/BV-22-C</t>
  </si>
  <si>
    <t>Sync to PA, LC3 24_2_2</t>
  </si>
  <si>
    <t>2026-06-13 18:05:23</t>
  </si>
  <si>
    <t>2026-06-13 18:05:36</t>
  </si>
  <si>
    <t>BAP/BSNK/SCC/BV-33-C</t>
  </si>
  <si>
    <t>Sync to PA, VS</t>
  </si>
  <si>
    <t>2026-06-13 18:05:38</t>
  </si>
  <si>
    <t>2026-06-13 18:05:52</t>
  </si>
  <si>
    <t>BAP/BSNK/SCC/BV-34-C</t>
  </si>
  <si>
    <t>Sync to PA, Unknown</t>
  </si>
  <si>
    <t>2026-06-13 18:05:54</t>
  </si>
  <si>
    <t>2026-06-13 18:06:06</t>
  </si>
  <si>
    <t>BAP/BSNK/STR/BV-01-C</t>
  </si>
  <si>
    <t>BSNK, LC3 8_1_1</t>
  </si>
  <si>
    <t>2026-06-13 18:06:23</t>
  </si>
  <si>
    <t>2026-06-13 18:06:49</t>
  </si>
  <si>
    <t>BAP/BSNK/STR/BV-02-C</t>
  </si>
  <si>
    <t>BSNK, LC3 8_2_1</t>
  </si>
  <si>
    <t>2026-06-13 18:06:51</t>
  </si>
  <si>
    <t>2026-06-13 18:07:17</t>
  </si>
  <si>
    <t>BAP/BSNK/STR/BV-03-C</t>
  </si>
  <si>
    <t>BSNK, LC3 16_1_1</t>
  </si>
  <si>
    <t>2026-06-13 18:07:19</t>
  </si>
  <si>
    <t>2026-06-13 18:07:44</t>
  </si>
  <si>
    <t>BAP/BSNK/STR/BV-04-C</t>
  </si>
  <si>
    <t>BSNK, LC3 16_2_1</t>
  </si>
  <si>
    <t>2026-06-13 18:07:46</t>
  </si>
  <si>
    <t>2026-06-13 18:08:11</t>
  </si>
  <si>
    <t>BAP/BSNK/STR/BV-05-C</t>
  </si>
  <si>
    <t>BSNK, LC3 24_1_1</t>
  </si>
  <si>
    <t>2026-06-13 18:08:13</t>
  </si>
  <si>
    <t>2026-06-13 18:08:38</t>
  </si>
  <si>
    <t>BAP/BSNK/STR/BV-06-C</t>
  </si>
  <si>
    <t>BSNK, LC3 24_2_1</t>
  </si>
  <si>
    <t>2026-06-13 18:08:40</t>
  </si>
  <si>
    <t>2026-06-13 18:09:08</t>
  </si>
  <si>
    <t>BAP/BSNK/STR/BV-07-C</t>
  </si>
  <si>
    <t>BSNK, LC3 32_1_1</t>
  </si>
  <si>
    <t>2026-06-13 18:09:10</t>
  </si>
  <si>
    <t>2026-06-13 18:09:36</t>
  </si>
  <si>
    <t>BAP/BSNK/STR/BV-08-C</t>
  </si>
  <si>
    <t>BSNK, LC3 32_2_1</t>
  </si>
  <si>
    <t>2026-06-13 18:09:38</t>
  </si>
  <si>
    <t>2026-06-13 18:10:05</t>
  </si>
  <si>
    <t>BAP/BSNK/STR/BV-09-C</t>
  </si>
  <si>
    <t>BSNK, LC3 44.1_1_1</t>
  </si>
  <si>
    <t>2026-06-13 18:10:07</t>
  </si>
  <si>
    <t>2026-06-13 18:10:33</t>
  </si>
  <si>
    <t>BAP/BSNK/STR/BV-10-C</t>
  </si>
  <si>
    <t>BSNK, LC3 44.1_2_1</t>
  </si>
  <si>
    <t>2026-06-13 18:10:35</t>
  </si>
  <si>
    <t>2026-06-13 18:11:00</t>
  </si>
  <si>
    <t>BAP/BSNK/STR/BV-11-C</t>
  </si>
  <si>
    <t>BSNK, LC3 48_1_1</t>
  </si>
  <si>
    <t>2026-06-13 18:11:02</t>
  </si>
  <si>
    <t>2026-06-13 18:11:29</t>
  </si>
  <si>
    <t>BAP/BSNK/STR/BV-12-C</t>
  </si>
  <si>
    <t>BSNK, LC3 48_2_1</t>
  </si>
  <si>
    <t>2026-06-13 18:11:31</t>
  </si>
  <si>
    <t>2026-06-13 18:11:57</t>
  </si>
  <si>
    <t>BAP/BSNK/STR/BV-13-C</t>
  </si>
  <si>
    <t>BSNK, LC3 48_3_1</t>
  </si>
  <si>
    <t>2026-06-13 18:11:59</t>
  </si>
  <si>
    <t>2026-06-13 18:12:26</t>
  </si>
  <si>
    <t>BAP/BSNK/STR/BV-14-C</t>
  </si>
  <si>
    <t>BSNK, LC3 48_4_1</t>
  </si>
  <si>
    <t>2026-06-13 18:12:28</t>
  </si>
  <si>
    <t>2026-06-13 18:12:54</t>
  </si>
  <si>
    <t>BAP/BSNK/STR/BV-15-C</t>
  </si>
  <si>
    <t>BSNK, LC3 48_5_1</t>
  </si>
  <si>
    <t>2026-06-13 18:12:56</t>
  </si>
  <si>
    <t>2026-06-13 18:13:21</t>
  </si>
  <si>
    <t>BAP/BSNK/STR/BV-16-C</t>
  </si>
  <si>
    <t>BSNK, LC3 48_6_1</t>
  </si>
  <si>
    <t>2026-06-13 18:13:23</t>
  </si>
  <si>
    <t>2026-06-13 18:13:51</t>
  </si>
  <si>
    <t>BAP/BSNK/STR/BV-18-C</t>
  </si>
  <si>
    <t>BSNK, Multiple BISes, LC3 8_1_1</t>
  </si>
  <si>
    <t>2026-06-13 18:36:31</t>
  </si>
  <si>
    <t>2026-06-13 18:36:58</t>
  </si>
  <si>
    <t>BAP/BSNK/STR/BV-19-C</t>
  </si>
  <si>
    <t>BSNK, Multiple BISes, LC3 8_2_1</t>
  </si>
  <si>
    <t>2026-06-13 18:37:00</t>
  </si>
  <si>
    <t>2026-06-13 18:37:25</t>
  </si>
  <si>
    <t>BAP/BSNK/STR/BV-20-C</t>
  </si>
  <si>
    <t>BSNK, Multiple BISes, LC3 16_1_1</t>
  </si>
  <si>
    <t>2026-06-13 18:37:28</t>
  </si>
  <si>
    <t>2026-06-13 18:37:56</t>
  </si>
  <si>
    <t>BAP/BSNK/STR/BV-21-C</t>
  </si>
  <si>
    <t>BSNK, Multiple BISes, LC3 16_2_1</t>
  </si>
  <si>
    <t>2026-06-13 18:37:58</t>
  </si>
  <si>
    <t>2026-06-13 18:38:25</t>
  </si>
  <si>
    <t>BAP/BSNK/STR/BV-22-C</t>
  </si>
  <si>
    <t>BSNK, Multiple BISes, LC3 24_1_1</t>
  </si>
  <si>
    <t>2026-06-13 18:38:27</t>
  </si>
  <si>
    <t>2026-06-13 18:38:56</t>
  </si>
  <si>
    <t>BAP/BSNK/STR/BV-23-C</t>
  </si>
  <si>
    <t>BSNK, Multiple BISes, LC3 24_2_1</t>
  </si>
  <si>
    <t>2026-06-13 18:38:58</t>
  </si>
  <si>
    <t>2026-06-13 18:39:23</t>
  </si>
  <si>
    <t>BAP/BSNK/STR/BV-24-C</t>
  </si>
  <si>
    <t>BSNK, Multiple BISes, LC3 32_1_1</t>
  </si>
  <si>
    <t>2026-06-13 18:39:25</t>
  </si>
  <si>
    <t>2026-06-13 18:39:53</t>
  </si>
  <si>
    <t>BAP/BSNK/STR/BV-25-C</t>
  </si>
  <si>
    <t>BSNK, Multiple BISes, LC3 32_2_1</t>
  </si>
  <si>
    <t>2026-06-13 18:39:55</t>
  </si>
  <si>
    <t>2026-06-13 18:40:21</t>
  </si>
  <si>
    <t>BAP/BSNK/STR/BV-26-C</t>
  </si>
  <si>
    <t>BSNK, Multiple BISes, LC3 44.1_1_1</t>
  </si>
  <si>
    <t>2026-06-13 18:40:23</t>
  </si>
  <si>
    <t>2026-06-13 18:40:51</t>
  </si>
  <si>
    <t>BAP/BSNK/STR/BV-27-C</t>
  </si>
  <si>
    <t>BSNK, Multiple BISes, LC3 44.1_2_1</t>
  </si>
  <si>
    <t>2026-06-13 18:40:54</t>
  </si>
  <si>
    <t>2026-06-13 18:41:20</t>
  </si>
  <si>
    <t>BAP/BSNK/STR/BV-28-C</t>
  </si>
  <si>
    <t>BSNK, Multiple BISes, LC3 48_1_1</t>
  </si>
  <si>
    <t>2026-06-13 18:41:22</t>
  </si>
  <si>
    <t>2026-06-13 18:41:50</t>
  </si>
  <si>
    <t>BAP/BSNK/STR/BV-29-C</t>
  </si>
  <si>
    <t>BSNK, Multiple BISes, LC3 48_2_1</t>
  </si>
  <si>
    <t>2026-06-13 18:41:52</t>
  </si>
  <si>
    <t>2026-06-13 18:42:18</t>
  </si>
  <si>
    <t>BAP/BSNK/STR/BV-30-C</t>
  </si>
  <si>
    <t>BSNK, Multiple BISes, LC3 48_3_1</t>
  </si>
  <si>
    <t>2026-06-13 18:42:20</t>
  </si>
  <si>
    <t>2026-06-13 18:42:48</t>
  </si>
  <si>
    <t>BAP/BSNK/STR/BV-31-C</t>
  </si>
  <si>
    <t>BSNK, Multiple BISes, LC3 48_4_1</t>
  </si>
  <si>
    <t>2026-06-13 18:42:50</t>
  </si>
  <si>
    <t>2026-06-13 18:43:19</t>
  </si>
  <si>
    <t>BAP/BSNK/STR/BV-32-C</t>
  </si>
  <si>
    <t>BSNK, Multiple BISes, LC3 48_5_1</t>
  </si>
  <si>
    <t>2026-06-13 18:43:21</t>
  </si>
  <si>
    <t>2026-06-13 18:43:49</t>
  </si>
  <si>
    <t>BAP/BSNK/STR/BV-33-C</t>
  </si>
  <si>
    <t>BSNK, Multiple BISes, LC3 48_6_1</t>
  </si>
  <si>
    <t>2026-06-13 18:43:51</t>
  </si>
  <si>
    <t>2026-06-13 18:44:18</t>
  </si>
  <si>
    <t>BAP/BSNK/STR/BV-35-C</t>
  </si>
  <si>
    <t>BSNK, LC3 8_1_2</t>
  </si>
  <si>
    <t>2026-06-13 18:13:53</t>
  </si>
  <si>
    <t>2026-06-13 18:14:19</t>
  </si>
  <si>
    <t>BAP/BSNK/STR/BV-36-C</t>
  </si>
  <si>
    <t>BSNK, LC3 8_2_2</t>
  </si>
  <si>
    <t>2026-06-13 18:14:21</t>
  </si>
  <si>
    <t>2026-06-13 18:14:46</t>
  </si>
  <si>
    <t>BAP/BSNK/STR/BV-37-C</t>
  </si>
  <si>
    <t>BSNK, LC3 16_1_2</t>
  </si>
  <si>
    <t>2026-06-13 18:14:48</t>
  </si>
  <si>
    <t>2026-06-13 18:15:15</t>
  </si>
  <si>
    <t>BAP/BSNK/STR/BV-38-C</t>
  </si>
  <si>
    <t>BSNK, LC3 16_2_2</t>
  </si>
  <si>
    <t>2026-06-13 18:15:17</t>
  </si>
  <si>
    <t>2026-06-13 18:15:43</t>
  </si>
  <si>
    <t>BAP/BSNK/STR/BV-39-C</t>
  </si>
  <si>
    <t>BSNK, LC3 24_1_2</t>
  </si>
  <si>
    <t>2026-06-13 18:15:45</t>
  </si>
  <si>
    <t>2026-06-13 18:16:12</t>
  </si>
  <si>
    <t>BAP/BSNK/STR/BV-40-C</t>
  </si>
  <si>
    <t>BSNK, LC3 24_2_2</t>
  </si>
  <si>
    <t>2026-06-13 18:16:14</t>
  </si>
  <si>
    <t>2026-06-13 18:16:40</t>
  </si>
  <si>
    <t>BAP/BSNK/STR/BV-41-C</t>
  </si>
  <si>
    <t>BSNK, LC3 32_1_2</t>
  </si>
  <si>
    <t>2026-06-13 18:16:42</t>
  </si>
  <si>
    <t>2026-06-13 18:17:08</t>
  </si>
  <si>
    <t>BAP/BSNK/STR/BV-42-C</t>
  </si>
  <si>
    <t>BSNK, LC3 32_2_2</t>
  </si>
  <si>
    <t>2026-06-13 18:17:10</t>
  </si>
  <si>
    <t>2026-06-13 18:17:37</t>
  </si>
  <si>
    <t>BAP/BSNK/STR/BV-43-C</t>
  </si>
  <si>
    <t>BSNK, LC3 44.1_1_2</t>
  </si>
  <si>
    <t>2026-06-13 18:17:39</t>
  </si>
  <si>
    <t>2026-06-13 18:18:05</t>
  </si>
  <si>
    <t>BAP/BSNK/STR/BV-44-C</t>
  </si>
  <si>
    <t>BSNK, LC3 44.1_2_2</t>
  </si>
  <si>
    <t>2026-06-13 18:18:07</t>
  </si>
  <si>
    <t>2026-06-13 18:18:33</t>
  </si>
  <si>
    <t>BAP/BSNK/STR/BV-45-C</t>
  </si>
  <si>
    <t>BSNK, LC3 48_1_2</t>
  </si>
  <si>
    <t>2026-06-13 18:18:35</t>
  </si>
  <si>
    <t>2026-06-13 18:19:00</t>
  </si>
  <si>
    <t>BAP/BSNK/STR/BV-46-C</t>
  </si>
  <si>
    <t>BSNK, LC3 48_2_2</t>
  </si>
  <si>
    <t>2026-06-13 18:19:02</t>
  </si>
  <si>
    <t>2026-06-13 18:19:27</t>
  </si>
  <si>
    <t>BAP/BSNK/STR/BV-47-C</t>
  </si>
  <si>
    <t>BSNK, LC3 48_3_2</t>
  </si>
  <si>
    <t>2026-06-13 18:19:29</t>
  </si>
  <si>
    <t>2026-06-13 18:19:54</t>
  </si>
  <si>
    <t>BAP/BSNK/STR/BV-48-C</t>
  </si>
  <si>
    <t>BSNK, LC3 48_4_2</t>
  </si>
  <si>
    <t>2026-06-13 18:19:56</t>
  </si>
  <si>
    <t>2026-06-13 18:20:21</t>
  </si>
  <si>
    <t>BAP/BSNK/STR/BV-49-C</t>
  </si>
  <si>
    <t>BSNK, LC3 48_5_2</t>
  </si>
  <si>
    <t>2026-06-13 18:20:23</t>
  </si>
  <si>
    <t>2026-06-13 18:20:51</t>
  </si>
  <si>
    <t>BAP/BSNK/STR/BV-50-C</t>
  </si>
  <si>
    <t>BSNK, LC3 48_6_2</t>
  </si>
  <si>
    <t>2026-06-13 18:20:53</t>
  </si>
  <si>
    <t>2026-06-13 18:21:19</t>
  </si>
  <si>
    <t>BAP/BSNK/STR/BV-51-C</t>
  </si>
  <si>
    <t>BSNK, Multiple BISes, LC3 8_1_2</t>
  </si>
  <si>
    <t>2026-06-13 18:44:20</t>
  </si>
  <si>
    <t>2026-06-13 18:44:47</t>
  </si>
  <si>
    <t>BAP/BSNK/STR/BV-52-C</t>
  </si>
  <si>
    <t>BSNK, Multiple BISes, LC3 8_2_2</t>
  </si>
  <si>
    <t>2026-06-13 18:44:49</t>
  </si>
  <si>
    <t>2026-06-13 18:45:15</t>
  </si>
  <si>
    <t>BAP/BSNK/STR/BV-53-C</t>
  </si>
  <si>
    <t>BSNK, Multiple BISes, LC3 16_1_2</t>
  </si>
  <si>
    <t>2026-06-13 18:45:17</t>
  </si>
  <si>
    <t>2026-06-13 18:45:45</t>
  </si>
  <si>
    <t>BAP/BSNK/STR/BV-54-C</t>
  </si>
  <si>
    <t>BSNK, Multiple BISes, LC3 16_2_2</t>
  </si>
  <si>
    <t>2026-06-13 18:45:47</t>
  </si>
  <si>
    <t>2026-06-13 18:46:14</t>
  </si>
  <si>
    <t>BAP/BSNK/STR/BV-55-C</t>
  </si>
  <si>
    <t>BSNK, Multiple BISes, LC3 24_1_2</t>
  </si>
  <si>
    <t>2026-06-13 18:46:16</t>
  </si>
  <si>
    <t>2026-06-13 18:46:44</t>
  </si>
  <si>
    <t>BAP/BSNK/STR/BV-56-C</t>
  </si>
  <si>
    <t>BSNK, Multiple BISes, LC3 24_2_2</t>
  </si>
  <si>
    <t>2026-06-13 18:46:46</t>
  </si>
  <si>
    <t>2026-06-13 18:47:12</t>
  </si>
  <si>
    <t>BAP/BSNK/STR/BV-57-C</t>
  </si>
  <si>
    <t>BSNK, Multiple BISes, LC3 32_1_2</t>
  </si>
  <si>
    <t>2026-06-13 18:47:15</t>
  </si>
  <si>
    <t>2026-06-13 18:47:43</t>
  </si>
  <si>
    <t>BAP/BSNK/STR/BV-58-C</t>
  </si>
  <si>
    <t>BSNK, Multiple BISes, LC3 32_2_2</t>
  </si>
  <si>
    <t>2026-06-13 18:47:45</t>
  </si>
  <si>
    <t>2026-06-13 18:48:11</t>
  </si>
  <si>
    <t>BAP/BSNK/STR/BV-59-C</t>
  </si>
  <si>
    <t>FAIL</t>
  </si>
  <si>
    <t>BSNK, Multiple BISes, LC3 44.1_1_2</t>
  </si>
  <si>
    <t>2026-06-13 18:48:13</t>
  </si>
  <si>
    <t>2026-06-13 18:48:50</t>
  </si>
  <si>
    <t>BAP/BSNK/STR/BV-60-C</t>
  </si>
  <si>
    <t>BSNK, Multiple BISes, LC3 44.1_2_2</t>
  </si>
  <si>
    <t>2026-06-13 18:48:52</t>
  </si>
  <si>
    <t>2026-06-13 18:49:18</t>
  </si>
  <si>
    <t>BAP/BSNK/STR/BV-61-C</t>
  </si>
  <si>
    <t>BSNK, Multiple BISes, LC3 48_1_2</t>
  </si>
  <si>
    <t>2026-06-13 18:49:20</t>
  </si>
  <si>
    <t>2026-06-13 18:49:49</t>
  </si>
  <si>
    <t>BAP/BSNK/STR/BV-62-C</t>
  </si>
  <si>
    <t>BSNK, Multiple BISes, LC3 48_2_2</t>
  </si>
  <si>
    <t>2026-06-13 18:49:51</t>
  </si>
  <si>
    <t>2026-06-13 18:50:16</t>
  </si>
  <si>
    <t>BAP/BSNK/STR/BV-63-C</t>
  </si>
  <si>
    <t>BSNK, Multiple BISes, LC3 48_3_2</t>
  </si>
  <si>
    <t>2026-06-13 18:50:19</t>
  </si>
  <si>
    <t>2026-06-13 18:50:48</t>
  </si>
  <si>
    <t>BAP/BSNK/STR/BV-64-C</t>
  </si>
  <si>
    <t>BSNK, Multiple BISes, LC3 48_4_2</t>
  </si>
  <si>
    <t>2026-06-13 18:50:50</t>
  </si>
  <si>
    <t>2026-06-13 18:51:17</t>
  </si>
  <si>
    <t>BAP/BSNK/STR/BV-65-C</t>
  </si>
  <si>
    <t>BSNK, Multiple BISes, LC3 48_5_2</t>
  </si>
  <si>
    <t>2026-06-13 18:51:19</t>
  </si>
  <si>
    <t>2026-06-13 18:51:47</t>
  </si>
  <si>
    <t>BAP/BSNK/STR/BV-66-C</t>
  </si>
  <si>
    <t>BSNK, Multiple BISes, LC3 48_6_2</t>
  </si>
  <si>
    <t>2026-06-13 18:51:49</t>
  </si>
  <si>
    <t>2026-06-13 18:52:15</t>
  </si>
  <si>
    <t>BAP/BSNK/STR/BV-67-C</t>
  </si>
  <si>
    <t>BSNK, LC3 8_1_1, AC14</t>
  </si>
  <si>
    <t>2026-06-13 18:21:21</t>
  </si>
  <si>
    <t>2026-06-13 18:21:46</t>
  </si>
  <si>
    <t>BAP/BSNK/STR/BV-68-C</t>
  </si>
  <si>
    <t>BSNK, LC3 8_2_1, AC14</t>
  </si>
  <si>
    <t>2026-06-13 18:21:48</t>
  </si>
  <si>
    <t>2026-06-13 18:22:14</t>
  </si>
  <si>
    <t>BAP/BSNK/STR/BV-69-C</t>
  </si>
  <si>
    <t>BSNK, LC3 16_1_1, AC14</t>
  </si>
  <si>
    <t>2026-06-13 18:22:16</t>
  </si>
  <si>
    <t>2026-06-13 18:22:43</t>
  </si>
  <si>
    <t>BAP/BSNK/STR/BV-70-C</t>
  </si>
  <si>
    <t>BSNK, LC3 16_2_1, AC14</t>
  </si>
  <si>
    <t>2026-06-13 18:22:44</t>
  </si>
  <si>
    <t>2026-06-13 18:23:10</t>
  </si>
  <si>
    <t>BAP/BSNK/STR/BV-71-C</t>
  </si>
  <si>
    <t>BSNK, LC3 24_1_1, AC14</t>
  </si>
  <si>
    <t>2026-06-13 18:23:13</t>
  </si>
  <si>
    <t>2026-06-13 18:23:38</t>
  </si>
  <si>
    <t>BAP/BSNK/STR/BV-72-C</t>
  </si>
  <si>
    <t>BSNK, LC3 24_2_1, AC14</t>
  </si>
  <si>
    <t>2026-06-13 18:23:40</t>
  </si>
  <si>
    <t>2026-06-13 18:24:05</t>
  </si>
  <si>
    <t>BAP/BSNK/STR/BV-73-C</t>
  </si>
  <si>
    <t>BSNK, LC3 32_1_1, AC14</t>
  </si>
  <si>
    <t>2026-06-13 18:24:07</t>
  </si>
  <si>
    <t>2026-06-13 18:24:33</t>
  </si>
  <si>
    <t>BAP/BSNK/STR/BV-74-C</t>
  </si>
  <si>
    <t>BSNK, LC3 32_2_1, AC14</t>
  </si>
  <si>
    <t>2026-06-13 18:24:34</t>
  </si>
  <si>
    <t>2026-06-13 18:25:02</t>
  </si>
  <si>
    <t>BAP/BSNK/STR/BV-75-C</t>
  </si>
  <si>
    <t>BSNK, LC3 44.1_1_1, AC14</t>
  </si>
  <si>
    <t>2026-06-13 18:25:04</t>
  </si>
  <si>
    <t>2026-06-13 18:25:31</t>
  </si>
  <si>
    <t>BAP/BSNK/STR/BV-76-C</t>
  </si>
  <si>
    <t>BSNK, LC3 44.1_2_1, AC14</t>
  </si>
  <si>
    <t>2026-06-13 18:25:33</t>
  </si>
  <si>
    <t>2026-06-13 18:25:59</t>
  </si>
  <si>
    <t>BAP/BSNK/STR/BV-77-C</t>
  </si>
  <si>
    <t>BSNK, LC3 48_1_1, AC14</t>
  </si>
  <si>
    <t>2026-06-13 18:26:01</t>
  </si>
  <si>
    <t>2026-06-13 18:26:28</t>
  </si>
  <si>
    <t>BAP/BSNK/STR/BV-78-C</t>
  </si>
  <si>
    <t>BSNK, LC3 48_2_1, AC14</t>
  </si>
  <si>
    <t>2026-06-13 18:26:30</t>
  </si>
  <si>
    <t>2026-06-13 18:26:56</t>
  </si>
  <si>
    <t>BAP/BSNK/STR/BV-79-C</t>
  </si>
  <si>
    <t>BSNK, LC3 48_3_1, AC14</t>
  </si>
  <si>
    <t>2026-06-13 18:26:58</t>
  </si>
  <si>
    <t>2026-06-13 18:27:25</t>
  </si>
  <si>
    <t>BAP/BSNK/STR/BV-80-C</t>
  </si>
  <si>
    <t>BSNK, LC3 48_4_1, AC14</t>
  </si>
  <si>
    <t>2026-06-13 18:27:27</t>
  </si>
  <si>
    <t>2026-06-13 18:27:56</t>
  </si>
  <si>
    <t>BAP/BSNK/STR/BV-81-C</t>
  </si>
  <si>
    <t>BSNK, LC3 48_5_1, AC14</t>
  </si>
  <si>
    <t>2026-06-13 18:27:58</t>
  </si>
  <si>
    <t>2026-06-13 18:28:26</t>
  </si>
  <si>
    <t>BAP/BSNK/STR/BV-82-C</t>
  </si>
  <si>
    <t>BSNK, LC3 48_6_1, AC14</t>
  </si>
  <si>
    <t>2026-06-13 18:28:28</t>
  </si>
  <si>
    <t>2026-06-13 18:28:55</t>
  </si>
  <si>
    <t>BAP/BSNK/STR/BV-83-C</t>
  </si>
  <si>
    <t>BSNK, LC3 8_1_2, AC14</t>
  </si>
  <si>
    <t>2026-06-13 18:28:57</t>
  </si>
  <si>
    <t>2026-06-13 18:29:25</t>
  </si>
  <si>
    <t>BAP/BSNK/STR/BV-84-C</t>
  </si>
  <si>
    <t>BSNK, LC3 8_2_2, AC14</t>
  </si>
  <si>
    <t>2026-06-13 18:29:27</t>
  </si>
  <si>
    <t>2026-06-13 18:29:54</t>
  </si>
  <si>
    <t>BAP/BSNK/STR/BV-85-C</t>
  </si>
  <si>
    <t>BSNK, LC3 16_1_2, AC14</t>
  </si>
  <si>
    <t>2026-06-13 18:29:56</t>
  </si>
  <si>
    <t>2026-06-13 18:30:22</t>
  </si>
  <si>
    <t>BAP/BSNK/STR/BV-86-C</t>
  </si>
  <si>
    <t>BSNK, LC3 16_2_2, AC14</t>
  </si>
  <si>
    <t>2026-06-13 18:30:24</t>
  </si>
  <si>
    <t>2026-06-13 18:30:49</t>
  </si>
  <si>
    <t>BAP/BSNK/STR/BV-87-C</t>
  </si>
  <si>
    <t>BSNK, LC3 24_1_2, AC14</t>
  </si>
  <si>
    <t>2026-06-13 18:30:51</t>
  </si>
  <si>
    <t>2026-06-13 18:31:17</t>
  </si>
  <si>
    <t>BAP/BSNK/STR/BV-88-C</t>
  </si>
  <si>
    <t>BSNK, LC3 24_2_2, AC14</t>
  </si>
  <si>
    <t>2026-06-13 18:31:19</t>
  </si>
  <si>
    <t>2026-06-13 18:31:44</t>
  </si>
  <si>
    <t>BAP/BSNK/STR/BV-89-C</t>
  </si>
  <si>
    <t>BSNK, LC3 32_1_2, AC14</t>
  </si>
  <si>
    <t>2026-06-13 18:31:46</t>
  </si>
  <si>
    <t>2026-06-13 18:32:12</t>
  </si>
  <si>
    <t>BAP/BSNK/STR/BV-90-C</t>
  </si>
  <si>
    <t>BSNK, LC3 32_2_2, AC14</t>
  </si>
  <si>
    <t>2026-06-13 18:32:15</t>
  </si>
  <si>
    <t>2026-06-13 18:32:39</t>
  </si>
  <si>
    <t>BAP/BSNK/STR/BV-91-C</t>
  </si>
  <si>
    <t>BSNK, LC3 44.1_1_2, AC14</t>
  </si>
  <si>
    <t>2026-06-13 18:32:42</t>
  </si>
  <si>
    <t>2026-06-13 18:33:08</t>
  </si>
  <si>
    <t>BAP/BSNK/STR/BV-92-C</t>
  </si>
  <si>
    <t>BSNK, LC3 44.1_2_2, AC14</t>
  </si>
  <si>
    <t>2026-06-13 18:33:10</t>
  </si>
  <si>
    <t>2026-06-13 18:33:35</t>
  </si>
  <si>
    <t>BAP/BSNK/STR/BV-93-C</t>
  </si>
  <si>
    <t>BSNK, LC3 48_1_2, AC14</t>
  </si>
  <si>
    <t>2026-06-13 18:33:37</t>
  </si>
  <si>
    <t>2026-06-13 18:34:05</t>
  </si>
  <si>
    <t>BAP/BSNK/STR/BV-94-C</t>
  </si>
  <si>
    <t>BSNK, LC3 48_2_2, AC14</t>
  </si>
  <si>
    <t>2026-06-13 18:34:07</t>
  </si>
  <si>
    <t>2026-06-13 18:34:33</t>
  </si>
  <si>
    <t>BAP/BSNK/STR/BV-95-C</t>
  </si>
  <si>
    <t>BSNK, LC3 48_3_2, AC14</t>
  </si>
  <si>
    <t>2026-06-13 18:34:35</t>
  </si>
  <si>
    <t>2026-06-13 18:35:03</t>
  </si>
  <si>
    <t>BAP/BSNK/STR/BV-96-C</t>
  </si>
  <si>
    <t>BSNK, LC3 48_4_2, AC14</t>
  </si>
  <si>
    <t>2026-06-13 18:35:06</t>
  </si>
  <si>
    <t>2026-06-13 18:35:31</t>
  </si>
  <si>
    <t>BAP/BSNK/STR/BV-97-C</t>
  </si>
  <si>
    <t>BSNK, LC3 48_5_2, AC14</t>
  </si>
  <si>
    <t>2026-06-13 18:35:33</t>
  </si>
  <si>
    <t>2026-06-13 18:36:00</t>
  </si>
  <si>
    <t>BAP/BSNK/STR/BV-98-C</t>
  </si>
  <si>
    <t>BSNK, LC3 48_6_2, AC14</t>
  </si>
  <si>
    <t>2026-06-13 18:36:02</t>
  </si>
  <si>
    <t>2026-06-13 18:36:29</t>
  </si>
  <si>
    <t>BAP/BSRC/SCC/BV-01-C</t>
  </si>
  <si>
    <t>Config Broadcast, LC3 8_1_1</t>
  </si>
  <si>
    <t>2026-06-13 17:09:18</t>
  </si>
  <si>
    <t>2026-06-13 17:09:33</t>
  </si>
  <si>
    <t>BAP/BSRC/SCC/BV-02-C</t>
  </si>
  <si>
    <t>Config Broadcast, LC3 8_2_1</t>
  </si>
  <si>
    <t>2026-06-13 17:09:35</t>
  </si>
  <si>
    <t>2026-06-13 17:09:51</t>
  </si>
  <si>
    <t>BAP/BSRC/SCC/BV-03-C</t>
  </si>
  <si>
    <t>Config Broadcast, LC3 16_1_1</t>
  </si>
  <si>
    <t>2026-06-13 17:09:53</t>
  </si>
  <si>
    <t>2026-06-13 17:10:09</t>
  </si>
  <si>
    <t>BAP/BSRC/SCC/BV-04-C</t>
  </si>
  <si>
    <t>Config Broadcast, LC3 16_2_1</t>
  </si>
  <si>
    <t>2026-06-13 17:10:11</t>
  </si>
  <si>
    <t>2026-06-13 17:10:26</t>
  </si>
  <si>
    <t>BAP/BSRC/SCC/BV-05-C</t>
  </si>
  <si>
    <t>Config Broadcast, LC3 24_1_1</t>
  </si>
  <si>
    <t>2026-06-13 17:10:28</t>
  </si>
  <si>
    <t>2026-06-13 17:10:44</t>
  </si>
  <si>
    <t>BAP/BSRC/SCC/BV-06-C</t>
  </si>
  <si>
    <t>Config Broadcast, LC3 24_2_1</t>
  </si>
  <si>
    <t>2026-06-13 17:10:46</t>
  </si>
  <si>
    <t>2026-06-13 17:11:02</t>
  </si>
  <si>
    <t>BAP/BSRC/SCC/BV-07-C</t>
  </si>
  <si>
    <t>Config Broadcast, LC3 32_1_1</t>
  </si>
  <si>
    <t>2026-06-13 17:11:04</t>
  </si>
  <si>
    <t>2026-06-13 17:11:20</t>
  </si>
  <si>
    <t>BAP/BSRC/SCC/BV-08-C</t>
  </si>
  <si>
    <t>Config Broadcast, LC3 32_2_1</t>
  </si>
  <si>
    <t>2026-06-13 17:11:22</t>
  </si>
  <si>
    <t>2026-06-13 17:11:38</t>
  </si>
  <si>
    <t>BAP/BSRC/SCC/BV-09-C</t>
  </si>
  <si>
    <t>Config Broadcast, LC3 44.1_1_1</t>
  </si>
  <si>
    <t>2026-06-13 17:11:40</t>
  </si>
  <si>
    <t>2026-06-13 17:11:56</t>
  </si>
  <si>
    <t>BAP/BSRC/SCC/BV-10-C</t>
  </si>
  <si>
    <t>Config Broadcast, LC3 44.1_2_1</t>
  </si>
  <si>
    <t>2026-06-13 17:11:58</t>
  </si>
  <si>
    <t>2026-06-13 17:12:14</t>
  </si>
  <si>
    <t>BAP/BSRC/SCC/BV-11-C</t>
  </si>
  <si>
    <t>Config Broadcast, LC3 48_1_1</t>
  </si>
  <si>
    <t>2026-06-13 17:12:16</t>
  </si>
  <si>
    <t>2026-06-13 17:12:32</t>
  </si>
  <si>
    <t>BAP/BSRC/SCC/BV-12-C</t>
  </si>
  <si>
    <t>Config Broadcast, LC3 48_2_1</t>
  </si>
  <si>
    <t>2026-06-13 17:12:34</t>
  </si>
  <si>
    <t>2026-06-13 17:12:50</t>
  </si>
  <si>
    <t>BAP/BSRC/SCC/BV-13-C</t>
  </si>
  <si>
    <t>Config Broadcast, LC3 48_3_1</t>
  </si>
  <si>
    <t>2026-06-13 17:12:52</t>
  </si>
  <si>
    <t>2026-06-13 17:13:07</t>
  </si>
  <si>
    <t>BAP/BSRC/SCC/BV-14-C</t>
  </si>
  <si>
    <t>Config Broadcast, LC3 48_4_1</t>
  </si>
  <si>
    <t>2026-06-13 17:13:10</t>
  </si>
  <si>
    <t>2026-06-13 17:13:25</t>
  </si>
  <si>
    <t>BAP/BSRC/SCC/BV-15-C</t>
  </si>
  <si>
    <t>Config Broadcast, LC3 48_5_1</t>
  </si>
  <si>
    <t>2026-06-13 17:13:28</t>
  </si>
  <si>
    <t>2026-06-13 17:13:44</t>
  </si>
  <si>
    <t>BAP/BSRC/SCC/BV-16-C</t>
  </si>
  <si>
    <t>Config Broadcast, LC3 48_6_1</t>
  </si>
  <si>
    <t>2026-06-13 17:13:46</t>
  </si>
  <si>
    <t>2026-06-13 17:14:01</t>
  </si>
  <si>
    <t>BAP/BSRC/SCC/BV-17-C</t>
  </si>
  <si>
    <t>Config Broadcast, LC3 8_1_2</t>
  </si>
  <si>
    <t>2026-06-13 17:14:04</t>
  </si>
  <si>
    <t>2026-06-13 17:14:19</t>
  </si>
  <si>
    <t>BAP/BSRC/SCC/BV-18-C</t>
  </si>
  <si>
    <t>Config Broadcast, LC3 8_2_2</t>
  </si>
  <si>
    <t>2026-06-13 17:14:21</t>
  </si>
  <si>
    <t>2026-06-13 17:14:37</t>
  </si>
  <si>
    <t>BAP/BSRC/SCC/BV-19-C</t>
  </si>
  <si>
    <t>Config Broadcast, LC3 16_1_2</t>
  </si>
  <si>
    <t>2026-06-13 17:14:39</t>
  </si>
  <si>
    <t>2026-06-13 17:14:55</t>
  </si>
  <si>
    <t>BAP/BSRC/SCC/BV-20-C</t>
  </si>
  <si>
    <t>Config Broadcast, LC3 16_2_2</t>
  </si>
  <si>
    <t>2026-06-13 17:14:57</t>
  </si>
  <si>
    <t>2026-06-13 17:15:13</t>
  </si>
  <si>
    <t>BAP/BSRC/SCC/BV-21-C</t>
  </si>
  <si>
    <t>Config Broadcast, LC3 24_1_2</t>
  </si>
  <si>
    <t>2026-06-13 17:15:15</t>
  </si>
  <si>
    <t>2026-06-13 17:15:31</t>
  </si>
  <si>
    <t>BAP/BSRC/SCC/BV-22-C</t>
  </si>
  <si>
    <t>Config Broadcast, LC3 24_2_2</t>
  </si>
  <si>
    <t>2026-06-13 17:15:33</t>
  </si>
  <si>
    <t>2026-06-13 17:15:49</t>
  </si>
  <si>
    <t>BAP/BSRC/SCC/BV-23-C</t>
  </si>
  <si>
    <t>Config Broadcast, LC3 32_1_2</t>
  </si>
  <si>
    <t>2026-06-13 17:15:52</t>
  </si>
  <si>
    <t>2026-06-13 17:16:07</t>
  </si>
  <si>
    <t>BAP/BSRC/SCC/BV-24-C</t>
  </si>
  <si>
    <t>Config Broadcast, LC3 32_2_2</t>
  </si>
  <si>
    <t>2026-06-13 17:16:09</t>
  </si>
  <si>
    <t>2026-06-13 17:16:25</t>
  </si>
  <si>
    <t>BAP/BSRC/SCC/BV-25-C</t>
  </si>
  <si>
    <t>Config Broadcast, LC3 44.1_1_2</t>
  </si>
  <si>
    <t>2026-06-13 17:16:27</t>
  </si>
  <si>
    <t>2026-06-13 17:16:43</t>
  </si>
  <si>
    <t>BAP/BSRC/SCC/BV-26-C</t>
  </si>
  <si>
    <t>Config Broadcast, LC3 44.1_2_2</t>
  </si>
  <si>
    <t>2026-06-13 17:16:45</t>
  </si>
  <si>
    <t>2026-06-13 17:17:01</t>
  </si>
  <si>
    <t>BAP/BSRC/SCC/BV-27-C</t>
  </si>
  <si>
    <t>Config Broadcast, LC3 48_1_2</t>
  </si>
  <si>
    <t>2026-06-13 17:17:03</t>
  </si>
  <si>
    <t>2026-06-13 17:17:19</t>
  </si>
  <si>
    <t>BAP/BSRC/SCC/BV-28-C</t>
  </si>
  <si>
    <t>Config Broadcast, LC3 48_2_2</t>
  </si>
  <si>
    <t>2026-06-13 17:17:21</t>
  </si>
  <si>
    <t>2026-06-13 17:17:37</t>
  </si>
  <si>
    <t>BAP/BSRC/SCC/BV-29-C</t>
  </si>
  <si>
    <t>Config Broadcast, LC3 48_3_2</t>
  </si>
  <si>
    <t>2026-06-13 17:17:39</t>
  </si>
  <si>
    <t>2026-06-13 17:17:55</t>
  </si>
  <si>
    <t>BAP/BSRC/SCC/BV-30-C</t>
  </si>
  <si>
    <t>Config Broadcast, LC3 48_4_2</t>
  </si>
  <si>
    <t>2026-06-13 17:17:57</t>
  </si>
  <si>
    <t>2026-06-13 17:18:13</t>
  </si>
  <si>
    <t>BAP/BSRC/SCC/BV-31-C</t>
  </si>
  <si>
    <t>Config Broadcast, LC3 48_5_2</t>
  </si>
  <si>
    <t>2026-06-13 17:18:15</t>
  </si>
  <si>
    <t>2026-06-13 17:18:31</t>
  </si>
  <si>
    <t>BAP/BSRC/SCC/BV-32-C</t>
  </si>
  <si>
    <t>Config Broadcast, LC3 48_6_2</t>
  </si>
  <si>
    <t>2026-06-13 17:18:33</t>
  </si>
  <si>
    <t>2026-06-13 17:18:49</t>
  </si>
  <si>
    <t>BAP/BSRC/SCC/BV-33-C</t>
  </si>
  <si>
    <t>Config Broadcast, VS</t>
  </si>
  <si>
    <t>2026-06-13 17:18:51</t>
  </si>
  <si>
    <t>2026-06-13 17:19:07</t>
  </si>
  <si>
    <t>BAP/BSRC/SCC/BV-34-C</t>
  </si>
  <si>
    <t>Reconfigures Broadcast</t>
  </si>
  <si>
    <t>2026-06-13 17:19:09</t>
  </si>
  <si>
    <t>2026-06-13 17:19:31</t>
  </si>
  <si>
    <t>BAP/BSRC/SCC/BV-35-C</t>
  </si>
  <si>
    <t>Establishes Broadcast</t>
  </si>
  <si>
    <t>2026-06-13 17:19:33</t>
  </si>
  <si>
    <t>2026-06-13 17:19:48</t>
  </si>
  <si>
    <t>BAP/BSRC/SCC/BV-36-C</t>
  </si>
  <si>
    <t>Disables Broadcast</t>
  </si>
  <si>
    <t>2026-06-13 17:19:51</t>
  </si>
  <si>
    <t>2026-06-13 17:20:13</t>
  </si>
  <si>
    <t>BAP/BSRC/SCC/BV-37-C</t>
  </si>
  <si>
    <t>Releases Broadcast</t>
  </si>
  <si>
    <t>2026-06-13 17:20:15</t>
  </si>
  <si>
    <t>2026-06-13 17:20:46</t>
  </si>
  <si>
    <t>BAP/BSRC/SCC/BV-38-C</t>
  </si>
  <si>
    <t>Multi BIG Configuration</t>
  </si>
  <si>
    <t>2026-06-13 17:20:48</t>
  </si>
  <si>
    <t>2026-06-13 17:21:12</t>
  </si>
  <si>
    <t>BAP/BSRC/STR/BV-01-C</t>
  </si>
  <si>
    <t>BSRC, LC3 8_1</t>
  </si>
  <si>
    <t>2026-06-13 17:21:15</t>
  </si>
  <si>
    <t>2026-06-13 17:22:31</t>
  </si>
  <si>
    <t>BAP/BSRC/STR/BV-02-C</t>
  </si>
  <si>
    <t>BSRC, LC3 8_2</t>
  </si>
  <si>
    <t>2026-06-13 17:22:33</t>
  </si>
  <si>
    <t>2026-06-13 17:23:50</t>
  </si>
  <si>
    <t>BAP/BSRC/STR/BV-03-C</t>
  </si>
  <si>
    <t>BSRC, LC3 16_1</t>
  </si>
  <si>
    <t>2026-06-13 17:23:52</t>
  </si>
  <si>
    <t>2026-06-13 17:25:08</t>
  </si>
  <si>
    <t>BAP/BSRC/STR/BV-04-C</t>
  </si>
  <si>
    <t>BSRC, LC3 16_2</t>
  </si>
  <si>
    <t>2026-06-13 17:25:11</t>
  </si>
  <si>
    <t>2026-06-13 17:26:28</t>
  </si>
  <si>
    <t>BAP/BSRC/STR/BV-05-C</t>
  </si>
  <si>
    <t>BSRC, LC3 24_1</t>
  </si>
  <si>
    <t>2026-06-13 17:26:30</t>
  </si>
  <si>
    <t>2026-06-13 17:27:46</t>
  </si>
  <si>
    <t>BAP/BSRC/STR/BV-06-C</t>
  </si>
  <si>
    <t>BSRC, LC3 24_2</t>
  </si>
  <si>
    <t>2026-06-13 17:29:06</t>
  </si>
  <si>
    <t>2026-06-13 17:30:23</t>
  </si>
  <si>
    <t>REGRESSION</t>
  </si>
  <si>
    <t>BAP/BSRC/STR/BV-07-C</t>
  </si>
  <si>
    <t>BSRC, LC3 32_1</t>
  </si>
  <si>
    <t>2026-06-13 17:30:25</t>
  </si>
  <si>
    <t>2026-06-13 17:31:41</t>
  </si>
  <si>
    <t>BAP/BSRC/STR/BV-08-C</t>
  </si>
  <si>
    <t>BSRC, LC3 32_2</t>
  </si>
  <si>
    <t>2026-06-13 17:31:43</t>
  </si>
  <si>
    <t>2026-06-13 17:33:00</t>
  </si>
  <si>
    <t>BAP/BSRC/STR/BV-09-C</t>
  </si>
  <si>
    <t>BSRC, LC3 44.1_1</t>
  </si>
  <si>
    <t>2026-06-13 17:33:02</t>
  </si>
  <si>
    <t>2026-06-13 17:34:35</t>
  </si>
  <si>
    <t>BAP/BSRC/STR/BV-10-C</t>
  </si>
  <si>
    <t>BSRC, LC3 44.1_2</t>
  </si>
  <si>
    <t>2026-06-13 17:34:37</t>
  </si>
  <si>
    <t>2026-06-13 17:35:08</t>
  </si>
  <si>
    <t>PROGRESS</t>
  </si>
  <si>
    <t>BAP/BSRC/STR/BV-11-C</t>
  </si>
  <si>
    <t>BSRC, LC3 48_1</t>
  </si>
  <si>
    <t>2026-06-13 17:35:10</t>
  </si>
  <si>
    <t>2026-06-13 17:35:36</t>
  </si>
  <si>
    <t>BAP/BSRC/STR/BV-12-C</t>
  </si>
  <si>
    <t>BSRC, LC3 48_2</t>
  </si>
  <si>
    <t>2026-06-13 17:35:39</t>
  </si>
  <si>
    <t>2026-06-13 17:36:07</t>
  </si>
  <si>
    <t>BAP/BSRC/STR/BV-13-C</t>
  </si>
  <si>
    <t>BSRC, LC3 48_3</t>
  </si>
  <si>
    <t>2026-06-13 17:36:10</t>
  </si>
  <si>
    <t>2026-06-13 17:36:38</t>
  </si>
  <si>
    <t>BAP/BSRC/STR/BV-14-C</t>
  </si>
  <si>
    <t>BSRC, LC3 48_4</t>
  </si>
  <si>
    <t>2026-06-13 17:36:40</t>
  </si>
  <si>
    <t>2026-06-13 17:37:08</t>
  </si>
  <si>
    <t>BAP/BSRC/STR/BV-15-C</t>
  </si>
  <si>
    <t>BSRC, LC3 48_5</t>
  </si>
  <si>
    <t>2026-06-13 17:37:10</t>
  </si>
  <si>
    <t>2026-06-13 17:37:39</t>
  </si>
  <si>
    <t>BAP/BSRC/STR/BV-16-C</t>
  </si>
  <si>
    <t>BSRC, LC3 48_6</t>
  </si>
  <si>
    <t>2026-06-13 17:37:41</t>
  </si>
  <si>
    <t>2026-06-13 17:38:10</t>
  </si>
  <si>
    <t>BAP/BSRC/STR/BV-18-C</t>
  </si>
  <si>
    <t>BSRC, Multiple BISes, LC3 8_1</t>
  </si>
  <si>
    <t>2026-06-13 17:55:56</t>
  </si>
  <si>
    <t>2026-06-13 17:56:26</t>
  </si>
  <si>
    <t>BAP/BSRC/STR/BV-19-C</t>
  </si>
  <si>
    <t>BSRC, Multiple BISes, LC3 8_2</t>
  </si>
  <si>
    <t>2026-06-13 17:56:28</t>
  </si>
  <si>
    <t>2026-06-13 17:56:56</t>
  </si>
  <si>
    <t>BAP/BSRC/STR/BV-20-C</t>
  </si>
  <si>
    <t>BSRC, Multiple BISes, LC3 16_1</t>
  </si>
  <si>
    <t>2026-06-13 17:56:58</t>
  </si>
  <si>
    <t>2026-06-13 17:57:25</t>
  </si>
  <si>
    <t>BAP/BSRC/STR/BV-21-C</t>
  </si>
  <si>
    <t>BSRC, Multiple BISes, LC3 16_2</t>
  </si>
  <si>
    <t>2026-06-13 17:57:27</t>
  </si>
  <si>
    <t>2026-06-13 17:57:55</t>
  </si>
  <si>
    <t>BAP/BSRC/STR/BV-22-C</t>
  </si>
  <si>
    <t>BSRC, Multiple BISes, LC3 24_1</t>
  </si>
  <si>
    <t>2026-06-13 17:57:57</t>
  </si>
  <si>
    <t>2026-06-13 17:58:27</t>
  </si>
  <si>
    <t>BAP/BSRC/STR/BV-23-C</t>
  </si>
  <si>
    <t>BSRC, Multiple BISes, LC3 24_2</t>
  </si>
  <si>
    <t>2026-06-13 17:58:29</t>
  </si>
  <si>
    <t>2026-06-13 17:59:01</t>
  </si>
  <si>
    <t>BAP/BSRC/STR/BV-24-C</t>
  </si>
  <si>
    <t>BSRC, Multiple BISes - LC3 32_1</t>
  </si>
  <si>
    <t>2026-06-13 17:59:03</t>
  </si>
  <si>
    <t>2026-06-13 17:59:32</t>
  </si>
  <si>
    <t>BAP/BSRC/STR/BV-25-C</t>
  </si>
  <si>
    <t>BSRC, Multiple BISes, LC3 32_2</t>
  </si>
  <si>
    <t>2026-06-13 17:59:34</t>
  </si>
  <si>
    <t>2026-06-13 18:00:05</t>
  </si>
  <si>
    <t>BAP/BSRC/STR/BV-26-C</t>
  </si>
  <si>
    <t>BSRC, Multiple BISes, LC3 44.1_1</t>
  </si>
  <si>
    <t>2026-06-13 18:00:08</t>
  </si>
  <si>
    <t>2026-06-13 18:00:40</t>
  </si>
  <si>
    <t>BAP/BSRC/STR/BV-27-C</t>
  </si>
  <si>
    <t>BSRC, Multiple BISes, LC3 44.1_2</t>
  </si>
  <si>
    <t>2026-06-13 18:00:42</t>
  </si>
  <si>
    <t>2026-06-13 18:01:17</t>
  </si>
  <si>
    <t>BAP/BSRC/STR/BV-28-C</t>
  </si>
  <si>
    <t>BSRC, Multiple BISes, LC3 48_1</t>
  </si>
  <si>
    <t>2026-06-13 18:01:19</t>
  </si>
  <si>
    <t>2026-06-13 18:01:49</t>
  </si>
  <si>
    <t>BAP/BSRC/STR/BV-29-C</t>
  </si>
  <si>
    <t>BSRC, Multiple BISes, LC3 48_2</t>
  </si>
  <si>
    <t>2026-06-13 18:01:51</t>
  </si>
  <si>
    <t>2026-06-13 18:02:23</t>
  </si>
  <si>
    <t>BAP/BSRC/STR/BV-30-C</t>
  </si>
  <si>
    <t>BSRC, Multiple BISes, LC3 48_3</t>
  </si>
  <si>
    <t>2026-06-13 18:02:25</t>
  </si>
  <si>
    <t>2026-06-13 18:02:56</t>
  </si>
  <si>
    <t>BAP/BSRC/STR/BV-31-C</t>
  </si>
  <si>
    <t>BSRC, Multiple BISes, LC3 48_4</t>
  </si>
  <si>
    <t>2026-06-13 18:02:58</t>
  </si>
  <si>
    <t>2026-06-13 18:03:28</t>
  </si>
  <si>
    <t>BAP/BSRC/STR/BV-32-C</t>
  </si>
  <si>
    <t>BSRC, Multiple BISes, LC3 48_5</t>
  </si>
  <si>
    <t>2026-06-13 18:03:30</t>
  </si>
  <si>
    <t>2026-06-13 18:04:02</t>
  </si>
  <si>
    <t>BAP/BSRC/STR/BV-33-C</t>
  </si>
  <si>
    <t>BSRC, Multiple BISes, LC3 48_6</t>
  </si>
  <si>
    <t>2026-06-13 18:04:04</t>
  </si>
  <si>
    <t>2026-06-13 18:04:36</t>
  </si>
  <si>
    <t>BAP/BSRC/STR/BV-35-C</t>
  </si>
  <si>
    <t>BSRC, LC3 8_1, AC14</t>
  </si>
  <si>
    <t>2026-06-13 17:38:12</t>
  </si>
  <si>
    <t>2026-06-13 17:38:29</t>
  </si>
  <si>
    <t>BAP/BSRC/STR/BV-36-C</t>
  </si>
  <si>
    <t>BSRC, LC3 8_2, AC14</t>
  </si>
  <si>
    <t>2026-06-13 17:38:31</t>
  </si>
  <si>
    <t>2026-06-13 17:38:47</t>
  </si>
  <si>
    <t>BAP/BSRC/STR/BV-37-C</t>
  </si>
  <si>
    <t>BSRC, LC3 16_1, AC14</t>
  </si>
  <si>
    <t>2026-06-13 17:39:39</t>
  </si>
  <si>
    <t>2026-06-13 17:39:57</t>
  </si>
  <si>
    <t>BAP/BSRC/STR/BV-38-C</t>
  </si>
  <si>
    <t>BSRC, LC3 16_2, AC14</t>
  </si>
  <si>
    <t>2026-06-13 17:40:48</t>
  </si>
  <si>
    <t>2026-06-13 17:41:06</t>
  </si>
  <si>
    <t>BAP/BSRC/STR/BV-39-C</t>
  </si>
  <si>
    <t>BSRC, LC3 24_1, AC14</t>
  </si>
  <si>
    <t>2026-06-13 17:41:58</t>
  </si>
  <si>
    <t>2026-06-13 17:42:16</t>
  </si>
  <si>
    <t>BAP/BSRC/STR/BV-40-C</t>
  </si>
  <si>
    <t>BSRC, LC3 24_2, AC14</t>
  </si>
  <si>
    <t>2026-06-13 17:43:07</t>
  </si>
  <si>
    <t>2026-06-13 17:43:26</t>
  </si>
  <si>
    <t>BAP/BSRC/STR/BV-41-C</t>
  </si>
  <si>
    <t>BSRC, LC3 32_1, AC14</t>
  </si>
  <si>
    <t>2026-06-13 17:44:18</t>
  </si>
  <si>
    <t>2026-06-13 17:44:36</t>
  </si>
  <si>
    <t>BAP/BSRC/STR/BV-42-C</t>
  </si>
  <si>
    <t>BSRC, LC3 32_2, AC14</t>
  </si>
  <si>
    <t>2026-06-13 17:45:28</t>
  </si>
  <si>
    <t>2026-06-13 17:45:46</t>
  </si>
  <si>
    <t>BAP/BSRC/STR/BV-43-C</t>
  </si>
  <si>
    <t>BSRC, LC3 44.1_1, AC14</t>
  </si>
  <si>
    <t>2026-06-13 17:46:37</t>
  </si>
  <si>
    <t>2026-06-13 17:46:56</t>
  </si>
  <si>
    <t>BAP/BSRC/STR/BV-44-C</t>
  </si>
  <si>
    <t>BSRC, LC3 44.1_2, AC14</t>
  </si>
  <si>
    <t>2026-06-13 17:47:48</t>
  </si>
  <si>
    <t>2026-06-13 17:48:05</t>
  </si>
  <si>
    <t>BAP/BSRC/STR/BV-45-C</t>
  </si>
  <si>
    <t>BSRC, LC3 48_1, AC14</t>
  </si>
  <si>
    <t>2026-06-13 17:48:56</t>
  </si>
  <si>
    <t>2026-06-13 17:49:16</t>
  </si>
  <si>
    <t>BAP/BSRC/STR/BV-46-C</t>
  </si>
  <si>
    <t>BSRC, LC3 48_2, AC14</t>
  </si>
  <si>
    <t>2026-06-13 17:50:07</t>
  </si>
  <si>
    <t>2026-06-13 17:50:25</t>
  </si>
  <si>
    <t>BAP/BSRC/STR/BV-47-C</t>
  </si>
  <si>
    <t>BSRC, LC3 48_3, AC14</t>
  </si>
  <si>
    <t>2026-06-13 17:51:17</t>
  </si>
  <si>
    <t>2026-06-13 17:51:36</t>
  </si>
  <si>
    <t>BAP/BSRC/STR/BV-48-C</t>
  </si>
  <si>
    <t>BSRC, LC3 48_4, AC14</t>
  </si>
  <si>
    <t>2026-06-13 17:52:27</t>
  </si>
  <si>
    <t>2026-06-13 17:52:45</t>
  </si>
  <si>
    <t>BAP/BSRC/STR/BV-49-C</t>
  </si>
  <si>
    <t>BSRC, LC3 48_5, AC14</t>
  </si>
  <si>
    <t>2026-06-13 17:53:36</t>
  </si>
  <si>
    <t>2026-06-13 17:53:54</t>
  </si>
  <si>
    <t>BAP/BSRC/STR/BV-50-C</t>
  </si>
  <si>
    <t>BSRC, LC3 48_6, AC14</t>
  </si>
  <si>
    <t>2026-06-13 17:54:46</t>
  </si>
  <si>
    <t>2026-06-13 17:55:05</t>
  </si>
  <si>
    <t>BAP/CL/CGGIT/CHA/BV-01-C</t>
  </si>
  <si>
    <t>Characteristic GGIT - Sink PAC</t>
  </si>
  <si>
    <t>2026-06-13 13:07:48</t>
  </si>
  <si>
    <t>2026-06-13 13:08:08</t>
  </si>
  <si>
    <t>BAP/CL/CGGIT/CHA/BV-02-C</t>
  </si>
  <si>
    <t>Characteristic GGIT - Sink Audio Locations</t>
  </si>
  <si>
    <t>2026-06-13 13:08:10</t>
  </si>
  <si>
    <t>2026-06-13 13:08:46</t>
  </si>
  <si>
    <t>BAP/CL/CGGIT/CHA/BV-03-C</t>
  </si>
  <si>
    <t>Characteristic GGIT - Source PAC</t>
  </si>
  <si>
    <t>2026-06-13 13:08:48</t>
  </si>
  <si>
    <t>2026-06-13 13:09:08</t>
  </si>
  <si>
    <t>BAP/CL/CGGIT/CHA/BV-04-C</t>
  </si>
  <si>
    <t>Characteristic GGIT - Source Audio Locations</t>
  </si>
  <si>
    <t>2026-06-13 13:09:10</t>
  </si>
  <si>
    <t>2026-06-13 13:09:45</t>
  </si>
  <si>
    <t>BAP/CL/CGGIT/CHA/BV-05-C</t>
  </si>
  <si>
    <t>Characteristic GGIT - Available Audio Contexts</t>
  </si>
  <si>
    <t>2026-06-13 13:09:47</t>
  </si>
  <si>
    <t>2026-06-13 13:10:10</t>
  </si>
  <si>
    <t>BAP/CL/CGGIT/CHA/BV-06-C</t>
  </si>
  <si>
    <t>Characteristic GGIT - Supported Audio Contexts</t>
  </si>
  <si>
    <t>2026-06-13 13:10:12</t>
  </si>
  <si>
    <t>2026-06-13 13:10:33</t>
  </si>
  <si>
    <t>BAP/CL/CGGIT/SER/BV-01-C</t>
  </si>
  <si>
    <t>Service GGIT - Published Audio Capabilities</t>
  </si>
  <si>
    <t>2026-06-13 13:07:15</t>
  </si>
  <si>
    <t>2026-06-13 13:07:46</t>
  </si>
  <si>
    <t>BAP/SDE/BASS/BV-01-C</t>
  </si>
  <si>
    <t>Broadcast BASS Advertisements</t>
  </si>
  <si>
    <t>2026-06-13 18:52:17</t>
  </si>
  <si>
    <t>2026-06-13 18:52:29</t>
  </si>
  <si>
    <t>BAP/UCL/ADV/BV-01-C</t>
  </si>
  <si>
    <t>Unicast Client Receives Extended Advertising PDUs</t>
  </si>
  <si>
    <t>2026-06-13 13:16:00</t>
  </si>
  <si>
    <t>2026-06-13 13:16:17</t>
  </si>
  <si>
    <t>BAP/UCL/CGGIT/CHA/BV-01-C</t>
  </si>
  <si>
    <t>2026-06-13 13:11:07</t>
  </si>
  <si>
    <t>2026-06-13 13:11:32</t>
  </si>
  <si>
    <t>BAP/UCL/CGGIT/CHA/BV-02-C</t>
  </si>
  <si>
    <t>2026-06-13 13:11:34</t>
  </si>
  <si>
    <t>2026-06-13 13:12:04</t>
  </si>
  <si>
    <t>BAP/UCL/CGGIT/CHA/BV-03-C</t>
  </si>
  <si>
    <t>2026-06-13 13:12:06</t>
  </si>
  <si>
    <t>2026-06-13 13:12:42</t>
  </si>
  <si>
    <t>BAP/UCL/CGGIT/SER/BV-01-C</t>
  </si>
  <si>
    <t>2026-06-13 13:10:35</t>
  </si>
  <si>
    <t>2026-06-13 13:11:05</t>
  </si>
  <si>
    <t>BAP/UCL/DISC/BV-01-C</t>
  </si>
  <si>
    <t>Discover Audio Sink Capabilities</t>
  </si>
  <si>
    <t>2026-06-13 13:12:44</t>
  </si>
  <si>
    <t>2026-06-13 13:13:15</t>
  </si>
  <si>
    <t>BAP/UCL/DISC/BV-02-C</t>
  </si>
  <si>
    <t>Discover Audio Source Capabilities</t>
  </si>
  <si>
    <t>2026-06-13 13:13:17</t>
  </si>
  <si>
    <t>2026-06-13 13:13:47</t>
  </si>
  <si>
    <t>BAP/UCL/DISC/BV-03-C</t>
  </si>
  <si>
    <t>Discover Sink ASE_ID</t>
  </si>
  <si>
    <t>2026-06-13 13:13:49</t>
  </si>
  <si>
    <t>2026-06-13 13:14:21</t>
  </si>
  <si>
    <t>BAP/UCL/DISC/BV-04-C</t>
  </si>
  <si>
    <t>Discover Source ASE_ID</t>
  </si>
  <si>
    <t>2026-06-13 13:14:23</t>
  </si>
  <si>
    <t>2026-06-13 13:14:54</t>
  </si>
  <si>
    <t>BAP/UCL/DISC/BV-05-C</t>
  </si>
  <si>
    <t>Discover Supported Audio Contexts</t>
  </si>
  <si>
    <t>2026-06-13 13:14:56</t>
  </si>
  <si>
    <t>2026-06-13 13:15:25</t>
  </si>
  <si>
    <t>BAP/UCL/DISC/BV-06-C</t>
  </si>
  <si>
    <t>Discover Available Audio Contexts</t>
  </si>
  <si>
    <t>2026-06-13 13:15:27</t>
  </si>
  <si>
    <t>2026-06-13 13:15:58</t>
  </si>
  <si>
    <t>BAP/UCL/PD/BV-01-C</t>
  </si>
  <si>
    <t>Determine Proper Presentation Delay, 2 Servers, SNK</t>
  </si>
  <si>
    <t>2026-06-13 14:22:13</t>
  </si>
  <si>
    <t>2026-06-13 14:22:45</t>
  </si>
  <si>
    <t>BAP/UCL/PD/BV-02-C</t>
  </si>
  <si>
    <t>Determine Proper Presentation Delay, 2 Servers, SRC</t>
  </si>
  <si>
    <t>2026-06-13 14:22:47</t>
  </si>
  <si>
    <t>2026-06-13 14:23:19</t>
  </si>
  <si>
    <t>BAP/UCL/PD/BV-03-C</t>
  </si>
  <si>
    <t>Determine Proper Presentation Delay, 1 Server, SNK</t>
  </si>
  <si>
    <t>2026-06-13 14:23:21</t>
  </si>
  <si>
    <t>2026-06-13 14:23:55</t>
  </si>
  <si>
    <t>BAP/UCL/PD/BV-04-C</t>
  </si>
  <si>
    <t>Determine Proper Presentation Delay, 1 Server, SRC</t>
  </si>
  <si>
    <t>2026-06-13 14:23:57</t>
  </si>
  <si>
    <t>2026-06-13 14:24:31</t>
  </si>
  <si>
    <t>BAP/UCL/SCC/BV-001-C</t>
  </si>
  <si>
    <t>UCL SRC Config Codec, LC3 8_1</t>
  </si>
  <si>
    <t>2026-06-13 13:16:19</t>
  </si>
  <si>
    <t>2026-06-13 13:16:50</t>
  </si>
  <si>
    <t>BAP/UCL/SCC/BV-002-C</t>
  </si>
  <si>
    <t>UCL SRC Config Codec, LC3 8_2</t>
  </si>
  <si>
    <t>2026-06-13 13:16:52</t>
  </si>
  <si>
    <t>2026-06-13 13:17:23</t>
  </si>
  <si>
    <t>BAP/UCL/SCC/BV-003-C</t>
  </si>
  <si>
    <t>UCL SRC Config Codec, LC3 16_1</t>
  </si>
  <si>
    <t>2026-06-13 13:17:25</t>
  </si>
  <si>
    <t>2026-06-13 13:17:55</t>
  </si>
  <si>
    <t>BAP/UCL/SCC/BV-004-C</t>
  </si>
  <si>
    <t>UCL SRC Config Codec, LC3 16_2</t>
  </si>
  <si>
    <t>2026-06-13 13:17:57</t>
  </si>
  <si>
    <t>2026-06-13 13:18:28</t>
  </si>
  <si>
    <t>BAP/UCL/SCC/BV-005-C</t>
  </si>
  <si>
    <t>UCL SRC Config Codec, LC3 24_1</t>
  </si>
  <si>
    <t>2026-06-13 13:18:30</t>
  </si>
  <si>
    <t>2026-06-13 13:19:00</t>
  </si>
  <si>
    <t>BAP/UCL/SCC/BV-006-C</t>
  </si>
  <si>
    <t>UCL SRC Config Codec, LC3 24_2</t>
  </si>
  <si>
    <t>2026-06-13 13:19:02</t>
  </si>
  <si>
    <t>2026-06-13 13:19:33</t>
  </si>
  <si>
    <t>BAP/UCL/SCC/BV-007-C</t>
  </si>
  <si>
    <t>UCL SRC Config Codec, LC3 32_1</t>
  </si>
  <si>
    <t>2026-06-13 13:19:35</t>
  </si>
  <si>
    <t>2026-06-13 13:20:05</t>
  </si>
  <si>
    <t>BAP/UCL/SCC/BV-008-C</t>
  </si>
  <si>
    <t>UCL SRC Config Codec, LC3 32_2</t>
  </si>
  <si>
    <t>2026-06-13 13:20:07</t>
  </si>
  <si>
    <t>2026-06-13 13:20:38</t>
  </si>
  <si>
    <t>BAP/UCL/SCC/BV-009-C</t>
  </si>
  <si>
    <t>UCL SRC Config Codec, LC3 44.1_1</t>
  </si>
  <si>
    <t>2026-06-13 13:20:40</t>
  </si>
  <si>
    <t>2026-06-13 13:21:09</t>
  </si>
  <si>
    <t>BAP/UCL/SCC/BV-010-C</t>
  </si>
  <si>
    <t>UCL SRC Config Codec, LC3 44.1_2</t>
  </si>
  <si>
    <t>2026-06-13 13:21:11</t>
  </si>
  <si>
    <t>2026-06-13 13:21:41</t>
  </si>
  <si>
    <t>BAP/UCL/SCC/BV-011-C</t>
  </si>
  <si>
    <t>UCL SRC Config Codec, LC3 48_1</t>
  </si>
  <si>
    <t>2026-06-13 13:21:44</t>
  </si>
  <si>
    <t>2026-06-13 13:22:14</t>
  </si>
  <si>
    <t>BAP/UCL/SCC/BV-012-C</t>
  </si>
  <si>
    <t>UCL SRC Config Codec, LC3 48_2</t>
  </si>
  <si>
    <t>2026-06-13 13:22:16</t>
  </si>
  <si>
    <t>2026-06-13 13:22:46</t>
  </si>
  <si>
    <t>BAP/UCL/SCC/BV-013-C</t>
  </si>
  <si>
    <t>UCL SRC Config Codec, LC3 48_3</t>
  </si>
  <si>
    <t>2026-06-13 13:22:48</t>
  </si>
  <si>
    <t>2026-06-13 13:23:19</t>
  </si>
  <si>
    <t>BAP/UCL/SCC/BV-014-C</t>
  </si>
  <si>
    <t>UCL SRC Config Codec, LC3 48_4</t>
  </si>
  <si>
    <t>2026-06-13 13:23:21</t>
  </si>
  <si>
    <t>2026-06-13 13:23:52</t>
  </si>
  <si>
    <t>BAP/UCL/SCC/BV-015-C</t>
  </si>
  <si>
    <t>UCL SRC Config Codec, LC3 48_5</t>
  </si>
  <si>
    <t>2026-06-13 13:23:54</t>
  </si>
  <si>
    <t>2026-06-13 13:24:24</t>
  </si>
  <si>
    <t>BAP/UCL/SCC/BV-016-C</t>
  </si>
  <si>
    <t>UCL SRC Config Codec, LC3 48_6</t>
  </si>
  <si>
    <t>2026-06-13 13:24:26</t>
  </si>
  <si>
    <t>2026-06-13 13:24:57</t>
  </si>
  <si>
    <t>BAP/UCL/SCC/BV-017-C</t>
  </si>
  <si>
    <t>UCL SNK Config Codec, LC3 8_1</t>
  </si>
  <si>
    <t>2026-06-13 13:24:59</t>
  </si>
  <si>
    <t>2026-06-13 13:25:30</t>
  </si>
  <si>
    <t>BAP/UCL/SCC/BV-018-C</t>
  </si>
  <si>
    <t>UCL SNK Config Codec, LC3 8_2</t>
  </si>
  <si>
    <t>2026-06-13 13:25:32</t>
  </si>
  <si>
    <t>2026-06-13 13:26:03</t>
  </si>
  <si>
    <t>BAP/UCL/SCC/BV-019-C</t>
  </si>
  <si>
    <t>UCL SNK Config Codec, LC3 16_1</t>
  </si>
  <si>
    <t>2026-06-13 13:26:05</t>
  </si>
  <si>
    <t>2026-06-13 13:26:36</t>
  </si>
  <si>
    <t>BAP/UCL/SCC/BV-020-C</t>
  </si>
  <si>
    <t>UCL SNK Config Codec, LC3 16_2</t>
  </si>
  <si>
    <t>2026-06-13 13:26:38</t>
  </si>
  <si>
    <t>2026-06-13 13:27:08</t>
  </si>
  <si>
    <t>BAP/UCL/SCC/BV-021-C</t>
  </si>
  <si>
    <t>UCL SNK Config Codec, LC3 24_1</t>
  </si>
  <si>
    <t>2026-06-13 13:27:10</t>
  </si>
  <si>
    <t>2026-06-13 13:27:41</t>
  </si>
  <si>
    <t>BAP/UCL/SCC/BV-022-C</t>
  </si>
  <si>
    <t>UCL SNK Config Codec, LC3 24_2</t>
  </si>
  <si>
    <t>2026-06-13 13:27:43</t>
  </si>
  <si>
    <t>2026-06-13 13:28:13</t>
  </si>
  <si>
    <t>BAP/UCL/SCC/BV-023-C</t>
  </si>
  <si>
    <t>UCL SNK Config Codec, LC3 32_1</t>
  </si>
  <si>
    <t>2026-06-13 13:28:15</t>
  </si>
  <si>
    <t>2026-06-13 13:28:45</t>
  </si>
  <si>
    <t>BAP/UCL/SCC/BV-024-C</t>
  </si>
  <si>
    <t>UCL SNK Config Codec, LC3 32_2</t>
  </si>
  <si>
    <t>2026-06-13 13:28:47</t>
  </si>
  <si>
    <t>2026-06-13 13:29:18</t>
  </si>
  <si>
    <t>BAP/UCL/SCC/BV-025-C</t>
  </si>
  <si>
    <t>UCL SNK Config Codec, LC3 44.1_1</t>
  </si>
  <si>
    <t>2026-06-13 13:29:20</t>
  </si>
  <si>
    <t>2026-06-13 13:29:51</t>
  </si>
  <si>
    <t>BAP/UCL/SCC/BV-026-C</t>
  </si>
  <si>
    <t>UCL SNK Config Codec, LC3 44.1_2</t>
  </si>
  <si>
    <t>2026-06-13 13:29:53</t>
  </si>
  <si>
    <t>2026-06-13 13:30:23</t>
  </si>
  <si>
    <t>BAP/UCL/SCC/BV-027-C</t>
  </si>
  <si>
    <t>UCL SNK Config Codec, LC3 48_1</t>
  </si>
  <si>
    <t>2026-06-13 13:30:25</t>
  </si>
  <si>
    <t>2026-06-13 13:30:56</t>
  </si>
  <si>
    <t>BAP/UCL/SCC/BV-028-C</t>
  </si>
  <si>
    <t>UCL SNK Config Codec, LC3 48_2</t>
  </si>
  <si>
    <t>2026-06-13 13:30:58</t>
  </si>
  <si>
    <t>2026-06-13 13:31:28</t>
  </si>
  <si>
    <t>BAP/UCL/SCC/BV-029-C</t>
  </si>
  <si>
    <t>UCL SNK Config Codec, LC3 48_3</t>
  </si>
  <si>
    <t>2026-06-13 13:31:30</t>
  </si>
  <si>
    <t>2026-06-13 13:32:01</t>
  </si>
  <si>
    <t>BAP/UCL/SCC/BV-030-C</t>
  </si>
  <si>
    <t>UCL SNK Config Codec, LC3 48_4</t>
  </si>
  <si>
    <t>2026-06-13 13:32:03</t>
  </si>
  <si>
    <t>2026-06-13 13:32:34</t>
  </si>
  <si>
    <t>BAP/UCL/SCC/BV-031-C</t>
  </si>
  <si>
    <t>UCL SNK Config Codec, LC3 48_5</t>
  </si>
  <si>
    <t>2026-06-13 13:32:36</t>
  </si>
  <si>
    <t>2026-06-13 13:33:06</t>
  </si>
  <si>
    <t>BAP/UCL/SCC/BV-032-C</t>
  </si>
  <si>
    <t>UCL SNK Config Codec, LC3 48_6</t>
  </si>
  <si>
    <t>2026-06-13 13:33:08</t>
  </si>
  <si>
    <t>2026-06-13 13:33:39</t>
  </si>
  <si>
    <t>BAP/UCL/SCC/BV-033-C</t>
  </si>
  <si>
    <t>UCL SRC Config Codec, VS</t>
  </si>
  <si>
    <t>2026-06-13 13:33:41</t>
  </si>
  <si>
    <t>2026-06-13 13:34:12</t>
  </si>
  <si>
    <t>BAP/UCL/SCC/BV-034-C</t>
  </si>
  <si>
    <t>UCL SNK Config Codec, VS</t>
  </si>
  <si>
    <t>2026-06-13 13:34:14</t>
  </si>
  <si>
    <t>2026-06-13 13:34:44</t>
  </si>
  <si>
    <t>BAP/UCL/SCC/BV-035-C</t>
  </si>
  <si>
    <t>UCL SRC Config QoS, LC3 8_1_1</t>
  </si>
  <si>
    <t>2026-06-13 13:34:46</t>
  </si>
  <si>
    <t>2026-06-13 13:35:19</t>
  </si>
  <si>
    <t>BAP/UCL/SCC/BV-036-C</t>
  </si>
  <si>
    <t>UCL SRC Config QoS, LC3 8_2_1</t>
  </si>
  <si>
    <t>2026-06-13 13:35:21</t>
  </si>
  <si>
    <t>2026-06-13 13:35:53</t>
  </si>
  <si>
    <t>BAP/UCL/SCC/BV-037-C</t>
  </si>
  <si>
    <t>UCL SRC Config QoS, LC3 16_1_1</t>
  </si>
  <si>
    <t>2026-06-13 13:35:55</t>
  </si>
  <si>
    <t>2026-06-13 13:36:27</t>
  </si>
  <si>
    <t>BAP/UCL/SCC/BV-038-C</t>
  </si>
  <si>
    <t>UCL SRC Config QoS, LC3 16_2_1</t>
  </si>
  <si>
    <t>2026-06-13 13:36:29</t>
  </si>
  <si>
    <t>2026-06-13 13:37:01</t>
  </si>
  <si>
    <t>BAP/UCL/SCC/BV-039-C</t>
  </si>
  <si>
    <t>UCL SRC Config QoS, LC3 24_1_1</t>
  </si>
  <si>
    <t>2026-06-13 13:37:03</t>
  </si>
  <si>
    <t>2026-06-13 13:37:35</t>
  </si>
  <si>
    <t>BAP/UCL/SCC/BV-040-C</t>
  </si>
  <si>
    <t>UCL SRC Config QoS, LC3 24_2_1</t>
  </si>
  <si>
    <t>2026-06-13 13:37:37</t>
  </si>
  <si>
    <t>2026-06-13 13:38:09</t>
  </si>
  <si>
    <t>BAP/UCL/SCC/BV-041-C</t>
  </si>
  <si>
    <t>UCL SRC Config QoS, LC3 32_1_1</t>
  </si>
  <si>
    <t>2026-06-13 13:38:11</t>
  </si>
  <si>
    <t>2026-06-13 13:38:43</t>
  </si>
  <si>
    <t>BAP/UCL/SCC/BV-042-C</t>
  </si>
  <si>
    <t>UCL SRC Config QoS, LC3 32_2_1</t>
  </si>
  <si>
    <t>2026-06-13 13:38:45</t>
  </si>
  <si>
    <t>2026-06-13 13:39:17</t>
  </si>
  <si>
    <t>BAP/UCL/SCC/BV-043-C</t>
  </si>
  <si>
    <t>UCL SRC Config QoS, LC3 44.1_1_1</t>
  </si>
  <si>
    <t>2026-06-13 13:39:19</t>
  </si>
  <si>
    <t>2026-06-13 13:39:51</t>
  </si>
  <si>
    <t>BAP/UCL/SCC/BV-044-C</t>
  </si>
  <si>
    <t>UCL SRC Config QoS, LC3 44.1_2_1</t>
  </si>
  <si>
    <t>2026-06-13 13:39:53</t>
  </si>
  <si>
    <t>2026-06-13 13:40:25</t>
  </si>
  <si>
    <t>BAP/UCL/SCC/BV-045-C</t>
  </si>
  <si>
    <t>UCL SRC Config QoS, LC3 48_1_1</t>
  </si>
  <si>
    <t>2026-06-13 13:40:27</t>
  </si>
  <si>
    <t>2026-06-13 13:40:58</t>
  </si>
  <si>
    <t>BAP/UCL/SCC/BV-046-C</t>
  </si>
  <si>
    <t>UCL SRC Config QoS, LC3 48_2_1</t>
  </si>
  <si>
    <t>2026-06-13 13:41:00</t>
  </si>
  <si>
    <t>2026-06-13 13:41:32</t>
  </si>
  <si>
    <t>BAP/UCL/SCC/BV-047-C</t>
  </si>
  <si>
    <t>UCL SRC Config QoS, LC3 48_3_1</t>
  </si>
  <si>
    <t>2026-06-13 13:41:34</t>
  </si>
  <si>
    <t>2026-06-13 13:42:06</t>
  </si>
  <si>
    <t>BAP/UCL/SCC/BV-048-C</t>
  </si>
  <si>
    <t>UCL SRC Config QoS, LC3 48_4_1</t>
  </si>
  <si>
    <t>2026-06-13 13:42:08</t>
  </si>
  <si>
    <t>2026-06-13 13:42:40</t>
  </si>
  <si>
    <t>BAP/UCL/SCC/BV-049-C</t>
  </si>
  <si>
    <t>UCL SRC Config QoS, LC3 48_5_1</t>
  </si>
  <si>
    <t>2026-06-13 13:42:42</t>
  </si>
  <si>
    <t>2026-06-13 13:43:14</t>
  </si>
  <si>
    <t>BAP/UCL/SCC/BV-050-C</t>
  </si>
  <si>
    <t>UCL SRC Config QoS, LC3 48_6_1</t>
  </si>
  <si>
    <t>2026-06-13 13:43:16</t>
  </si>
  <si>
    <t>2026-06-13 13:43:48</t>
  </si>
  <si>
    <t>BAP/UCL/SCC/BV-051-C</t>
  </si>
  <si>
    <t>UCL SNK Config QoS, LC3 8_1_1</t>
  </si>
  <si>
    <t>2026-06-13 13:43:50</t>
  </si>
  <si>
    <t>2026-06-13 13:44:22</t>
  </si>
  <si>
    <t>BAP/UCL/SCC/BV-052-C</t>
  </si>
  <si>
    <t>UCL SNK Config QoS, LC3 8_2_1</t>
  </si>
  <si>
    <t>2026-06-13 13:44:24</t>
  </si>
  <si>
    <t>2026-06-13 13:44:56</t>
  </si>
  <si>
    <t>BAP/UCL/SCC/BV-053-C</t>
  </si>
  <si>
    <t>UCL SNK Config QoS, LC3 16_1_1</t>
  </si>
  <si>
    <t>2026-06-13 13:44:58</t>
  </si>
  <si>
    <t>2026-06-13 13:45:30</t>
  </si>
  <si>
    <t>BAP/UCL/SCC/BV-054-C</t>
  </si>
  <si>
    <t>UCL SNK Config QoS, LC3 16_2_1</t>
  </si>
  <si>
    <t>2026-06-13 13:45:32</t>
  </si>
  <si>
    <t>2026-06-13 13:46:03</t>
  </si>
  <si>
    <t>BAP/UCL/SCC/BV-055-C</t>
  </si>
  <si>
    <t>UCL SNK Config QoS, LC3 24_1_1</t>
  </si>
  <si>
    <t>2026-06-13 13:46:05</t>
  </si>
  <si>
    <t>2026-06-13 13:46:38</t>
  </si>
  <si>
    <t>BAP/UCL/SCC/BV-056-C</t>
  </si>
  <si>
    <t>UCL SNK Config QoS, LC3 24_2_1</t>
  </si>
  <si>
    <t>2026-06-13 13:46:40</t>
  </si>
  <si>
    <t>2026-06-13 13:47:12</t>
  </si>
  <si>
    <t>BAP/UCL/SCC/BV-057-C</t>
  </si>
  <si>
    <t>UCL SNK Config QoS, LC3 32_1_1</t>
  </si>
  <si>
    <t>2026-06-13 13:47:14</t>
  </si>
  <si>
    <t>2026-06-13 13:47:46</t>
  </si>
  <si>
    <t>BAP/UCL/SCC/BV-058-C</t>
  </si>
  <si>
    <t>UCL SNK Config QoS, LC3 32_2_1</t>
  </si>
  <si>
    <t>2026-06-13 13:47:48</t>
  </si>
  <si>
    <t>2026-06-13 13:48:20</t>
  </si>
  <si>
    <t>BAP/UCL/SCC/BV-059-C</t>
  </si>
  <si>
    <t>UCL SNK Config QoS, LC3 44.1_1_1</t>
  </si>
  <si>
    <t>2026-06-13 13:48:22</t>
  </si>
  <si>
    <t>2026-06-13 13:48:55</t>
  </si>
  <si>
    <t>BAP/UCL/SCC/BV-060-C</t>
  </si>
  <si>
    <t>UCL SNK Config QoS, LC3 44.1_2_1</t>
  </si>
  <si>
    <t>2026-06-13 13:48:57</t>
  </si>
  <si>
    <t>2026-06-13 13:49:29</t>
  </si>
  <si>
    <t>BAP/UCL/SCC/BV-061-C</t>
  </si>
  <si>
    <t>UCL SNK Config QoS, LC3 48_1_1</t>
  </si>
  <si>
    <t>2026-06-13 13:49:31</t>
  </si>
  <si>
    <t>2026-06-13 13:50:03</t>
  </si>
  <si>
    <t>BAP/UCL/SCC/BV-062-C</t>
  </si>
  <si>
    <t>UCL SNK Config QoS, LC3 48_2_1</t>
  </si>
  <si>
    <t>2026-06-13 13:50:05</t>
  </si>
  <si>
    <t>2026-06-13 13:50:37</t>
  </si>
  <si>
    <t>BAP/UCL/SCC/BV-063-C</t>
  </si>
  <si>
    <t>UCL SNK Config QoS, LC3 48_3_1</t>
  </si>
  <si>
    <t>2026-06-13 13:50:40</t>
  </si>
  <si>
    <t>2026-06-13 13:51:11</t>
  </si>
  <si>
    <t>BAP/UCL/SCC/BV-064-C</t>
  </si>
  <si>
    <t>UCL SNK Config QoS, LC3 48_4_1</t>
  </si>
  <si>
    <t>2026-06-13 13:51:13</t>
  </si>
  <si>
    <t>2026-06-13 13:51:45</t>
  </si>
  <si>
    <t>BAP/UCL/SCC/BV-065-C</t>
  </si>
  <si>
    <t>UCL SNK Config QoS, LC3 48_5_1</t>
  </si>
  <si>
    <t>2026-06-13 13:51:47</t>
  </si>
  <si>
    <t>2026-06-13 13:52:19</t>
  </si>
  <si>
    <t>BAP/UCL/SCC/BV-066-C</t>
  </si>
  <si>
    <t>UCL SNK Config QoS, LC3 48_6_1</t>
  </si>
  <si>
    <t>2026-06-13 13:52:21</t>
  </si>
  <si>
    <t>2026-06-13 13:52:53</t>
  </si>
  <si>
    <t>BAP/UCL/SCC/BV-067-C</t>
  </si>
  <si>
    <t>UCL SRC Config QoS, LC3 8_1_2</t>
  </si>
  <si>
    <t>2026-06-13 13:52:55</t>
  </si>
  <si>
    <t>2026-06-13 13:53:27</t>
  </si>
  <si>
    <t>BAP/UCL/SCC/BV-068-C</t>
  </si>
  <si>
    <t>UCL SRC Config QoS, LC3 8_2_2</t>
  </si>
  <si>
    <t>2026-06-13 13:53:29</t>
  </si>
  <si>
    <t>2026-06-13 13:54:01</t>
  </si>
  <si>
    <t>BAP/UCL/SCC/BV-069-C</t>
  </si>
  <si>
    <t>UCL SRC Config QoS, LC3 16_1_2</t>
  </si>
  <si>
    <t>2026-06-13 13:54:03</t>
  </si>
  <si>
    <t>2026-06-13 13:54:35</t>
  </si>
  <si>
    <t>BAP/UCL/SCC/BV-070-C</t>
  </si>
  <si>
    <t>UCL SRC Config QoS, LC3 16_2_2</t>
  </si>
  <si>
    <t>2026-06-13 13:54:37</t>
  </si>
  <si>
    <t>2026-06-13 13:55:09</t>
  </si>
  <si>
    <t>BAP/UCL/SCC/BV-071-C</t>
  </si>
  <si>
    <t>UCL SRC Config QoS, LC3 24_1_2</t>
  </si>
  <si>
    <t>2026-06-13 13:55:11</t>
  </si>
  <si>
    <t>2026-06-13 13:55:43</t>
  </si>
  <si>
    <t>BAP/UCL/SCC/BV-072-C</t>
  </si>
  <si>
    <t>UCL SRC Config QoS, LC3 24_2_2</t>
  </si>
  <si>
    <t>2026-06-13 13:55:45</t>
  </si>
  <si>
    <t>2026-06-13 13:56:17</t>
  </si>
  <si>
    <t>BAP/UCL/SCC/BV-073-C</t>
  </si>
  <si>
    <t>UCL SRC Config QoS, LC3 32_1_2</t>
  </si>
  <si>
    <t>2026-06-13 13:56:19</t>
  </si>
  <si>
    <t>2026-06-13 13:56:51</t>
  </si>
  <si>
    <t>BAP/UCL/SCC/BV-074-C</t>
  </si>
  <si>
    <t>UCL SRC Config QoS, LC3 32_2_2</t>
  </si>
  <si>
    <t>2026-06-13 13:56:53</t>
  </si>
  <si>
    <t>2026-06-13 13:57:25</t>
  </si>
  <si>
    <t>BAP/UCL/SCC/BV-075-C</t>
  </si>
  <si>
    <t>UCL SRC Config QoS, LC3 44.1_1_2</t>
  </si>
  <si>
    <t>2026-06-13 13:57:27</t>
  </si>
  <si>
    <t>2026-06-13 13:57:59</t>
  </si>
  <si>
    <t>BAP/UCL/SCC/BV-076-C</t>
  </si>
  <si>
    <t>UCL SRC Config QoS, LC3 44.1_2_2</t>
  </si>
  <si>
    <t>2026-06-13 13:58:01</t>
  </si>
  <si>
    <t>2026-06-13 13:58:33</t>
  </si>
  <si>
    <t>BAP/UCL/SCC/BV-077-C</t>
  </si>
  <si>
    <t>UCL SRC Config QoS, LC3 48_1_2</t>
  </si>
  <si>
    <t>2026-06-13 13:58:35</t>
  </si>
  <si>
    <t>2026-06-13 13:59:08</t>
  </si>
  <si>
    <t>BAP/UCL/SCC/BV-078-C</t>
  </si>
  <si>
    <t>UCL SRC Config QoS, LC3 48_2_2</t>
  </si>
  <si>
    <t>2026-06-13 13:59:10</t>
  </si>
  <si>
    <t>2026-06-13 13:59:43</t>
  </si>
  <si>
    <t>BAP/UCL/SCC/BV-079-C</t>
  </si>
  <si>
    <t>UCL SRC Config QoS, LC3 48_3_2</t>
  </si>
  <si>
    <t>2026-06-13 13:59:44</t>
  </si>
  <si>
    <t>2026-06-13 14:00:16</t>
  </si>
  <si>
    <t>BAP/UCL/SCC/BV-080-C</t>
  </si>
  <si>
    <t>UCL SRC Config QoS, LC3 48_4_2</t>
  </si>
  <si>
    <t>2026-06-13 14:00:18</t>
  </si>
  <si>
    <t>2026-06-13 14:00:50</t>
  </si>
  <si>
    <t>BAP/UCL/SCC/BV-081-C</t>
  </si>
  <si>
    <t>UCL SRC Config QoS, LC3 48_5_2</t>
  </si>
  <si>
    <t>2026-06-13 14:00:52</t>
  </si>
  <si>
    <t>2026-06-13 14:01:24</t>
  </si>
  <si>
    <t>BAP/UCL/SCC/BV-082-C</t>
  </si>
  <si>
    <t>UCL SRC Config QoS, LC3 48_6_2</t>
  </si>
  <si>
    <t>2026-06-13 14:01:26</t>
  </si>
  <si>
    <t>2026-06-13 14:01:58</t>
  </si>
  <si>
    <t>BAP/UCL/SCC/BV-083-C</t>
  </si>
  <si>
    <t>UCL SNK Config QoS, LC3 8_1_2</t>
  </si>
  <si>
    <t>2026-06-13 14:02:00</t>
  </si>
  <si>
    <t>2026-06-13 14:02:33</t>
  </si>
  <si>
    <t>BAP/UCL/SCC/BV-084-C</t>
  </si>
  <si>
    <t>UCL SNK Config QoS, LC3 8_2_2</t>
  </si>
  <si>
    <t>2026-06-13 14:02:35</t>
  </si>
  <si>
    <t>2026-06-13 14:03:07</t>
  </si>
  <si>
    <t>BAP/UCL/SCC/BV-085-C</t>
  </si>
  <si>
    <t>UCL SNK Config QoS, LC3 16_1_2</t>
  </si>
  <si>
    <t>2026-06-13 14:03:09</t>
  </si>
  <si>
    <t>2026-06-13 14:03:41</t>
  </si>
  <si>
    <t>BAP/UCL/SCC/BV-086-C</t>
  </si>
  <si>
    <t>UCL SNK Config QoS, LC3 16_2_2</t>
  </si>
  <si>
    <t>2026-06-13 14:03:43</t>
  </si>
  <si>
    <t>2026-06-13 14:04:15</t>
  </si>
  <si>
    <t>BAP/UCL/SCC/BV-087-C</t>
  </si>
  <si>
    <t>UCL SNK Config QoS, LC3 24_1_2</t>
  </si>
  <si>
    <t>2026-06-13 14:04:18</t>
  </si>
  <si>
    <t>2026-06-13 14:04:49</t>
  </si>
  <si>
    <t>BAP/UCL/SCC/BV-088-C</t>
  </si>
  <si>
    <t>UCL SNK Config QoS, LC3 24_2_2</t>
  </si>
  <si>
    <t>2026-06-13 14:04:51</t>
  </si>
  <si>
    <t>2026-06-13 14:05:23</t>
  </si>
  <si>
    <t>BAP/UCL/SCC/BV-089-C</t>
  </si>
  <si>
    <t>UCL SNK Config QoS, LC3 32_1_2</t>
  </si>
  <si>
    <t>2026-06-13 14:05:25</t>
  </si>
  <si>
    <t>2026-06-13 14:05:57</t>
  </si>
  <si>
    <t>BAP/UCL/SCC/BV-090-C</t>
  </si>
  <si>
    <t>UCL SNK Config QoS, LC3 32_2_2</t>
  </si>
  <si>
    <t>2026-06-13 14:05:59</t>
  </si>
  <si>
    <t>2026-06-13 14:06:31</t>
  </si>
  <si>
    <t>BAP/UCL/SCC/BV-091-C</t>
  </si>
  <si>
    <t>UCL SNK Config QoS, LC3 44.1_1_2</t>
  </si>
  <si>
    <t>2026-06-13 14:06:33</t>
  </si>
  <si>
    <t>2026-06-13 14:07:05</t>
  </si>
  <si>
    <t>BAP/UCL/SCC/BV-092-C</t>
  </si>
  <si>
    <t>UCL SNK Config QoS, LC3 44.1_2_2</t>
  </si>
  <si>
    <t>2026-06-13 14:07:07</t>
  </si>
  <si>
    <t>2026-06-13 14:07:40</t>
  </si>
  <si>
    <t>BAP/UCL/SCC/BV-093-C</t>
  </si>
  <si>
    <t>UCL SNK Config QoS, LC3 48_1_2</t>
  </si>
  <si>
    <t>2026-06-13 14:07:42</t>
  </si>
  <si>
    <t>2026-06-13 14:08:14</t>
  </si>
  <si>
    <t>BAP/UCL/SCC/BV-094-C</t>
  </si>
  <si>
    <t>UCL SNK Config QoS, LC3 48_2_2</t>
  </si>
  <si>
    <t>2026-06-13 14:08:15</t>
  </si>
  <si>
    <t>2026-06-13 14:08:47</t>
  </si>
  <si>
    <t>BAP/UCL/SCC/BV-095-C</t>
  </si>
  <si>
    <t>UCL SNK Config QoS, LC3 48_3_2</t>
  </si>
  <si>
    <t>2026-06-13 14:08:49</t>
  </si>
  <si>
    <t>2026-06-13 14:09:20</t>
  </si>
  <si>
    <t>BAP/UCL/SCC/BV-096-C</t>
  </si>
  <si>
    <t>UCL SNK Config QoS, LC3 48_4_2</t>
  </si>
  <si>
    <t>2026-06-13 14:09:22</t>
  </si>
  <si>
    <t>2026-06-13 14:09:54</t>
  </si>
  <si>
    <t>BAP/UCL/SCC/BV-097-C</t>
  </si>
  <si>
    <t>UCL SNK Config QoS, LC3 48_5_2</t>
  </si>
  <si>
    <t>2026-06-13 14:09:56</t>
  </si>
  <si>
    <t>2026-06-13 14:10:28</t>
  </si>
  <si>
    <t>BAP/UCL/SCC/BV-098-C</t>
  </si>
  <si>
    <t>UCL SNK Config QoS, LC3 48_6_2</t>
  </si>
  <si>
    <t>2026-06-13 14:10:30</t>
  </si>
  <si>
    <t>2026-06-13 14:11:02</t>
  </si>
  <si>
    <t>BAP/UCL/SCC/BV-099-C</t>
  </si>
  <si>
    <t>UCL SNK Config QoS, VS</t>
  </si>
  <si>
    <t>2026-06-13 14:11:04</t>
  </si>
  <si>
    <t>2026-06-13 14:11:37</t>
  </si>
  <si>
    <t>BAP/UCL/SCC/BV-100-C</t>
  </si>
  <si>
    <t>UCL SRC Config QoS, VS</t>
  </si>
  <si>
    <t>2026-06-13 14:11:39</t>
  </si>
  <si>
    <t>2026-06-13 14:12:11</t>
  </si>
  <si>
    <t>BAP/UCL/SCC/BV-101-C</t>
  </si>
  <si>
    <t>UCL SRC Enable</t>
  </si>
  <si>
    <t>2026-06-13 14:12:13</t>
  </si>
  <si>
    <t>2026-06-13 14:12:45</t>
  </si>
  <si>
    <t>BAP/UCL/SCC/BV-102-C</t>
  </si>
  <si>
    <t>UCL SNK Enable</t>
  </si>
  <si>
    <t>2026-06-13 14:12:47</t>
  </si>
  <si>
    <t>2026-06-13 14:13:19</t>
  </si>
  <si>
    <t>BAP/UCL/SCC/BV-103-C</t>
  </si>
  <si>
    <t>UCL SNK Disable in Enabling state</t>
  </si>
  <si>
    <t>2026-06-13 14:13:20</t>
  </si>
  <si>
    <t>2026-06-13 14:13:54</t>
  </si>
  <si>
    <t>BAP/UCL/SCC/BV-104-C</t>
  </si>
  <si>
    <t>UCL SRC Disable in Enabling or Streaming state</t>
  </si>
  <si>
    <t>2026-06-13 14:13:56</t>
  </si>
  <si>
    <t>2026-06-13 14:14:53</t>
  </si>
  <si>
    <t>BAP/UCL/SCC/BV-105-C</t>
  </si>
  <si>
    <t>UCL SNK Disable in Streaming state</t>
  </si>
  <si>
    <t>2026-06-13 14:14:55</t>
  </si>
  <si>
    <t>2026-06-13 14:15:29</t>
  </si>
  <si>
    <t>BAP/UCL/SCC/BV-106-C</t>
  </si>
  <si>
    <t>UCL SNK Release in Codec Configured state</t>
  </si>
  <si>
    <t>2026-06-13 14:15:31</t>
  </si>
  <si>
    <t>2026-06-13 14:16:02</t>
  </si>
  <si>
    <t>BAP/UCL/SCC/BV-107-C</t>
  </si>
  <si>
    <t>UCL SRC Release in Codec Configured state</t>
  </si>
  <si>
    <t>2026-06-13 14:16:04</t>
  </si>
  <si>
    <t>2026-06-13 14:16:35</t>
  </si>
  <si>
    <t>BAP/UCL/SCC/BV-108-C</t>
  </si>
  <si>
    <t>UCL SNK Release in QoS Configured state</t>
  </si>
  <si>
    <t>2026-06-13 14:16:37</t>
  </si>
  <si>
    <t>2026-06-13 14:17:09</t>
  </si>
  <si>
    <t>BAP/UCL/SCC/BV-109-C</t>
  </si>
  <si>
    <t>UCL SRC Release in QoS Configured state</t>
  </si>
  <si>
    <t>2026-06-13 14:17:11</t>
  </si>
  <si>
    <t>2026-06-13 14:17:43</t>
  </si>
  <si>
    <t>BAP/UCL/SCC/BV-110-C</t>
  </si>
  <si>
    <t>UCL SNK Release in Enabling state</t>
  </si>
  <si>
    <t>2026-06-13 14:17:45</t>
  </si>
  <si>
    <t>2026-06-13 14:18:17</t>
  </si>
  <si>
    <t>BAP/UCL/SCC/BV-111-C</t>
  </si>
  <si>
    <t>UCL SRC Release in Enabling or Streaming state</t>
  </si>
  <si>
    <t>2026-06-13 14:18:19</t>
  </si>
  <si>
    <t>2026-06-13 14:18:50</t>
  </si>
  <si>
    <t>BAP/UCL/SCC/BV-112-C</t>
  </si>
  <si>
    <t>UCL SNK Release in Streaming state</t>
  </si>
  <si>
    <t>2026-06-13 14:18:52</t>
  </si>
  <si>
    <t>2026-06-13 14:19:51</t>
  </si>
  <si>
    <t>BAP/UCL/SCC/BV-113-C</t>
  </si>
  <si>
    <t>UCL SNK Release in Disabling state</t>
  </si>
  <si>
    <t>2026-06-13 14:19:53</t>
  </si>
  <si>
    <t>2026-06-13 14:20:25</t>
  </si>
  <si>
    <t>BAP/UCL/SCC/BV-115-C</t>
  </si>
  <si>
    <t>UCL SNK Update Metadata in Enabling state</t>
  </si>
  <si>
    <t>2026-06-13 14:20:27</t>
  </si>
  <si>
    <t>2026-06-13 14:20:59</t>
  </si>
  <si>
    <t>BAP/UCL/SCC/BV-116-C</t>
  </si>
  <si>
    <t>UCL SRC Update Metadata in Enabling or Streaming state</t>
  </si>
  <si>
    <t>2026-06-13 14:21:02</t>
  </si>
  <si>
    <t>2026-06-13 14:21:35</t>
  </si>
  <si>
    <t>BAP/UCL/SCC/BV-117-C</t>
  </si>
  <si>
    <t>UCL SNK Update Metadata in Streaming state</t>
  </si>
  <si>
    <t>2026-06-13 14:21:37</t>
  </si>
  <si>
    <t>2026-06-13 14:22:11</t>
  </si>
  <si>
    <t>BAP/UCL/STR/BV-523-C</t>
  </si>
  <si>
    <t>UCL, AC 3, Generic</t>
  </si>
  <si>
    <t>2026-06-13 14:50:31</t>
  </si>
  <si>
    <t>2026-06-13 14:51:25</t>
  </si>
  <si>
    <t>BAP/UCL/STR/BV-524-C</t>
  </si>
  <si>
    <t>UCL, AC 5, Generic</t>
  </si>
  <si>
    <t>2026-06-13 14:51:27</t>
  </si>
  <si>
    <t>2026-06-13 14:52:21</t>
  </si>
  <si>
    <t>BAP/UCL/STR/BV-525-C</t>
  </si>
  <si>
    <t>UCL, AC 7(i), Generic</t>
  </si>
  <si>
    <t>2026-06-13 14:52:23</t>
  </si>
  <si>
    <t>2026-06-13 14:53:17</t>
  </si>
  <si>
    <t>BAP/UCL/STR/BV-526-C</t>
  </si>
  <si>
    <t>UCL, AC 7(ii), Generic</t>
  </si>
  <si>
    <t>2026-06-13 15:01:38</t>
  </si>
  <si>
    <t>2026-06-13 15:02:32</t>
  </si>
  <si>
    <t>BAP/UCL/STR/BV-527-C</t>
  </si>
  <si>
    <t>UCL, AC 6(i), Generic</t>
  </si>
  <si>
    <t>2026-06-13 15:02:34</t>
  </si>
  <si>
    <t>2026-06-13 15:03:13</t>
  </si>
  <si>
    <t>BAP/UCL/STR/BV-528-C</t>
  </si>
  <si>
    <t>UCL, AC 6(ii), Generic</t>
  </si>
  <si>
    <t>2026-06-13 15:03:15</t>
  </si>
  <si>
    <t>2026-06-13 15:04:01</t>
  </si>
  <si>
    <t>BAP/UCL/STR/BV-529-C</t>
  </si>
  <si>
    <t>UCL, AC 9(i), Generic</t>
  </si>
  <si>
    <t>2026-06-13 15:04:03</t>
  </si>
  <si>
    <t>2026-06-13 15:04:47</t>
  </si>
  <si>
    <t>BAP/UCL/STR/BV-530-C</t>
  </si>
  <si>
    <t>UCL, AC 9(ii), Generic</t>
  </si>
  <si>
    <t>2026-06-13 15:04:49</t>
  </si>
  <si>
    <t>2026-06-13 15:05:41</t>
  </si>
  <si>
    <t>BAP/UCL/STR/BV-531-C</t>
  </si>
  <si>
    <t>UCL, AC 8(i), Generic</t>
  </si>
  <si>
    <t>2026-06-13 15:05:43</t>
  </si>
  <si>
    <t>2026-06-13 15:06:43</t>
  </si>
  <si>
    <t>BAP/UCL/STR/BV-532-C</t>
  </si>
  <si>
    <t>UCL, AC 8(ii), Generic</t>
  </si>
  <si>
    <t>2026-06-13 15:06:45</t>
  </si>
  <si>
    <t>2026-06-13 15:07:50</t>
  </si>
  <si>
    <t>BAP/UCL/STR/BV-533-C</t>
  </si>
  <si>
    <t>UCL, AC 11(i), Generic</t>
  </si>
  <si>
    <t>2026-06-13 15:07:52</t>
  </si>
  <si>
    <t>2026-06-13 15:08:58</t>
  </si>
  <si>
    <t>BAP/UCL/STR/BV-534-C</t>
  </si>
  <si>
    <t>UCL, AC 11(ii), Generic</t>
  </si>
  <si>
    <t>2026-06-13 15:09:00</t>
  </si>
  <si>
    <t>2026-06-13 15:10:09</t>
  </si>
  <si>
    <t>BAP/UCL/STR/BV-535-C</t>
  </si>
  <si>
    <t>UCL, AC 2, Generic</t>
  </si>
  <si>
    <t>2026-06-13 14:24:33</t>
  </si>
  <si>
    <t>2026-06-13 14:25:15</t>
  </si>
  <si>
    <t>BAP/UCL/STR/BV-536-C</t>
  </si>
  <si>
    <t>UCL, AC 10, Generic</t>
  </si>
  <si>
    <t>2026-06-13 14:28:50</t>
  </si>
  <si>
    <t>2026-06-13 14:29:30</t>
  </si>
  <si>
    <t>BAP/UCL/STR/BV-537-C</t>
  </si>
  <si>
    <t>UCL SRC, AC 1, Generic</t>
  </si>
  <si>
    <t>2026-06-13 14:31:41</t>
  </si>
  <si>
    <t>2026-06-13 14:32:14</t>
  </si>
  <si>
    <t>BAP/UCL/STR/BV-538-C</t>
  </si>
  <si>
    <t>UCL SRC, AC 4, Generic</t>
  </si>
  <si>
    <t>2026-06-13 14:35:14</t>
  </si>
  <si>
    <t>2026-06-13 14:35:48</t>
  </si>
  <si>
    <t>BAP/UCL/STR/BV-539-C</t>
  </si>
  <si>
    <t>UCL, AC 2, Generic, QoS</t>
  </si>
  <si>
    <t>2026-06-13 14:37:39</t>
  </si>
  <si>
    <t>2026-06-13 14:38:20</t>
  </si>
  <si>
    <t>BAP/UCL/STR/BV-540-C</t>
  </si>
  <si>
    <t>UCL, AC 10, Generic, QoS</t>
  </si>
  <si>
    <t>2026-06-13 14:41:47</t>
  </si>
  <si>
    <t>2026-06-13 14:42:28</t>
  </si>
  <si>
    <t>BAP/UCL/STR/BV-541-C</t>
  </si>
  <si>
    <t>UCL SRC, AC 1, Generic, QoS</t>
  </si>
  <si>
    <t>2026-06-13 14:44:35</t>
  </si>
  <si>
    <t>2026-06-13 14:45:09</t>
  </si>
  <si>
    <t>BAP/UCL/STR/BV-542-C</t>
  </si>
  <si>
    <t>UCL SRC, AC 4, Generic, QoS</t>
  </si>
  <si>
    <t>2026-06-13 14:48:06</t>
  </si>
  <si>
    <t>2026-06-13 14:48:41</t>
  </si>
  <si>
    <t>BAP/UCL/STR/BV-543-C</t>
  </si>
  <si>
    <t>UCL, AC 3, Generic, Enable, QoS</t>
  </si>
  <si>
    <t>2026-06-13 14:53:19</t>
  </si>
  <si>
    <t>2026-06-13 14:54:12</t>
  </si>
  <si>
    <t>BAP/UCL/STR/BV-544-C</t>
  </si>
  <si>
    <t>UCL, AC 5, Generic, Enable, QoS</t>
  </si>
  <si>
    <t>2026-06-13 14:54:14</t>
  </si>
  <si>
    <t>2026-06-13 14:55:08</t>
  </si>
  <si>
    <t>BAP/UCL/STR/BV-545-C</t>
  </si>
  <si>
    <t>UCL, AC 7(i), Generic, Enable, QoS</t>
  </si>
  <si>
    <t>2026-06-13 14:55:10</t>
  </si>
  <si>
    <t>2026-06-13 14:56:04</t>
  </si>
  <si>
    <t>BAP/UCL/STR/BV-546-C</t>
  </si>
  <si>
    <t>UCL, AC 3, Generic, QoS, Enable</t>
  </si>
  <si>
    <t>2026-06-13 14:56:06</t>
  </si>
  <si>
    <t>2026-06-13 14:56:59</t>
  </si>
  <si>
    <t>BAP/UCL/STR/BV-547-C</t>
  </si>
  <si>
    <t>UCL, AC 5, Generic, QoS, Enable</t>
  </si>
  <si>
    <t>2026-06-13 14:57:01</t>
  </si>
  <si>
    <t>2026-06-13 14:57:54</t>
  </si>
  <si>
    <t>BAP/UCL/STR/BV-548-C</t>
  </si>
  <si>
    <t>UCL, AC 7(i), Generic, QoS, Enable</t>
  </si>
  <si>
    <t>2026-06-13 14:57:56</t>
  </si>
  <si>
    <t>2026-06-13 14:58:50</t>
  </si>
  <si>
    <t>BAP/UCL/STR/BV-549-C</t>
  </si>
  <si>
    <t>UCL, AC 3, Generic, QoS, QoS</t>
  </si>
  <si>
    <t>2026-06-13 14:58:52</t>
  </si>
  <si>
    <t>2026-06-13 14:59:45</t>
  </si>
  <si>
    <t>BAP/UCL/STR/BV-550-C</t>
  </si>
  <si>
    <t>UCL, AC 5, Generic, QoS, QoS</t>
  </si>
  <si>
    <t>2026-06-13 14:59:47</t>
  </si>
  <si>
    <t>2026-06-13 15:00:40</t>
  </si>
  <si>
    <t>BAP/UCL/STR/BV-551-C</t>
  </si>
  <si>
    <t>UCL, AC 7(i), Generic, QoS, QoS</t>
  </si>
  <si>
    <t>2026-06-13 15:00:42</t>
  </si>
  <si>
    <t>2026-06-13 15:01:36</t>
  </si>
  <si>
    <t>BAP/UCL/STR/BV-552-C</t>
  </si>
  <si>
    <t>UCL, AC 2, Generic, Mono</t>
  </si>
  <si>
    <t>2026-06-13 14:26:01</t>
  </si>
  <si>
    <t>2026-06-13 14:26:42</t>
  </si>
  <si>
    <t>BAP/UCL/STR/BV-553-C</t>
  </si>
  <si>
    <t>UCL, AC 2, Generic, Mono, Default Ch Count</t>
  </si>
  <si>
    <t>2026-06-13 14:26:44</t>
  </si>
  <si>
    <t>2026-06-13 14:27:25</t>
  </si>
  <si>
    <t>BAP/UCL/STR/BV-554-C</t>
  </si>
  <si>
    <t>UCL, AC 2, Generic, Mono, No PACS</t>
  </si>
  <si>
    <t>2026-06-13 14:27:27</t>
  </si>
  <si>
    <t>2026-06-13 14:28:06</t>
  </si>
  <si>
    <t>BAP/UCL/STR/BV-555-C</t>
  </si>
  <si>
    <t>UCL, AC 2, Generic, Mono, Default Ch Count, No PACS</t>
  </si>
  <si>
    <t>2026-06-13 14:28:08</t>
  </si>
  <si>
    <t>2026-06-13 14:28:48</t>
  </si>
  <si>
    <t>BAP/UCL/STR/BV-556-C</t>
  </si>
  <si>
    <t>UCL SRC, AC 1, Generic, Mono</t>
  </si>
  <si>
    <t>2026-06-13 14:32:53</t>
  </si>
  <si>
    <t>2026-06-13 14:33:27</t>
  </si>
  <si>
    <t>BAP/UCL/STR/BV-557-C</t>
  </si>
  <si>
    <t>UCL SRC, AC 1, Generic, Mono, Default Ch Count</t>
  </si>
  <si>
    <t>2026-06-13 14:33:29</t>
  </si>
  <si>
    <t>2026-06-13 14:34:03</t>
  </si>
  <si>
    <t>BAP/UCL/STR/BV-558-C</t>
  </si>
  <si>
    <t>UCL SRC, AC 1, Generic, Mono, No PACS</t>
  </si>
  <si>
    <t>2026-06-13 14:34:05</t>
  </si>
  <si>
    <t>2026-06-13 14:34:37</t>
  </si>
  <si>
    <t>BAP/UCL/STR/BV-559-C</t>
  </si>
  <si>
    <t>UCL SRC, AC 1, Generic, Mono, Default Ch Count, No PACS</t>
  </si>
  <si>
    <t>2026-06-13 14:34:40</t>
  </si>
  <si>
    <t>2026-06-13 14:35:12</t>
  </si>
  <si>
    <t>BAP/UCL/STR/BV-560-C</t>
  </si>
  <si>
    <t>UCL, AC 2, Generic, QoS, Mono</t>
  </si>
  <si>
    <t>2026-06-13 14:39:04</t>
  </si>
  <si>
    <t>2026-06-13 14:39:44</t>
  </si>
  <si>
    <t>BAP/UCL/STR/BV-561-C</t>
  </si>
  <si>
    <t>UCL, AC 2, Generic, QoS, Mono, Default Ch Count</t>
  </si>
  <si>
    <t>2026-06-13 14:39:46</t>
  </si>
  <si>
    <t>2026-06-13 14:40:25</t>
  </si>
  <si>
    <t>BAP/UCL/STR/BV-562-C</t>
  </si>
  <si>
    <t>UCL, AC 2, Generic, QoS, Mono, No PACS</t>
  </si>
  <si>
    <t>2026-06-13 14:40:27</t>
  </si>
  <si>
    <t>2026-06-13 14:41:05</t>
  </si>
  <si>
    <t>BAP/UCL/STR/BV-563-C</t>
  </si>
  <si>
    <t>UCL, AC 2, Generic, QoS, Mono, Default Ch Count, No PACS</t>
  </si>
  <si>
    <t>2026-06-13 14:41:07</t>
  </si>
  <si>
    <t>2026-06-13 14:41:45</t>
  </si>
  <si>
    <t>BAP/UCL/STR/BV-564-C</t>
  </si>
  <si>
    <t>UCL SRC, AC 1, Generic, QoS, Mono</t>
  </si>
  <si>
    <t>2026-06-13 14:45:47</t>
  </si>
  <si>
    <t>2026-06-13 14:46:20</t>
  </si>
  <si>
    <t>BAP/UCL/STR/BV-565-C</t>
  </si>
  <si>
    <t>UCL SRC, AC 1, Generic, QoS, Mono, Default Ch Count</t>
  </si>
  <si>
    <t>2026-06-13 14:46:22</t>
  </si>
  <si>
    <t>2026-06-13 14:46:56</t>
  </si>
  <si>
    <t>BAP/UCL/STR/BV-566-C</t>
  </si>
  <si>
    <t>UCL SRC, AC 1, Generic, QoS, Mono, No PACS</t>
  </si>
  <si>
    <t>2026-06-13 14:46:58</t>
  </si>
  <si>
    <t>2026-06-13 14:47:30</t>
  </si>
  <si>
    <t>BAP/UCL/STR/BV-567-C</t>
  </si>
  <si>
    <t>UCL SRC, AC 1, Generic, QoS, Mono, Default Ch Count, No PACS</t>
  </si>
  <si>
    <t>2026-06-13 14:47:32</t>
  </si>
  <si>
    <t>2026-06-13 14:48:04</t>
  </si>
  <si>
    <t>BAP/UCL/STR/BV-569-C</t>
  </si>
  <si>
    <t>UCL, AC 2, Generic, Multi Location</t>
  </si>
  <si>
    <t>2026-06-13 14:25:17</t>
  </si>
  <si>
    <t>2026-06-13 14:25:59</t>
  </si>
  <si>
    <t>BAP/UCL/STR/BV-571-C</t>
  </si>
  <si>
    <t>UCL, AC 10, Generic, Multi Channels</t>
  </si>
  <si>
    <t>2026-06-13 14:29:33</t>
  </si>
  <si>
    <t>2026-06-13 14:30:12</t>
  </si>
  <si>
    <t>BAP/UCL/STR/BV-572-C</t>
  </si>
  <si>
    <t>UCL, AC 10, Generic, Multi Location</t>
  </si>
  <si>
    <t>2026-06-13 14:30:15</t>
  </si>
  <si>
    <t>2026-06-13 14:30:56</t>
  </si>
  <si>
    <t>BAP/UCL/STR/BV-573-C</t>
  </si>
  <si>
    <t>UCL, AC 10, Generic, Multi Channels and Location</t>
  </si>
  <si>
    <t>2026-06-13 14:30:58</t>
  </si>
  <si>
    <t>2026-06-13 14:31:39</t>
  </si>
  <si>
    <t>BAP/UCL/STR/BV-575-C</t>
  </si>
  <si>
    <t>UCL, AC 1, Generic, Multi Location</t>
  </si>
  <si>
    <t>2026-06-13 14:32:16</t>
  </si>
  <si>
    <t>2026-06-13 14:32:51</t>
  </si>
  <si>
    <t>BAP/UCL/STR/BV-577-C</t>
  </si>
  <si>
    <t>UCL, AC 4, Generic, Multi Channels</t>
  </si>
  <si>
    <t>2026-06-13 14:35:50</t>
  </si>
  <si>
    <t>2026-06-13 14:36:25</t>
  </si>
  <si>
    <t>BAP/UCL/STR/BV-578-C</t>
  </si>
  <si>
    <t>UCL, AC 4, Generic, Multi Location</t>
  </si>
  <si>
    <t>2026-06-13 14:36:27</t>
  </si>
  <si>
    <t>2026-06-13 14:37:01</t>
  </si>
  <si>
    <t>BAP/UCL/STR/BV-579-C</t>
  </si>
  <si>
    <t>UCL, AC 4, Generic, Multi Channels and Location</t>
  </si>
  <si>
    <t>2026-06-13 14:37:03</t>
  </si>
  <si>
    <t>2026-06-13 14:37:37</t>
  </si>
  <si>
    <t>BAP/UCL/STR/BV-581-C</t>
  </si>
  <si>
    <t>UCL, AC 2, Generic, QoS, Multi Location</t>
  </si>
  <si>
    <t>2026-06-13 14:38:22</t>
  </si>
  <si>
    <t>2026-06-13 14:39:02</t>
  </si>
  <si>
    <t>BAP/UCL/STR/BV-583-C</t>
  </si>
  <si>
    <t>UCL, AC 10, Generic, QoS, Multi Channels</t>
  </si>
  <si>
    <t>2026-06-13 14:42:30</t>
  </si>
  <si>
    <t>2026-06-13 14:43:09</t>
  </si>
  <si>
    <t>BAP/UCL/STR/BV-584-C</t>
  </si>
  <si>
    <t>UCL, AC 10, Generic, QoS, Multi Location</t>
  </si>
  <si>
    <t>2026-06-13 14:43:11</t>
  </si>
  <si>
    <t>2026-06-13 14:43:50</t>
  </si>
  <si>
    <t>BAP/UCL/STR/BV-585-C</t>
  </si>
  <si>
    <t>UCL, AC 10, Generic, QoS, Multi Channels and Location</t>
  </si>
  <si>
    <t>2026-06-13 14:43:52</t>
  </si>
  <si>
    <t>2026-06-13 14:44:33</t>
  </si>
  <si>
    <t>BAP/UCL/STR/BV-587-C</t>
  </si>
  <si>
    <t>UCL, AC 1, Generic, QoS, Multi Location</t>
  </si>
  <si>
    <t>2026-06-13 14:45:11</t>
  </si>
  <si>
    <t>2026-06-13 14:45:45</t>
  </si>
  <si>
    <t>BAP/UCL/STR/BV-589-C</t>
  </si>
  <si>
    <t>UCL, AC 4, Generic, QoS, Multi Channels</t>
  </si>
  <si>
    <t>2026-06-13 14:48:43</t>
  </si>
  <si>
    <t>2026-06-13 14:49:17</t>
  </si>
  <si>
    <t>BAP/UCL/STR/BV-590-C</t>
  </si>
  <si>
    <t>UCL, AC 4, Generic, QoS, Multi Location</t>
  </si>
  <si>
    <t>2026-06-13 14:49:19</t>
  </si>
  <si>
    <t>2026-06-13 14:49:53</t>
  </si>
  <si>
    <t>BAP/UCL/STR/BV-591-C</t>
  </si>
  <si>
    <t>UCL, AC 4, Generic, QoS, Multi Channels and Location</t>
  </si>
  <si>
    <t>2026-06-13 14:49:55</t>
  </si>
  <si>
    <t>2026-06-13 14:50:29</t>
  </si>
  <si>
    <t>BAP/USR/ADV/BV-01-C</t>
  </si>
  <si>
    <t>Unicast Server Transmits Extended Advertising PDUs, General Announcement</t>
  </si>
  <si>
    <t>2026-06-13 15:12:03</t>
  </si>
  <si>
    <t>2026-06-13 15:12:27</t>
  </si>
  <si>
    <t>BAP/USR/ADV/BV-04-C</t>
  </si>
  <si>
    <t>Unicast Server Transmits Extended Advertising PDUs, Targeted Announcement</t>
  </si>
  <si>
    <t>2026-06-13 15:12:29</t>
  </si>
  <si>
    <t>2026-06-13 15:12:54</t>
  </si>
  <si>
    <t>BAP/USR/DISC/BV-01-C</t>
  </si>
  <si>
    <t>Expose Audio Sink Capabilities</t>
  </si>
  <si>
    <t>2026-06-13 15:10:11</t>
  </si>
  <si>
    <t>2026-06-13 15:10:31</t>
  </si>
  <si>
    <t>BAP/USR/DISC/BV-02-C</t>
  </si>
  <si>
    <t>Expose Audio Source Capabilities</t>
  </si>
  <si>
    <t>2026-06-13 15:10:33</t>
  </si>
  <si>
    <t>2026-06-13 15:10:53</t>
  </si>
  <si>
    <t>BAP/USR/DISC/BV-05-C</t>
  </si>
  <si>
    <t>Expose Sink and Source ASE_ID</t>
  </si>
  <si>
    <t>2026-06-13 15:10:55</t>
  </si>
  <si>
    <t>2026-06-13 15:11:16</t>
  </si>
  <si>
    <t>BAP/USR/DISC/BV-06-C</t>
  </si>
  <si>
    <t>Expose Available Audio Contexts</t>
  </si>
  <si>
    <t>2026-06-13 15:11:19</t>
  </si>
  <si>
    <t>2026-06-13 15:11:38</t>
  </si>
  <si>
    <t>BAP/USR/DISC/BV-07-C</t>
  </si>
  <si>
    <t>Expose Supported Audio Contexts</t>
  </si>
  <si>
    <t>2026-06-13 15:11:41</t>
  </si>
  <si>
    <t>2026-06-13 15:12:01</t>
  </si>
  <si>
    <t>BAP/USR/SCC/BV-001-C</t>
  </si>
  <si>
    <t>USR SNK Config Codec, LC3 8_1</t>
  </si>
  <si>
    <t>2026-06-13 15:12:56</t>
  </si>
  <si>
    <t>2026-06-13 15:13:22</t>
  </si>
  <si>
    <t>BAP/USR/SCC/BV-002-C</t>
  </si>
  <si>
    <t>USR SNK Config Codec, LC3 8_2</t>
  </si>
  <si>
    <t>2026-06-13 15:13:24</t>
  </si>
  <si>
    <t>2026-06-13 15:13:50</t>
  </si>
  <si>
    <t>BAP/USR/SCC/BV-003-C</t>
  </si>
  <si>
    <t>USR SNK Config Codec, LC3 16_1</t>
  </si>
  <si>
    <t>2026-06-13 15:13:53</t>
  </si>
  <si>
    <t>2026-06-13 15:14:18</t>
  </si>
  <si>
    <t>BAP/USR/SCC/BV-004-C</t>
  </si>
  <si>
    <t>USR SNK Config Codec, LC3 16_2</t>
  </si>
  <si>
    <t>2026-06-13 15:14:21</t>
  </si>
  <si>
    <t>2026-06-13 15:14:47</t>
  </si>
  <si>
    <t>BAP/USR/SCC/BV-005-C</t>
  </si>
  <si>
    <t>USR SNK Config Codec, LC3 24_1</t>
  </si>
  <si>
    <t>2026-06-13 15:14:49</t>
  </si>
  <si>
    <t>2026-06-13 15:15:15</t>
  </si>
  <si>
    <t>BAP/USR/SCC/BV-006-C</t>
  </si>
  <si>
    <t>USR SNK Config Codec, LC3 24_2</t>
  </si>
  <si>
    <t>2026-06-13 15:15:17</t>
  </si>
  <si>
    <t>2026-06-13 15:15:44</t>
  </si>
  <si>
    <t>BAP/USR/SCC/BV-007-C</t>
  </si>
  <si>
    <t>USR SNK Config Codec, LC3 32_1</t>
  </si>
  <si>
    <t>2026-06-13 15:15:46</t>
  </si>
  <si>
    <t>2026-06-13 15:16:12</t>
  </si>
  <si>
    <t>BAP/USR/SCC/BV-008-C</t>
  </si>
  <si>
    <t>USR SNK Config Codec, LC3 32_2</t>
  </si>
  <si>
    <t>2026-06-13 15:16:14</t>
  </si>
  <si>
    <t>2026-06-13 15:16:40</t>
  </si>
  <si>
    <t>BAP/USR/SCC/BV-009-C</t>
  </si>
  <si>
    <t>USR SNK Config Codec, LC3 44.1_1</t>
  </si>
  <si>
    <t>2026-06-13 15:16:42</t>
  </si>
  <si>
    <t>2026-06-13 15:17:08</t>
  </si>
  <si>
    <t>BAP/USR/SCC/BV-010-C</t>
  </si>
  <si>
    <t>USR SNK Config Codec, LC3 44.1_2</t>
  </si>
  <si>
    <t>2026-06-13 15:17:10</t>
  </si>
  <si>
    <t>2026-06-13 15:17:36</t>
  </si>
  <si>
    <t>BAP/USR/SCC/BV-011-C</t>
  </si>
  <si>
    <t>USR SNK Config Codec, LC3 48_1</t>
  </si>
  <si>
    <t>2026-06-13 15:17:38</t>
  </si>
  <si>
    <t>2026-06-13 15:18:04</t>
  </si>
  <si>
    <t>BAP/USR/SCC/BV-012-C</t>
  </si>
  <si>
    <t>USR SNK Config Codec, LC3 48_2</t>
  </si>
  <si>
    <t>2026-06-13 15:18:06</t>
  </si>
  <si>
    <t>2026-06-13 15:18:32</t>
  </si>
  <si>
    <t>BAP/USR/SCC/BV-013-C</t>
  </si>
  <si>
    <t>USR SNK Config Codec, LC3 48_3</t>
  </si>
  <si>
    <t>2026-06-13 15:18:34</t>
  </si>
  <si>
    <t>2026-06-13 15:19:00</t>
  </si>
  <si>
    <t>BAP/USR/SCC/BV-014-C</t>
  </si>
  <si>
    <t>USR SNK Config Codec, LC3 48_4</t>
  </si>
  <si>
    <t>2026-06-13 15:19:02</t>
  </si>
  <si>
    <t>2026-06-13 15:19:28</t>
  </si>
  <si>
    <t>BAP/USR/SCC/BV-015-C</t>
  </si>
  <si>
    <t>USR SNK Config Codec, LC3 48_5</t>
  </si>
  <si>
    <t>2026-06-13 15:19:30</t>
  </si>
  <si>
    <t>2026-06-13 15:19:56</t>
  </si>
  <si>
    <t>BAP/USR/SCC/BV-016-C</t>
  </si>
  <si>
    <t>USR SNK Config Codec, LC3 48_6</t>
  </si>
  <si>
    <t>2026-06-13 15:19:58</t>
  </si>
  <si>
    <t>2026-06-13 15:20:24</t>
  </si>
  <si>
    <t>BAP/USR/SCC/BV-017-C</t>
  </si>
  <si>
    <t>USR SRC Config Codec, LC3 8_1</t>
  </si>
  <si>
    <t>2026-06-13 15:20:27</t>
  </si>
  <si>
    <t>2026-06-13 15:20:53</t>
  </si>
  <si>
    <t>BAP/USR/SCC/BV-018-C</t>
  </si>
  <si>
    <t>USR SRC Config Codec, LC3 8_2</t>
  </si>
  <si>
    <t>2026-06-13 15:20:55</t>
  </si>
  <si>
    <t>2026-06-13 15:21:21</t>
  </si>
  <si>
    <t>BAP/USR/SCC/BV-019-C</t>
  </si>
  <si>
    <t>USR SRC Config Codec, LC3 16_1</t>
  </si>
  <si>
    <t>2026-06-13 15:21:23</t>
  </si>
  <si>
    <t>2026-06-13 15:21:49</t>
  </si>
  <si>
    <t>BAP/USR/SCC/BV-020-C</t>
  </si>
  <si>
    <t>USR SRC Config Codec, LC3 16_2</t>
  </si>
  <si>
    <t>2026-06-13 15:21:51</t>
  </si>
  <si>
    <t>2026-06-13 15:22:17</t>
  </si>
  <si>
    <t>BAP/USR/SCC/BV-021-C</t>
  </si>
  <si>
    <t>USR SRC Config Codec, LC3 24_1</t>
  </si>
  <si>
    <t>2026-06-13 15:22:19</t>
  </si>
  <si>
    <t>2026-06-13 15:22:45</t>
  </si>
  <si>
    <t>BAP/USR/SCC/BV-022-C</t>
  </si>
  <si>
    <t>USR SRC Config Codec, LC3 24_2</t>
  </si>
  <si>
    <t>2026-06-13 15:22:47</t>
  </si>
  <si>
    <t>2026-06-13 15:23:14</t>
  </si>
  <si>
    <t>BAP/USR/SCC/BV-023-C</t>
  </si>
  <si>
    <t>USR SRC Config Codec, LC3 32_1</t>
  </si>
  <si>
    <t>2026-06-13 15:23:16</t>
  </si>
  <si>
    <t>2026-06-13 15:23:42</t>
  </si>
  <si>
    <t>BAP/USR/SCC/BV-024-C</t>
  </si>
  <si>
    <t>USR SRC Config Codec, LC3 32_2</t>
  </si>
  <si>
    <t>2026-06-13 15:23:44</t>
  </si>
  <si>
    <t>2026-06-13 15:24:09</t>
  </si>
  <si>
    <t>BAP/USR/SCC/BV-025-C</t>
  </si>
  <si>
    <t>USR SRC Config Codec, LC3 44.1_1</t>
  </si>
  <si>
    <t>2026-06-13 15:24:12</t>
  </si>
  <si>
    <t>2026-06-13 15:24:38</t>
  </si>
  <si>
    <t>BAP/USR/SCC/BV-026-C</t>
  </si>
  <si>
    <t>USR SRC Config Codec, LC3 44.1_2</t>
  </si>
  <si>
    <t>2026-06-13 15:24:40</t>
  </si>
  <si>
    <t>2026-06-13 15:25:06</t>
  </si>
  <si>
    <t>BAP/USR/SCC/BV-027-C</t>
  </si>
  <si>
    <t>USR SRC Config Codec, LC3 48_1</t>
  </si>
  <si>
    <t>2026-06-13 15:25:08</t>
  </si>
  <si>
    <t>2026-06-13 15:25:34</t>
  </si>
  <si>
    <t>BAP/USR/SCC/BV-028-C</t>
  </si>
  <si>
    <t>USR SRC Config Codec, LC3 48_2</t>
  </si>
  <si>
    <t>2026-06-13 15:25:36</t>
  </si>
  <si>
    <t>2026-06-13 15:26:02</t>
  </si>
  <si>
    <t>BAP/USR/SCC/BV-029-C</t>
  </si>
  <si>
    <t>USR SRC Config Codec, LC3 48_3</t>
  </si>
  <si>
    <t>2026-06-13 15:26:04</t>
  </si>
  <si>
    <t>2026-06-13 15:26:30</t>
  </si>
  <si>
    <t>BAP/USR/SCC/BV-030-C</t>
  </si>
  <si>
    <t>USR SRC Config Codec, LC3 48_4</t>
  </si>
  <si>
    <t>2026-06-13 15:26:32</t>
  </si>
  <si>
    <t>2026-06-13 15:26:59</t>
  </si>
  <si>
    <t>BAP/USR/SCC/BV-031-C</t>
  </si>
  <si>
    <t>USR SRC Config Codec, LC3 48_5</t>
  </si>
  <si>
    <t>2026-06-13 15:27:01</t>
  </si>
  <si>
    <t>2026-06-13 15:27:27</t>
  </si>
  <si>
    <t>BAP/USR/SCC/BV-032-C</t>
  </si>
  <si>
    <t>USR SRC Config Codec, LC3 48_6</t>
  </si>
  <si>
    <t>2026-06-13 15:27:29</t>
  </si>
  <si>
    <t>2026-06-13 15:27:55</t>
  </si>
  <si>
    <t>BAP/USR/SCC/BV-033-C</t>
  </si>
  <si>
    <t>USR SNK Config Codec, VS</t>
  </si>
  <si>
    <t>2026-06-13 15:27:57</t>
  </si>
  <si>
    <t>2026-06-13 15:28:23</t>
  </si>
  <si>
    <t>BAP/USR/SCC/BV-034-C</t>
  </si>
  <si>
    <t>USR SRC Config Codec, VS</t>
  </si>
  <si>
    <t>2026-06-13 15:28:25</t>
  </si>
  <si>
    <t>2026-06-13 15:28:51</t>
  </si>
  <si>
    <t>BAP/USR/SCC/BV-035-C</t>
  </si>
  <si>
    <t>USR SNK Initiates Config Codec, LC3 8_1</t>
  </si>
  <si>
    <t>2026-06-13 15:28:54</t>
  </si>
  <si>
    <t>2026-06-13 15:29:45</t>
  </si>
  <si>
    <t>BAP/USR/SCC/BV-036-C</t>
  </si>
  <si>
    <t>USR SNK Initiates Config Codec, LC3 8_2</t>
  </si>
  <si>
    <t>2026-06-13 15:29:47</t>
  </si>
  <si>
    <t>2026-06-13 15:30:39</t>
  </si>
  <si>
    <t>BAP/USR/SCC/BV-037-C</t>
  </si>
  <si>
    <t>USR SNK Initiates Config Codec, LC3 16_1</t>
  </si>
  <si>
    <t>2026-06-13 15:30:41</t>
  </si>
  <si>
    <t>2026-06-13 15:31:32</t>
  </si>
  <si>
    <t>BAP/USR/SCC/BV-038-C</t>
  </si>
  <si>
    <t>USR SNK Initiates Config Codec, LC3 16_2</t>
  </si>
  <si>
    <t>2026-06-13 15:31:34</t>
  </si>
  <si>
    <t>2026-06-13 15:32:25</t>
  </si>
  <si>
    <t>BAP/USR/SCC/BV-039-C</t>
  </si>
  <si>
    <t>USR SNK Initiates Config Codec, LC3 24_1</t>
  </si>
  <si>
    <t>2026-06-13 15:32:27</t>
  </si>
  <si>
    <t>2026-06-13 15:33:19</t>
  </si>
  <si>
    <t>BAP/USR/SCC/BV-040-C</t>
  </si>
  <si>
    <t>USR SNK Initiates Config Codec, LC3 24_2</t>
  </si>
  <si>
    <t>2026-06-13 15:33:21</t>
  </si>
  <si>
    <t>2026-06-13 15:34:13</t>
  </si>
  <si>
    <t>BAP/USR/SCC/BV-041-C</t>
  </si>
  <si>
    <t>USR SNK Initiates Config Codec, LC3 32_1</t>
  </si>
  <si>
    <t>2026-06-13 15:34:15</t>
  </si>
  <si>
    <t>2026-06-13 15:35:06</t>
  </si>
  <si>
    <t>BAP/USR/SCC/BV-042-C</t>
  </si>
  <si>
    <t>USR SNK Initiates Config Codec, LC3 32_2</t>
  </si>
  <si>
    <t>2026-06-13 15:35:08</t>
  </si>
  <si>
    <t>2026-06-13 15:35:59</t>
  </si>
  <si>
    <t>BAP/USR/SCC/BV-043-C</t>
  </si>
  <si>
    <t>USR SNK Initiates Config Codec, LC3 44.1_1</t>
  </si>
  <si>
    <t>2026-06-13 15:36:01</t>
  </si>
  <si>
    <t>2026-06-13 15:36:53</t>
  </si>
  <si>
    <t>BAP/USR/SCC/BV-044-C</t>
  </si>
  <si>
    <t>USR SNK Initiates Config Codec, LC3 44.1_2</t>
  </si>
  <si>
    <t>2026-06-13 15:36:55</t>
  </si>
  <si>
    <t>2026-06-13 15:37:46</t>
  </si>
  <si>
    <t>BAP/USR/SCC/BV-045-C</t>
  </si>
  <si>
    <t>USR SNK Initiates Config Codec, LC3 48_1</t>
  </si>
  <si>
    <t>2026-06-13 15:37:48</t>
  </si>
  <si>
    <t>2026-06-13 15:38:40</t>
  </si>
  <si>
    <t>BAP/USR/SCC/BV-046-C</t>
  </si>
  <si>
    <t>USR SNK Initiates Config Codec, LC3 48_2</t>
  </si>
  <si>
    <t>2026-06-13 15:38:42</t>
  </si>
  <si>
    <t>2026-06-13 15:39:34</t>
  </si>
  <si>
    <t>BAP/USR/SCC/BV-047-C</t>
  </si>
  <si>
    <t>USR SNK Initiates Config Codec, LC3 48_3</t>
  </si>
  <si>
    <t>2026-06-13 15:39:36</t>
  </si>
  <si>
    <t>2026-06-13 15:40:27</t>
  </si>
  <si>
    <t>BAP/USR/SCC/BV-048-C</t>
  </si>
  <si>
    <t>USR SNK Initiates Config Codec, LC3 48_4</t>
  </si>
  <si>
    <t>2026-06-13 15:40:30</t>
  </si>
  <si>
    <t>2026-06-13 15:41:21</t>
  </si>
  <si>
    <t>BAP/USR/SCC/BV-049-C</t>
  </si>
  <si>
    <t>USR SNK Initiates Config Codec, LC3 48_5</t>
  </si>
  <si>
    <t>2026-06-13 15:41:23</t>
  </si>
  <si>
    <t>2026-06-13 15:42:15</t>
  </si>
  <si>
    <t>BAP/USR/SCC/BV-050-C</t>
  </si>
  <si>
    <t>USR SNK Initiates Config Codec, LC3 48_6</t>
  </si>
  <si>
    <t>2026-06-13 15:42:17</t>
  </si>
  <si>
    <t>2026-06-13 15:43:08</t>
  </si>
  <si>
    <t>BAP/USR/SCC/BV-051-C</t>
  </si>
  <si>
    <t>USR SRC Initiates Config Codec, LC3 8_1</t>
  </si>
  <si>
    <t>2026-06-13 15:43:10</t>
  </si>
  <si>
    <t>2026-06-13 15:44:02</t>
  </si>
  <si>
    <t>BAP/USR/SCC/BV-052-C</t>
  </si>
  <si>
    <t>USR SRC Initiates Config Codec, LC3 8_2</t>
  </si>
  <si>
    <t>2026-06-13 15:44:04</t>
  </si>
  <si>
    <t>2026-06-13 15:44:55</t>
  </si>
  <si>
    <t>BAP/USR/SCC/BV-053-C</t>
  </si>
  <si>
    <t>USR SRC Initiates Config Codec, LC3 16_1</t>
  </si>
  <si>
    <t>2026-06-13 15:44:58</t>
  </si>
  <si>
    <t>2026-06-13 15:45:49</t>
  </si>
  <si>
    <t>BAP/USR/SCC/BV-054-C</t>
  </si>
  <si>
    <t>USR SRC Initiates Config Codec, LC3 16_2</t>
  </si>
  <si>
    <t>2026-06-13 15:45:51</t>
  </si>
  <si>
    <t>2026-06-13 15:46:42</t>
  </si>
  <si>
    <t>BAP/USR/SCC/BV-055-C</t>
  </si>
  <si>
    <t>USR SRC Initiates Config Codec, LC3 24_1</t>
  </si>
  <si>
    <t>2026-06-13 15:46:44</t>
  </si>
  <si>
    <t>2026-06-13 15:47:36</t>
  </si>
  <si>
    <t>BAP/USR/SCC/BV-056-C</t>
  </si>
  <si>
    <t>USR SRC Initiates Config Codec, LC3 24_2</t>
  </si>
  <si>
    <t>2026-06-13 15:47:38</t>
  </si>
  <si>
    <t>2026-06-13 15:48:29</t>
  </si>
  <si>
    <t>BAP/USR/SCC/BV-057-C</t>
  </si>
  <si>
    <t>USR SRC Initiates Config Codec, LC3 32_1</t>
  </si>
  <si>
    <t>2026-06-13 15:48:31</t>
  </si>
  <si>
    <t>2026-06-13 15:49:22</t>
  </si>
  <si>
    <t>BAP/USR/SCC/BV-058-C</t>
  </si>
  <si>
    <t>USR SRC Initiates Config Codec, LC3 32_2</t>
  </si>
  <si>
    <t>2026-06-13 15:49:24</t>
  </si>
  <si>
    <t>2026-06-13 15:50:16</t>
  </si>
  <si>
    <t>BAP/USR/SCC/BV-059-C</t>
  </si>
  <si>
    <t>USR SRC Initiates Config Codec, LC3 44.1_1</t>
  </si>
  <si>
    <t>2026-06-13 15:50:18</t>
  </si>
  <si>
    <t>2026-06-13 15:51:09</t>
  </si>
  <si>
    <t>BAP/USR/SCC/BV-060-C</t>
  </si>
  <si>
    <t>USR SRC Initiates Config Codec, LC3 44.1_2</t>
  </si>
  <si>
    <t>2026-06-13 15:51:11</t>
  </si>
  <si>
    <t>2026-06-13 15:52:03</t>
  </si>
  <si>
    <t>BAP/USR/SCC/BV-061-C</t>
  </si>
  <si>
    <t>USR SRC Initiates Config Codec, LC3 48_1</t>
  </si>
  <si>
    <t>2026-06-13 15:52:05</t>
  </si>
  <si>
    <t>2026-06-13 15:52:56</t>
  </si>
  <si>
    <t>BAP/USR/SCC/BV-062-C</t>
  </si>
  <si>
    <t>USR SRC Initiates Config Codec, LC3 48_2</t>
  </si>
  <si>
    <t>2026-06-13 15:52:58</t>
  </si>
  <si>
    <t>2026-06-13 15:53:50</t>
  </si>
  <si>
    <t>BAP/USR/SCC/BV-063-C</t>
  </si>
  <si>
    <t>USR SRC Initiates Config Codec, LC3 48_3</t>
  </si>
  <si>
    <t>2026-06-13 15:53:52</t>
  </si>
  <si>
    <t>2026-06-13 15:54:43</t>
  </si>
  <si>
    <t>BAP/USR/SCC/BV-064-C</t>
  </si>
  <si>
    <t>USR SRC Initiates Config Codec, LC3 48_4</t>
  </si>
  <si>
    <t>2026-06-13 15:54:46</t>
  </si>
  <si>
    <t>2026-06-13 15:55:37</t>
  </si>
  <si>
    <t>BAP/USR/SCC/BV-065-C</t>
  </si>
  <si>
    <t>USR SRC Initiates Config Codec, LC3 48_5</t>
  </si>
  <si>
    <t>2026-06-13 15:55:40</t>
  </si>
  <si>
    <t>2026-06-13 15:56:31</t>
  </si>
  <si>
    <t>BAP/USR/SCC/BV-066-C</t>
  </si>
  <si>
    <t>USR SRC Initiates Config Codec, LC3 48_6</t>
  </si>
  <si>
    <t>2026-06-13 15:56:34</t>
  </si>
  <si>
    <t>2026-06-13 15:57:25</t>
  </si>
  <si>
    <t>BAP/USR/SCC/BV-067-C</t>
  </si>
  <si>
    <t>USR SNK Initiates Config Codec, Vendor-Specific</t>
  </si>
  <si>
    <t>2026-06-13 15:57:27</t>
  </si>
  <si>
    <t>2026-06-13 15:58:18</t>
  </si>
  <si>
    <t>BAP/USR/SCC/BV-068-C</t>
  </si>
  <si>
    <t>USR SRC Initiates Config Codec, Vendor-Specific</t>
  </si>
  <si>
    <t>2026-06-13 15:58:20</t>
  </si>
  <si>
    <t>2026-06-13 15:59:12</t>
  </si>
  <si>
    <t>BAP/USR/SCC/BV-069-C</t>
  </si>
  <si>
    <t>USR SNK Config QoS, LC3 8_1_1</t>
  </si>
  <si>
    <t>2026-06-13 15:59:14</t>
  </si>
  <si>
    <t>2026-06-13 15:59:38</t>
  </si>
  <si>
    <t>BAP/USR/SCC/BV-070-C</t>
  </si>
  <si>
    <t>USR SNK Config QoS, LC3 8_2_1</t>
  </si>
  <si>
    <t>2026-06-13 15:59:41</t>
  </si>
  <si>
    <t>2026-06-13 16:00:06</t>
  </si>
  <si>
    <t>BAP/USR/SCC/BV-071-C</t>
  </si>
  <si>
    <t>USR SNK Config QoS, LC3 16_1_1</t>
  </si>
  <si>
    <t>2026-06-13 16:00:08</t>
  </si>
  <si>
    <t>2026-06-13 16:00:33</t>
  </si>
  <si>
    <t>BAP/USR/SCC/BV-072-C</t>
  </si>
  <si>
    <t>USR SNK Config QoS, LC3 16_2_1</t>
  </si>
  <si>
    <t>2026-06-13 16:00:35</t>
  </si>
  <si>
    <t>2026-06-13 16:01:00</t>
  </si>
  <si>
    <t>BAP/USR/SCC/BV-073-C</t>
  </si>
  <si>
    <t>USR SNK Config QoS, LC3 24_1_1</t>
  </si>
  <si>
    <t>2026-06-13 16:01:03</t>
  </si>
  <si>
    <t>2026-06-13 16:01:28</t>
  </si>
  <si>
    <t>BAP/USR/SCC/BV-074-C</t>
  </si>
  <si>
    <t>USR SNK Config QoS, LC3 24_2_1</t>
  </si>
  <si>
    <t>2026-06-13 16:01:30</t>
  </si>
  <si>
    <t>2026-06-13 16:01:55</t>
  </si>
  <si>
    <t>BAP/USR/SCC/BV-075-C</t>
  </si>
  <si>
    <t>USR SNK Config QoS, LC3 32_1_1</t>
  </si>
  <si>
    <t>2026-06-13 16:01:57</t>
  </si>
  <si>
    <t>2026-06-13 16:02:22</t>
  </si>
  <si>
    <t>BAP/USR/SCC/BV-076-C</t>
  </si>
  <si>
    <t>USR SNK Config QoS, LC3 32_2_1</t>
  </si>
  <si>
    <t>2026-06-13 16:02:24</t>
  </si>
  <si>
    <t>2026-06-13 16:02:49</t>
  </si>
  <si>
    <t>BAP/USR/SCC/BV-077-C</t>
  </si>
  <si>
    <t>USR SNK Config QoS, LC3 44.1_1_1</t>
  </si>
  <si>
    <t>2026-06-13 16:02:52</t>
  </si>
  <si>
    <t>2026-06-13 16:03:16</t>
  </si>
  <si>
    <t>BAP/USR/SCC/BV-078-C</t>
  </si>
  <si>
    <t>USR SNK Config QoS, LC3 44.1_2_1</t>
  </si>
  <si>
    <t>2026-06-13 16:03:18</t>
  </si>
  <si>
    <t>2026-06-13 16:03:44</t>
  </si>
  <si>
    <t>BAP/USR/SCC/BV-079-C</t>
  </si>
  <si>
    <t>USR SNK Config QoS, LC3 48_1_1</t>
  </si>
  <si>
    <t>2026-06-13 16:03:46</t>
  </si>
  <si>
    <t>2026-06-13 16:04:11</t>
  </si>
  <si>
    <t>BAP/USR/SCC/BV-080-C</t>
  </si>
  <si>
    <t>USR SNK Config QoS, LC3 48_2_1</t>
  </si>
  <si>
    <t>2026-06-13 16:04:13</t>
  </si>
  <si>
    <t>2026-06-13 16:04:38</t>
  </si>
  <si>
    <t>BAP/USR/SCC/BV-081-C</t>
  </si>
  <si>
    <t>USR SNK Config QoS, LC3 48_3_1</t>
  </si>
  <si>
    <t>2026-06-13 16:04:41</t>
  </si>
  <si>
    <t>2026-06-13 16:05:05</t>
  </si>
  <si>
    <t>BAP/USR/SCC/BV-082-C</t>
  </si>
  <si>
    <t>USR SNK Config QoS, LC3 48_4_1</t>
  </si>
  <si>
    <t>2026-06-13 16:05:08</t>
  </si>
  <si>
    <t>2026-06-13 16:05:33</t>
  </si>
  <si>
    <t>BAP/USR/SCC/BV-083-C</t>
  </si>
  <si>
    <t>USR SNK Config QoS, LC3 48_5_1</t>
  </si>
  <si>
    <t>2026-06-13 16:05:35</t>
  </si>
  <si>
    <t>2026-06-13 16:05:59</t>
  </si>
  <si>
    <t>BAP/USR/SCC/BV-084-C</t>
  </si>
  <si>
    <t>USR SNK Config QoS, LC3 48_6_1</t>
  </si>
  <si>
    <t>2026-06-13 16:06:02</t>
  </si>
  <si>
    <t>2026-06-13 16:06:27</t>
  </si>
  <si>
    <t>BAP/USR/SCC/BV-085-C</t>
  </si>
  <si>
    <t>USR SRC Config QoS, LC3 8_1_1</t>
  </si>
  <si>
    <t>2026-06-13 16:06:29</t>
  </si>
  <si>
    <t>2026-06-13 16:06:54</t>
  </si>
  <si>
    <t>BAP/USR/SCC/BV-086-C</t>
  </si>
  <si>
    <t>USR SRC Config QoS, LC3 8_2_1</t>
  </si>
  <si>
    <t>2026-06-13 16:06:56</t>
  </si>
  <si>
    <t>2026-06-13 16:07:21</t>
  </si>
  <si>
    <t>BAP/USR/SCC/BV-087-C</t>
  </si>
  <si>
    <t>USR SRC Config QoS, LC3 16_1_1</t>
  </si>
  <si>
    <t>2026-06-13 16:07:23</t>
  </si>
  <si>
    <t>2026-06-13 16:07:48</t>
  </si>
  <si>
    <t>BAP/USR/SCC/BV-088-C</t>
  </si>
  <si>
    <t>USR SRC Config QoS, LC3 16_2_1</t>
  </si>
  <si>
    <t>2026-06-13 16:07:50</t>
  </si>
  <si>
    <t>2026-06-13 16:08:16</t>
  </si>
  <si>
    <t>BAP/USR/SCC/BV-089-C</t>
  </si>
  <si>
    <t>USR SRC Config QoS, LC3 24_1_1</t>
  </si>
  <si>
    <t>2026-06-13 16:08:18</t>
  </si>
  <si>
    <t>2026-06-13 16:08:43</t>
  </si>
  <si>
    <t>BAP/USR/SCC/BV-090-C</t>
  </si>
  <si>
    <t>USR SRC Config QoS, LC3 24_2_1</t>
  </si>
  <si>
    <t>2026-06-13 16:08:45</t>
  </si>
  <si>
    <t>2026-06-13 16:09:10</t>
  </si>
  <si>
    <t>BAP/USR/SCC/BV-091-C</t>
  </si>
  <si>
    <t>USR SRC Config QoS, LC3 32_1_1</t>
  </si>
  <si>
    <t>2026-06-13 16:09:12</t>
  </si>
  <si>
    <t>2026-06-13 16:09:37</t>
  </si>
  <si>
    <t>BAP/USR/SCC/BV-092-C</t>
  </si>
  <si>
    <t>USR SRC Config QoS, LC3 32_2_1</t>
  </si>
  <si>
    <t>2026-06-13 16:09:40</t>
  </si>
  <si>
    <t>2026-06-13 16:10:04</t>
  </si>
  <si>
    <t>BAP/USR/SCC/BV-093-C</t>
  </si>
  <si>
    <t>USR SRC Config QoS, LC3 44.1_1_1</t>
  </si>
  <si>
    <t>2026-06-13 16:10:07</t>
  </si>
  <si>
    <t>2026-06-13 16:10:32</t>
  </si>
  <si>
    <t>BAP/USR/SCC/BV-094-C</t>
  </si>
  <si>
    <t>USR SRC Config QoS, LC3 44.1_2_1</t>
  </si>
  <si>
    <t>2026-06-13 16:10:34</t>
  </si>
  <si>
    <t>2026-06-13 16:10:59</t>
  </si>
  <si>
    <t>BAP/USR/SCC/BV-095-C</t>
  </si>
  <si>
    <t>USR SRC Config QoS, LC3 48_1_1</t>
  </si>
  <si>
    <t>2026-06-13 16:11:01</t>
  </si>
  <si>
    <t>2026-06-13 16:11:26</t>
  </si>
  <si>
    <t>BAP/USR/SCC/BV-096-C</t>
  </si>
  <si>
    <t>USR SRC Config QoS, LC3 48_2_1</t>
  </si>
  <si>
    <t>2026-06-13 16:11:28</t>
  </si>
  <si>
    <t>2026-06-13 16:11:54</t>
  </si>
  <si>
    <t>BAP/USR/SCC/BV-097-C</t>
  </si>
  <si>
    <t>USR SRC Config QoS, LC3 48_3_1</t>
  </si>
  <si>
    <t>2026-06-13 16:11:56</t>
  </si>
  <si>
    <t>2026-06-13 16:12:21</t>
  </si>
  <si>
    <t>BAP/USR/SCC/BV-098-C</t>
  </si>
  <si>
    <t>USR SRC Config QoS, LC3 48_4_1</t>
  </si>
  <si>
    <t>2026-06-13 16:12:23</t>
  </si>
  <si>
    <t>2026-06-13 16:12:48</t>
  </si>
  <si>
    <t>BAP/USR/SCC/BV-099-C</t>
  </si>
  <si>
    <t>USR SRC Config QoS, LC3 48_5_1</t>
  </si>
  <si>
    <t>2026-06-13 16:12:50</t>
  </si>
  <si>
    <t>2026-06-13 16:13:15</t>
  </si>
  <si>
    <t>BAP/USR/SCC/BV-100-C</t>
  </si>
  <si>
    <t>USR SRC Config QoS, LC3 48_6_1</t>
  </si>
  <si>
    <t>2026-06-13 16:13:17</t>
  </si>
  <si>
    <t>2026-06-13 16:13:42</t>
  </si>
  <si>
    <t>BAP/USR/SCC/BV-101-C</t>
  </si>
  <si>
    <t>USR SNK Config QoS, LC3 8_1_2</t>
  </si>
  <si>
    <t>2026-06-13 16:13:44</t>
  </si>
  <si>
    <t>2026-06-13 16:14:09</t>
  </si>
  <si>
    <t>BAP/USR/SCC/BV-102-C</t>
  </si>
  <si>
    <t>USR SNK Config QoS, LC3 8_2_2</t>
  </si>
  <si>
    <t>2026-06-13 16:14:12</t>
  </si>
  <si>
    <t>2026-06-13 16:14:37</t>
  </si>
  <si>
    <t>BAP/USR/SCC/BV-103-C</t>
  </si>
  <si>
    <t>USR SNK Config QoS, LC3 16_1_2</t>
  </si>
  <si>
    <t>2026-06-13 16:14:39</t>
  </si>
  <si>
    <t>2026-06-13 16:15:04</t>
  </si>
  <si>
    <t>BAP/USR/SCC/BV-104-C</t>
  </si>
  <si>
    <t>USR SNK Config QoS, LC3 16_2_2</t>
  </si>
  <si>
    <t>2026-06-13 16:15:07</t>
  </si>
  <si>
    <t>2026-06-13 16:15:32</t>
  </si>
  <si>
    <t>BAP/USR/SCC/BV-105-C</t>
  </si>
  <si>
    <t>USR SNK Config QoS, LC3 24_1_2</t>
  </si>
  <si>
    <t>2026-06-13 16:15:34</t>
  </si>
  <si>
    <t>2026-06-13 16:15:59</t>
  </si>
  <si>
    <t>BAP/USR/SCC/BV-106-C</t>
  </si>
  <si>
    <t>USR SNK Config QoS, LC3 24_2_2</t>
  </si>
  <si>
    <t>2026-06-13 16:16:02</t>
  </si>
  <si>
    <t>2026-06-13 16:16:27</t>
  </si>
  <si>
    <t>BAP/USR/SCC/BV-107-C</t>
  </si>
  <si>
    <t>USR SNK Config QoS, LC3 32_1_2</t>
  </si>
  <si>
    <t>2026-06-13 16:16:29</t>
  </si>
  <si>
    <t>2026-06-13 16:16:54</t>
  </si>
  <si>
    <t>BAP/USR/SCC/BV-108-C</t>
  </si>
  <si>
    <t>USR SNK Config QoS, LC3 32_2_2</t>
  </si>
  <si>
    <t>2026-06-13 16:16:56</t>
  </si>
  <si>
    <t>2026-06-13 16:17:21</t>
  </si>
  <si>
    <t>BAP/USR/SCC/BV-109-C</t>
  </si>
  <si>
    <t>USR SNK Config QoS, LC3 44.1_1_2</t>
  </si>
  <si>
    <t>2026-06-13 16:17:23</t>
  </si>
  <si>
    <t>2026-06-13 16:17:48</t>
  </si>
  <si>
    <t>BAP/USR/SCC/BV-110-C</t>
  </si>
  <si>
    <t>USR SNK Config QoS, LC3 44.1_2_2</t>
  </si>
  <si>
    <t>2026-06-13 16:17:50</t>
  </si>
  <si>
    <t>2026-06-13 16:18:16</t>
  </si>
  <si>
    <t>BAP/USR/SCC/BV-111-C</t>
  </si>
  <si>
    <t>USR SNK Config QoS, LC3 48_1_2</t>
  </si>
  <si>
    <t>2026-06-13 16:18:18</t>
  </si>
  <si>
    <t>2026-06-13 16:18:43</t>
  </si>
  <si>
    <t>BAP/USR/SCC/BV-112-C</t>
  </si>
  <si>
    <t>USR SNK Config QoS, LC3 48_2_2</t>
  </si>
  <si>
    <t>2026-06-13 16:18:45</t>
  </si>
  <si>
    <t>2026-06-13 16:19:10</t>
  </si>
  <si>
    <t>BAP/USR/SCC/BV-113-C</t>
  </si>
  <si>
    <t>USR SNK Config QoS, LC3 48_3_2</t>
  </si>
  <si>
    <t>2026-06-13 16:19:12</t>
  </si>
  <si>
    <t>2026-06-13 16:19:37</t>
  </si>
  <si>
    <t>BAP/USR/SCC/BV-114-C</t>
  </si>
  <si>
    <t>USR SNK Config QoS, LC3 48_4_2</t>
  </si>
  <si>
    <t>2026-06-13 16:19:40</t>
  </si>
  <si>
    <t>2026-06-13 16:20:05</t>
  </si>
  <si>
    <t>BAP/USR/SCC/BV-115-C</t>
  </si>
  <si>
    <t>USR SNK Config QoS, LC3 48_5_2</t>
  </si>
  <si>
    <t>2026-06-13 16:20:07</t>
  </si>
  <si>
    <t>2026-06-13 16:20:32</t>
  </si>
  <si>
    <t>BAP/USR/SCC/BV-116-C</t>
  </si>
  <si>
    <t>USR SNK Config QoS, LC3 48_6_2</t>
  </si>
  <si>
    <t>2026-06-13 16:20:34</t>
  </si>
  <si>
    <t>2026-06-13 16:20:59</t>
  </si>
  <si>
    <t>BAP/USR/SCC/BV-117-C</t>
  </si>
  <si>
    <t>USR SRC Config QoS, LC3 8_1_2</t>
  </si>
  <si>
    <t>2026-06-13 16:21:01</t>
  </si>
  <si>
    <t>2026-06-13 16:21:26</t>
  </si>
  <si>
    <t>BAP/USR/SCC/BV-118-C</t>
  </si>
  <si>
    <t>USR SRC Config QoS, LC3 8_2_2</t>
  </si>
  <si>
    <t>2026-06-13 16:21:28</t>
  </si>
  <si>
    <t>2026-06-13 16:21:53</t>
  </si>
  <si>
    <t>BAP/USR/SCC/BV-119-C</t>
  </si>
  <si>
    <t>USR SRC Config QoS, LC3 16_1_2</t>
  </si>
  <si>
    <t>2026-06-13 16:21:55</t>
  </si>
  <si>
    <t>2026-06-13 16:22:20</t>
  </si>
  <si>
    <t>BAP/USR/SCC/BV-120-C</t>
  </si>
  <si>
    <t>USR SRC Config QoS, LC3 16_2_2</t>
  </si>
  <si>
    <t>2026-06-13 16:22:23</t>
  </si>
  <si>
    <t>2026-06-13 16:22:48</t>
  </si>
  <si>
    <t>BAP/USR/SCC/BV-121-C</t>
  </si>
  <si>
    <t>USR SRC Config QoS, LC3 24_1_2</t>
  </si>
  <si>
    <t>2026-06-13 16:22:50</t>
  </si>
  <si>
    <t>2026-06-13 16:23:15</t>
  </si>
  <si>
    <t>BAP/USR/SCC/BV-122-C</t>
  </si>
  <si>
    <t>USR SRC Config QoS, LC3 24_2_2</t>
  </si>
  <si>
    <t>2026-06-13 16:23:17</t>
  </si>
  <si>
    <t>2026-06-13 16:23:42</t>
  </si>
  <si>
    <t>BAP/USR/SCC/BV-123-C</t>
  </si>
  <si>
    <t>USR SRC Config QoS, LC3 32_1_2</t>
  </si>
  <si>
    <t>2026-06-13 16:23:44</t>
  </si>
  <si>
    <t>2026-06-13 16:24:09</t>
  </si>
  <si>
    <t>BAP/USR/SCC/BV-124-C</t>
  </si>
  <si>
    <t>USR SRC Config QoS, LC3 32_2_2</t>
  </si>
  <si>
    <t>2026-06-13 16:24:11</t>
  </si>
  <si>
    <t>2026-06-13 16:24:36</t>
  </si>
  <si>
    <t>BAP/USR/SCC/BV-125-C</t>
  </si>
  <si>
    <t>USR SRC Config QoS, LC3 44.1_1_2</t>
  </si>
  <si>
    <t>2026-06-13 16:24:38</t>
  </si>
  <si>
    <t>2026-06-13 16:25:04</t>
  </si>
  <si>
    <t>BAP/USR/SCC/BV-126-C</t>
  </si>
  <si>
    <t>USR SRC Config QoS, LC3 44.1_2_2</t>
  </si>
  <si>
    <t>2026-06-13 16:25:06</t>
  </si>
  <si>
    <t>2026-06-13 16:25:31</t>
  </si>
  <si>
    <t>BAP/USR/SCC/BV-127-C</t>
  </si>
  <si>
    <t>USR SRC Config QoS, LC3 48_1_2</t>
  </si>
  <si>
    <t>2026-06-13 16:25:33</t>
  </si>
  <si>
    <t>2026-06-13 16:25:57</t>
  </si>
  <si>
    <t>BAP/USR/SCC/BV-128-C</t>
  </si>
  <si>
    <t>USR SRC Config QoS, LC3 48_2_2</t>
  </si>
  <si>
    <t>2026-06-13 16:26:00</t>
  </si>
  <si>
    <t>2026-06-13 16:26:25</t>
  </si>
  <si>
    <t>BAP/USR/SCC/BV-129-C</t>
  </si>
  <si>
    <t>USR SRC Config QoS, LC3 48_3_2</t>
  </si>
  <si>
    <t>2026-06-13 16:26:27</t>
  </si>
  <si>
    <t>2026-06-13 16:26:52</t>
  </si>
  <si>
    <t>BAP/USR/SCC/BV-130-C</t>
  </si>
  <si>
    <t>USR SRC Config QoS, LC3 48_4_2</t>
  </si>
  <si>
    <t>2026-06-13 16:26:54</t>
  </si>
  <si>
    <t>2026-06-13 16:27:19</t>
  </si>
  <si>
    <t>BAP/USR/SCC/BV-131-C</t>
  </si>
  <si>
    <t>USR SRC Config QoS, LC3 48_5_2</t>
  </si>
  <si>
    <t>2026-06-13 16:27:21</t>
  </si>
  <si>
    <t>2026-06-13 16:27:46</t>
  </si>
  <si>
    <t>BAP/USR/SCC/BV-132-C</t>
  </si>
  <si>
    <t>USR SRC Config QoS, LC3 48_6_2</t>
  </si>
  <si>
    <t>2026-06-13 16:27:49</t>
  </si>
  <si>
    <t>2026-06-13 16:28:14</t>
  </si>
  <si>
    <t>BAP/USR/SCC/BV-133-C</t>
  </si>
  <si>
    <t>USR SNK Config QoS, VS</t>
  </si>
  <si>
    <t>2026-06-13 16:28:16</t>
  </si>
  <si>
    <t>2026-06-13 16:28:42</t>
  </si>
  <si>
    <t>BAP/USR/SCC/BV-134-C</t>
  </si>
  <si>
    <t>USR SRC Config QoS, VS</t>
  </si>
  <si>
    <t>2026-06-13 16:28:44</t>
  </si>
  <si>
    <t>2026-06-13 16:29:09</t>
  </si>
  <si>
    <t>BAP/USR/SCC/BV-135-C</t>
  </si>
  <si>
    <t>USR SNK Enable</t>
  </si>
  <si>
    <t>2026-06-13 16:29:11</t>
  </si>
  <si>
    <t>2026-06-13 16:29:37</t>
  </si>
  <si>
    <t>BAP/USR/SCC/BV-136-C</t>
  </si>
  <si>
    <t>USR SRC Enable</t>
  </si>
  <si>
    <t>2026-06-13 16:29:39</t>
  </si>
  <si>
    <t>2026-06-13 16:30:06</t>
  </si>
  <si>
    <t>BAP/USR/SCC/BV-137-C</t>
  </si>
  <si>
    <t>USR SRC Disable in Enabling state</t>
  </si>
  <si>
    <t>2026-06-13 16:30:08</t>
  </si>
  <si>
    <t>2026-06-13 16:30:34</t>
  </si>
  <si>
    <t>BAP/USR/SCC/BV-138-C</t>
  </si>
  <si>
    <t>USR SNK Disable in Enabling or Streaming state</t>
  </si>
  <si>
    <t>2026-06-13 16:30:36</t>
  </si>
  <si>
    <t>2026-06-13 16:31:02</t>
  </si>
  <si>
    <t>BAP/USR/SCC/BV-139-C</t>
  </si>
  <si>
    <t>USR SRC Disable in Streaming state</t>
  </si>
  <si>
    <t>2026-06-13 16:31:05</t>
  </si>
  <si>
    <t>2026-06-13 16:31:31</t>
  </si>
  <si>
    <t>BAP/USR/SCC/BV-140-C</t>
  </si>
  <si>
    <t>USR SRC Initiates Disable in Enabling state</t>
  </si>
  <si>
    <t>2026-06-13 16:31:34</t>
  </si>
  <si>
    <t>2026-06-13 16:31:59</t>
  </si>
  <si>
    <t>BAP/USR/SCC/BV-141-C</t>
  </si>
  <si>
    <t>USR SNK Initiates Disable in Enabling or Streaming state</t>
  </si>
  <si>
    <t>2026-06-13 16:32:01</t>
  </si>
  <si>
    <t>2026-06-13 16:32:53</t>
  </si>
  <si>
    <t>BAP/USR/SCC/BV-142-C</t>
  </si>
  <si>
    <t>USR SRC Initiates Disable in Streaming state</t>
  </si>
  <si>
    <t>2026-06-13 16:32:55</t>
  </si>
  <si>
    <t>2026-06-13 16:33:22</t>
  </si>
  <si>
    <t>BAP/USR/SCC/BV-143-C</t>
  </si>
  <si>
    <t>USR SRC Release in Codec Configured state</t>
  </si>
  <si>
    <t>2026-06-13 16:33:24</t>
  </si>
  <si>
    <t>2026-06-13 16:33:49</t>
  </si>
  <si>
    <t>BAP/USR/SCC/BV-144-C</t>
  </si>
  <si>
    <t>USR SNK Release in Codec Configured state</t>
  </si>
  <si>
    <t>2026-06-13 16:33:51</t>
  </si>
  <si>
    <t>2026-06-13 16:34:16</t>
  </si>
  <si>
    <t>BAP/USR/SCC/BV-145-C</t>
  </si>
  <si>
    <t>USR SRC Release in QoS Configured state</t>
  </si>
  <si>
    <t>2026-06-13 16:34:18</t>
  </si>
  <si>
    <t>2026-06-13 16:34:44</t>
  </si>
  <si>
    <t>BAP/USR/SCC/BV-146-C</t>
  </si>
  <si>
    <t>USR SNK Release in QoS Configured state</t>
  </si>
  <si>
    <t>2026-06-13 16:34:46</t>
  </si>
  <si>
    <t>2026-06-13 16:35:12</t>
  </si>
  <si>
    <t>BAP/USR/SCC/BV-147-C</t>
  </si>
  <si>
    <t>USR SRC Release in Enabling state</t>
  </si>
  <si>
    <t>2026-06-13 16:35:14</t>
  </si>
  <si>
    <t>2026-06-13 16:35:39</t>
  </si>
  <si>
    <t>BAP/USR/SCC/BV-148-C</t>
  </si>
  <si>
    <t>USR SNK Release in Enabling or Streaming state</t>
  </si>
  <si>
    <t>2026-06-13 16:35:41</t>
  </si>
  <si>
    <t>2026-06-13 16:36:07</t>
  </si>
  <si>
    <t>BAP/USR/SCC/BV-149-C</t>
  </si>
  <si>
    <t>USR SRC Release in Streaming state</t>
  </si>
  <si>
    <t>2026-06-13 16:36:09</t>
  </si>
  <si>
    <t>2026-06-13 16:36:35</t>
  </si>
  <si>
    <t>BAP/USR/SCC/BV-150-C</t>
  </si>
  <si>
    <t>USR SRC Release in Disabling state</t>
  </si>
  <si>
    <t>2026-06-13 16:36:37</t>
  </si>
  <si>
    <t>2026-06-13 16:37:03</t>
  </si>
  <si>
    <t>BAP/USR/SCC/BV-152-C</t>
  </si>
  <si>
    <t>USR SRC Initiates Release in Codec Configured state</t>
  </si>
  <si>
    <t>2026-06-13 16:37:05</t>
  </si>
  <si>
    <t>2026-06-13 16:37:31</t>
  </si>
  <si>
    <t>BAP/USR/SCC/BV-153-C</t>
  </si>
  <si>
    <t>USR SNK Initiates Release in Codec Configured state</t>
  </si>
  <si>
    <t>2026-06-13 16:37:33</t>
  </si>
  <si>
    <t>2026-06-13 16:37:58</t>
  </si>
  <si>
    <t>BAP/USR/SCC/BV-154-C</t>
  </si>
  <si>
    <t>USR SRC Initiates Release in QoS Configured state</t>
  </si>
  <si>
    <t>2026-06-13 16:38:00</t>
  </si>
  <si>
    <t>2026-06-13 16:38:26</t>
  </si>
  <si>
    <t>BAP/USR/SCC/BV-155-C</t>
  </si>
  <si>
    <t>USR SNK Initiates Release in QoS Configured state</t>
  </si>
  <si>
    <t>2026-06-13 16:38:28</t>
  </si>
  <si>
    <t>2026-06-13 16:38:54</t>
  </si>
  <si>
    <t>BAP/USR/SCC/BV-156-C</t>
  </si>
  <si>
    <t>USR SRC Initiates Release in Enabling state</t>
  </si>
  <si>
    <t>2026-06-13 16:38:56</t>
  </si>
  <si>
    <t>2026-06-13 16:39:23</t>
  </si>
  <si>
    <t>BAP/USR/SCC/BV-157-C</t>
  </si>
  <si>
    <t>USR SNK Initiates Release in Enabling state</t>
  </si>
  <si>
    <t>2026-06-13 16:39:25</t>
  </si>
  <si>
    <t>2026-06-13 16:39:51</t>
  </si>
  <si>
    <t>BAP/USR/SCC/BV-158-C</t>
  </si>
  <si>
    <t>USR SRC Initiates Release in Streaming state</t>
  </si>
  <si>
    <t>2026-06-13 16:39:53</t>
  </si>
  <si>
    <t>2026-06-13 16:40:21</t>
  </si>
  <si>
    <t>BAP/USR/SCC/BV-159-C</t>
  </si>
  <si>
    <t>USR SRC Initiates Release in Disabling state</t>
  </si>
  <si>
    <t>2026-06-13 16:40:23</t>
  </si>
  <si>
    <t>2026-06-13 16:40:50</t>
  </si>
  <si>
    <t>BAP/USR/SCC/BV-161-C</t>
  </si>
  <si>
    <t>USR SRC Update Metadata in Enabling state</t>
  </si>
  <si>
    <t>2026-06-13 16:40:52</t>
  </si>
  <si>
    <t>2026-06-13 16:41:18</t>
  </si>
  <si>
    <t>BAP/USR/SCC/BV-162-C</t>
  </si>
  <si>
    <t>USR Audio Sink Performs Update Metadata in Enabling or Streaming state</t>
  </si>
  <si>
    <t>2026-06-13 16:41:20</t>
  </si>
  <si>
    <t>2026-06-13 16:41:45</t>
  </si>
  <si>
    <t>BAP/USR/SCC/BV-163-C</t>
  </si>
  <si>
    <t>USR SRC Update Metadata in Streaming state</t>
  </si>
  <si>
    <t>2026-06-13 16:41:47</t>
  </si>
  <si>
    <t>2026-06-13 16:42:14</t>
  </si>
  <si>
    <t>BAP/USR/SCC/BV-164-C</t>
  </si>
  <si>
    <t>USR SRC Initiates Update Metadata in Enabling state</t>
  </si>
  <si>
    <t>2026-06-13 16:42:16</t>
  </si>
  <si>
    <t>2026-06-13 16:42:42</t>
  </si>
  <si>
    <t>BAP/USR/SCC/BV-165-C</t>
  </si>
  <si>
    <t>USR SNK Initiates Update Metadata in Enabling or Streaming state</t>
  </si>
  <si>
    <t>2026-06-13 16:42:44</t>
  </si>
  <si>
    <t>2026-06-13 16:43:10</t>
  </si>
  <si>
    <t>BAP/USR/SCC/BV-166-C</t>
  </si>
  <si>
    <t>USR SRC Initiates Update Metadata in Streaming state</t>
  </si>
  <si>
    <t>2026-06-13 16:43:12</t>
  </si>
  <si>
    <t>2026-06-13 16:43:39</t>
  </si>
  <si>
    <t>BAP/USR/SCC/BV-167-C</t>
  </si>
  <si>
    <t>USR SNK Initiates Disable While Streaming - Loss of CIS</t>
  </si>
  <si>
    <t>2026-06-13 16:43:41</t>
  </si>
  <si>
    <t>2026-06-13 16:44:07</t>
  </si>
  <si>
    <t>BAP/USR/SCC/BV-168-C</t>
  </si>
  <si>
    <t>USR SRC Initiates Disable While Streaming - Loss of CIS</t>
  </si>
  <si>
    <t>2026-06-13 16:44:09</t>
  </si>
  <si>
    <t>2026-06-13 16:44:35</t>
  </si>
  <si>
    <t>BAP/USR/SPE/BI-01-C</t>
  </si>
  <si>
    <t>Disable - Common Errors</t>
  </si>
  <si>
    <t>2026-06-13 17:01:51</t>
  </si>
  <si>
    <t>2026-06-13 17:03:19</t>
  </si>
  <si>
    <t>BAP/USR/SPE/BI-02-C</t>
  </si>
  <si>
    <t>Update Metadata - Common Errors</t>
  </si>
  <si>
    <t>2026-06-13 17:03:21</t>
  </si>
  <si>
    <t>2026-06-13 17:04:49</t>
  </si>
  <si>
    <t>BAP/USR/SPE/BI-03-C</t>
  </si>
  <si>
    <t>Release - Common Errors</t>
  </si>
  <si>
    <t>2026-06-13 17:04:51</t>
  </si>
  <si>
    <t>2026-06-13 17:06:19</t>
  </si>
  <si>
    <t>BAP/USR/SPE/BI-04-C</t>
  </si>
  <si>
    <t>Enable ASE - Invalid Parameters</t>
  </si>
  <si>
    <t>2026-06-13 17:06:21</t>
  </si>
  <si>
    <t>2026-06-13 17:07:46</t>
  </si>
  <si>
    <t>BAP/USR/SPE/BI-05-C</t>
  </si>
  <si>
    <t>2026-06-13 17:07:49</t>
  </si>
  <si>
    <t>2026-06-13 17:09:16</t>
  </si>
  <si>
    <t>BAP/USR/STR/BV-360-C</t>
  </si>
  <si>
    <t>USR, AC 3, Generic</t>
  </si>
  <si>
    <t>2026-06-13 16:49:13</t>
  </si>
  <si>
    <t>2026-06-13 16:49:58</t>
  </si>
  <si>
    <t>BAP/USR/STR/BV-361-C</t>
  </si>
  <si>
    <t>USR, AC 5, Generic</t>
  </si>
  <si>
    <t>2026-06-13 16:50:01</t>
  </si>
  <si>
    <t>2026-06-13 16:50:46</t>
  </si>
  <si>
    <t>BAP/USR/STR/BV-362-C</t>
  </si>
  <si>
    <t>USR, AC 7(i), Generic</t>
  </si>
  <si>
    <t>2026-06-13 16:50:48</t>
  </si>
  <si>
    <t>2026-06-13 16:51:34</t>
  </si>
  <si>
    <t>BAP/USR/STR/BV-363-C</t>
  </si>
  <si>
    <t>USR, AC 6(i), Generic</t>
  </si>
  <si>
    <t>2026-06-13 16:58:51</t>
  </si>
  <si>
    <t>2026-06-13 16:59:26</t>
  </si>
  <si>
    <t>BAP/USR/STR/BV-364-C</t>
  </si>
  <si>
    <t>USR, AC 8(i), Generic</t>
  </si>
  <si>
    <t>2026-06-13 16:59:28</t>
  </si>
  <si>
    <t>2026-06-13 17:00:18</t>
  </si>
  <si>
    <t>BAP/USR/STR/BV-365-C</t>
  </si>
  <si>
    <t>USR, AC 9(i), Generic</t>
  </si>
  <si>
    <t>2026-06-13 17:00:20</t>
  </si>
  <si>
    <t>2026-06-13 17:00:52</t>
  </si>
  <si>
    <t>BAP/USR/STR/BV-366-C</t>
  </si>
  <si>
    <t>USR, AC 11(i), LC3 Generic</t>
  </si>
  <si>
    <t>2026-06-13 17:00:54</t>
  </si>
  <si>
    <t>2026-06-13 17:01:49</t>
  </si>
  <si>
    <t>BAP/USR/STR/BV-367-C</t>
  </si>
  <si>
    <t>USR, AC 1, Generic</t>
  </si>
  <si>
    <t>2026-06-13 16:44:38</t>
  </si>
  <si>
    <t>2026-06-13 16:45:13</t>
  </si>
  <si>
    <t>BAP/USR/STR/BV-368-C</t>
  </si>
  <si>
    <t>USR, AC 4, Generic</t>
  </si>
  <si>
    <t>2026-06-13 16:45:15</t>
  </si>
  <si>
    <t>2026-06-13 16:45:50</t>
  </si>
  <si>
    <t>BAP/USR/STR/BV-369-C</t>
  </si>
  <si>
    <t>USR, AC 2, Generic</t>
  </si>
  <si>
    <t>2026-06-13 16:45:52</t>
  </si>
  <si>
    <t>2026-06-13 16:46:21</t>
  </si>
  <si>
    <t>BAP/USR/STR/BV-370-C</t>
  </si>
  <si>
    <t>USR, AC 10, Generic</t>
  </si>
  <si>
    <t>2026-06-13 16:46:23</t>
  </si>
  <si>
    <t>2026-06-13 16:46:53</t>
  </si>
  <si>
    <t>BAP/USR/STR/BV-371-C</t>
  </si>
  <si>
    <t>USR, AC 1, Generic, QoS</t>
  </si>
  <si>
    <t>2026-06-13 16:46:55</t>
  </si>
  <si>
    <t>2026-06-13 16:47:30</t>
  </si>
  <si>
    <t>BAP/USR/STR/BV-372-C</t>
  </si>
  <si>
    <t>USR, AC 4, Generic, QoS</t>
  </si>
  <si>
    <t>2026-06-13 16:47:32</t>
  </si>
  <si>
    <t>2026-06-13 16:48:07</t>
  </si>
  <si>
    <t>BAP/USR/STR/BV-373-C</t>
  </si>
  <si>
    <t>USR, AC 2, Generic, QoS</t>
  </si>
  <si>
    <t>2026-06-13 16:48:09</t>
  </si>
  <si>
    <t>2026-06-13 16:48:39</t>
  </si>
  <si>
    <t>BAP/USR/STR/BV-374-C</t>
  </si>
  <si>
    <t>USR, AC 10, Generic, QoS</t>
  </si>
  <si>
    <t>2026-06-13 16:48:41</t>
  </si>
  <si>
    <t>2026-06-13 16:49:11</t>
  </si>
  <si>
    <t>BAP/USR/STR/BV-375-C</t>
  </si>
  <si>
    <t>USR, AC 3, Generic, Enable, QoS</t>
  </si>
  <si>
    <t>2026-06-13 16:51:37</t>
  </si>
  <si>
    <t>2026-06-13 16:52:22</t>
  </si>
  <si>
    <t>BAP/USR/STR/BV-376-C</t>
  </si>
  <si>
    <t>USR, AC 5, Generic, Enable, QoS</t>
  </si>
  <si>
    <t>2026-06-13 16:52:24</t>
  </si>
  <si>
    <t>2026-06-13 16:53:09</t>
  </si>
  <si>
    <t>BAP/USR/STR/BV-377-C</t>
  </si>
  <si>
    <t>USR, AC 7(i), Generic, Enable, QoS</t>
  </si>
  <si>
    <t>2026-06-13 16:53:12</t>
  </si>
  <si>
    <t>2026-06-13 16:53:57</t>
  </si>
  <si>
    <t>BAP/USR/STR/BV-378-C</t>
  </si>
  <si>
    <t>USR, AC 3, Generic, QoS, Enable</t>
  </si>
  <si>
    <t>2026-06-13 16:53:59</t>
  </si>
  <si>
    <t>2026-06-13 16:54:45</t>
  </si>
  <si>
    <t>BAP/USR/STR/BV-379-C</t>
  </si>
  <si>
    <t>USR, AC 5, Generic, QoS, Enable</t>
  </si>
  <si>
    <t>2026-06-13 16:54:47</t>
  </si>
  <si>
    <t>2026-06-13 16:55:34</t>
  </si>
  <si>
    <t>BAP/USR/STR/BV-380-C</t>
  </si>
  <si>
    <t>USR, AC 7(i), Generic, QoS, Enable</t>
  </si>
  <si>
    <t>2026-06-13 16:55:36</t>
  </si>
  <si>
    <t>2026-06-13 16:56:23</t>
  </si>
  <si>
    <t>BAP/USR/STR/BV-381-C</t>
  </si>
  <si>
    <t>USR, AC 3, Generic, QoS, QoS</t>
  </si>
  <si>
    <t>2026-06-13 16:56:25</t>
  </si>
  <si>
    <t>2026-06-13 16:57:11</t>
  </si>
  <si>
    <t>BAP/USR/STR/BV-382-C</t>
  </si>
  <si>
    <t>USR, AC 5, Generic, QoS, QoS</t>
  </si>
  <si>
    <t>2026-06-13 16:57:13</t>
  </si>
  <si>
    <t>2026-06-13 16:58:00</t>
  </si>
  <si>
    <t>BAP/USR/STR/BV-383-C</t>
  </si>
  <si>
    <t>USR, AC 7(i), Generic, QoS, QoS</t>
  </si>
  <si>
    <t>2026-06-13 16:58:03</t>
  </si>
  <si>
    <t>2026-06-13 16:58:49</t>
  </si>
  <si>
    <t>BASS/SR/CP/BV-01-C</t>
  </si>
  <si>
    <t>Remote Scan Stopped</t>
  </si>
  <si>
    <t>2026-06-13 19:16:04</t>
  </si>
  <si>
    <t>2026-06-13 19:16:25</t>
  </si>
  <si>
    <t>BASS/SR/CP/BV-02-C</t>
  </si>
  <si>
    <t>Remote Scan Started</t>
  </si>
  <si>
    <t>2026-06-13 19:16:27</t>
  </si>
  <si>
    <t>2026-06-13 19:16:47</t>
  </si>
  <si>
    <t>BASS/SR/CP/BV-03-C</t>
  </si>
  <si>
    <t>Add and Remove Source - No Sync</t>
  </si>
  <si>
    <t>2026-06-13 19:16:49</t>
  </si>
  <si>
    <t>2026-06-13 19:17:17</t>
  </si>
  <si>
    <t>BASS/SR/CP/BV-04-C</t>
  </si>
  <si>
    <t>Add and Remove Source - No Sync - Write Long</t>
  </si>
  <si>
    <t>2026-06-13 19:17:19</t>
  </si>
  <si>
    <t>2026-06-13 19:17:48</t>
  </si>
  <si>
    <t>BASS/SR/CP/BV-05-C</t>
  </si>
  <si>
    <t>Add Source - Sync PA, Public Address Type</t>
  </si>
  <si>
    <t>2026-06-13 19:17:50</t>
  </si>
  <si>
    <t>2026-06-13 19:18:20</t>
  </si>
  <si>
    <t>BASS/SR/CP/BV-06-C</t>
  </si>
  <si>
    <t>Add Source - Sync PA, Random Address Type - Random Device Address</t>
  </si>
  <si>
    <t>2026-06-13 19:18:22</t>
  </si>
  <si>
    <t>2026-06-13 19:18:52</t>
  </si>
  <si>
    <t>BASS/SR/CP/BV-07-C</t>
  </si>
  <si>
    <t>Sync BIS</t>
  </si>
  <si>
    <t>2026-06-13 19:18:54</t>
  </si>
  <si>
    <t>2026-06-13 19:19:24</t>
  </si>
  <si>
    <t>BASS/SR/CP/BV-08-C</t>
  </si>
  <si>
    <t>Add Source - Sync BIS, PAST, Public Address Type - Single LT</t>
  </si>
  <si>
    <t>2026-06-13 19:19:26</t>
  </si>
  <si>
    <t>2026-06-13 19:19:49</t>
  </si>
  <si>
    <t>BASS/SR/CP/BV-09-C</t>
  </si>
  <si>
    <t>Add Source - Sync BIS, PAST, Random Address Type - Single LT</t>
  </si>
  <si>
    <t>2026-06-13 19:19:52</t>
  </si>
  <si>
    <t>2026-06-13 19:20:16</t>
  </si>
  <si>
    <t>BASS/SR/CP/BV-10-C</t>
  </si>
  <si>
    <t>Add Source - Sync BIS, PAST, Public Address Type</t>
  </si>
  <si>
    <t>2026-06-13 19:20:18</t>
  </si>
  <si>
    <t>2026-06-13 19:20:43</t>
  </si>
  <si>
    <t>BASS/SR/CP/BV-11-C</t>
  </si>
  <si>
    <t>Add Source - Sync BIS, PAST, Random Address Type</t>
  </si>
  <si>
    <t>2026-06-13 19:20:45</t>
  </si>
  <si>
    <t>2026-06-13 19:21:09</t>
  </si>
  <si>
    <t>BASS/SR/CP/BV-12-C</t>
  </si>
  <si>
    <t>Modify Source - Do Not Synchronize</t>
  </si>
  <si>
    <t>2026-06-13 19:21:11</t>
  </si>
  <si>
    <t>2026-06-13 19:21:41</t>
  </si>
  <si>
    <t>BASS/SR/CP/BV-13-C</t>
  </si>
  <si>
    <t>Lose Sync</t>
  </si>
  <si>
    <t>2026-06-13 19:21:43</t>
  </si>
  <si>
    <t>2026-06-13 19:22:16</t>
  </si>
  <si>
    <t>BASS/SR/CP/BV-14-C</t>
  </si>
  <si>
    <t>PASS (2)</t>
  </si>
  <si>
    <t>2026-06-13 19:23:03</t>
  </si>
  <si>
    <t>2026-06-13 19:23:27</t>
  </si>
  <si>
    <t>BASS/SR/CP/BV-15-C</t>
  </si>
  <si>
    <t>Server Disconnects with a Synced BIS</t>
  </si>
  <si>
    <t>2026-06-13 19:23:29</t>
  </si>
  <si>
    <t>2026-06-13 19:23:58</t>
  </si>
  <si>
    <t>BASS/SR/CP/BV-16-C</t>
  </si>
  <si>
    <t>Sync BIS, Failed to Synchronize to Periodic Advertising Sync Transfer</t>
  </si>
  <si>
    <t>2026-06-13 19:24:00</t>
  </si>
  <si>
    <t>2026-06-13 19:24:32</t>
  </si>
  <si>
    <t>BASS/SR/CP/BV-17-C</t>
  </si>
  <si>
    <t>Autonomous Sync BIS</t>
  </si>
  <si>
    <t>2026-06-13 19:24:34</t>
  </si>
  <si>
    <t>2026-06-13 19:25:25</t>
  </si>
  <si>
    <t>BASS/SR/CP/BV-18-C</t>
  </si>
  <si>
    <t>Autonomous Sync BIS - Encrypted</t>
  </si>
  <si>
    <t>2026-06-13 19:25:27</t>
  </si>
  <si>
    <t>2026-06-13 19:26:18</t>
  </si>
  <si>
    <t>BASS/SR/CP/BV-21-C</t>
  </si>
  <si>
    <t>Set Broadcast Code without Sync</t>
  </si>
  <si>
    <t>2026-06-13 19:26:20</t>
  </si>
  <si>
    <t>2026-06-13 19:26:41</t>
  </si>
  <si>
    <t>BASS/SR/CP/BV-22-C</t>
  </si>
  <si>
    <t>Autonomous Sync BIS - Bad Broadcast Code, v2</t>
  </si>
  <si>
    <t>2026-06-13 19:26:43</t>
  </si>
  <si>
    <t>2026-06-13 19:27:53</t>
  </si>
  <si>
    <t>BASS/SR/CP/BV-23-C</t>
  </si>
  <si>
    <t>Set Bad Broadcast Code, v2</t>
  </si>
  <si>
    <t>2026-06-13 19:27:55</t>
  </si>
  <si>
    <t>2026-06-13 19:28:18</t>
  </si>
  <si>
    <t>BASS/SR/SGGIT/CHA/BV-01-C</t>
  </si>
  <si>
    <t>2026-06-13 19:15:24</t>
  </si>
  <si>
    <t>2026-06-13 19:15:42</t>
  </si>
  <si>
    <t>BASS/SR/SGGIT/CHA/BV-02-C</t>
  </si>
  <si>
    <t>2026-06-13 19:15:44</t>
  </si>
  <si>
    <t>2026-06-13 19:16:02</t>
  </si>
  <si>
    <t>BASS/SR/SGGIT/SER/BV-01-C</t>
  </si>
  <si>
    <t>Service GGIT - Broadcast Scan</t>
  </si>
  <si>
    <t>2026-06-13 19:15:04</t>
  </si>
  <si>
    <t>2026-06-13 19:15:22</t>
  </si>
  <si>
    <t>BASS/SR/SPE/BI-01-C</t>
  </si>
  <si>
    <t>Ignore Invalid Source ID</t>
  </si>
  <si>
    <t>2026-06-13 19:28:20</t>
  </si>
  <si>
    <t>2026-06-13 19:28:55</t>
  </si>
  <si>
    <t>BASS/SR/SPE/BI-02-C</t>
  </si>
  <si>
    <t>Modify Source - Ignore RFU Values</t>
  </si>
  <si>
    <t>2026-06-13 19:28:57</t>
  </si>
  <si>
    <t>2026-06-13 19:29:46</t>
  </si>
  <si>
    <t>BASS/SR/SPE/BI-03-C</t>
  </si>
  <si>
    <t>Add Source - Ignore Invalid Values</t>
  </si>
  <si>
    <t>2026-06-13 19:29:48</t>
  </si>
  <si>
    <t>2026-06-13 19:30:29</t>
  </si>
  <si>
    <t>BASS/SR/SPE/BI-04-C</t>
  </si>
  <si>
    <t>Opcode Not Supported</t>
  </si>
  <si>
    <t>2026-06-13 19:30:31</t>
  </si>
  <si>
    <t>2026-06-13 19:30:51</t>
  </si>
  <si>
    <t>BASS/SR/SPE/BI-05-C</t>
  </si>
  <si>
    <t>Remove Source While Synchronized to a Source</t>
  </si>
  <si>
    <t>2026-06-13 19:30:53</t>
  </si>
  <si>
    <t>2026-06-13 19:31:28</t>
  </si>
  <si>
    <t>BASS/SR/SPE/BI-06-C</t>
  </si>
  <si>
    <t>Invalid Length</t>
  </si>
  <si>
    <t>2026-06-13 19:31:30</t>
  </si>
  <si>
    <t>2026-06-13 19:32:17</t>
  </si>
  <si>
    <t>BASS/SR/SPE/BI-07-C</t>
  </si>
  <si>
    <t>Invalid Source ID</t>
  </si>
  <si>
    <t>2026-06-13 19:32:19</t>
  </si>
  <si>
    <t>2026-06-13 19:32:40</t>
  </si>
  <si>
    <t>BASS/SR/SPE/BI-08-C</t>
  </si>
  <si>
    <t>Invalid Length - Set Broadcast Code</t>
  </si>
  <si>
    <t>2026-06-13 19:32:42</t>
  </si>
  <si>
    <t>2026-06-13 19:33:12</t>
  </si>
  <si>
    <t>BASS/SR/SPE/BI-09-C</t>
  </si>
  <si>
    <t>Invalid Source ID - Set Broadcast Code</t>
  </si>
  <si>
    <t>2026-06-13 19:33:14</t>
  </si>
  <si>
    <t>2026-06-13 19:33:35</t>
  </si>
  <si>
    <t>CAP/ACC/ADV/BV-01-C</t>
  </si>
  <si>
    <t>One Advertising Set, Non-Bonded</t>
  </si>
  <si>
    <t>2026-06-13 20:26:35</t>
  </si>
  <si>
    <t>2026-06-13 20:26:47</t>
  </si>
  <si>
    <t>CAP/ACC/ADV/BV-02-C</t>
  </si>
  <si>
    <t>One Advertising Set, Bonded</t>
  </si>
  <si>
    <t>2026-06-13 20:26:49</t>
  </si>
  <si>
    <t>2026-06-13 20:27:02</t>
  </si>
  <si>
    <t>CAP/ACC/ERR/BI-01-C</t>
  </si>
  <si>
    <t>Unicast Audio Starting Acceptor Unavailable - Sink</t>
  </si>
  <si>
    <t>2026-06-13 20:27:04</t>
  </si>
  <si>
    <t>2026-06-13 20:27:54</t>
  </si>
  <si>
    <t>CAP/ACC/ERR/BI-02-C</t>
  </si>
  <si>
    <t>Unicast Audio Starting Acceptor Unavailable - Source</t>
  </si>
  <si>
    <t>2026-06-13 20:27:56</t>
  </si>
  <si>
    <t>2026-06-13 20:28:47</t>
  </si>
  <si>
    <t>CAP/ACC/ERR/BI-03-C</t>
  </si>
  <si>
    <t>Unicast Audio Update Acceptor Unavailable - Sink</t>
  </si>
  <si>
    <t>2026-06-13 20:28:49</t>
  </si>
  <si>
    <t>2026-06-13 20:29:40</t>
  </si>
  <si>
    <t>CAP/ACC/ERR/BI-04-C</t>
  </si>
  <si>
    <t>Unicast Audio Update Acceptor Unavailable - Source</t>
  </si>
  <si>
    <t>2026-06-13 20:29:42</t>
  </si>
  <si>
    <t>2026-06-13 20:30:33</t>
  </si>
  <si>
    <t>CAP/CL/ADV/BV-01-C</t>
  </si>
  <si>
    <t>Advertisement, General Announcements</t>
  </si>
  <si>
    <t>2026-06-13 20:56:10</t>
  </si>
  <si>
    <t>2026-06-13 20:56:29</t>
  </si>
  <si>
    <t>CAP/CL/ADV/BV-02-C</t>
  </si>
  <si>
    <t>Advertisement, Targeted Announcements</t>
  </si>
  <si>
    <t>2026-06-13 20:56:31</t>
  </si>
  <si>
    <t>2026-06-13 20:56:50</t>
  </si>
  <si>
    <t>CAP/CL/ADV/BV-03-C</t>
  </si>
  <si>
    <t>Non-Changing SID</t>
  </si>
  <si>
    <t>2026-06-13 20:56:52</t>
  </si>
  <si>
    <t>2026-06-13 20:57:16</t>
  </si>
  <si>
    <t>CAP/CL/ADV/BV-04-C</t>
  </si>
  <si>
    <t>Idle Connection</t>
  </si>
  <si>
    <t>2026-06-13 20:57:18</t>
  </si>
  <si>
    <t>2026-06-13 20:57:39</t>
  </si>
  <si>
    <t>CAP/CL/CGGIT/SER/BV-01-C</t>
  </si>
  <si>
    <t>Service GGIT - Common Audio Service</t>
  </si>
  <si>
    <t>2026-06-13 20:57:41</t>
  </si>
  <si>
    <t>2026-06-13 20:58:15</t>
  </si>
  <si>
    <t>CAP/CL/CGGIT/SER/BV-02-C</t>
  </si>
  <si>
    <t>Service GGIT - Coordinated Set Identification Service</t>
  </si>
  <si>
    <t>2026-06-13 20:58:17</t>
  </si>
  <si>
    <t>2026-06-13 20:58:50</t>
  </si>
  <si>
    <t>CAP/COM/BST/BV-01-C</t>
  </si>
  <si>
    <t>Broadcast Audio Reception Start - Single BIS</t>
  </si>
  <si>
    <t>2026-06-13 20:30:35</t>
  </si>
  <si>
    <t>2026-06-13 20:34:11</t>
  </si>
  <si>
    <t>CAP/COM/BST/BV-02-C</t>
  </si>
  <si>
    <t>Broadcast Audio Reception Start - Multiple BIS</t>
  </si>
  <si>
    <t>2026-06-13 20:34:13</t>
  </si>
  <si>
    <t>2026-06-13 20:37:48</t>
  </si>
  <si>
    <t>CAP/COM/BST/BV-03-C</t>
  </si>
  <si>
    <t>Broadcast Audio Reception Stop - Single BIS</t>
  </si>
  <si>
    <t>2026-06-13 20:37:50</t>
  </si>
  <si>
    <t>2026-06-13 20:41:25</t>
  </si>
  <si>
    <t>CAP/COM/BST/BV-04-C</t>
  </si>
  <si>
    <t>Broadcast Audio Reception Stop - Multiple BIS</t>
  </si>
  <si>
    <t>2026-06-13 20:41:27</t>
  </si>
  <si>
    <t>2026-06-13 20:45:04</t>
  </si>
  <si>
    <t>CAP/COM/BST/BV-05-C</t>
  </si>
  <si>
    <t>Broadcast Audio Reception Start - Codec Configurations Not Supported</t>
  </si>
  <si>
    <t>2026-06-13 20:45:06</t>
  </si>
  <si>
    <t>2026-06-13 20:46:12</t>
  </si>
  <si>
    <t>CAP/COM/BST/BV-06-C</t>
  </si>
  <si>
    <t>Distribute Broadcast Code</t>
  </si>
  <si>
    <t>2026-06-13 20:46:14</t>
  </si>
  <si>
    <t>2026-06-13 20:49:49</t>
  </si>
  <si>
    <t>CAP/COM/CRC/BV-01-C</t>
  </si>
  <si>
    <t>Change Volume - Set Absolute Volume - Multiple Devices</t>
  </si>
  <si>
    <t>2026-06-13 20:49:52</t>
  </si>
  <si>
    <t>2026-06-13 20:50:28</t>
  </si>
  <si>
    <t>CAP/COM/CRC/BV-03-C</t>
  </si>
  <si>
    <t>Change Volume Mute State - Unmute Volume - Multiple Devices</t>
  </si>
  <si>
    <t>2026-06-13 20:50:30</t>
  </si>
  <si>
    <t>2026-06-13 20:51:05</t>
  </si>
  <si>
    <t>CAP/COM/CRC/BV-04-C</t>
  </si>
  <si>
    <t>Change Volume Mute State - Mute Volume - Multiple Devices</t>
  </si>
  <si>
    <t>2026-06-13 20:51:07</t>
  </si>
  <si>
    <t>2026-06-13 20:51:43</t>
  </si>
  <si>
    <t>CAP/COM/CRC/BV-05-C</t>
  </si>
  <si>
    <t>VCP Renderer Volume Notification - Commander</t>
  </si>
  <si>
    <t>2026-06-13 20:51:45</t>
  </si>
  <si>
    <t>2026-06-13 20:52:19</t>
  </si>
  <si>
    <t>CAP/COM/CRC/BV-06-C</t>
  </si>
  <si>
    <t>VCP Renderer Mute Notification - Commander</t>
  </si>
  <si>
    <t>2026-06-13 20:52:21</t>
  </si>
  <si>
    <t>2026-06-13 20:52:55</t>
  </si>
  <si>
    <t>CAP/COM/CRC/BV-07-C</t>
  </si>
  <si>
    <t>Microphone Mute State - Coordinated Set</t>
  </si>
  <si>
    <t>2026-06-13 20:52:57</t>
  </si>
  <si>
    <t>2026-06-13 20:53:41</t>
  </si>
  <si>
    <t>CAP/COM/CRC/BV-08-C</t>
  </si>
  <si>
    <t>MICP Controller Microphone Mute Notification - Commander</t>
  </si>
  <si>
    <t>2026-06-13 20:53:43</t>
  </si>
  <si>
    <t>2026-06-13 20:54:29</t>
  </si>
  <si>
    <t>CAP/COM/CRC/BV-09-C</t>
  </si>
  <si>
    <t>Change Microphone Gain Setting - Coordinated Set</t>
  </si>
  <si>
    <t>2026-06-13 20:54:31</t>
  </si>
  <si>
    <t>2026-06-13 20:55:17</t>
  </si>
  <si>
    <t>CAP/COM/ERR/BI-01-C</t>
  </si>
  <si>
    <t>Ordered Access Error Handling - Commander</t>
  </si>
  <si>
    <t>2026-06-13 20:55:19</t>
  </si>
  <si>
    <t>2026-06-13 20:56:08</t>
  </si>
  <si>
    <t>CAP/INI/BST/BV-01-C</t>
  </si>
  <si>
    <t>Broadcast Audio Starting for Single Audio Stream</t>
  </si>
  <si>
    <t>2026-06-13 20:14:03</t>
  </si>
  <si>
    <t>2026-06-13 20:14:20</t>
  </si>
  <si>
    <t>CAP/INI/BST/BV-02-C</t>
  </si>
  <si>
    <t>Broadcast Audio Starting for Multiple Audio Stream</t>
  </si>
  <si>
    <t>2026-06-13 20:14:22</t>
  </si>
  <si>
    <t>2026-06-13 20:14:38</t>
  </si>
  <si>
    <t>CAP/INI/BST/BV-03-C</t>
  </si>
  <si>
    <t>Broadcast Audio Starting for Single Audio Stream - Reconfigure</t>
  </si>
  <si>
    <t>2026-06-13 20:14:40</t>
  </si>
  <si>
    <t>2026-06-13 20:14:57</t>
  </si>
  <si>
    <t>CAP/INI/BST/BV-04-C</t>
  </si>
  <si>
    <t>Broadcast Audio Starting for Multiple Audio Stream - Reconfigure</t>
  </si>
  <si>
    <t>2026-06-13 20:14:59</t>
  </si>
  <si>
    <t>2026-06-13 20:15:17</t>
  </si>
  <si>
    <t>CAP/INI/BST/BV-05-C</t>
  </si>
  <si>
    <t>Broadcast Audio Starting for Single Audio Streams - Single CCID</t>
  </si>
  <si>
    <t>2026-06-13 20:15:19</t>
  </si>
  <si>
    <t>2026-06-13 20:15:36</t>
  </si>
  <si>
    <t>CAP/INI/BST/BV-06-C</t>
  </si>
  <si>
    <t>Broadcast Audio Starting for Multiple Audio Streams - Single CCID</t>
  </si>
  <si>
    <t>2026-06-13 20:15:38</t>
  </si>
  <si>
    <t>2026-06-13 20:15:56</t>
  </si>
  <si>
    <t>CAP/INI/BST/BV-07-C</t>
  </si>
  <si>
    <t>Broadcast Audio Starting for Multiple Audio Streams - Multiple CCID</t>
  </si>
  <si>
    <t>2026-06-13 20:15:58</t>
  </si>
  <si>
    <t>2026-06-13 20:16:14</t>
  </si>
  <si>
    <t>CAP/INI/BST/BV-08-C</t>
  </si>
  <si>
    <t>Broadcast Audio Starting for Single Audio Streams - Single CCID - Reconfigure</t>
  </si>
  <si>
    <t>2026-06-13 20:16:16</t>
  </si>
  <si>
    <t>2026-06-13 20:16:34</t>
  </si>
  <si>
    <t>CAP/INI/BST/BV-09-C</t>
  </si>
  <si>
    <t>Broadcast Audio Starting for Multiple Audio Streams - Single CCID - Reconfigure</t>
  </si>
  <si>
    <t>2026-06-13 20:16:36</t>
  </si>
  <si>
    <t>2026-06-13 20:16:53</t>
  </si>
  <si>
    <t>CAP/INI/BST/BV-10-C</t>
  </si>
  <si>
    <t>Broadcast Audio Starting for Multiple Audio Streams - Multiple CCID - Reconfigure</t>
  </si>
  <si>
    <t>2026-06-13 20:16:55</t>
  </si>
  <si>
    <t>2026-06-13 20:17:11</t>
  </si>
  <si>
    <t>CAP/INI/BST/BV-11-C</t>
  </si>
  <si>
    <t>Broadcast Audio Updating One Audio Stream with Streaming Audio Contexts and CCIDs</t>
  </si>
  <si>
    <t>2026-06-13 20:17:13</t>
  </si>
  <si>
    <t>2026-06-13 20:17:30</t>
  </si>
  <si>
    <t>CAP/INI/BST/BV-12-C</t>
  </si>
  <si>
    <t>Broadcast Audio Updating Multiple Audio Streams with Streaming Audio Contexts</t>
  </si>
  <si>
    <t>2026-06-13 20:17:32</t>
  </si>
  <si>
    <t>2026-06-13 20:17:48</t>
  </si>
  <si>
    <t>CAP/INI/BST/BV-13-C</t>
  </si>
  <si>
    <t>Broadcast Audio Updating Multiple Audio Streams with CCIDs - Add CCID</t>
  </si>
  <si>
    <t>2026-06-13 20:17:50</t>
  </si>
  <si>
    <t>2026-06-13 20:18:07</t>
  </si>
  <si>
    <t>CAP/INI/BST/BV-14-C</t>
  </si>
  <si>
    <t>Broadcast Audio Updating Multiple Audio Streams with CCIDs</t>
  </si>
  <si>
    <t>2026-06-13 20:18:09</t>
  </si>
  <si>
    <t>2026-06-13 20:18:26</t>
  </si>
  <si>
    <t>CAP/INI/BST/BV-15-C</t>
  </si>
  <si>
    <t>Broadcast Audio Updating Multiple Audio Streams with CCIDs - Remove CCID</t>
  </si>
  <si>
    <t>2026-06-13 20:18:28</t>
  </si>
  <si>
    <t>2026-06-13 20:18:45</t>
  </si>
  <si>
    <t>CAP/INI/BST/BV-16-C</t>
  </si>
  <si>
    <t>Broadcast Audio Ending for Single Audio Streams</t>
  </si>
  <si>
    <t>2026-06-13 20:18:47</t>
  </si>
  <si>
    <t>2026-06-13 20:19:05</t>
  </si>
  <si>
    <t>CAP/INI/BST/BV-17-C</t>
  </si>
  <si>
    <t>Broadcast Audio Ending for Multiple Audio</t>
  </si>
  <si>
    <t>2026-06-13 20:19:07</t>
  </si>
  <si>
    <t>2026-06-13 20:19:25</t>
  </si>
  <si>
    <t>CAP/INI/BTU/BV-01-C</t>
  </si>
  <si>
    <t>Broadcast to Unicast Handover - No CCID</t>
  </si>
  <si>
    <t>2026-06-13 20:24:20</t>
  </si>
  <si>
    <t>2026-06-13 20:25:03</t>
  </si>
  <si>
    <t>CAP/INI/BTU/BV-02-C</t>
  </si>
  <si>
    <t>Broadcast to Unicast Handover - Single CCID</t>
  </si>
  <si>
    <t>2026-06-13 20:25:05</t>
  </si>
  <si>
    <t>2026-06-13 20:25:49</t>
  </si>
  <si>
    <t>CAP/INI/ERR/BI-01-C</t>
  </si>
  <si>
    <t>Ordered Access Error Handling - Initiator</t>
  </si>
  <si>
    <t>2026-06-13 20:25:51</t>
  </si>
  <si>
    <t>2026-06-13 20:26:33</t>
  </si>
  <si>
    <t>CAP/INI/UST/BV-01-C</t>
  </si>
  <si>
    <t>Unicast Audio Starting Unidirectional Audio to a Sink - No CCID</t>
  </si>
  <si>
    <t>2026-06-13 19:33:58</t>
  </si>
  <si>
    <t>2026-06-13 19:34:58</t>
  </si>
  <si>
    <t>CAP/INI/UST/BV-02-C</t>
  </si>
  <si>
    <t>Unicast Audio Starting Unidirectional Audio from a Source - No CCID</t>
  </si>
  <si>
    <t>2026-06-13 19:35:00</t>
  </si>
  <si>
    <t>2026-06-13 19:36:00</t>
  </si>
  <si>
    <t>CAP/INI/UST/BV-03-C</t>
  </si>
  <si>
    <t>Unicast Audio Starting Unidirectional Audio to a Sink - Single CCID - Media</t>
  </si>
  <si>
    <t>2026-06-13 19:36:02</t>
  </si>
  <si>
    <t>2026-06-13 19:37:02</t>
  </si>
  <si>
    <t>CAP/INI/UST/BV-04-C</t>
  </si>
  <si>
    <t>Unicast Audio Starting Unidirectional Audio from a Source - Single CCID - Media</t>
  </si>
  <si>
    <t>2026-06-13 19:37:04</t>
  </si>
  <si>
    <t>2026-06-13 19:38:04</t>
  </si>
  <si>
    <t>CAP/INI/UST/BV-05-C</t>
  </si>
  <si>
    <t>Unicast Audio Starting Unidirectional Audio to a Sink - Single CCID - Conversational</t>
  </si>
  <si>
    <t>2026-06-13 19:38:06</t>
  </si>
  <si>
    <t>2026-06-13 19:39:07</t>
  </si>
  <si>
    <t>CAP/INI/UST/BV-06-C</t>
  </si>
  <si>
    <t>Unicast Audio Starting Unidirectional Audio from a Source - Single CCID - Conversational</t>
  </si>
  <si>
    <t>2026-06-13 19:39:09</t>
  </si>
  <si>
    <t>2026-06-13 19:40:09</t>
  </si>
  <si>
    <t>CAP/INI/UST/BV-07-C</t>
  </si>
  <si>
    <t>Unicast Audio Starting Unidirectional Audio to a Sink - Single CCID - Ringtone</t>
  </si>
  <si>
    <t>2026-06-13 19:40:11</t>
  </si>
  <si>
    <t>2026-06-13 19:41:15</t>
  </si>
  <si>
    <t>CAP/INI/UST/BV-08-C</t>
  </si>
  <si>
    <t>Unicast Audio Starting Unidirectional Audio from a Source - Single CCID - Ringtone</t>
  </si>
  <si>
    <t>2026-06-13 19:41:17</t>
  </si>
  <si>
    <t>2026-06-13 19:42:16</t>
  </si>
  <si>
    <t>CAP/INI/UST/BV-09-C</t>
  </si>
  <si>
    <t>Unicast Audio Starting Unidirectional Audio to a Sink - Single CCID - Sound Effects</t>
  </si>
  <si>
    <t>2026-06-13 19:42:18</t>
  </si>
  <si>
    <t>2026-06-13 19:43:18</t>
  </si>
  <si>
    <t>CAP/INI/UST/BV-10-C</t>
  </si>
  <si>
    <t>Unicast Audio Starting Unidirectional Audio from a Source - Single CCID - Sound Effects</t>
  </si>
  <si>
    <t>2026-06-13 19:43:20</t>
  </si>
  <si>
    <t>2026-06-13 19:44:19</t>
  </si>
  <si>
    <t>CAP/INI/UST/BV-11-C</t>
  </si>
  <si>
    <t>Unicast Audio Starting Unidirectional Audio to a Sink - Single CCID</t>
  </si>
  <si>
    <t>2026-06-13 19:44:21</t>
  </si>
  <si>
    <t>2026-06-13 19:45:21</t>
  </si>
  <si>
    <t>CAP/INI/UST/BV-12-C</t>
  </si>
  <si>
    <t>Unicast Audio Starting Unidirectional Audio from a Source - Single CCID</t>
  </si>
  <si>
    <t>2026-06-13 19:45:23</t>
  </si>
  <si>
    <t>2026-06-13 19:46:24</t>
  </si>
  <si>
    <t>CAP/INI/UST/BV-13-C</t>
  </si>
  <si>
    <t>Unicast Audio Starting Unidirectional Audio to a Sink - Multiple CCID</t>
  </si>
  <si>
    <t>2026-06-13 19:46:26</t>
  </si>
  <si>
    <t>2026-06-13 19:47:27</t>
  </si>
  <si>
    <t>CAP/INI/UST/BV-14-C</t>
  </si>
  <si>
    <t>Unicast Audio Starting Unidirectional Audio from a Source - Multiple CCID</t>
  </si>
  <si>
    <t>2026-06-13 19:47:29</t>
  </si>
  <si>
    <t>2026-06-13 19:48:30</t>
  </si>
  <si>
    <t>CAP/INI/UST/BV-15-C</t>
  </si>
  <si>
    <t>Unicast Audio Starting Unidirectional Audio to a Standalone Sink - No CCID</t>
  </si>
  <si>
    <t>2026-06-13 19:48:32</t>
  </si>
  <si>
    <t>2026-06-13 19:49:16</t>
  </si>
  <si>
    <t>CAP/INI/UST/BV-16-C</t>
  </si>
  <si>
    <t>Unicast Audio Starting Unidirectional Audio from a Standalone Source - No CCID</t>
  </si>
  <si>
    <t>2026-06-13 19:49:18</t>
  </si>
  <si>
    <t>2026-06-13 19:50:01</t>
  </si>
  <si>
    <t>CAP/INI/UST/BV-17-C</t>
  </si>
  <si>
    <t>Unicast Audio Starting Unidirectional Audio to a Standalone Sink - Single CCID - Media</t>
  </si>
  <si>
    <t>2026-06-13 19:50:03</t>
  </si>
  <si>
    <t>2026-06-13 19:50:47</t>
  </si>
  <si>
    <t>CAP/INI/UST/BV-18-C</t>
  </si>
  <si>
    <t>Unicast Audio Starting Unidirectional Audio from a Standalone Source - Single CCID - Media</t>
  </si>
  <si>
    <t>2026-06-13 19:50:49</t>
  </si>
  <si>
    <t>2026-06-13 19:51:32</t>
  </si>
  <si>
    <t>CAP/INI/UST/BV-19-C</t>
  </si>
  <si>
    <t>Unicast Audio Starting Unidirectional Audio to a Standalone Sink - Single CCID - Conversational</t>
  </si>
  <si>
    <t>2026-06-13 19:51:34</t>
  </si>
  <si>
    <t>2026-06-13 19:52:18</t>
  </si>
  <si>
    <t>CAP/INI/UST/BV-20-C</t>
  </si>
  <si>
    <t>Unicast Audio Starting Unidirectional Audio from a Standalone Source - Single CCID - Conversational</t>
  </si>
  <si>
    <t>2026-06-13 19:52:20</t>
  </si>
  <si>
    <t>2026-06-13 19:53:03</t>
  </si>
  <si>
    <t>CAP/INI/UST/BV-21-C</t>
  </si>
  <si>
    <t>Unicast Audio Starting Unidirectional Audio to a Standalone Sink - Single CCID - Ringtone</t>
  </si>
  <si>
    <t>2026-06-13 19:53:05</t>
  </si>
  <si>
    <t>2026-06-13 19:53:49</t>
  </si>
  <si>
    <t>CAP/INI/UST/BV-22-C</t>
  </si>
  <si>
    <t>Unicast Audio Starting Unidirectional Audio from a Standalone Source - Single CCID - Ringtone</t>
  </si>
  <si>
    <t>2026-06-13 19:53:51</t>
  </si>
  <si>
    <t>2026-06-13 19:54:34</t>
  </si>
  <si>
    <t>CAP/INI/UST/BV-23-C</t>
  </si>
  <si>
    <t>Unicast Audio Starting Unidirectional Audio to a Standalone Sink - Single CCID - Sound Effects</t>
  </si>
  <si>
    <t>2026-06-13 19:54:36</t>
  </si>
  <si>
    <t>2026-06-13 19:55:19</t>
  </si>
  <si>
    <t>CAP/INI/UST/BV-24-C</t>
  </si>
  <si>
    <t>Unicast Audio Starting Unidirectional Audio from a Standalone Source - Single CCID - Sound Effects</t>
  </si>
  <si>
    <t>2026-06-13 19:55:21</t>
  </si>
  <si>
    <t>2026-06-13 19:56:05</t>
  </si>
  <si>
    <t>CAP/INI/UST/BV-25-C</t>
  </si>
  <si>
    <t>Unicast Audio Starting Unidirectional Audio to a Standalone Sink - Single CCID</t>
  </si>
  <si>
    <t>2026-06-13 19:56:07</t>
  </si>
  <si>
    <t>2026-06-13 19:56:50</t>
  </si>
  <si>
    <t>CAP/INI/UST/BV-26-C</t>
  </si>
  <si>
    <t>Unicast Audio Starting Unidirectional Audio from a Standalone Source - Single CCID</t>
  </si>
  <si>
    <t>2026-06-13 19:56:52</t>
  </si>
  <si>
    <t>2026-06-13 19:57:35</t>
  </si>
  <si>
    <t>CAP/INI/UST/BV-27-C</t>
  </si>
  <si>
    <t>Unicast Audio Starting Unidirectional Audio to a Standalone Sink - Multiple CCID</t>
  </si>
  <si>
    <t>2026-06-13 19:57:38</t>
  </si>
  <si>
    <t>2026-06-13 19:58:21</t>
  </si>
  <si>
    <t>CAP/INI/UST/BV-28-C</t>
  </si>
  <si>
    <t>Unicast Audio Starting Unidirectional Audio from a Standalone Source - Multiple CCID</t>
  </si>
  <si>
    <t>2026-06-13 19:58:23</t>
  </si>
  <si>
    <t>2026-06-13 19:59:07</t>
  </si>
  <si>
    <t>CAP/INI/UST/BV-29-C</t>
  </si>
  <si>
    <t>Unicast Audio Starting Bi-Directional Audio - No CCID</t>
  </si>
  <si>
    <t>2026-06-13 19:59:09</t>
  </si>
  <si>
    <t>2026-06-13 20:00:14</t>
  </si>
  <si>
    <t>CAP/INI/UST/BV-30-C</t>
  </si>
  <si>
    <t>Unicast Audio Starting Bi-Directional Audio - Single CCID</t>
  </si>
  <si>
    <t>2026-06-13 20:00:16</t>
  </si>
  <si>
    <t>2026-06-13 20:01:22</t>
  </si>
  <si>
    <t>CAP/INI/UST/BV-31-C</t>
  </si>
  <si>
    <t>Unicast Audio Starting Bi-Directional Audio - Multiple CCID</t>
  </si>
  <si>
    <t>2026-06-13 20:01:24</t>
  </si>
  <si>
    <t>2026-06-13 20:02:29</t>
  </si>
  <si>
    <t>CAP/INI/UST/BV-32-C</t>
  </si>
  <si>
    <t>BTP ERROR</t>
  </si>
  <si>
    <t>Unicast Audio Updating Unidirectional Audio from a Source - No CCID</t>
  </si>
  <si>
    <t>2026-06-13 20:02:31</t>
  </si>
  <si>
    <t>2026-06-13 20:03:25</t>
  </si>
  <si>
    <t>CAP/INI/UST/BV-33-C</t>
  </si>
  <si>
    <t>Unicast Audio Updating Unidirectional Audio to a Sink - No CCID</t>
  </si>
  <si>
    <t>2026-06-13 20:04:20</t>
  </si>
  <si>
    <t>2026-06-13 20:05:17</t>
  </si>
  <si>
    <t>CAP/INI/UST/BV-34-C</t>
  </si>
  <si>
    <t>Unicast Audio Updating Unidirectional Audio from a Source - Single CCID</t>
  </si>
  <si>
    <t>2026-06-13 20:05:19</t>
  </si>
  <si>
    <t>2026-06-13 20:06:14</t>
  </si>
  <si>
    <t>CAP/INI/UST/BV-35-C</t>
  </si>
  <si>
    <t>Unicast Audio Updating Unidirectional Audio to a Sink - Single CCID</t>
  </si>
  <si>
    <t>2026-06-13 20:06:16</t>
  </si>
  <si>
    <t>2026-06-13 20:07:10</t>
  </si>
  <si>
    <t>CAP/INI/UST/BV-36-C</t>
  </si>
  <si>
    <t>Unicast Audio Updating Unidirectional Audio from a Source - Multiple CCID</t>
  </si>
  <si>
    <t>2026-06-13 20:07:12</t>
  </si>
  <si>
    <t>2026-06-13 20:08:05</t>
  </si>
  <si>
    <t>CAP/INI/UST/BV-37-C</t>
  </si>
  <si>
    <t>Unicast Audio Updating Unidirectional Audio to a Sink - Multiple CCID</t>
  </si>
  <si>
    <t>2026-06-13 20:09:01</t>
  </si>
  <si>
    <t>2026-06-13 20:09:58</t>
  </si>
  <si>
    <t>CAP/INI/UST/BV-40-C</t>
  </si>
  <si>
    <t>Unicast Audio Ending Unidirectional Audio Streams from a Source</t>
  </si>
  <si>
    <t>2026-06-13 20:09:59</t>
  </si>
  <si>
    <t>2026-06-13 20:10:59</t>
  </si>
  <si>
    <t>CAP/INI/UST/BV-41-C</t>
  </si>
  <si>
    <t>Unicast Audio Ending Unidirectional Audio Streams to a Sink</t>
  </si>
  <si>
    <t>2026-06-13 20:11:55</t>
  </si>
  <si>
    <t>2026-06-13 20:12:55</t>
  </si>
  <si>
    <t>CAP/INI/UST/BV-42-C</t>
  </si>
  <si>
    <t>Unicast Audio Ending for Bi-Directional Audio</t>
  </si>
  <si>
    <t>2026-06-13 20:12:57</t>
  </si>
  <si>
    <t>2026-06-13 20:14:01</t>
  </si>
  <si>
    <t>CAP/INI/UTB/BV-01-C</t>
  </si>
  <si>
    <t>Unicast To Broadcast Handover - No CCID</t>
  </si>
  <si>
    <t>2026-06-13 20:19:27</t>
  </si>
  <si>
    <t>2026-06-13 20:20:40</t>
  </si>
  <si>
    <t>CAP/INI/UTB/BV-02-C</t>
  </si>
  <si>
    <t>Unicast To Broadcast Handover - Single CCID - MCS</t>
  </si>
  <si>
    <t>2026-06-13 20:20:42</t>
  </si>
  <si>
    <t>2026-06-13 20:21:53</t>
  </si>
  <si>
    <t>CAP/INI/UTB/BV-03-C</t>
  </si>
  <si>
    <t>Unicast To Broadcast Handover - Single CCID</t>
  </si>
  <si>
    <t>2026-06-13 20:21:55</t>
  </si>
  <si>
    <t>2026-06-13 20:23:04</t>
  </si>
  <si>
    <t>CAP/INI/UTB/BV-04-C</t>
  </si>
  <si>
    <t>Unicast To Broadcast Handover - Multiple CCID</t>
  </si>
  <si>
    <t>2026-06-13 20:23:06</t>
  </si>
  <si>
    <t>2026-06-13 20:24:18</t>
  </si>
  <si>
    <t>CAS/SR/SGGIT/SER/BV-01-C</t>
  </si>
  <si>
    <t>Service GGIT - Common Audio</t>
  </si>
  <si>
    <t>2026-06-13 20:58:52</t>
  </si>
  <si>
    <t>2026-06-13 20:59:09</t>
  </si>
  <si>
    <t>CAS/SR/SGGIT/SER/BV-02-C</t>
  </si>
  <si>
    <t>Service GGIT - Coordinated Set Identification</t>
  </si>
  <si>
    <t>2026-06-13 20:59:11</t>
  </si>
  <si>
    <t>2026-06-13 20:59:29</t>
  </si>
  <si>
    <t>CCP/CL/CGGIT/CHA/BV-01-C</t>
  </si>
  <si>
    <t>Characteristic GGIT - Bearer Provider Name</t>
  </si>
  <si>
    <t>2026-06-13 21:00:27</t>
  </si>
  <si>
    <t>2026-06-13 21:01:04</t>
  </si>
  <si>
    <t>CCP/CL/CGGIT/CHA/BV-02-C</t>
  </si>
  <si>
    <t>Characteristic GGIT - Bearer UCI</t>
  </si>
  <si>
    <t>2026-06-13 21:01:06</t>
  </si>
  <si>
    <t>2026-06-13 21:01:44</t>
  </si>
  <si>
    <t>CCP/CL/CGGIT/CHA/BV-03-C</t>
  </si>
  <si>
    <t>Characteristic GGIT - Bearer Technology</t>
  </si>
  <si>
    <t>2026-06-13 21:01:45</t>
  </si>
  <si>
    <t>2026-06-13 21:02:23</t>
  </si>
  <si>
    <t>CCP/CL/CGGIT/CHA/BV-04-C</t>
  </si>
  <si>
    <t>Characteristic GGIT - Bearer URI Schemes Supported List</t>
  </si>
  <si>
    <t>2026-06-13 21:02:25</t>
  </si>
  <si>
    <t>2026-06-13 21:03:02</t>
  </si>
  <si>
    <t>CCP/CL/CGGIT/CHA/BV-05-C</t>
  </si>
  <si>
    <t>Characteristic GGIT - Bearer Signal Strength</t>
  </si>
  <si>
    <t>2026-06-13 21:03:04</t>
  </si>
  <si>
    <t>2026-06-13 21:03:42</t>
  </si>
  <si>
    <t>CCP/CL/CGGIT/CHA/BV-06-C</t>
  </si>
  <si>
    <t>Characteristic GGIT - Bearer Signal Strength Reporting Interval</t>
  </si>
  <si>
    <t>2026-06-13 21:03:44</t>
  </si>
  <si>
    <t>2026-06-13 21:04:24</t>
  </si>
  <si>
    <t>CCP/CL/CGGIT/CHA/BV-07-C</t>
  </si>
  <si>
    <t>Characteristic GGIT - Bearer List Current Calls</t>
  </si>
  <si>
    <t>2026-06-13 21:04:26</t>
  </si>
  <si>
    <t>2026-06-13 21:05:03</t>
  </si>
  <si>
    <t>CCP/CL/CGGIT/CHA/BV-08-C</t>
  </si>
  <si>
    <t>Characteristic GGIT - Content Control ID</t>
  </si>
  <si>
    <t>2026-06-13 21:05:05</t>
  </si>
  <si>
    <t>2026-06-13 21:05:37</t>
  </si>
  <si>
    <t>CCP/CL/CGGIT/CHA/BV-09-C</t>
  </si>
  <si>
    <t>Characteristic GGIT - Incoming Call Target Bearer URI</t>
  </si>
  <si>
    <t>2026-06-13 21:05:38</t>
  </si>
  <si>
    <t>2026-06-13 21:06:16</t>
  </si>
  <si>
    <t>CCP/CL/CGGIT/CHA/BV-10-C</t>
  </si>
  <si>
    <t>Characteristic GGIT - Status Flags</t>
  </si>
  <si>
    <t>2026-06-13 21:06:18</t>
  </si>
  <si>
    <t>2026-06-13 21:06:55</t>
  </si>
  <si>
    <t>CCP/CL/CGGIT/CHA/BV-11-C</t>
  </si>
  <si>
    <t>Characteristic GGIT - Call State</t>
  </si>
  <si>
    <t>2026-06-13 21:06:57</t>
  </si>
  <si>
    <t>2026-06-13 21:07:35</t>
  </si>
  <si>
    <t>CCP/CL/CGGIT/CHA/BV-12-C</t>
  </si>
  <si>
    <t>Characteristic GGIT - Call Control Point</t>
  </si>
  <si>
    <t>2026-06-13 21:07:37</t>
  </si>
  <si>
    <t>2026-06-13 21:08:06</t>
  </si>
  <si>
    <t>CCP/CL/CGGIT/CHA/BV-13-C</t>
  </si>
  <si>
    <t>Characteristic GGIT - Call Control Point Optional Opcodes</t>
  </si>
  <si>
    <t>2026-06-13 21:08:08</t>
  </si>
  <si>
    <t>2026-06-13 21:08:45</t>
  </si>
  <si>
    <t>CCP/CL/CGGIT/CHA/BV-14-C</t>
  </si>
  <si>
    <t>Characteristic GGIT - Termination Reason</t>
  </si>
  <si>
    <t>2026-06-13 21:08:47</t>
  </si>
  <si>
    <t>2026-06-13 21:09:16</t>
  </si>
  <si>
    <t>CCP/CL/CGGIT/CHA/BV-15-C</t>
  </si>
  <si>
    <t>Characteristic GGIT - Incoming Call</t>
  </si>
  <si>
    <t>2026-06-13 21:09:18</t>
  </si>
  <si>
    <t>2026-06-13 21:09:56</t>
  </si>
  <si>
    <t>CCP/CL/CGGIT/CHA/BV-16-C</t>
  </si>
  <si>
    <t>Characteristic GGIT - Call Friendly Name</t>
  </si>
  <si>
    <t>2026-06-13 21:09:58</t>
  </si>
  <si>
    <t>2026-06-13 21:10:36</t>
  </si>
  <si>
    <t>CCP/CL/CGGIT/CHA/BV-17-C</t>
  </si>
  <si>
    <t>2026-06-13 21:11:14</t>
  </si>
  <si>
    <t>2026-06-13 21:11:51</t>
  </si>
  <si>
    <t>CCP/CL/CGGIT/CHA/BV-18-C</t>
  </si>
  <si>
    <t>2026-06-13 21:11:53</t>
  </si>
  <si>
    <t>2026-06-13 21:12:31</t>
  </si>
  <si>
    <t>CCP/CL/CGGIT/CHA/BV-19-C</t>
  </si>
  <si>
    <t>2026-06-13 21:12:33</t>
  </si>
  <si>
    <t>2026-06-13 21:13:10</t>
  </si>
  <si>
    <t>CCP/CL/CGGIT/CHA/BV-20-C</t>
  </si>
  <si>
    <t>2026-06-13 21:13:12</t>
  </si>
  <si>
    <t>2026-06-13 21:13:50</t>
  </si>
  <si>
    <t>CCP/CL/CGGIT/CHA/BV-21-C</t>
  </si>
  <si>
    <t>2026-06-13 21:13:52</t>
  </si>
  <si>
    <t>2026-06-13 21:14:29</t>
  </si>
  <si>
    <t>CCP/CL/CGGIT/CHA/BV-22-C</t>
  </si>
  <si>
    <t>2026-06-13 21:14:31</t>
  </si>
  <si>
    <t>2026-06-13 21:15:12</t>
  </si>
  <si>
    <t>CCP/CL/CGGIT/CHA/BV-23-C</t>
  </si>
  <si>
    <t>2026-06-13 21:15:14</t>
  </si>
  <si>
    <t>2026-06-13 21:15:51</t>
  </si>
  <si>
    <t>CCP/CL/CGGIT/CHA/BV-24-C</t>
  </si>
  <si>
    <t>2026-06-13 21:15:53</t>
  </si>
  <si>
    <t>2026-06-13 21:16:23</t>
  </si>
  <si>
    <t>CCP/CL/CGGIT/CHA/BV-25-C</t>
  </si>
  <si>
    <t>2026-06-13 21:16:25</t>
  </si>
  <si>
    <t>2026-06-13 21:17:03</t>
  </si>
  <si>
    <t>CCP/CL/CGGIT/CHA/BV-26-C</t>
  </si>
  <si>
    <t>2026-06-13 21:17:05</t>
  </si>
  <si>
    <t>2026-06-13 21:17:42</t>
  </si>
  <si>
    <t>CCP/CL/CGGIT/CHA/BV-27-C</t>
  </si>
  <si>
    <t>2026-06-13 21:17:44</t>
  </si>
  <si>
    <t>2026-06-13 21:18:22</t>
  </si>
  <si>
    <t>CCP/CL/CGGIT/CHA/BV-28-C</t>
  </si>
  <si>
    <t>2026-06-13 21:18:24</t>
  </si>
  <si>
    <t>2026-06-13 21:18:53</t>
  </si>
  <si>
    <t>CCP/CL/CGGIT/CHA/BV-29-C</t>
  </si>
  <si>
    <t>2026-06-13 21:18:55</t>
  </si>
  <si>
    <t>2026-06-13 21:19:32</t>
  </si>
  <si>
    <t>CCP/CL/CGGIT/CHA/BV-30-C</t>
  </si>
  <si>
    <t>2026-06-13 21:19:34</t>
  </si>
  <si>
    <t>2026-06-13 21:20:03</t>
  </si>
  <si>
    <t>CCP/CL/CGGIT/CHA/BV-31-C</t>
  </si>
  <si>
    <t>2026-06-13 21:20:05</t>
  </si>
  <si>
    <t>2026-06-13 21:20:43</t>
  </si>
  <si>
    <t>CCP/CL/CGGIT/CHA/BV-32-C</t>
  </si>
  <si>
    <t>2026-06-13 21:20:45</t>
  </si>
  <si>
    <t>2026-06-13 21:21:22</t>
  </si>
  <si>
    <t>CCP/CL/CGGIT/SER/BV-01-C</t>
  </si>
  <si>
    <t>Service GGIT - Telephone Bearer Service</t>
  </si>
  <si>
    <t>2026-06-13 20:59:51</t>
  </si>
  <si>
    <t>2026-06-13 21:00:25</t>
  </si>
  <si>
    <t>CCP/CL/CGGIT/SER/BV-02-C</t>
  </si>
  <si>
    <t>Service GGIT - Generic Telephone Bearer Service</t>
  </si>
  <si>
    <t>2026-06-13 21:10:37</t>
  </si>
  <si>
    <t>2026-06-13 21:11:12</t>
  </si>
  <si>
    <t>CCP/CL/CP/BV-01-C</t>
  </si>
  <si>
    <t>Call Control Point - Accept - TBS</t>
  </si>
  <si>
    <t>2026-06-13 21:21:24</t>
  </si>
  <si>
    <t>2026-06-13 21:22:07</t>
  </si>
  <si>
    <t>CCP/CL/CP/BV-02-C</t>
  </si>
  <si>
    <t>Call Control Point - Terminate - TBS</t>
  </si>
  <si>
    <t>2026-06-13 21:22:09</t>
  </si>
  <si>
    <t>2026-06-13 21:22:53</t>
  </si>
  <si>
    <t>CCP/CL/CP/BV-03-C</t>
  </si>
  <si>
    <t>Call Control Point - Local Hold - TBS</t>
  </si>
  <si>
    <t>2026-06-13 21:22:55</t>
  </si>
  <si>
    <t>2026-06-13 21:23:38</t>
  </si>
  <si>
    <t>CCP/CL/CP/BV-04-C</t>
  </si>
  <si>
    <t>Call Control Point - Retrieve Local Held - TBS</t>
  </si>
  <si>
    <t>2026-06-13 21:23:40</t>
  </si>
  <si>
    <t>2026-06-13 21:24:24</t>
  </si>
  <si>
    <t>CCP/CL/CP/BV-05-C</t>
  </si>
  <si>
    <t>Call Control Point - Retrieve Local and Remote Held - TBS</t>
  </si>
  <si>
    <t>2026-06-13 21:24:26</t>
  </si>
  <si>
    <t>2026-06-13 21:25:08</t>
  </si>
  <si>
    <t>CCP/CL/CP/BV-06-C</t>
  </si>
  <si>
    <t>Call Control Point - Originate - TBS</t>
  </si>
  <si>
    <t>2026-06-13 21:25:10</t>
  </si>
  <si>
    <t>2026-06-13 21:25:53</t>
  </si>
  <si>
    <t>CCP/CL/CP/BV-07-C</t>
  </si>
  <si>
    <t>Call Control Point - Join - TBS</t>
  </si>
  <si>
    <t>2026-06-13 21:25:55</t>
  </si>
  <si>
    <t>2026-06-13 21:26:38</t>
  </si>
  <si>
    <t>CCP/CL/CP/BV-08-C</t>
  </si>
  <si>
    <t>Call Control Point - Accept - GTBS</t>
  </si>
  <si>
    <t>2026-06-13 21:26:40</t>
  </si>
  <si>
    <t>2026-06-13 21:27:12</t>
  </si>
  <si>
    <t>CCP/CL/CP/BV-09-C</t>
  </si>
  <si>
    <t>Call Control Point - Terminate - GTBS</t>
  </si>
  <si>
    <t>2026-06-13 21:27:14</t>
  </si>
  <si>
    <t>2026-06-13 21:27:46</t>
  </si>
  <si>
    <t>CCP/CL/CP/BV-10-C</t>
  </si>
  <si>
    <t>Call Control Point - Local Hold - GTBS</t>
  </si>
  <si>
    <t>2026-06-13 21:27:48</t>
  </si>
  <si>
    <t>2026-06-13 21:28:20</t>
  </si>
  <si>
    <t>CCP/CL/CP/BV-11-C</t>
  </si>
  <si>
    <t>Call Control Point - Retrieve Local Held - GTBS</t>
  </si>
  <si>
    <t>2026-06-13 21:28:22</t>
  </si>
  <si>
    <t>2026-06-13 21:28:54</t>
  </si>
  <si>
    <t>CCP/CL/CP/BV-12-C</t>
  </si>
  <si>
    <t>Call Control Point - Retrieve Local and Remote Held - GTBS</t>
  </si>
  <si>
    <t>2026-06-13 21:28:56</t>
  </si>
  <si>
    <t>2026-06-13 21:29:28</t>
  </si>
  <si>
    <t>CCP/CL/CP/BV-13-C</t>
  </si>
  <si>
    <t>Call Control Point - Originate - GTBS</t>
  </si>
  <si>
    <t>2026-06-13 21:29:30</t>
  </si>
  <si>
    <t>2026-06-13 21:30:02</t>
  </si>
  <si>
    <t>CCP/CL/CP/BV-14-C</t>
  </si>
  <si>
    <t>Call Control Point - Join - GTBS</t>
  </si>
  <si>
    <t>2026-06-13 21:30:04</t>
  </si>
  <si>
    <t>2026-06-13 21:30:36</t>
  </si>
  <si>
    <t>CCP/CL/SPE/BI-01-C</t>
  </si>
  <si>
    <t>Call Control Point - Error Codes - TBS</t>
  </si>
  <si>
    <t>2026-06-13 21:30:38</t>
  </si>
  <si>
    <t>2026-06-13 21:31:30</t>
  </si>
  <si>
    <t>CCP/CL/SPE/BI-02-C</t>
  </si>
  <si>
    <t>Call Control Point - Error Codes - GTBS</t>
  </si>
  <si>
    <t>2026-06-13 21:31:32</t>
  </si>
  <si>
    <t>2026-06-13 21:32:13</t>
  </si>
  <si>
    <t>CCP/CL/SPE/BI-03-C</t>
  </si>
  <si>
    <t>Join - Operation Not Possible - TBS</t>
  </si>
  <si>
    <t>2026-06-13 21:32:15</t>
  </si>
  <si>
    <t>2026-06-13 21:32:59</t>
  </si>
  <si>
    <t>CCP/CL/SPE/BI-04-C</t>
  </si>
  <si>
    <t>Join - Operation Not Possible - GTBS</t>
  </si>
  <si>
    <t>2026-06-13 21:33:01</t>
  </si>
  <si>
    <t>2026-06-13 21:33:34</t>
  </si>
  <si>
    <t>CCP/CL/SPE/BI-05-C</t>
  </si>
  <si>
    <t>Originate Call - Invalid Outgoing URI - TBS</t>
  </si>
  <si>
    <t>2026-06-13 21:33:35</t>
  </si>
  <si>
    <t>2026-06-13 21:34:19</t>
  </si>
  <si>
    <t>CCP/CL/SPE/BI-06-C</t>
  </si>
  <si>
    <t>Originate Call - Invalid Outgoing URI - GTBS</t>
  </si>
  <si>
    <t>2026-06-13 21:34:21</t>
  </si>
  <si>
    <t>2026-06-13 21:34:54</t>
  </si>
  <si>
    <t>CSIP/CL/CGGIT/CHA/BV-01-C</t>
  </si>
  <si>
    <t>Characteristic GGIT - Set Identity Resolving Key</t>
  </si>
  <si>
    <t>2026-06-13 11:55:02</t>
  </si>
  <si>
    <t>2026-06-13 11:55:25</t>
  </si>
  <si>
    <t>CSIP/CL/CGGIT/CHA/BV-02-C</t>
  </si>
  <si>
    <t>Characteristic GGIT - Coordinated Set Size</t>
  </si>
  <si>
    <t>2026-06-13 11:55:27</t>
  </si>
  <si>
    <t>2026-06-13 11:55:50</t>
  </si>
  <si>
    <t>CSIP/CL/CGGIT/CHA/BV-03-C</t>
  </si>
  <si>
    <t>Characteristic GGIT - Set Member Lock</t>
  </si>
  <si>
    <t>2026-06-13 11:55:52</t>
  </si>
  <si>
    <t>2026-06-13 11:56:13</t>
  </si>
  <si>
    <t>CSIP/CL/CGGIT/CHA/BV-04-C</t>
  </si>
  <si>
    <t>Characteristic GGIT - Set Member Rank</t>
  </si>
  <si>
    <t>2026-06-13 11:56:15</t>
  </si>
  <si>
    <t>2026-06-13 11:56:38</t>
  </si>
  <si>
    <t>CSIP/CL/CGGIT/SER/BV-01-C</t>
  </si>
  <si>
    <t>2026-06-13 11:54:37</t>
  </si>
  <si>
    <t>2026-06-13 11:55:00</t>
  </si>
  <si>
    <t>CSIP/CL/SP/BV-01-C</t>
  </si>
  <si>
    <t>Coordinated Set Discovery - Plain Text SIRK</t>
  </si>
  <si>
    <t>2026-06-13 11:56:40</t>
  </si>
  <si>
    <t>2026-06-13 11:57:20</t>
  </si>
  <si>
    <t>CSIP/CL/SP/BV-03-C</t>
  </si>
  <si>
    <t>Lock Request</t>
  </si>
  <si>
    <t>2026-06-13 12:04:05</t>
  </si>
  <si>
    <t>2026-06-13 12:04:41</t>
  </si>
  <si>
    <t>CSIP/CL/SP/BV-04-C</t>
  </si>
  <si>
    <t>Lock Release</t>
  </si>
  <si>
    <t>2026-06-13 12:04:43</t>
  </si>
  <si>
    <t>2026-06-13 12:05:15</t>
  </si>
  <si>
    <t>CSIP/CL/SP/BV-06-C</t>
  </si>
  <si>
    <t>Coordinated Set Discovery - Encrypted SIRK, LE</t>
  </si>
  <si>
    <t>2026-06-13 12:05:16</t>
  </si>
  <si>
    <t>2026-06-13 12:05:38</t>
  </si>
  <si>
    <t>CSIP/CL/SP/BV-07-C</t>
  </si>
  <si>
    <t>Discovery of Set Members, LE</t>
  </si>
  <si>
    <t>2026-06-13 12:05:40</t>
  </si>
  <si>
    <t>2026-06-13 12:06:21</t>
  </si>
  <si>
    <t>CSIP/CL/SPE/BI-01-C</t>
  </si>
  <si>
    <t>Lock Denied</t>
  </si>
  <si>
    <t>2026-06-13 12:06:23</t>
  </si>
  <si>
    <t>2026-06-13 12:06:59</t>
  </si>
  <si>
    <t>CSIP/CL/SPE/BI-02-C</t>
  </si>
  <si>
    <t>Lock Release Not Allowed</t>
  </si>
  <si>
    <t>2026-06-13 12:07:01</t>
  </si>
  <si>
    <t>2026-06-13 12:07:21</t>
  </si>
  <si>
    <t>CSIP/CL/SPE/BI-03-C</t>
  </si>
  <si>
    <t>Invalid Lock Request</t>
  </si>
  <si>
    <t>2026-06-13 12:07:23</t>
  </si>
  <si>
    <t>2026-06-13 12:07:47</t>
  </si>
  <si>
    <t>CSIP/CL/SPE/BI-04-C</t>
  </si>
  <si>
    <t>Invalid SIRK - OOB SIRK</t>
  </si>
  <si>
    <t>2026-06-13 12:07:49</t>
  </si>
  <si>
    <t>2026-06-13 12:08:16</t>
  </si>
  <si>
    <t>CSIP/SR/PF/BV-01-C</t>
  </si>
  <si>
    <t>Private Address Change</t>
  </si>
  <si>
    <t>2026-06-13 12:09:57</t>
  </si>
  <si>
    <t>2026-06-13 12:10:37</t>
  </si>
  <si>
    <t>CSIP/SR/SP/BV-03-C</t>
  </si>
  <si>
    <t>Set Member Discovery - Encrypted SIRK, LE</t>
  </si>
  <si>
    <t>2026-06-13 12:08:18</t>
  </si>
  <si>
    <t>2026-06-13 12:08:40</t>
  </si>
  <si>
    <t>CSIP/SR/SP/BV-06-C</t>
  </si>
  <si>
    <t>IUT2_NOT_AVAILABLE</t>
  </si>
  <si>
    <t>Coordinated Set Size Notifications, Across IUTs</t>
  </si>
  <si>
    <t>2026-06-13 12:09:06</t>
  </si>
  <si>
    <t>CSIP/SR/SP/BV-08-C</t>
  </si>
  <si>
    <t>Set Member Discovery - Plain Text SIRK, LE</t>
  </si>
  <si>
    <t>2026-06-13 12:08:41</t>
  </si>
  <si>
    <t>2026-06-13 12:09:04</t>
  </si>
  <si>
    <t>CSIS/SR/CN/BV-01-C</t>
  </si>
  <si>
    <t>SIRK Notifications, Connected Client</t>
  </si>
  <si>
    <t>2026-06-13 21:36:35</t>
  </si>
  <si>
    <t>2026-06-13 21:36:58</t>
  </si>
  <si>
    <t>CSIS/SR/CN/BV-02-C</t>
  </si>
  <si>
    <t>Coordinated Set Size Notifications, Connected Client</t>
  </si>
  <si>
    <t>2026-06-13 21:37:00</t>
  </si>
  <si>
    <t>2026-06-13 21:37:22</t>
  </si>
  <si>
    <t>CSIS/SR/CN/BV-03-C</t>
  </si>
  <si>
    <t>SIRK Notifications, Bonded Client</t>
  </si>
  <si>
    <t>2026-06-13 21:37:24</t>
  </si>
  <si>
    <t>2026-06-13 21:37:50</t>
  </si>
  <si>
    <t>CSIS/SR/CN/BV-04-C</t>
  </si>
  <si>
    <t>Coordinated Set Size Notifications, Bonded Client</t>
  </si>
  <si>
    <t>2026-06-13 21:37:51</t>
  </si>
  <si>
    <t>2026-06-13 21:38:17</t>
  </si>
  <si>
    <t>CSIS/SR/SGGIT/CHA/BV-03-C</t>
  </si>
  <si>
    <t>2026-06-13 21:35:56</t>
  </si>
  <si>
    <t>2026-06-13 21:36:14</t>
  </si>
  <si>
    <t>CSIS/SR/SGGIT/CHA/BV-04-C</t>
  </si>
  <si>
    <t>2026-06-13 21:36:16</t>
  </si>
  <si>
    <t>2026-06-13 21:36:34</t>
  </si>
  <si>
    <t>CSIS/SR/SGGIT/CHA/BV-05-C</t>
  </si>
  <si>
    <t>Characteristic GGIT - Set Identity Resolving Key, Notify</t>
  </si>
  <si>
    <t>2026-06-13 21:35:15</t>
  </si>
  <si>
    <t>2026-06-13 21:35:34</t>
  </si>
  <si>
    <t>CSIS/SR/SGGIT/CHA/BV-06-C</t>
  </si>
  <si>
    <t>Characteristic GGIT - Coordinated Set Size, Notify</t>
  </si>
  <si>
    <t>2026-06-13 21:35:35</t>
  </si>
  <si>
    <t>2026-06-13 21:35:54</t>
  </si>
  <si>
    <t>CSIS/SR/SGGIT/SER/BV-01-C</t>
  </si>
  <si>
    <t>2026-06-13 21:34:56</t>
  </si>
  <si>
    <t>2026-06-13 21:35:13</t>
  </si>
  <si>
    <t>CSIS/SR/SP/BV-01-C</t>
  </si>
  <si>
    <t>2026-06-13 21:38:19</t>
  </si>
  <si>
    <t>2026-06-13 21:38:46</t>
  </si>
  <si>
    <t>CSIS/SR/SP/BV-02-C</t>
  </si>
  <si>
    <t>2026-06-13 21:38:48</t>
  </si>
  <si>
    <t>2026-06-13 21:39:20</t>
  </si>
  <si>
    <t>CSIS/SR/SP/BV-03-C</t>
  </si>
  <si>
    <t>Lock Timeout</t>
  </si>
  <si>
    <t>2026-06-13 21:39:22</t>
  </si>
  <si>
    <t>2026-06-13 21:40:51</t>
  </si>
  <si>
    <t>CSIS/SR/SP/BV-04-C</t>
  </si>
  <si>
    <t>Not Bonded Lock Release</t>
  </si>
  <si>
    <t>2026-06-13 21:40:53</t>
  </si>
  <si>
    <t>2026-06-13 21:41:21</t>
  </si>
  <si>
    <t>CSIS/SR/SP/BV-05-C</t>
  </si>
  <si>
    <t>Request Plaintext SIRK</t>
  </si>
  <si>
    <t>2026-06-13 21:41:23</t>
  </si>
  <si>
    <t>2026-06-13 21:41:44</t>
  </si>
  <si>
    <t>CSIS/SR/SP/BV-07-C</t>
  </si>
  <si>
    <t>OOB Only</t>
  </si>
  <si>
    <t>2026-06-13 21:41:46</t>
  </si>
  <si>
    <t>2026-06-13 21:42:07</t>
  </si>
  <si>
    <t>CSIS/SR/SP/BV-08-C</t>
  </si>
  <si>
    <t>Request Encrypted SIRK, LE</t>
  </si>
  <si>
    <t>2026-06-13 21:42:09</t>
  </si>
  <si>
    <t>2026-06-13 21:42:30</t>
  </si>
  <si>
    <t>CSIS/SR/SPE/BI-01-C</t>
  </si>
  <si>
    <t>2026-06-13 21:42:32</t>
  </si>
  <si>
    <t>2026-06-13 21:43:43</t>
  </si>
  <si>
    <t>CSIS/SR/SPE/BI-02-C</t>
  </si>
  <si>
    <t>2026-06-13 21:43:45</t>
  </si>
  <si>
    <t>2026-06-13 21:44:08</t>
  </si>
  <si>
    <t>CSIS/SR/SPE/BI-03-C</t>
  </si>
  <si>
    <t>Invalid Lock Values</t>
  </si>
  <si>
    <t>2026-06-13 21:44:10</t>
  </si>
  <si>
    <t>2026-06-13 21:44:31</t>
  </si>
  <si>
    <t>GMAP/BGR/AL/BV-01-C</t>
  </si>
  <si>
    <t>NOT_IMPLEMENTED</t>
  </si>
  <si>
    <t>BGR Audio Location Front Left</t>
  </si>
  <si>
    <t>2026-06-13 21:52:13</t>
  </si>
  <si>
    <t>GMAP/BGR/AL/BV-02-C</t>
  </si>
  <si>
    <t>BGR Audio Location Front Right</t>
  </si>
  <si>
    <t>2026-06-13 21:52:15</t>
  </si>
  <si>
    <t>GMAP/BGR/AL/BV-03-C</t>
  </si>
  <si>
    <t>BGR Audio Location Front Right and Front Left</t>
  </si>
  <si>
    <t>2026-06-13 21:52:17</t>
  </si>
  <si>
    <t>GMAP/BGR/DDI/BV-01-C</t>
  </si>
  <si>
    <t>Discovery of BGR</t>
  </si>
  <si>
    <t>2026-06-13 21:52:11</t>
  </si>
  <si>
    <t>GMAP/BGR/GRC/BV-01-C</t>
  </si>
  <si>
    <t>BGR Characteristic over LE</t>
  </si>
  <si>
    <t>2026-06-13 21:52:06</t>
  </si>
  <si>
    <t>GMAP/BGR/GRC/BV-03-C</t>
  </si>
  <si>
    <t>BGR Multisink feature support, over LE</t>
  </si>
  <si>
    <t>2026-06-13 21:52:08</t>
  </si>
  <si>
    <t>GMAP/BGR/GRC/BV-04-C</t>
  </si>
  <si>
    <t>BGR Multiplex feature support, over LE</t>
  </si>
  <si>
    <t>2026-06-13 21:52:09</t>
  </si>
  <si>
    <t>GMAP/BGR/LLB/BV-01-C</t>
  </si>
  <si>
    <t>Low Latency Streaming - AC13: 48_1_g</t>
  </si>
  <si>
    <t>2026-06-13 21:51:44</t>
  </si>
  <si>
    <t>GMAP/BGR/LLB/BV-02-C</t>
  </si>
  <si>
    <t>Low Latency Streaming - AC13: 48_2_g</t>
  </si>
  <si>
    <t>2026-06-13 21:51:46</t>
  </si>
  <si>
    <t>GMAP/BGR/LLB/BV-03-C</t>
  </si>
  <si>
    <t>Low Latency Streaming - AC13: 48_3_g</t>
  </si>
  <si>
    <t>2026-06-13 21:51:47</t>
  </si>
  <si>
    <t>GMAP/BGR/LLB/BV-04-C</t>
  </si>
  <si>
    <t>Low Latency Streaming - AC13: 48_4_g</t>
  </si>
  <si>
    <t>2026-06-13 21:51:49</t>
  </si>
  <si>
    <t>GMAP/BGR/LLB/BV-09-C</t>
  </si>
  <si>
    <t>Low Latency Streaming - AC13: 48_1_g, right and left</t>
  </si>
  <si>
    <t>2026-06-13 21:51:51</t>
  </si>
  <si>
    <t>GMAP/BGR/LLB/BV-10-C</t>
  </si>
  <si>
    <t>Low Latency Streaming - AC13: 48_2_g, right and left</t>
  </si>
  <si>
    <t>2026-06-13 21:51:53</t>
  </si>
  <si>
    <t>GMAP/BGR/LLB/BV-11-C</t>
  </si>
  <si>
    <t>Low Latency Streaming - AC13: 48_3_g, right and left</t>
  </si>
  <si>
    <t>2026-06-13 21:51:55</t>
  </si>
  <si>
    <t>GMAP/BGR/LLB/BV-12-C</t>
  </si>
  <si>
    <t>Low Latency Streaming - AC13: 48_4_g, right and left</t>
  </si>
  <si>
    <t>2026-06-13 21:51:56</t>
  </si>
  <si>
    <t>GMAP/BGR/LLB/BV-13-C</t>
  </si>
  <si>
    <t>Low Latency Streaming - AC12: 48_1_g</t>
  </si>
  <si>
    <t>2026-06-13 21:51:37</t>
  </si>
  <si>
    <t>GMAP/BGR/LLB/BV-14-C</t>
  </si>
  <si>
    <t>Low Latency Streaming - AC12: 48_2_g</t>
  </si>
  <si>
    <t>2026-06-13 21:51:39</t>
  </si>
  <si>
    <t>GMAP/BGR/LLB/BV-15-C</t>
  </si>
  <si>
    <t>Low Latency Streaming - AC12: 48_3_g</t>
  </si>
  <si>
    <t>2026-06-13 21:51:40</t>
  </si>
  <si>
    <t>GMAP/BGR/LLB/BV-16-C</t>
  </si>
  <si>
    <t>Low Latency Streaming - AC12: 48_4_g</t>
  </si>
  <si>
    <t>2026-06-13 21:51:42</t>
  </si>
  <si>
    <t>GMAP/BGR/LLB/BV-17-C</t>
  </si>
  <si>
    <t>Low Latency Streaming - AC14: 48_1_g</t>
  </si>
  <si>
    <t>2026-06-13 21:51:58</t>
  </si>
  <si>
    <t>GMAP/BGR/LLB/BV-18-C</t>
  </si>
  <si>
    <t>Low Latency Streaming - AC14: 48_2_g</t>
  </si>
  <si>
    <t>2026-06-13 21:52:00</t>
  </si>
  <si>
    <t>GMAP/BGR/LLB/BV-19-C</t>
  </si>
  <si>
    <t>Low Latency Streaming - AC14: 48_3_g</t>
  </si>
  <si>
    <t>2026-06-13 21:52:02</t>
  </si>
  <si>
    <t>GMAP/BGR/LLB/BV-20-C</t>
  </si>
  <si>
    <t>Low Latency Streaming - AC14: 48_4_g</t>
  </si>
  <si>
    <t>2026-06-13 21:52:04</t>
  </si>
  <si>
    <t>GMAP/BGR/SAC/BV-01-C</t>
  </si>
  <si>
    <t>BGR Includes Game Context Type</t>
  </si>
  <si>
    <t>2026-06-13 21:52:19</t>
  </si>
  <si>
    <t>GMAP/BGS/DDI/BV-01-C</t>
  </si>
  <si>
    <t>Discovery of BGS</t>
  </si>
  <si>
    <t>2026-06-13 21:51:33</t>
  </si>
  <si>
    <t>GMAP/BGS/GRC/BV-01-C</t>
  </si>
  <si>
    <t>BGS Characteristic over LE</t>
  </si>
  <si>
    <t>2026-06-13 21:51:30</t>
  </si>
  <si>
    <t>GMAP/BGS/GRC/BV-03-C</t>
  </si>
  <si>
    <t>BGS 96 kbps Source feature support, over LE</t>
  </si>
  <si>
    <t>2026-06-13 21:51:32</t>
  </si>
  <si>
    <t>GMAP/BGS/LLB/BV-01-C</t>
  </si>
  <si>
    <t>2026-06-13 21:51:15</t>
  </si>
  <si>
    <t>GMAP/BGS/LLB/BV-02-C</t>
  </si>
  <si>
    <t>2026-06-13 21:51:17</t>
  </si>
  <si>
    <t>GMAP/BGS/LLB/BV-03-C</t>
  </si>
  <si>
    <t>2026-06-13 21:51:19</t>
  </si>
  <si>
    <t>GMAP/BGS/LLB/BV-04-C</t>
  </si>
  <si>
    <t>2026-06-13 21:51:21</t>
  </si>
  <si>
    <t>GMAP/BGS/LLB/BV-05-C</t>
  </si>
  <si>
    <t>2026-06-13 21:51:08</t>
  </si>
  <si>
    <t>GMAP/BGS/LLB/BV-06-C</t>
  </si>
  <si>
    <t>2026-06-13 21:51:10</t>
  </si>
  <si>
    <t>GMAP/BGS/LLB/BV-07-C</t>
  </si>
  <si>
    <t>2026-06-13 21:51:11</t>
  </si>
  <si>
    <t>GMAP/BGS/LLB/BV-08-C</t>
  </si>
  <si>
    <t>2026-06-13 21:51:13</t>
  </si>
  <si>
    <t>GMAP/BGS/LLB/BV-09-C</t>
  </si>
  <si>
    <t>2026-06-13 21:51:22</t>
  </si>
  <si>
    <t>GMAP/BGS/LLB/BV-10-C</t>
  </si>
  <si>
    <t>2026-06-13 21:51:24</t>
  </si>
  <si>
    <t>GMAP/BGS/LLB/BV-11-C</t>
  </si>
  <si>
    <t>2026-06-13 21:51:26</t>
  </si>
  <si>
    <t>GMAP/BGS/LLB/BV-12-C</t>
  </si>
  <si>
    <t>2026-06-13 21:51:28</t>
  </si>
  <si>
    <t>GMAP/BGS/META/BV-01-C</t>
  </si>
  <si>
    <t>BGS updates Audio Contexts</t>
  </si>
  <si>
    <t>2026-06-13 21:51:35</t>
  </si>
  <si>
    <t>GMAP/CL/CGGIT/CHA/BV-01-C</t>
  </si>
  <si>
    <t>GMAP Role Read Characteristic, Client</t>
  </si>
  <si>
    <t>2026-06-13 21:52:22</t>
  </si>
  <si>
    <t>GMAP/CL/CGGIT/CHA/BV-02-C</t>
  </si>
  <si>
    <t>UGT Features Read Characteristic, Client</t>
  </si>
  <si>
    <t>2026-06-13 21:52:24</t>
  </si>
  <si>
    <t>GMAP/CL/CGGIT/CHA/BV-03-C</t>
  </si>
  <si>
    <t>UGG Features Read Characteristic, Client</t>
  </si>
  <si>
    <t>2026-06-13 21:52:26</t>
  </si>
  <si>
    <t>GMAP/CL/CGGIT/CHA/BV-04-C</t>
  </si>
  <si>
    <t>BGS Features Read Characteristic, Client</t>
  </si>
  <si>
    <t>2026-06-13 21:52:28</t>
  </si>
  <si>
    <t>GMAP/CL/CGGIT/CHA/BV-05-C</t>
  </si>
  <si>
    <t>BGR Features Read Characteristic, Client</t>
  </si>
  <si>
    <t>2026-06-13 21:52:30</t>
  </si>
  <si>
    <t>GMAP/CL/CGGIT/SER/BV-01-C</t>
  </si>
  <si>
    <t>GMAS Service Discovery</t>
  </si>
  <si>
    <t>2026-06-13 21:52:21</t>
  </si>
  <si>
    <t>GMAP/CL/GMAS/BI-01-C</t>
  </si>
  <si>
    <t>Client Ignores RFU Bits in GMAP Role Characteristic</t>
  </si>
  <si>
    <t>2026-06-13 21:52:32</t>
  </si>
  <si>
    <t>GMAP/CL/GMAS/BI-02-C</t>
  </si>
  <si>
    <t>Client Ignores RFU Bit in UGT Features Characteristic</t>
  </si>
  <si>
    <t>2026-06-13 21:52:34</t>
  </si>
  <si>
    <t>GMAP/CL/GMAS/BI-03-C</t>
  </si>
  <si>
    <t>Client Ignores RFU Bits in UGG Features Characteristic</t>
  </si>
  <si>
    <t>2026-06-13 21:52:35</t>
  </si>
  <si>
    <t>GMAP/CL/GMAS/BI-04-C</t>
  </si>
  <si>
    <t>Client Ignores RFU Bits in BGS Features Characteristic</t>
  </si>
  <si>
    <t>2026-06-13 21:52:37</t>
  </si>
  <si>
    <t>GMAP/CL/GMAS/BI-05-C</t>
  </si>
  <si>
    <t>Client Ignores RFU Bits in BGR Features Characteristic</t>
  </si>
  <si>
    <t>2026-06-13 21:52:39</t>
  </si>
  <si>
    <t>GMAP/SR/SGGIT/CHA/BV-01-C</t>
  </si>
  <si>
    <t>Characteristic GGIT - GMAP Role</t>
  </si>
  <si>
    <t>2026-06-13 21:52:43</t>
  </si>
  <si>
    <t>GMAP/SR/SGGIT/CHA/BV-02-C</t>
  </si>
  <si>
    <t>Characteristic GGIT - UGT Features</t>
  </si>
  <si>
    <t>2026-06-13 21:52:45</t>
  </si>
  <si>
    <t>GMAP/SR/SGGIT/CHA/BV-03-C</t>
  </si>
  <si>
    <t>Characteristic GGIT - UGG Features</t>
  </si>
  <si>
    <t>2026-06-13 21:52:46</t>
  </si>
  <si>
    <t>GMAP/SR/SGGIT/CHA/BV-04-C</t>
  </si>
  <si>
    <t>Characteristic GGIT - BGS Features</t>
  </si>
  <si>
    <t>2026-06-13 21:52:48</t>
  </si>
  <si>
    <t>GMAP/SR/SGGIT/CHA/BV-05-C</t>
  </si>
  <si>
    <t>Characteristic GGIT - BGR Features</t>
  </si>
  <si>
    <t>2026-06-13 21:52:50</t>
  </si>
  <si>
    <t>GMAP/SR/SGGIT/SER/BV-01-C</t>
  </si>
  <si>
    <t>Service GGIT - GMAS</t>
  </si>
  <si>
    <t>2026-06-13 21:52:41</t>
  </si>
  <si>
    <t>GMAP/UGG/DDI/BV-01-C</t>
  </si>
  <si>
    <t>Discovery of UGG</t>
  </si>
  <si>
    <t>2026-06-13 21:48:33</t>
  </si>
  <si>
    <t>GMAP/UGG/GRC/BV-01-C</t>
  </si>
  <si>
    <t>UGG Characteristic over LE</t>
  </si>
  <si>
    <t>2026-06-13 21:48:25</t>
  </si>
  <si>
    <t>GMAP/UGG/GRC/BV-03-C</t>
  </si>
  <si>
    <t>UGG Multiplex feature support, over LE</t>
  </si>
  <si>
    <t>2026-06-13 21:48:27</t>
  </si>
  <si>
    <t>GMAP/UGG/GRC/BV-04-C</t>
  </si>
  <si>
    <t>UGG 96 kbps Source feature support, over LE</t>
  </si>
  <si>
    <t>2026-06-13 21:48:29</t>
  </si>
  <si>
    <t>GMAP/UGG/GRC/BV-05-C</t>
  </si>
  <si>
    <t>UGG Multisink feature support, over LE</t>
  </si>
  <si>
    <t>2026-06-13 21:48:31</t>
  </si>
  <si>
    <t>GMAP/UGG/LLU/BV-01-C</t>
  </si>
  <si>
    <t>Low Latency Streaming - AC6i: 48_1_gr</t>
  </si>
  <si>
    <t>2026-06-13 21:45:32</t>
  </si>
  <si>
    <t>GMAP/UGG/LLU/BV-02-C</t>
  </si>
  <si>
    <t>Low Latency Streaming - AC6i: 48_2_gr</t>
  </si>
  <si>
    <t>2026-06-13 21:45:34</t>
  </si>
  <si>
    <t>GMAP/UGG/LLU/BV-03-C</t>
  </si>
  <si>
    <t>Low Latency Streaming - AC6i: 48_3_gr</t>
  </si>
  <si>
    <t>2026-06-13 21:45:36</t>
  </si>
  <si>
    <t>GMAP/UGG/LLU/BV-04-C</t>
  </si>
  <si>
    <t>Low Latency Streaming - AC6i: 48_4_gr</t>
  </si>
  <si>
    <t>2026-06-13 21:45:37</t>
  </si>
  <si>
    <t>GMAP/UGG/LLU/BV-05-C</t>
  </si>
  <si>
    <t>Low Latency Streaming - AC6ii: 48_1_gr</t>
  </si>
  <si>
    <t>2026-06-13 21:45:43</t>
  </si>
  <si>
    <t>GMAP/UGG/LLU/BV-06-C</t>
  </si>
  <si>
    <t>Low Latency Streaming - AC6ii: 48_2_gr</t>
  </si>
  <si>
    <t>2026-06-13 21:45:45</t>
  </si>
  <si>
    <t>GMAP/UGG/LLU/BV-07-C</t>
  </si>
  <si>
    <t>Low Latency Streaming - AC6ii: 48_3_gr</t>
  </si>
  <si>
    <t>2026-06-13 21:45:47</t>
  </si>
  <si>
    <t>GMAP/UGG/LLU/BV-08-C</t>
  </si>
  <si>
    <t>Low Latency Streaming - AC6ii: 48_4_gr</t>
  </si>
  <si>
    <t>2026-06-13 21:45:48</t>
  </si>
  <si>
    <t>GMAP/UGG/LLU/BV-09-C</t>
  </si>
  <si>
    <t>Low Latency Streaming - AC3: 48_1_gr, 32_1_gs</t>
  </si>
  <si>
    <t>2026-06-13 21:46:02</t>
  </si>
  <si>
    <t>GMAP/UGG/LLU/BV-10-C</t>
  </si>
  <si>
    <t>Low Latency Streaming - AC3: 48_2_gr, 32_2_gs</t>
  </si>
  <si>
    <t>2026-06-13 21:46:04</t>
  </si>
  <si>
    <t>GMAP/UGG/LLU/BV-100-C</t>
  </si>
  <si>
    <t>Low Latency Streaming - AC7ii: 48_2_gr, 16_2_gs</t>
  </si>
  <si>
    <t>2026-06-13 21:46:44</t>
  </si>
  <si>
    <t>GMAP/UGG/LLU/BV-101-C</t>
  </si>
  <si>
    <t>Low Latency Streaming - AC8i: 32_1_gr, 16_1_gs</t>
  </si>
  <si>
    <t>2026-06-13 21:47:04</t>
  </si>
  <si>
    <t>GMAP/UGG/LLU/BV-102-C</t>
  </si>
  <si>
    <t>Low Latency Streaming - AC8i: 32_2_gr, 16_2_gs</t>
  </si>
  <si>
    <t>2026-06-13 21:47:06</t>
  </si>
  <si>
    <t>GMAP/UGG/LLU/BV-103-C</t>
  </si>
  <si>
    <t>Low Latency Streaming - AC8i: 48_1_gr, 16_1_gs</t>
  </si>
  <si>
    <t>2026-06-13 21:47:08</t>
  </si>
  <si>
    <t>GMAP/UGG/LLU/BV-104-C</t>
  </si>
  <si>
    <t>Low Latency Streaming - AC8i: 48_2_gr, 16_2_gs</t>
  </si>
  <si>
    <t>2026-06-13 21:47:10</t>
  </si>
  <si>
    <t>GMAP/UGG/LLU/BV-105-C</t>
  </si>
  <si>
    <t>Low Latency Streaming - AC8ii: 32_1_gr, 16_1_gs</t>
  </si>
  <si>
    <t>2026-06-13 21:47:27</t>
  </si>
  <si>
    <t>GMAP/UGG/LLU/BV-106-C</t>
  </si>
  <si>
    <t>Low Latency Streaming - AC8ii: 32_2_gr, 16_2_gs</t>
  </si>
  <si>
    <t>2026-06-13 21:47:29</t>
  </si>
  <si>
    <t>GMAP/UGG/LLU/BV-107-C</t>
  </si>
  <si>
    <t>Low Latency Streaming - AC8ii: 48_1_gr, 16_1_gs</t>
  </si>
  <si>
    <t>2026-06-13 21:47:31</t>
  </si>
  <si>
    <t>GMAP/UGG/LLU/BV-108-C</t>
  </si>
  <si>
    <t>Low Latency Streaming - AC8ii: 48_2_gr, 16_2_gs</t>
  </si>
  <si>
    <t>2026-06-13 21:47:32</t>
  </si>
  <si>
    <t>GMAP/UGG/LLU/BV-109-C</t>
  </si>
  <si>
    <t>Low Latency Streaming - AC11i: 32_1_gr, 16_1_gs</t>
  </si>
  <si>
    <t>2026-06-13 21:47:49</t>
  </si>
  <si>
    <t>GMAP/UGG/LLU/BV-11-C</t>
  </si>
  <si>
    <t>Low Latency Streaming - AC3: 48_1_gr, 48_1_gs</t>
  </si>
  <si>
    <t>2026-06-13 21:46:06</t>
  </si>
  <si>
    <t>GMAP/UGG/LLU/BV-110-C</t>
  </si>
  <si>
    <t>Low Latency Streaming - AC11i: 32_2_gr, 16_2_gs</t>
  </si>
  <si>
    <t>2026-06-13 21:47:51</t>
  </si>
  <si>
    <t>GMAP/UGG/LLU/BV-111-C</t>
  </si>
  <si>
    <t>Low Latency Streaming - AC11i: 48_1_gr, 16_1_gs</t>
  </si>
  <si>
    <t>2026-06-13 21:47:52</t>
  </si>
  <si>
    <t>GMAP/UGG/LLU/BV-112-C</t>
  </si>
  <si>
    <t>Low Latency Streaming - AC11i: 48_2_gr, 16_2_gs</t>
  </si>
  <si>
    <t>2026-06-13 21:47:54</t>
  </si>
  <si>
    <t>GMAP/UGG/LLU/BV-113-C</t>
  </si>
  <si>
    <t>Low Latency Streaming - AC11ii: 32_1_gr, 16_1_gs</t>
  </si>
  <si>
    <t>2026-06-13 21:48:07</t>
  </si>
  <si>
    <t>GMAP/UGG/LLU/BV-114-C</t>
  </si>
  <si>
    <t>Low Latency Streaming - AC11ii: 32_2_gr, 16_2_gs</t>
  </si>
  <si>
    <t>2026-06-13 21:48:09</t>
  </si>
  <si>
    <t>GMAP/UGG/LLU/BV-115-C</t>
  </si>
  <si>
    <t>Low Latency Streaming - AC11ii: 48_1_gr, 16_1_gs</t>
  </si>
  <si>
    <t>2026-06-13 21:48:11</t>
  </si>
  <si>
    <t>GMAP/UGG/LLU/BV-116-C</t>
  </si>
  <si>
    <t>Low Latency Streaming - AC11ii: 48_2_gr, 16_2_gs</t>
  </si>
  <si>
    <t>2026-06-13 21:48:12</t>
  </si>
  <si>
    <t>GMAP/UGG/LLU/BV-12-C</t>
  </si>
  <si>
    <t>Low Latency Streaming - AC3: 48_2_gr, 48_2_gs</t>
  </si>
  <si>
    <t>2026-06-13 21:46:07</t>
  </si>
  <si>
    <t>GMAP/UGG/LLU/BV-13-C</t>
  </si>
  <si>
    <t>Low Latency Streaming - AC3: 48_3_gr, 32_1_gs</t>
  </si>
  <si>
    <t>2026-06-13 21:46:09</t>
  </si>
  <si>
    <t>GMAP/UGG/LLU/BV-14-C</t>
  </si>
  <si>
    <t>Low Latency Streaming - AC3: 48_4_gr, 32_2_gs</t>
  </si>
  <si>
    <t>2026-06-13 21:46:11</t>
  </si>
  <si>
    <t>GMAP/UGG/LLU/BV-15-C</t>
  </si>
  <si>
    <t>Low Latency Streaming - AC5: 48_1_gr, 32_1_gs</t>
  </si>
  <si>
    <t>2026-06-13 21:46:28</t>
  </si>
  <si>
    <t>GMAP/UGG/LLU/BV-16-C</t>
  </si>
  <si>
    <t>Low Latency Streaming - AC5: 48_2_gr, 32_2_gs</t>
  </si>
  <si>
    <t>2026-06-13 21:46:30</t>
  </si>
  <si>
    <t>GMAP/UGG/LLU/BV-17-C</t>
  </si>
  <si>
    <t>Low Latency Streaming - AC5: 48_1_gr, 48_1_gs</t>
  </si>
  <si>
    <t>2026-06-13 21:46:31</t>
  </si>
  <si>
    <t>GMAP/UGG/LLU/BV-18-C</t>
  </si>
  <si>
    <t>Low Latency Streaming - AC5: 48_2_gr, 48_2_gs</t>
  </si>
  <si>
    <t>2026-06-13 21:46:33</t>
  </si>
  <si>
    <t>GMAP/UGG/LLU/BV-19-C</t>
  </si>
  <si>
    <t>Low Latency Streaming - AC5: 48_3_gr, 32_1_gs</t>
  </si>
  <si>
    <t>2026-06-13 21:46:35</t>
  </si>
  <si>
    <t>GMAP/UGG/LLU/BV-20-C</t>
  </si>
  <si>
    <t>Low Latency Streaming - AC5: 48_4_gr, 32_2_gs</t>
  </si>
  <si>
    <t>2026-06-13 21:46:37</t>
  </si>
  <si>
    <t>GMAP/UGG/LLU/BV-21-C</t>
  </si>
  <si>
    <t>Low Latency Streaming - AC7ii: 48_1_gr, 32_1_gs</t>
  </si>
  <si>
    <t>2026-06-13 21:46:49</t>
  </si>
  <si>
    <t>GMAP/UGG/LLU/BV-22-C</t>
  </si>
  <si>
    <t>Low Latency Streaming - AC7ii: 48_2_gr, 32_2_gs</t>
  </si>
  <si>
    <t>2026-06-13 21:46:51</t>
  </si>
  <si>
    <t>GMAP/UGG/LLU/BV-23-C</t>
  </si>
  <si>
    <t>Low Latency Streaming - AC7ii: 48_1_gr, 48_1_gs</t>
  </si>
  <si>
    <t>2026-06-13 21:46:53</t>
  </si>
  <si>
    <t>GMAP/UGG/LLU/BV-24-C</t>
  </si>
  <si>
    <t>Low Latency Streaming - AC7ii: 48_2_gr, 48_2_gs</t>
  </si>
  <si>
    <t>2026-06-13 21:46:55</t>
  </si>
  <si>
    <t>GMAP/UGG/LLU/BV-25-C</t>
  </si>
  <si>
    <t>Low Latency Streaming - AC7ii: 48_3_gr, 32_1_gs</t>
  </si>
  <si>
    <t>2026-06-13 21:46:57</t>
  </si>
  <si>
    <t>GMAP/UGG/LLU/BV-26-C</t>
  </si>
  <si>
    <t>Low Latency Streaming - AC7ii: 48_4_gr, 32_2_gs</t>
  </si>
  <si>
    <t>2026-06-13 21:46:59</t>
  </si>
  <si>
    <t>GMAP/UGG/LLU/BV-27-C</t>
  </si>
  <si>
    <t>Low Latency Streaming - AC8i: 48_1_gr, 32_1_gs</t>
  </si>
  <si>
    <t>2026-06-13 21:47:15</t>
  </si>
  <si>
    <t>GMAP/UGG/LLU/BV-28-C</t>
  </si>
  <si>
    <t>Low Latency Streaming - AC8i: 48_2_gr, 32_2_gs</t>
  </si>
  <si>
    <t>2026-06-13 21:47:17</t>
  </si>
  <si>
    <t>GMAP/UGG/LLU/BV-29-C</t>
  </si>
  <si>
    <t>Low Latency Streaming - AC8i: 48_1_gr, 48_1_gs</t>
  </si>
  <si>
    <t>2026-06-13 21:47:19</t>
  </si>
  <si>
    <t>GMAP/UGG/LLU/BV-30-C</t>
  </si>
  <si>
    <t>Low Latency Streaming - AC8i: 48_2_gr, 48_2_gs</t>
  </si>
  <si>
    <t>2026-06-13 21:47:21</t>
  </si>
  <si>
    <t>GMAP/UGG/LLU/BV-31-C</t>
  </si>
  <si>
    <t>Low Latency Streaming - AC8i: 48_3_gr, 32_1_gs</t>
  </si>
  <si>
    <t>2026-06-13 21:47:23</t>
  </si>
  <si>
    <t>GMAP/UGG/LLU/BV-32-C</t>
  </si>
  <si>
    <t>Low Latency Streaming - AC8i: 48_4_gr, 32_2_gs</t>
  </si>
  <si>
    <t>2026-06-13 21:47:25</t>
  </si>
  <si>
    <t>GMAP/UGG/LLU/BV-33-C</t>
  </si>
  <si>
    <t>Low Latency Streaming - AC8ii: 48_1_gr, 32_1_gs</t>
  </si>
  <si>
    <t>2026-06-13 21:47:38</t>
  </si>
  <si>
    <t>GMAP/UGG/LLU/BV-34-C</t>
  </si>
  <si>
    <t>Low Latency Streaming - AC8ii: 48_2_gr, 32_2_gs</t>
  </si>
  <si>
    <t>2026-06-13 21:47:40</t>
  </si>
  <si>
    <t>GMAP/UGG/LLU/BV-35-C</t>
  </si>
  <si>
    <t>Low Latency Streaming - AC8ii: 48_1_gr, 48_1_gs</t>
  </si>
  <si>
    <t>2026-06-13 21:47:42</t>
  </si>
  <si>
    <t>GMAP/UGG/LLU/BV-36-C</t>
  </si>
  <si>
    <t>Low Latency Streaming - AC8ii: 48_2_gr, 48_2_gs</t>
  </si>
  <si>
    <t>2026-06-13 21:47:44</t>
  </si>
  <si>
    <t>GMAP/UGG/LLU/BV-37-C</t>
  </si>
  <si>
    <t>Low Latency Streaming - AC8ii: 48_3_gr, 32_1_gs</t>
  </si>
  <si>
    <t>2026-06-13 21:47:45</t>
  </si>
  <si>
    <t>GMAP/UGG/LLU/BV-38-C</t>
  </si>
  <si>
    <t>Low Latency Streaming - AC8ii: 48_4_gr, 32_2_gs</t>
  </si>
  <si>
    <t>2026-06-13 21:47:47</t>
  </si>
  <si>
    <t>GMAP/UGG/LLU/BV-39-C</t>
  </si>
  <si>
    <t>Low Latency Streaming - AC11i: 48_1_gr, 32_1_gs</t>
  </si>
  <si>
    <t>2026-06-13 21:48:00</t>
  </si>
  <si>
    <t>GMAP/UGG/LLU/BV-40-C</t>
  </si>
  <si>
    <t>Low Latency Streaming - AC11i: 48_2_gr, 32_2_gs</t>
  </si>
  <si>
    <t>2026-06-13 21:48:01</t>
  </si>
  <si>
    <t>GMAP/UGG/LLU/BV-41-C</t>
  </si>
  <si>
    <t>Low Latency Streaming - AC7ii: 32_1_gr, 32_1_gs</t>
  </si>
  <si>
    <t>2026-06-13 21:46:46</t>
  </si>
  <si>
    <t>GMAP/UGG/LLU/BV-42-C</t>
  </si>
  <si>
    <t>Low Latency Streaming - AC7ii: 32_2_gr, 32_2_gs</t>
  </si>
  <si>
    <t>2026-06-13 21:46:47</t>
  </si>
  <si>
    <t>GMAP/UGG/LLU/BV-43-C</t>
  </si>
  <si>
    <t>Low Latency Streaming - AC11i: 48_3_gr, 32_1_gs</t>
  </si>
  <si>
    <t>2026-06-13 21:48:03</t>
  </si>
  <si>
    <t>GMAP/UGG/LLU/BV-44-C</t>
  </si>
  <si>
    <t>Low Latency Streaming - AC11i: 48_4_gr, 32_2_gs</t>
  </si>
  <si>
    <t>2026-06-13 21:48:05</t>
  </si>
  <si>
    <t>GMAP/UGG/LLU/BV-45-C</t>
  </si>
  <si>
    <t>Low Latency Streaming - AC11ii: 48_1_gr, 32_1_gs</t>
  </si>
  <si>
    <t>2026-06-13 21:48:18</t>
  </si>
  <si>
    <t>GMAP/UGG/LLU/BV-46-C</t>
  </si>
  <si>
    <t>Low Latency Streaming - AC11ii: 48_2_gr, 32_2_gs</t>
  </si>
  <si>
    <t>2026-06-13 21:48:20</t>
  </si>
  <si>
    <t>GMAP/UGG/LLU/BV-49-C</t>
  </si>
  <si>
    <t>Low Latency Streaming - AC11ii: 48_3_gr, 32_1_gs</t>
  </si>
  <si>
    <t>2026-06-13 21:48:22</t>
  </si>
  <si>
    <t>GMAP/UGG/LLU/BV-50-C</t>
  </si>
  <si>
    <t>Low Latency Streaming - AC11ii: 48_4_gr, 32_2_gs</t>
  </si>
  <si>
    <t>2026-06-13 21:48:24</t>
  </si>
  <si>
    <t>GMAP/UGG/LLU/BV-51-C</t>
  </si>
  <si>
    <t>Low Latency Streaming - AC1: 48_1_gr</t>
  </si>
  <si>
    <t>2026-06-13 21:44:59</t>
  </si>
  <si>
    <t>GMAP/UGG/LLU/BV-52-C</t>
  </si>
  <si>
    <t>Low Latency Streaming - AC1: 48_2_gr</t>
  </si>
  <si>
    <t>2026-06-13 21:45:01</t>
  </si>
  <si>
    <t>GMAP/UGG/LLU/BV-53-C</t>
  </si>
  <si>
    <t>Low Latency Streaming - AC1: 48_3_gr</t>
  </si>
  <si>
    <t>2026-06-13 21:45:02</t>
  </si>
  <si>
    <t>GMAP/UGG/LLU/BV-54-C</t>
  </si>
  <si>
    <t>Low Latency Streaming - AC1: 48_4_gr</t>
  </si>
  <si>
    <t>2026-06-13 21:45:04</t>
  </si>
  <si>
    <t>GMAP/UGG/LLU/BV-55-C</t>
  </si>
  <si>
    <t>Low Latency Streaming - AC2: 32_1_gs</t>
  </si>
  <si>
    <t>2026-06-13 21:45:10</t>
  </si>
  <si>
    <t>GMAP/UGG/LLU/BV-56-C</t>
  </si>
  <si>
    <t>Low Latency Streaming - AC2: 32_2_gs</t>
  </si>
  <si>
    <t>2026-06-13 21:45:12</t>
  </si>
  <si>
    <t>GMAP/UGG/LLU/BV-57-C</t>
  </si>
  <si>
    <t>Low Latency Streaming - AC2: 48_1_gs</t>
  </si>
  <si>
    <t>2026-06-13 21:45:14</t>
  </si>
  <si>
    <t>GMAP/UGG/LLU/BV-58-C</t>
  </si>
  <si>
    <t>Low Latency Streaming - AC2: 48_2_gs</t>
  </si>
  <si>
    <t>2026-06-13 21:45:16</t>
  </si>
  <si>
    <t>GMAP/UGG/LLU/BV-59-C</t>
  </si>
  <si>
    <t>Low Latency Streaming - AC4: 48_1_gr</t>
  </si>
  <si>
    <t>2026-06-13 21:45:21</t>
  </si>
  <si>
    <t>GMAP/UGG/LLU/BV-60-C</t>
  </si>
  <si>
    <t>Low Latency Streaming - AC4: 48_2_gr</t>
  </si>
  <si>
    <t>2026-06-13 21:45:23</t>
  </si>
  <si>
    <t>GMAP/UGG/LLU/BV-61-C</t>
  </si>
  <si>
    <t>Low Latency Streaming - AC4: 48_3_gr</t>
  </si>
  <si>
    <t>2026-06-13 21:45:25</t>
  </si>
  <si>
    <t>GMAP/UGG/LLU/BV-62-C</t>
  </si>
  <si>
    <t>Low Latency Streaming - AC4: 48_4_gr</t>
  </si>
  <si>
    <t>2026-06-13 21:45:27</t>
  </si>
  <si>
    <t>GMAP/UGG/LLU/BV-63-C</t>
  </si>
  <si>
    <t>Low Latency Streaming - AC1: 32_1_gr</t>
  </si>
  <si>
    <t>2026-06-13 21:44:55</t>
  </si>
  <si>
    <t>GMAP/UGG/LLU/BV-64-C</t>
  </si>
  <si>
    <t>Low Latency Streaming - AC1: 32_2_gr</t>
  </si>
  <si>
    <t>2026-06-13 21:44:57</t>
  </si>
  <si>
    <t>GMAP/UGG/LLU/BV-65-C</t>
  </si>
  <si>
    <t>Low Latency Streaming - AC3: 32_1_gr, 32_1_gs</t>
  </si>
  <si>
    <t>2026-06-13 21:45:58</t>
  </si>
  <si>
    <t>GMAP/UGG/LLU/BV-66-C</t>
  </si>
  <si>
    <t>Low Latency Streaming - AC3: 32_2_gr, 32_2_gs</t>
  </si>
  <si>
    <t>2026-06-13 21:46:00</t>
  </si>
  <si>
    <t>GMAP/UGG/LLU/BV-67-C</t>
  </si>
  <si>
    <t>Low Latency Streaming - AC3: 48_3_gr, 48_1_gs</t>
  </si>
  <si>
    <t>2026-06-13 21:46:13</t>
  </si>
  <si>
    <t>GMAP/UGG/LLU/BV-68-C</t>
  </si>
  <si>
    <t>Low Latency Streaming - AC3: 48_4_gr, 48_2_gs</t>
  </si>
  <si>
    <t>2026-06-13 21:46:15</t>
  </si>
  <si>
    <t>GMAP/UGG/LLU/BV-69-C</t>
  </si>
  <si>
    <t>Low Latency Streaming - AC4: 32_1_gr</t>
  </si>
  <si>
    <t>2026-06-13 21:45:18</t>
  </si>
  <si>
    <t>GMAP/UGG/LLU/BV-70-C</t>
  </si>
  <si>
    <t>Low Latency Streaming - AC4: 32_2_gr</t>
  </si>
  <si>
    <t>2026-06-13 21:45:20</t>
  </si>
  <si>
    <t>GMAP/UGG/LLU/BV-71-C</t>
  </si>
  <si>
    <t>Low Latency Streaming - AC5: 32_1_gr, 32_1_gs</t>
  </si>
  <si>
    <t>2026-06-13 21:46:24</t>
  </si>
  <si>
    <t>GMAP/UGG/LLU/BV-72-C</t>
  </si>
  <si>
    <t>Low Latency Streaming - AC5: 32_2_gr, 32_2_gs</t>
  </si>
  <si>
    <t>2026-06-13 21:46:26</t>
  </si>
  <si>
    <t>GMAP/UGG/LLU/BV-73-C</t>
  </si>
  <si>
    <t>Low Latency Streaming - AC6i: 32_1_gr</t>
  </si>
  <si>
    <t>2026-06-13 21:45:28</t>
  </si>
  <si>
    <t>GMAP/UGG/LLU/BV-74-C</t>
  </si>
  <si>
    <t>Low Latency Streaming - AC6i: 32_2_gr</t>
  </si>
  <si>
    <t>2026-06-13 21:45:30</t>
  </si>
  <si>
    <t>GMAP/UGG/LLU/BV-75-C</t>
  </si>
  <si>
    <t>Low Latency Streaming - AC6ii: 32_1_gr</t>
  </si>
  <si>
    <t>2026-06-13 21:45:39</t>
  </si>
  <si>
    <t>GMAP/UGG/LLU/BV-76-C</t>
  </si>
  <si>
    <t>Low Latency Streaming - AC6ii: 32_2_gr</t>
  </si>
  <si>
    <t>2026-06-13 21:45:41</t>
  </si>
  <si>
    <t>GMAP/UGG/LLU/BV-77-C</t>
  </si>
  <si>
    <t>Low Latency Streaming - AC7ii: 48_3_gr, 48_1_gs</t>
  </si>
  <si>
    <t>2026-06-13 21:47:00</t>
  </si>
  <si>
    <t>GMAP/UGG/LLU/BV-78-C</t>
  </si>
  <si>
    <t>Low Latency Streaming - AC7ii: 48_4_gr, 48_2_gs</t>
  </si>
  <si>
    <t>2026-06-13 21:47:02</t>
  </si>
  <si>
    <t>GMAP/UGG/LLU/BV-79-C</t>
  </si>
  <si>
    <t>Low Latency Streaming - AC8i: 32_1_gr, 32_1_gs</t>
  </si>
  <si>
    <t>2026-06-13 21:47:11</t>
  </si>
  <si>
    <t>GMAP/UGG/LLU/BV-80-C</t>
  </si>
  <si>
    <t>Low Latency Streaming - AC8i: 32_2_gr, 32_2_gs</t>
  </si>
  <si>
    <t>2026-06-13 21:47:13</t>
  </si>
  <si>
    <t>GMAP/UGG/LLU/BV-81-C</t>
  </si>
  <si>
    <t>Low Latency Streaming - AC8ii: 32_1_gr, 32_1_gs</t>
  </si>
  <si>
    <t>2026-06-13 21:47:34</t>
  </si>
  <si>
    <t>GMAP/UGG/LLU/BV-82-C</t>
  </si>
  <si>
    <t>Low Latency Streaming - AC8ii: 32_2_gr, 32_2_gs</t>
  </si>
  <si>
    <t>2026-06-13 21:47:36</t>
  </si>
  <si>
    <t>GMAP/UGG/LLU/BV-83-C</t>
  </si>
  <si>
    <t>Low Latency Streaming - AC11i: 32_1_gr, 32_1_gs</t>
  </si>
  <si>
    <t>2026-06-13 21:47:56</t>
  </si>
  <si>
    <t>GMAP/UGG/LLU/BV-84-C</t>
  </si>
  <si>
    <t>Low Latency Streaming - AC11i: 32_2_gr, 32_2_gs</t>
  </si>
  <si>
    <t>2026-06-13 21:47:58</t>
  </si>
  <si>
    <t>GMAP/UGG/LLU/BV-85-C</t>
  </si>
  <si>
    <t>Low Latency Streaming - AC11ii: 32_1_gr, 32_1_gs</t>
  </si>
  <si>
    <t>2026-06-13 21:48:14</t>
  </si>
  <si>
    <t>GMAP/UGG/LLU/BV-86-C</t>
  </si>
  <si>
    <t>Low Latency Streaming - AC11ii: 32_2_gr, 32_2_gs</t>
  </si>
  <si>
    <t>2026-06-13 21:48:16</t>
  </si>
  <si>
    <t>GMAP/UGG/LLU/BV-87-C</t>
  </si>
  <si>
    <t>Low Latency Streaming - AC2: 16_1_gs</t>
  </si>
  <si>
    <t>2026-06-13 21:45:06</t>
  </si>
  <si>
    <t>GMAP/UGG/LLU/BV-88-C</t>
  </si>
  <si>
    <t>Low Latency Streaming - AC2: 16_2_gs</t>
  </si>
  <si>
    <t>2026-06-13 21:45:08</t>
  </si>
  <si>
    <t>GMAP/UGG/LLU/BV-89-C</t>
  </si>
  <si>
    <t>Low Latency Streaming - AC3: 32_1_gr, 16_1_gs</t>
  </si>
  <si>
    <t>2026-06-13 21:45:50</t>
  </si>
  <si>
    <t>GMAP/UGG/LLU/BV-90-C</t>
  </si>
  <si>
    <t>Low Latency Streaming - AC3: 32_2_gr, 16_2_gs</t>
  </si>
  <si>
    <t>2026-06-13 21:45:52</t>
  </si>
  <si>
    <t>GMAP/UGG/LLU/BV-91-C</t>
  </si>
  <si>
    <t>Low Latency Streaming - AC3: 48_1_gr, 16_1_gs</t>
  </si>
  <si>
    <t>2026-06-13 21:45:54</t>
  </si>
  <si>
    <t>GMAP/UGG/LLU/BV-92-C</t>
  </si>
  <si>
    <t>Low Latency Streaming - AC3: 48_2_gr, 16_2_gs</t>
  </si>
  <si>
    <t>2026-06-13 21:45:56</t>
  </si>
  <si>
    <t>GMAP/UGG/LLU/BV-93-C</t>
  </si>
  <si>
    <t>Low Latency Streaming - AC5: 32_1_gr, 16_1_gs</t>
  </si>
  <si>
    <t>2026-06-13 21:46:17</t>
  </si>
  <si>
    <t>GMAP/UGG/LLU/BV-94-C</t>
  </si>
  <si>
    <t>Low Latency Streaming - AC5: 32_2_gr, 16_2_gs</t>
  </si>
  <si>
    <t>2026-06-13 21:46:19</t>
  </si>
  <si>
    <t>GMAP/UGG/LLU/BV-95-C</t>
  </si>
  <si>
    <t>Low Latency Streaming - AC5: 48_1_gr, 16_1_gs</t>
  </si>
  <si>
    <t>2026-06-13 21:46:20</t>
  </si>
  <si>
    <t>GMAP/UGG/LLU/BV-96-C</t>
  </si>
  <si>
    <t>Low Latency Streaming - AC5: 48_2_gr, 16_2_gs</t>
  </si>
  <si>
    <t>2026-06-13 21:46:22</t>
  </si>
  <si>
    <t>GMAP/UGG/LLU/BV-97-C</t>
  </si>
  <si>
    <t>Low Latency Streaming - AC7ii: 32_1_gr, 16_1_gs</t>
  </si>
  <si>
    <t>2026-06-13 21:46:38</t>
  </si>
  <si>
    <t>GMAP/UGG/LLU/BV-98-C</t>
  </si>
  <si>
    <t>Low Latency Streaming - AC7ii: 32_2_gr, 16_2_gs</t>
  </si>
  <si>
    <t>2026-06-13 21:46:40</t>
  </si>
  <si>
    <t>GMAP/UGG/LLU/BV-99-C</t>
  </si>
  <si>
    <t>Low Latency Streaming - AC7ii: 48_1_gr, 16_1_gs</t>
  </si>
  <si>
    <t>2026-06-13 21:46:42</t>
  </si>
  <si>
    <t>GMAP/UGG/META/BV-01-C</t>
  </si>
  <si>
    <t>UGG updates Source ASE metadata</t>
  </si>
  <si>
    <t>2026-06-13 21:48:35</t>
  </si>
  <si>
    <t>GMAP/UGG/META/BV-02-C</t>
  </si>
  <si>
    <t>UGG updates Sink ASE metadata</t>
  </si>
  <si>
    <t>2026-06-13 21:48:37</t>
  </si>
  <si>
    <t>GMAP/UGT/DDI/BV-01-C</t>
  </si>
  <si>
    <t>Discovery of UGT</t>
  </si>
  <si>
    <t>2026-06-13 21:51:06</t>
  </si>
  <si>
    <t>GMAP/UGT/GRC/BV-01-C</t>
  </si>
  <si>
    <t>UGT Characteristic over LE</t>
  </si>
  <si>
    <t>2026-06-13 21:50:52</t>
  </si>
  <si>
    <t>GMAP/UGT/GRC/BV-03-C</t>
  </si>
  <si>
    <t>UGT Source feature support, over LE</t>
  </si>
  <si>
    <t>2026-06-13 21:50:53</t>
  </si>
  <si>
    <t>GMAP/UGT/GRC/BV-04-C</t>
  </si>
  <si>
    <t>UGT 80 kbps Source feature support, over LE</t>
  </si>
  <si>
    <t>2026-06-13 21:50:55</t>
  </si>
  <si>
    <t>GMAP/UGT/GRC/BV-05-C</t>
  </si>
  <si>
    <t>UGT Sink feature support, over LE</t>
  </si>
  <si>
    <t>2026-06-13 21:50:57</t>
  </si>
  <si>
    <t>GMAP/UGT/GRC/BV-09-C</t>
  </si>
  <si>
    <t>UGT 64 kbps Sink feature support, over LE</t>
  </si>
  <si>
    <t>2026-06-13 21:50:59</t>
  </si>
  <si>
    <t>GMAP/UGT/GRC/BV-10-C</t>
  </si>
  <si>
    <t>UGT Multiplex feature support, over LE</t>
  </si>
  <si>
    <t>2026-06-13 21:51:01</t>
  </si>
  <si>
    <t>GMAP/UGT/GRC/BV-11-C</t>
  </si>
  <si>
    <t>UGT Multisink feature support, over LE</t>
  </si>
  <si>
    <t>2026-06-13 21:51:02</t>
  </si>
  <si>
    <t>GMAP/UGT/GRC/BV-12-C</t>
  </si>
  <si>
    <t>UGT Multisource feature support, over LE</t>
  </si>
  <si>
    <t>2026-06-13 21:51:04</t>
  </si>
  <si>
    <t>GMAP/UGT/LLU/BV-01-C</t>
  </si>
  <si>
    <t>2026-06-13 21:49:04</t>
  </si>
  <si>
    <t>GMAP/UGT/LLU/BV-02-C</t>
  </si>
  <si>
    <t>2026-06-13 21:49:06</t>
  </si>
  <si>
    <t>GMAP/UGT/LLU/BV-03-C</t>
  </si>
  <si>
    <t>2026-06-13 21:49:08</t>
  </si>
  <si>
    <t>GMAP/UGT/LLU/BV-04-C</t>
  </si>
  <si>
    <t>2026-06-13 21:49:09</t>
  </si>
  <si>
    <t>GMAP/UGT/LLU/BV-09-C</t>
  </si>
  <si>
    <t>2026-06-13 21:49:33</t>
  </si>
  <si>
    <t>GMAP/UGT/LLU/BV-10-C</t>
  </si>
  <si>
    <t>2026-06-13 21:49:35</t>
  </si>
  <si>
    <t>GMAP/UGT/LLU/BV-11-C</t>
  </si>
  <si>
    <t>2026-06-13 21:49:37</t>
  </si>
  <si>
    <t>GMAP/UGT/LLU/BV-12-C</t>
  </si>
  <si>
    <t>2026-06-13 21:49:39</t>
  </si>
  <si>
    <t>GMAP/UGT/LLU/BV-13-C</t>
  </si>
  <si>
    <t>2026-06-13 21:49:41</t>
  </si>
  <si>
    <t>GMAP/UGT/LLU/BV-14-C</t>
  </si>
  <si>
    <t>2026-06-13 21:49:43</t>
  </si>
  <si>
    <t>GMAP/UGT/LLU/BV-15-C</t>
  </si>
  <si>
    <t>2026-06-13 21:49:59</t>
  </si>
  <si>
    <t>GMAP/UGT/LLU/BV-16-C</t>
  </si>
  <si>
    <t>2026-06-13 21:50:01</t>
  </si>
  <si>
    <t>GMAP/UGT/LLU/BV-17-C</t>
  </si>
  <si>
    <t>2026-06-13 21:50:03</t>
  </si>
  <si>
    <t>GMAP/UGT/LLU/BV-18-C</t>
  </si>
  <si>
    <t>2026-06-13 21:50:05</t>
  </si>
  <si>
    <t>GMAP/UGT/LLU/BV-19-C</t>
  </si>
  <si>
    <t>2026-06-13 21:50:07</t>
  </si>
  <si>
    <t>GMAP/UGT/LLU/BV-20-C</t>
  </si>
  <si>
    <t>2026-06-13 21:50:09</t>
  </si>
  <si>
    <t>GMAP/UGT/LLU/BV-25-C</t>
  </si>
  <si>
    <t>2026-06-13 21:50:23</t>
  </si>
  <si>
    <t>GMAP/UGT/LLU/BV-26-C</t>
  </si>
  <si>
    <t>2026-06-13 21:50:24</t>
  </si>
  <si>
    <t>GMAP/UGT/LLU/BV-27-C</t>
  </si>
  <si>
    <t>2026-06-13 21:50:26</t>
  </si>
  <si>
    <t>GMAP/UGT/LLU/BV-28-C</t>
  </si>
  <si>
    <t>2026-06-13 21:50:28</t>
  </si>
  <si>
    <t>GMAP/UGT/LLU/BV-29-C</t>
  </si>
  <si>
    <t>2026-06-13 21:50:30</t>
  </si>
  <si>
    <t>GMAP/UGT/LLU/BV-30-C</t>
  </si>
  <si>
    <t>2026-06-13 21:50:32</t>
  </si>
  <si>
    <t>GMAP/UGT/LLU/BV-31-C</t>
  </si>
  <si>
    <t>2026-06-13 21:50:44</t>
  </si>
  <si>
    <t>GMAP/UGT/LLU/BV-32-C</t>
  </si>
  <si>
    <t>2026-06-13 21:50:46</t>
  </si>
  <si>
    <t>GMAP/UGT/LLU/BV-35-C</t>
  </si>
  <si>
    <t>2026-06-13 21:50:48</t>
  </si>
  <si>
    <t>GMAP/UGT/LLU/BV-36-C</t>
  </si>
  <si>
    <t>2026-06-13 21:50:50</t>
  </si>
  <si>
    <t>GMAP/UGT/LLU/BV-37-C</t>
  </si>
  <si>
    <t>2026-06-13 21:48:42</t>
  </si>
  <si>
    <t>GMAP/UGT/LLU/BV-38-C</t>
  </si>
  <si>
    <t>2026-06-13 21:48:44</t>
  </si>
  <si>
    <t>GMAP/UGT/LLU/BV-39-C</t>
  </si>
  <si>
    <t>2026-06-13 21:48:46</t>
  </si>
  <si>
    <t>GMAP/UGT/LLU/BV-40-C</t>
  </si>
  <si>
    <t>2026-06-13 21:48:48</t>
  </si>
  <si>
    <t>GMAP/UGT/LLU/BV-41-C</t>
  </si>
  <si>
    <t>2026-06-13 21:48:53</t>
  </si>
  <si>
    <t>GMAP/UGT/LLU/BV-42-C</t>
  </si>
  <si>
    <t>2026-06-13 21:48:55</t>
  </si>
  <si>
    <t>GMAP/UGT/LLU/BV-43-C</t>
  </si>
  <si>
    <t>2026-06-13 21:48:57</t>
  </si>
  <si>
    <t>GMAP/UGT/LLU/BV-44-C</t>
  </si>
  <si>
    <t>2026-06-13 21:48:59</t>
  </si>
  <si>
    <t>GMAP/UGT/LLU/BV-45-C</t>
  </si>
  <si>
    <t>2026-06-13 21:49:15</t>
  </si>
  <si>
    <t>GMAP/UGT/LLU/BV-46-C</t>
  </si>
  <si>
    <t>2026-06-13 21:49:17</t>
  </si>
  <si>
    <t>GMAP/UGT/LLU/BV-47-C</t>
  </si>
  <si>
    <t>2026-06-13 21:49:19</t>
  </si>
  <si>
    <t>GMAP/UGT/LLU/BV-48-C</t>
  </si>
  <si>
    <t>2026-06-13 21:49:20</t>
  </si>
  <si>
    <t>GMAP/UGT/LLU/BV-49-C</t>
  </si>
  <si>
    <t>2026-06-13 21:48:38</t>
  </si>
  <si>
    <t>GMAP/UGT/LLU/BV-50-C</t>
  </si>
  <si>
    <t>2026-06-13 21:48:40</t>
  </si>
  <si>
    <t>GMAP/UGT/LLU/BV-51-C</t>
  </si>
  <si>
    <t>2026-06-13 21:49:30</t>
  </si>
  <si>
    <t>GMAP/UGT/LLU/BV-52-C</t>
  </si>
  <si>
    <t>2026-06-13 21:49:32</t>
  </si>
  <si>
    <t>GMAP/UGT/LLU/BV-53-C</t>
  </si>
  <si>
    <t>2026-06-13 21:49:45</t>
  </si>
  <si>
    <t>GMAP/UGT/LLU/BV-54-C</t>
  </si>
  <si>
    <t>2026-06-13 21:49:47</t>
  </si>
  <si>
    <t>GMAP/UGT/LLU/BV-55-C</t>
  </si>
  <si>
    <t>2026-06-13 21:48:50</t>
  </si>
  <si>
    <t>GMAP/UGT/LLU/BV-56-C</t>
  </si>
  <si>
    <t>2026-06-13 21:48:51</t>
  </si>
  <si>
    <t>GMAP/UGT/LLU/BV-57-C</t>
  </si>
  <si>
    <t>2026-06-13 21:49:56</t>
  </si>
  <si>
    <t>GMAP/UGT/LLU/BV-58-C</t>
  </si>
  <si>
    <t>2026-06-13 21:49:58</t>
  </si>
  <si>
    <t>GMAP/UGT/LLU/BV-59-C</t>
  </si>
  <si>
    <t>2026-06-13 21:49:01</t>
  </si>
  <si>
    <t>GMAP/UGT/LLU/BV-60-C</t>
  </si>
  <si>
    <t>2026-06-13 21:49:02</t>
  </si>
  <si>
    <t>GMAP/UGT/LLU/BV-61-C</t>
  </si>
  <si>
    <t>2026-06-13 21:50:19</t>
  </si>
  <si>
    <t>GMAP/UGT/LLU/BV-62-C</t>
  </si>
  <si>
    <t>2026-06-13 21:50:21</t>
  </si>
  <si>
    <t>GMAP/UGT/LLU/BV-63-C</t>
  </si>
  <si>
    <t>2026-06-13 21:50:41</t>
  </si>
  <si>
    <t>GMAP/UGT/LLU/BV-64-C</t>
  </si>
  <si>
    <t>2026-06-13 21:50:43</t>
  </si>
  <si>
    <t>GMAP/UGT/LLU/BV-65-C</t>
  </si>
  <si>
    <t>2026-06-13 21:49:11</t>
  </si>
  <si>
    <t>GMAP/UGT/LLU/BV-66-C</t>
  </si>
  <si>
    <t>2026-06-13 21:49:13</t>
  </si>
  <si>
    <t>GMAP/UGT/LLU/BV-67-C</t>
  </si>
  <si>
    <t>2026-06-13 21:49:22</t>
  </si>
  <si>
    <t>GMAP/UGT/LLU/BV-68-C</t>
  </si>
  <si>
    <t>2026-06-13 21:49:24</t>
  </si>
  <si>
    <t>GMAP/UGT/LLU/BV-69-C</t>
  </si>
  <si>
    <t>2026-06-13 21:49:26</t>
  </si>
  <si>
    <t>GMAP/UGT/LLU/BV-70-C</t>
  </si>
  <si>
    <t>2026-06-13 21:49:28</t>
  </si>
  <si>
    <t>GMAP/UGT/LLU/BV-71-C</t>
  </si>
  <si>
    <t>2026-06-13 21:49:48</t>
  </si>
  <si>
    <t>GMAP/UGT/LLU/BV-72-C</t>
  </si>
  <si>
    <t>2026-06-13 21:49:50</t>
  </si>
  <si>
    <t>GMAP/UGT/LLU/BV-73-C</t>
  </si>
  <si>
    <t>2026-06-13 21:49:52</t>
  </si>
  <si>
    <t>GMAP/UGT/LLU/BV-74-C</t>
  </si>
  <si>
    <t>2026-06-13 21:49:54</t>
  </si>
  <si>
    <t>GMAP/UGT/LLU/BV-75-C</t>
  </si>
  <si>
    <t>2026-06-13 21:50:10</t>
  </si>
  <si>
    <t>GMAP/UGT/LLU/BV-76-C</t>
  </si>
  <si>
    <t>2026-06-13 21:50:13</t>
  </si>
  <si>
    <t>GMAP/UGT/LLU/BV-77-C</t>
  </si>
  <si>
    <t>2026-06-13 21:50:15</t>
  </si>
  <si>
    <t>GMAP/UGT/LLU/BV-78-C</t>
  </si>
  <si>
    <t>2026-06-13 21:50:16</t>
  </si>
  <si>
    <t>GMAP/UGT/LLU/BV-79-C</t>
  </si>
  <si>
    <t>2026-06-13 21:50:33</t>
  </si>
  <si>
    <t>GMAP/UGT/LLU/BV-80-C</t>
  </si>
  <si>
    <t>2026-06-13 21:50:35</t>
  </si>
  <si>
    <t>GMAP/UGT/LLU/BV-81-C</t>
  </si>
  <si>
    <t>2026-06-13 21:50:37</t>
  </si>
  <si>
    <t>GMAP/UGT/LLU/BV-82-C</t>
  </si>
  <si>
    <t>2026-06-13 21:50:39</t>
  </si>
  <si>
    <t>GMCS/SR/MCP/BV-01-C</t>
  </si>
  <si>
    <t>Play from Paused</t>
  </si>
  <si>
    <t>2026-06-13 22:02:14</t>
  </si>
  <si>
    <t>2026-06-13 22:02:40</t>
  </si>
  <si>
    <t>GMCS/SR/MCP/BV-02-C</t>
  </si>
  <si>
    <t>Play from Seeking</t>
  </si>
  <si>
    <t>2026-06-13 22:02:41</t>
  </si>
  <si>
    <t>2026-06-13 22:03:07</t>
  </si>
  <si>
    <t>GMCS/SR/MCP/BV-03-C</t>
  </si>
  <si>
    <t>Pause from Playing</t>
  </si>
  <si>
    <t>2026-06-13 22:03:53</t>
  </si>
  <si>
    <t>2026-06-13 22:04:19</t>
  </si>
  <si>
    <t>GMCS/SR/MCP/BV-04-C</t>
  </si>
  <si>
    <t>Pause from Seeking</t>
  </si>
  <si>
    <t>2026-06-13 22:04:21</t>
  </si>
  <si>
    <t>2026-06-13 22:04:47</t>
  </si>
  <si>
    <t>GMCS/SR/MCP/BV-05-C</t>
  </si>
  <si>
    <t>Fast Rewind from Playing</t>
  </si>
  <si>
    <t>2026-06-13 22:05:33</t>
  </si>
  <si>
    <t>2026-06-13 22:06:01</t>
  </si>
  <si>
    <t>GMCS/SR/MCP/BV-06-C</t>
  </si>
  <si>
    <t>Fast Rewind from Paused</t>
  </si>
  <si>
    <t>2026-06-13 22:06:02</t>
  </si>
  <si>
    <t>2026-06-13 22:06:30</t>
  </si>
  <si>
    <t>GMCS/SR/MCP/BV-07-C</t>
  </si>
  <si>
    <t>Fast Forward from Playing</t>
  </si>
  <si>
    <t>2026-06-13 22:07:16</t>
  </si>
  <si>
    <t>2026-06-13 22:07:44</t>
  </si>
  <si>
    <t>GMCS/SR/MCP/BV-08-C</t>
  </si>
  <si>
    <t>Fast Forward from Paused</t>
  </si>
  <si>
    <t>2026-06-13 22:07:46</t>
  </si>
  <si>
    <t>2026-06-13 22:08:14</t>
  </si>
  <si>
    <t>GMCS/SR/MCP/BV-09-C</t>
  </si>
  <si>
    <t>Stop from Playing</t>
  </si>
  <si>
    <t>2026-06-13 22:09:00</t>
  </si>
  <si>
    <t>2026-06-13 22:09:44</t>
  </si>
  <si>
    <t>GMCS/SR/MCP/BV-10-C</t>
  </si>
  <si>
    <t>Stop from Paused</t>
  </si>
  <si>
    <t>2026-06-13 22:10:36</t>
  </si>
  <si>
    <t>2026-06-13 22:11:05</t>
  </si>
  <si>
    <t>GMCS/SR/MCP/BV-11-C</t>
  </si>
  <si>
    <t>Stop from Seeking</t>
  </si>
  <si>
    <t>2026-06-13 22:11:07</t>
  </si>
  <si>
    <t>2026-06-13 22:11:34</t>
  </si>
  <si>
    <t>GMCS/SR/MCP/BV-12-C</t>
  </si>
  <si>
    <t>Move Relative from Playing</t>
  </si>
  <si>
    <t>2026-06-13 22:12:19</t>
  </si>
  <si>
    <t>2026-06-13 22:12:46</t>
  </si>
  <si>
    <t>GMCS/SR/MCP/BV-13-C</t>
  </si>
  <si>
    <t>Move Relative from Paused</t>
  </si>
  <si>
    <t>2026-06-13 22:12:48</t>
  </si>
  <si>
    <t>2026-06-13 22:13:20</t>
  </si>
  <si>
    <t>GMCS/SR/MCP/BV-14-C</t>
  </si>
  <si>
    <t>Move Relative from Seeking</t>
  </si>
  <si>
    <t>2026-06-13 22:13:22</t>
  </si>
  <si>
    <t>2026-06-13 22:13:49</t>
  </si>
  <si>
    <t>GMCS/SR/MCP/BV-15-C</t>
  </si>
  <si>
    <t>Previous Segment from Playing</t>
  </si>
  <si>
    <t>2026-06-13 22:14:34</t>
  </si>
  <si>
    <t>2026-06-13 22:15:07</t>
  </si>
  <si>
    <t>GMCS/SR/MCP/BV-16-C</t>
  </si>
  <si>
    <t>Previous Segment from Paused</t>
  </si>
  <si>
    <t>2026-06-13 22:15:09</t>
  </si>
  <si>
    <t>2026-06-13 22:15:43</t>
  </si>
  <si>
    <t>GMCS/SR/MCP/BV-17-C</t>
  </si>
  <si>
    <t>Previous Segment from Seeking</t>
  </si>
  <si>
    <t>2026-06-13 22:15:45</t>
  </si>
  <si>
    <t>2026-06-13 22:16:32</t>
  </si>
  <si>
    <t>GMCS/SR/MCP/BV-18-C</t>
  </si>
  <si>
    <t>Next Segment from Playing</t>
  </si>
  <si>
    <t>2026-06-13 22:17:18</t>
  </si>
  <si>
    <t>2026-06-13 22:17:51</t>
  </si>
  <si>
    <t>GMCS/SR/MCP/BV-19-C</t>
  </si>
  <si>
    <t>Next Segment from Paused</t>
  </si>
  <si>
    <t>2026-06-13 22:17:52</t>
  </si>
  <si>
    <t>2026-06-13 22:18:27</t>
  </si>
  <si>
    <t>GMCS/SR/MCP/BV-20-C</t>
  </si>
  <si>
    <t>Next Segment from Seeking</t>
  </si>
  <si>
    <t>2026-06-13 22:18:29</t>
  </si>
  <si>
    <t>2026-06-13 22:19:15</t>
  </si>
  <si>
    <t>GMCS/SR/MCP/BV-21-C</t>
  </si>
  <si>
    <t>First Segment from Playing</t>
  </si>
  <si>
    <t>2026-06-13 22:20:02</t>
  </si>
  <si>
    <t>2026-06-13 22:20:35</t>
  </si>
  <si>
    <t>GMCS/SR/MCP/BV-22-C</t>
  </si>
  <si>
    <t>First Segment from Paused</t>
  </si>
  <si>
    <t>2026-06-13 22:20:36</t>
  </si>
  <si>
    <t>2026-06-13 22:21:10</t>
  </si>
  <si>
    <t>GMCS/SR/MCP/BV-23-C</t>
  </si>
  <si>
    <t>First Segment from Seeking</t>
  </si>
  <si>
    <t>2026-06-13 22:21:12</t>
  </si>
  <si>
    <t>2026-06-13 22:21:59</t>
  </si>
  <si>
    <t>GMCS/SR/MCP/BV-24-C</t>
  </si>
  <si>
    <t>Last Segment from Playing</t>
  </si>
  <si>
    <t>2026-06-13 22:22:45</t>
  </si>
  <si>
    <t>2026-06-13 22:23:18</t>
  </si>
  <si>
    <t>GMCS/SR/MCP/BV-25-C</t>
  </si>
  <si>
    <t>Last Segment from Paused</t>
  </si>
  <si>
    <t>2026-06-13 22:23:20</t>
  </si>
  <si>
    <t>2026-06-13 22:23:54</t>
  </si>
  <si>
    <t>GMCS/SR/MCP/BV-26-C</t>
  </si>
  <si>
    <t>Last Segment from Seeking</t>
  </si>
  <si>
    <t>2026-06-13 22:23:56</t>
  </si>
  <si>
    <t>2026-06-13 22:24:43</t>
  </si>
  <si>
    <t>GMCS/SR/MCP/BV-27-C</t>
  </si>
  <si>
    <t>Goto Segment from Playing</t>
  </si>
  <si>
    <t>2026-06-13 22:25:29</t>
  </si>
  <si>
    <t>2026-06-13 22:26:02</t>
  </si>
  <si>
    <t>GMCS/SR/MCP/BV-28-C</t>
  </si>
  <si>
    <t>Goto Segment from Paused</t>
  </si>
  <si>
    <t>2026-06-13 22:26:04</t>
  </si>
  <si>
    <t>2026-06-13 22:26:40</t>
  </si>
  <si>
    <t>GMCS/SR/MCP/BV-29-C</t>
  </si>
  <si>
    <t>Goto Segment from Seeking</t>
  </si>
  <si>
    <t>2026-06-13 22:26:42</t>
  </si>
  <si>
    <t>2026-06-13 22:27:15</t>
  </si>
  <si>
    <t>GMCS/SR/MCP/BV-30-C</t>
  </si>
  <si>
    <t>Previous Track from Playing</t>
  </si>
  <si>
    <t>2026-06-13 22:28:05</t>
  </si>
  <si>
    <t>2026-06-13 22:28:36</t>
  </si>
  <si>
    <t>GMCS/SR/MCP/BV-31-C</t>
  </si>
  <si>
    <t>Previous Track from Paused</t>
  </si>
  <si>
    <t>2026-06-13 22:28:38</t>
  </si>
  <si>
    <t>2026-06-13 22:29:11</t>
  </si>
  <si>
    <t>GMCS/SR/MCP/BV-32-C</t>
  </si>
  <si>
    <t>Previous Track from Seeking</t>
  </si>
  <si>
    <t>2026-06-13 22:29:13</t>
  </si>
  <si>
    <t>2026-06-13 22:29:46</t>
  </si>
  <si>
    <t>GMCS/SR/MCP/BV-33-C</t>
  </si>
  <si>
    <t>Previous Track from Inactive</t>
  </si>
  <si>
    <t>2026-06-13 22:31:32</t>
  </si>
  <si>
    <t>2026-06-13 22:32:02</t>
  </si>
  <si>
    <t>GMCS/SR/MCP/BV-34-C</t>
  </si>
  <si>
    <t>Next Track from Playing</t>
  </si>
  <si>
    <t>2026-06-13 22:29:48</t>
  </si>
  <si>
    <t>2026-06-13 22:30:20</t>
  </si>
  <si>
    <t>GMCS/SR/MCP/BV-35-C</t>
  </si>
  <si>
    <t>Next Track from Paused</t>
  </si>
  <si>
    <t>2026-06-13 22:30:22</t>
  </si>
  <si>
    <t>2026-06-13 22:30:55</t>
  </si>
  <si>
    <t>GMCS/SR/MCP/BV-36-C</t>
  </si>
  <si>
    <t>Next Track from Seeking</t>
  </si>
  <si>
    <t>2026-06-13 22:30:57</t>
  </si>
  <si>
    <t>2026-06-13 22:31:30</t>
  </si>
  <si>
    <t>GMCS/SR/MCP/BV-37-C</t>
  </si>
  <si>
    <t>Next Track from Inactive</t>
  </si>
  <si>
    <t>2026-06-13 22:32:33</t>
  </si>
  <si>
    <t>2026-06-13 22:33:03</t>
  </si>
  <si>
    <t>GMCS/SR/MCP/BV-38-C</t>
  </si>
  <si>
    <t>First Track from Playing</t>
  </si>
  <si>
    <t>2026-06-13 22:33:05</t>
  </si>
  <si>
    <t>2026-06-13 22:33:41</t>
  </si>
  <si>
    <t>GMCS/SR/MCP/BV-39-C</t>
  </si>
  <si>
    <t>First Track from Paused</t>
  </si>
  <si>
    <t>2026-06-13 22:33:43</t>
  </si>
  <si>
    <t>2026-06-13 22:34:21</t>
  </si>
  <si>
    <t>GMCS/SR/MCP/BV-40-C</t>
  </si>
  <si>
    <t>First Track from Seeking</t>
  </si>
  <si>
    <t>2026-06-13 22:34:22</t>
  </si>
  <si>
    <t>2026-06-13 22:35:00</t>
  </si>
  <si>
    <t>GMCS/SR/MCP/BV-41-C</t>
  </si>
  <si>
    <t>First Track from Inactive</t>
  </si>
  <si>
    <t>2026-06-13 22:35:02</t>
  </si>
  <si>
    <t>2026-06-13 22:35:40</t>
  </si>
  <si>
    <t>GMCS/SR/MCP/BV-42-C</t>
  </si>
  <si>
    <t>Last Track from Playing</t>
  </si>
  <si>
    <t>2026-06-13 22:35:42</t>
  </si>
  <si>
    <t>2026-06-13 22:36:18</t>
  </si>
  <si>
    <t>GMCS/SR/MCP/BV-43-C</t>
  </si>
  <si>
    <t>Last Track from Paused</t>
  </si>
  <si>
    <t>2026-06-13 22:36:20</t>
  </si>
  <si>
    <t>2026-06-13 22:36:57</t>
  </si>
  <si>
    <t>GMCS/SR/MCP/BV-44-C</t>
  </si>
  <si>
    <t>Last Track from Seeking</t>
  </si>
  <si>
    <t>2026-06-13 22:36:59</t>
  </si>
  <si>
    <t>2026-06-13 22:37:37</t>
  </si>
  <si>
    <t>GMCS/SR/MCP/BV-45-C</t>
  </si>
  <si>
    <t>Last Track from Inactive</t>
  </si>
  <si>
    <t>2026-06-13 22:37:39</t>
  </si>
  <si>
    <t>2026-06-13 22:38:16</t>
  </si>
  <si>
    <t>GMCS/SR/MCP/BV-46-C</t>
  </si>
  <si>
    <t>Goto Track from Playing</t>
  </si>
  <si>
    <t>2026-06-13 22:38:18</t>
  </si>
  <si>
    <t>2026-06-13 22:38:56</t>
  </si>
  <si>
    <t>GMCS/SR/MCP/BV-47-C</t>
  </si>
  <si>
    <t>Goto Track from Paused</t>
  </si>
  <si>
    <t>2026-06-13 22:38:58</t>
  </si>
  <si>
    <t>2026-06-13 22:39:38</t>
  </si>
  <si>
    <t>GMCS/SR/MCP/BV-48-C</t>
  </si>
  <si>
    <t>Goto Track from Seeking</t>
  </si>
  <si>
    <t>2026-06-13 22:39:40</t>
  </si>
  <si>
    <t>2026-06-13 22:40:21</t>
  </si>
  <si>
    <t>GMCS/SR/MCP/BV-49-C</t>
  </si>
  <si>
    <t>Goto Track from Inactive</t>
  </si>
  <si>
    <t>2026-06-13 22:40:23</t>
  </si>
  <si>
    <t>2026-06-13 22:41:03</t>
  </si>
  <si>
    <t>GMCS/SR/MCP/BV-50-C</t>
  </si>
  <si>
    <t>Previous Group from Playing</t>
  </si>
  <si>
    <t>2026-06-13 22:41:05</t>
  </si>
  <si>
    <t>2026-06-13 22:41:44</t>
  </si>
  <si>
    <t>GMCS/SR/MCP/BV-51-C</t>
  </si>
  <si>
    <t>Previous Group from Paused</t>
  </si>
  <si>
    <t>2026-06-13 22:41:46</t>
  </si>
  <si>
    <t>2026-06-13 22:42:26</t>
  </si>
  <si>
    <t>GMCS/SR/MCP/BV-52-C</t>
  </si>
  <si>
    <t>Previous Group from Seeking</t>
  </si>
  <si>
    <t>2026-06-13 22:42:28</t>
  </si>
  <si>
    <t>2026-06-13 22:43:08</t>
  </si>
  <si>
    <t>GMCS/SR/MCP/BV-53-C</t>
  </si>
  <si>
    <t>Previous Group from Inactive</t>
  </si>
  <si>
    <t>2026-06-13 22:43:10</t>
  </si>
  <si>
    <t>2026-06-13 22:43:49</t>
  </si>
  <si>
    <t>GMCS/SR/MCP/BV-54-C</t>
  </si>
  <si>
    <t>Next Group from Playing</t>
  </si>
  <si>
    <t>2026-06-13 22:43:51</t>
  </si>
  <si>
    <t>2026-06-13 22:44:30</t>
  </si>
  <si>
    <t>GMCS/SR/MCP/BV-55-C</t>
  </si>
  <si>
    <t>Next Group from Paused</t>
  </si>
  <si>
    <t>2026-06-13 22:44:32</t>
  </si>
  <si>
    <t>2026-06-13 22:45:12</t>
  </si>
  <si>
    <t>GMCS/SR/MCP/BV-56-C</t>
  </si>
  <si>
    <t>Next Group from Seeking</t>
  </si>
  <si>
    <t>2026-06-13 22:45:14</t>
  </si>
  <si>
    <t>2026-06-13 22:45:54</t>
  </si>
  <si>
    <t>GMCS/SR/MCP/BV-57-C</t>
  </si>
  <si>
    <t>Next Group from Inactive</t>
  </si>
  <si>
    <t>2026-06-13 22:45:56</t>
  </si>
  <si>
    <t>2026-06-13 22:46:36</t>
  </si>
  <si>
    <t>GMCS/SR/MCP/BV-58-C</t>
  </si>
  <si>
    <t>First Group from Playing</t>
  </si>
  <si>
    <t>2026-06-13 22:46:38</t>
  </si>
  <si>
    <t>2026-06-13 22:47:18</t>
  </si>
  <si>
    <t>GMCS/SR/MCP/BV-59-C</t>
  </si>
  <si>
    <t>First Group from Paused</t>
  </si>
  <si>
    <t>2026-06-13 22:47:20</t>
  </si>
  <si>
    <t>2026-06-13 22:48:03</t>
  </si>
  <si>
    <t>GMCS/SR/MCP/BV-60-C</t>
  </si>
  <si>
    <t>First Group from Seeking</t>
  </si>
  <si>
    <t>2026-06-13 22:48:05</t>
  </si>
  <si>
    <t>2026-06-13 22:48:48</t>
  </si>
  <si>
    <t>GMCS/SR/MCP/BV-61-C</t>
  </si>
  <si>
    <t>First Group from Inactive</t>
  </si>
  <si>
    <t>2026-06-13 22:48:50</t>
  </si>
  <si>
    <t>2026-06-13 22:49:33</t>
  </si>
  <si>
    <t>GMCS/SR/MCP/BV-62-C</t>
  </si>
  <si>
    <t>Last Group from Playing</t>
  </si>
  <si>
    <t>2026-06-13 22:49:35</t>
  </si>
  <si>
    <t>2026-06-13 22:50:15</t>
  </si>
  <si>
    <t>GMCS/SR/MCP/BV-63-C</t>
  </si>
  <si>
    <t>Last Group from Paused</t>
  </si>
  <si>
    <t>2026-06-13 22:50:17</t>
  </si>
  <si>
    <t>2026-06-13 22:51:00</t>
  </si>
  <si>
    <t>GMCS/SR/MCP/BV-64-C</t>
  </si>
  <si>
    <t>Last Group from Seeking</t>
  </si>
  <si>
    <t>2026-06-13 22:51:02</t>
  </si>
  <si>
    <t>2026-06-13 22:51:45</t>
  </si>
  <si>
    <t>GMCS/SR/MCP/BV-65-C</t>
  </si>
  <si>
    <t>Last Group from Inactive</t>
  </si>
  <si>
    <t>2026-06-13 22:51:47</t>
  </si>
  <si>
    <t>2026-06-13 22:52:30</t>
  </si>
  <si>
    <t>GMCS/SR/MCP/BV-66-C</t>
  </si>
  <si>
    <t>Goto Group from Playing</t>
  </si>
  <si>
    <t>2026-06-13 22:52:32</t>
  </si>
  <si>
    <t>2026-06-13 22:53:16</t>
  </si>
  <si>
    <t>GMCS/SR/MCP/BV-67-C</t>
  </si>
  <si>
    <t>Goto Group from Paused</t>
  </si>
  <si>
    <t>2026-06-13 22:53:18</t>
  </si>
  <si>
    <t>2026-06-13 22:54:05</t>
  </si>
  <si>
    <t>GMCS/SR/MCP/BV-68-C</t>
  </si>
  <si>
    <t>Goto Group from Seeking</t>
  </si>
  <si>
    <t>2026-06-13 22:54:07</t>
  </si>
  <si>
    <t>2026-06-13 22:54:54</t>
  </si>
  <si>
    <t>GMCS/SR/MCP/BV-69-C</t>
  </si>
  <si>
    <t>Goto Group from Inactive</t>
  </si>
  <si>
    <t>2026-06-13 22:54:56</t>
  </si>
  <si>
    <t>2026-06-13 22:55:42</t>
  </si>
  <si>
    <t>GMCS/SR/MCP/BV-70-C</t>
  </si>
  <si>
    <t>Play from Inactive</t>
  </si>
  <si>
    <t>2026-06-13 22:03:09</t>
  </si>
  <si>
    <t>2026-06-13 22:03:51</t>
  </si>
  <si>
    <t>GMCS/SR/MCP/BV-71-C</t>
  </si>
  <si>
    <t>Pause from Inactive</t>
  </si>
  <si>
    <t>2026-06-13 22:04:49</t>
  </si>
  <si>
    <t>2026-06-13 22:05:31</t>
  </si>
  <si>
    <t>GMCS/SR/MCP/BV-72-C</t>
  </si>
  <si>
    <t>Fast Rewind from Inactive</t>
  </si>
  <si>
    <t>2026-06-13 22:06:32</t>
  </si>
  <si>
    <t>2026-06-13 22:07:14</t>
  </si>
  <si>
    <t>GMCS/SR/MCP/BV-73-C</t>
  </si>
  <si>
    <t>Fast Forward from Inactive</t>
  </si>
  <si>
    <t>2026-06-13 22:08:16</t>
  </si>
  <si>
    <t>2026-06-13 22:08:58</t>
  </si>
  <si>
    <t>GMCS/SR/MCP/BV-74-C</t>
  </si>
  <si>
    <t>Stop from Inactive</t>
  </si>
  <si>
    <t>2026-06-13 22:11:36</t>
  </si>
  <si>
    <t>2026-06-13 22:12:17</t>
  </si>
  <si>
    <t>GMCS/SR/MCP/BV-75-C</t>
  </si>
  <si>
    <t>Move Relative from Inactive</t>
  </si>
  <si>
    <t>2026-06-13 22:13:51</t>
  </si>
  <si>
    <t>2026-06-13 22:14:32</t>
  </si>
  <si>
    <t>GMCS/SR/MCP/BV-76-C</t>
  </si>
  <si>
    <t>Previous Segment from Inactive</t>
  </si>
  <si>
    <t>2026-06-13 22:16:34</t>
  </si>
  <si>
    <t>2026-06-13 22:17:16</t>
  </si>
  <si>
    <t>GMCS/SR/MCP/BV-77-C</t>
  </si>
  <si>
    <t>Next Segment from Inactive</t>
  </si>
  <si>
    <t>2026-06-13 22:19:17</t>
  </si>
  <si>
    <t>2026-06-13 22:19:59</t>
  </si>
  <si>
    <t>GMCS/SR/MCP/BV-78-C</t>
  </si>
  <si>
    <t>First Segment from Inactive</t>
  </si>
  <si>
    <t>2026-06-13 22:22:01</t>
  </si>
  <si>
    <t>2026-06-13 22:22:43</t>
  </si>
  <si>
    <t>GMCS/SR/MCP/BV-79-C</t>
  </si>
  <si>
    <t>Last Segment from Inactive</t>
  </si>
  <si>
    <t>2026-06-13 22:24:45</t>
  </si>
  <si>
    <t>2026-06-13 22:25:27</t>
  </si>
  <si>
    <t>GMCS/SR/MCP/BV-80-C</t>
  </si>
  <si>
    <t>Goto Segment from Inactive</t>
  </si>
  <si>
    <t>2026-06-13 22:27:17</t>
  </si>
  <si>
    <t>2026-06-13 22:28:03</t>
  </si>
  <si>
    <t>GMCS/SR/SCP/BV-01-C</t>
  </si>
  <si>
    <t>Search Control Point</t>
  </si>
  <si>
    <t>2026-06-13 22:57:16</t>
  </si>
  <si>
    <t>2026-06-13 22:58:21</t>
  </si>
  <si>
    <t>GMCS/SR/SGGIT/CHA/BV-01-C</t>
  </si>
  <si>
    <t>Characteristic GGIT - Media Player Name, GMCS</t>
  </si>
  <si>
    <t>2026-06-13 21:53:13</t>
  </si>
  <si>
    <t>2026-06-13 21:53:36</t>
  </si>
  <si>
    <t>GMCS/SR/SGGIT/CHA/BV-02-C</t>
  </si>
  <si>
    <t>Characteristic GGIT - Media Player Icon Object ID</t>
  </si>
  <si>
    <t>2026-06-13 21:53:38</t>
  </si>
  <si>
    <t>2026-06-13 21:54:00</t>
  </si>
  <si>
    <t>GMCS/SR/SGGIT/CHA/BV-03-C</t>
  </si>
  <si>
    <t>Characteristic GGIT - Media Player Icon URL</t>
  </si>
  <si>
    <t>2026-06-13 21:54:02</t>
  </si>
  <si>
    <t>2026-06-13 21:54:25</t>
  </si>
  <si>
    <t>GMCS/SR/SGGIT/CHA/BV-04-C</t>
  </si>
  <si>
    <t>Characteristic GGIT - Track Changed</t>
  </si>
  <si>
    <t>2026-06-13 21:54:26</t>
  </si>
  <si>
    <t>2026-06-13 21:54:49</t>
  </si>
  <si>
    <t>GMCS/SR/SGGIT/CHA/BV-05-C</t>
  </si>
  <si>
    <t>Characteristic GGIT - Track Title</t>
  </si>
  <si>
    <t>2026-06-13 21:54:51</t>
  </si>
  <si>
    <t>2026-06-13 21:55:14</t>
  </si>
  <si>
    <t>GMCS/SR/SGGIT/CHA/BV-06-C</t>
  </si>
  <si>
    <t>Characteristic GGIT - Track Duration</t>
  </si>
  <si>
    <t>2026-06-13 21:55:16</t>
  </si>
  <si>
    <t>2026-06-13 21:55:39</t>
  </si>
  <si>
    <t>GMCS/SR/SGGIT/CHA/BV-07-C</t>
  </si>
  <si>
    <t>Characteristic GGIT - Track Position</t>
  </si>
  <si>
    <t>2026-06-13 21:55:40</t>
  </si>
  <si>
    <t>2026-06-13 21:56:04</t>
  </si>
  <si>
    <t>GMCS/SR/SGGIT/CHA/BV-08-C</t>
  </si>
  <si>
    <t>Characteristic GGIT - Playback Speed</t>
  </si>
  <si>
    <t>2026-06-13 21:56:06</t>
  </si>
  <si>
    <t>2026-06-13 21:56:28</t>
  </si>
  <si>
    <t>GMCS/SR/SGGIT/CHA/BV-09-C</t>
  </si>
  <si>
    <t>Characteristic GGIT - Seeking Speed</t>
  </si>
  <si>
    <t>2026-06-13 21:56:30</t>
  </si>
  <si>
    <t>2026-06-13 21:56:53</t>
  </si>
  <si>
    <t>GMCS/SR/SGGIT/CHA/BV-10-C</t>
  </si>
  <si>
    <t>Characteristic GGIT - Current Track Segments Object ID</t>
  </si>
  <si>
    <t>2026-06-13 21:56:55</t>
  </si>
  <si>
    <t>2026-06-13 21:57:17</t>
  </si>
  <si>
    <t>GMCS/SR/SGGIT/CHA/BV-11-C</t>
  </si>
  <si>
    <t>Characteristic GGIT - Current Track Object ID</t>
  </si>
  <si>
    <t>2026-06-13 21:57:19</t>
  </si>
  <si>
    <t>2026-06-13 21:57:42</t>
  </si>
  <si>
    <t>GMCS/SR/SGGIT/CHA/BV-12-C</t>
  </si>
  <si>
    <t>Characteristic GGIT - Next Track Object ID</t>
  </si>
  <si>
    <t>2026-06-13 21:57:44</t>
  </si>
  <si>
    <t>2026-06-13 21:58:06</t>
  </si>
  <si>
    <t>GMCS/SR/SGGIT/CHA/BV-13-C</t>
  </si>
  <si>
    <t>Characteristic GGIT - Parent Group Object ID</t>
  </si>
  <si>
    <t>2026-06-13 21:58:08</t>
  </si>
  <si>
    <t>2026-06-13 21:58:31</t>
  </si>
  <si>
    <t>GMCS/SR/SGGIT/CHA/BV-14-C</t>
  </si>
  <si>
    <t>Characteristic GGIT - Current Group Object ID</t>
  </si>
  <si>
    <t>2026-06-13 21:58:33</t>
  </si>
  <si>
    <t>2026-06-13 21:58:55</t>
  </si>
  <si>
    <t>GMCS/SR/SGGIT/CHA/BV-15-C</t>
  </si>
  <si>
    <t>Characteristic GGIT - Playing Order</t>
  </si>
  <si>
    <t>2026-06-13 21:58:57</t>
  </si>
  <si>
    <t>2026-06-13 21:59:20</t>
  </si>
  <si>
    <t>GMCS/SR/SGGIT/CHA/BV-16-C</t>
  </si>
  <si>
    <t>Characteristic GGIT - Playing Order Supported</t>
  </si>
  <si>
    <t>2026-06-13 21:59:22</t>
  </si>
  <si>
    <t>2026-06-13 21:59:45</t>
  </si>
  <si>
    <t>GMCS/SR/SGGIT/CHA/BV-17-C</t>
  </si>
  <si>
    <t>Characteristic GGIT - Media State</t>
  </si>
  <si>
    <t>2026-06-13 21:59:46</t>
  </si>
  <si>
    <t>2026-06-13 22:00:09</t>
  </si>
  <si>
    <t>GMCS/SR/SGGIT/CHA/BV-18-C</t>
  </si>
  <si>
    <t>Characteristic GGIT - Media Control Point</t>
  </si>
  <si>
    <t>2026-06-13 22:00:11</t>
  </si>
  <si>
    <t>2026-06-13 22:00:34</t>
  </si>
  <si>
    <t>GMCS/SR/SGGIT/CHA/BV-19-C</t>
  </si>
  <si>
    <t>Characteristic GGIT - Media Control Point Opcodes Supported</t>
  </si>
  <si>
    <t>2026-06-13 22:00:36</t>
  </si>
  <si>
    <t>2026-06-13 22:00:59</t>
  </si>
  <si>
    <t>GMCS/SR/SGGIT/CHA/BV-20-C</t>
  </si>
  <si>
    <t>Characteristic GGIT - Search Control Point</t>
  </si>
  <si>
    <t>2026-06-13 22:01:00</t>
  </si>
  <si>
    <t>2026-06-13 22:01:23</t>
  </si>
  <si>
    <t>GMCS/SR/SGGIT/CHA/BV-21-C</t>
  </si>
  <si>
    <t>Characteristic GGIT - Search Result Object ID</t>
  </si>
  <si>
    <t>2026-06-13 22:01:25</t>
  </si>
  <si>
    <t>2026-06-13 22:01:47</t>
  </si>
  <si>
    <t>GMCS/SR/SGGIT/CHA/BV-22-C</t>
  </si>
  <si>
    <t>2026-06-13 22:01:49</t>
  </si>
  <si>
    <t>2026-06-13 22:02:12</t>
  </si>
  <si>
    <t>GMCS/SR/SGGIT/SER/BV-01-C</t>
  </si>
  <si>
    <t>Service GGIT - Generic Media Control</t>
  </si>
  <si>
    <t>2026-06-13 21:52:52</t>
  </si>
  <si>
    <t>2026-06-13 21:53:11</t>
  </si>
  <si>
    <t>GMCS/SR/SP/BV-01-C</t>
  </si>
  <si>
    <t>No Parent Group</t>
  </si>
  <si>
    <t>2026-06-13 22:55:44</t>
  </si>
  <si>
    <t>2026-06-13 22:56:10</t>
  </si>
  <si>
    <t>GMCS/SR/SP/BV-02-C</t>
  </si>
  <si>
    <t>Valid Track Position Writes</t>
  </si>
  <si>
    <t>2026-06-13 22:56:12</t>
  </si>
  <si>
    <t>2026-06-13 22:56:43</t>
  </si>
  <si>
    <t>GMCS/SR/SP/BV-03-C</t>
  </si>
  <si>
    <t>CCID Has Not Changed</t>
  </si>
  <si>
    <t>2026-06-13 22:56:44</t>
  </si>
  <si>
    <t>2026-06-13 22:57:14</t>
  </si>
  <si>
    <t>GMCS/SR/SPE/BI-01-C</t>
  </si>
  <si>
    <t>Media Control Point - Opcode not Supported</t>
  </si>
  <si>
    <t>2026-06-13 22:58:23</t>
  </si>
  <si>
    <t>2026-06-13 22:58:46</t>
  </si>
  <si>
    <t>GMCS/SR/SPE/BI-02-C</t>
  </si>
  <si>
    <t>Search Control Point - Invalid Type Value</t>
  </si>
  <si>
    <t>2026-06-13 22:58:48</t>
  </si>
  <si>
    <t>2026-06-13 22:59:11</t>
  </si>
  <si>
    <t>GMCS/SR/SPE/BI-03-C</t>
  </si>
  <si>
    <t>Goto Segment Zero</t>
  </si>
  <si>
    <t>2026-06-13 22:59:13</t>
  </si>
  <si>
    <t>2026-06-13 22:59:43</t>
  </si>
  <si>
    <t>GMCS/SR/SPE/BI-04-C</t>
  </si>
  <si>
    <t>Goto Track Zero</t>
  </si>
  <si>
    <t>2026-06-13 22:59:45</t>
  </si>
  <si>
    <t>2026-06-13 23:00:13</t>
  </si>
  <si>
    <t>GMCS/SR/SPE/BI-05-C</t>
  </si>
  <si>
    <t>Goto Group Zero</t>
  </si>
  <si>
    <t>2026-06-13 23:00:15</t>
  </si>
  <si>
    <t>2026-06-13 23:00:44</t>
  </si>
  <si>
    <t>GMCS/SR/SPE/BI-06-C</t>
  </si>
  <si>
    <t>Playing Order Ignored</t>
  </si>
  <si>
    <t>2026-06-13 23:00:46</t>
  </si>
  <si>
    <t>2026-06-13 23:01:11</t>
  </si>
  <si>
    <t>GMCS/SR/SPE/BI-07-C</t>
  </si>
  <si>
    <t>Invalid Track Position</t>
  </si>
  <si>
    <t>2026-06-13 23:01:12</t>
  </si>
  <si>
    <t>2026-06-13 23:01:36</t>
  </si>
  <si>
    <t>GMCS/SR/SPN/BV-01-C</t>
  </si>
  <si>
    <t>ERRATA https://github.com/zephyrproject-rtos/zephyr/issues/65062</t>
  </si>
  <si>
    <t>Update Media Player Name - Oversized Value</t>
  </si>
  <si>
    <t>2026-06-13 23:01:37</t>
  </si>
  <si>
    <t>2026-06-13 23:02:06</t>
  </si>
  <si>
    <t>GMCS/SR/SPN/BV-02-C</t>
  </si>
  <si>
    <t>Update Track Title - Oversized Value</t>
  </si>
  <si>
    <t>2026-06-13 23:02:58</t>
  </si>
  <si>
    <t>2026-06-13 23:03:30</t>
  </si>
  <si>
    <t>GTBS/SR/CP/BV-01-C</t>
  </si>
  <si>
    <t>Accept Procedure</t>
  </si>
  <si>
    <t>2026-06-13 23:11:26</t>
  </si>
  <si>
    <t>2026-06-13 23:12:03</t>
  </si>
  <si>
    <t>GTBS/SR/CP/BV-02-C</t>
  </si>
  <si>
    <t>Terminate Procedure</t>
  </si>
  <si>
    <t>2026-06-13 23:12:04</t>
  </si>
  <si>
    <t>2026-06-13 23:12:40</t>
  </si>
  <si>
    <t>GTBS/SR/CP/BV-03-C</t>
  </si>
  <si>
    <t>Locally Hold Procedure - Incoming</t>
  </si>
  <si>
    <t>2026-06-13 23:12:42</t>
  </si>
  <si>
    <t>2026-06-13 23:13:18</t>
  </si>
  <si>
    <t>GTBS/SR/CP/BV-04-C</t>
  </si>
  <si>
    <t>Locally Hold Procedure - Active</t>
  </si>
  <si>
    <t>2026-06-13 23:13:19</t>
  </si>
  <si>
    <t>2026-06-13 23:13:56</t>
  </si>
  <si>
    <t>GTBS/SR/CP/BV-06-C</t>
  </si>
  <si>
    <t>Retrieve Locally Held Call</t>
  </si>
  <si>
    <t>2026-06-13 23:13:58</t>
  </si>
  <si>
    <t>2026-06-13 23:14:36</t>
  </si>
  <si>
    <t>GTBS/SR/CP/BV-08-C</t>
  </si>
  <si>
    <t>Originate Procedure</t>
  </si>
  <si>
    <t>2026-06-13 23:14:38</t>
  </si>
  <si>
    <t>2026-06-13 23:15:13</t>
  </si>
  <si>
    <t>GTBS/SR/CP/BV-09-C</t>
  </si>
  <si>
    <t>ERRATA https://bluetooth.atlassian.net/browse/ES-29033</t>
  </si>
  <si>
    <t>Join Call Procedure</t>
  </si>
  <si>
    <t>2026-06-13 23:15:15</t>
  </si>
  <si>
    <t>2026-06-13 23:18:59</t>
  </si>
  <si>
    <t>GTBS/SR/CP/BV-10-C</t>
  </si>
  <si>
    <t>Join Call Not Possible</t>
  </si>
  <si>
    <t>2026-06-13 23:19:51</t>
  </si>
  <si>
    <t>2026-06-13 23:20:33</t>
  </si>
  <si>
    <t>GTBS/SR/SGGIT/CHA/BV-01-C</t>
  </si>
  <si>
    <t>2026-06-13 23:05:17</t>
  </si>
  <si>
    <t>2026-06-13 23:05:38</t>
  </si>
  <si>
    <t>GTBS/SR/SGGIT/CHA/BV-02-C</t>
  </si>
  <si>
    <t>2026-06-13 23:05:40</t>
  </si>
  <si>
    <t>2026-06-13 23:06:02</t>
  </si>
  <si>
    <t>GTBS/SR/SGGIT/CHA/BV-03-C</t>
  </si>
  <si>
    <t>2026-06-13 23:06:04</t>
  </si>
  <si>
    <t>2026-06-13 23:06:25</t>
  </si>
  <si>
    <t>GTBS/SR/SGGIT/CHA/BV-04-C</t>
  </si>
  <si>
    <t>2026-06-13 23:06:27</t>
  </si>
  <si>
    <t>2026-06-13 23:06:48</t>
  </si>
  <si>
    <t>GTBS/SR/SGGIT/CHA/BV-05-C</t>
  </si>
  <si>
    <t>2026-06-13 23:06:50</t>
  </si>
  <si>
    <t>2026-06-13 23:07:11</t>
  </si>
  <si>
    <t>GTBS/SR/SGGIT/CHA/BV-06-C</t>
  </si>
  <si>
    <t>2026-06-13 23:07:13</t>
  </si>
  <si>
    <t>2026-06-13 23:07:34</t>
  </si>
  <si>
    <t>GTBS/SR/SGGIT/CHA/BV-07-C</t>
  </si>
  <si>
    <t>2026-06-13 23:07:36</t>
  </si>
  <si>
    <t>2026-06-13 23:07:57</t>
  </si>
  <si>
    <t>GTBS/SR/SGGIT/CHA/BV-08-C</t>
  </si>
  <si>
    <t>2026-06-13 23:07:59</t>
  </si>
  <si>
    <t>2026-06-13 23:08:20</t>
  </si>
  <si>
    <t>GTBS/SR/SGGIT/CHA/BV-09-C</t>
  </si>
  <si>
    <t>2026-06-13 23:08:22</t>
  </si>
  <si>
    <t>2026-06-13 23:08:43</t>
  </si>
  <si>
    <t>GTBS/SR/SGGIT/CHA/BV-10-C</t>
  </si>
  <si>
    <t>Characteristic GGIT - Incoming Call Target Bearer URI Characteristic</t>
  </si>
  <si>
    <t>2026-06-13 23:08:45</t>
  </si>
  <si>
    <t>2026-06-13 23:09:06</t>
  </si>
  <si>
    <t>GTBS/SR/SGGIT/CHA/BV-11-C</t>
  </si>
  <si>
    <t>2026-06-13 23:09:08</t>
  </si>
  <si>
    <t>2026-06-13 23:09:29</t>
  </si>
  <si>
    <t>GTBS/SR/SGGIT/CHA/BV-12-C</t>
  </si>
  <si>
    <t>2026-06-13 23:09:31</t>
  </si>
  <si>
    <t>2026-06-13 23:09:52</t>
  </si>
  <si>
    <t>GTBS/SR/SGGIT/CHA/BV-13-C</t>
  </si>
  <si>
    <t>2026-06-13 23:09:54</t>
  </si>
  <si>
    <t>2026-06-13 23:10:15</t>
  </si>
  <si>
    <t>GTBS/SR/SGGIT/CHA/BV-14-C</t>
  </si>
  <si>
    <t>2026-06-13 23:10:17</t>
  </si>
  <si>
    <t>2026-06-13 23:10:38</t>
  </si>
  <si>
    <t>GTBS/SR/SGGIT/CHA/BV-15-C</t>
  </si>
  <si>
    <t>2026-06-13 23:10:40</t>
  </si>
  <si>
    <t>2026-06-13 23:11:01</t>
  </si>
  <si>
    <t>GTBS/SR/SGGIT/CHA/BV-16-C</t>
  </si>
  <si>
    <t>2026-06-13 23:11:03</t>
  </si>
  <si>
    <t>2026-06-13 23:11:25</t>
  </si>
  <si>
    <t>GTBS/SR/SGGIT/SER/BV-01-C</t>
  </si>
  <si>
    <t>Service GGIT - Generic Telephone Bearer</t>
  </si>
  <si>
    <t>2026-06-13 23:04:56</t>
  </si>
  <si>
    <t>2026-06-13 23:05:15</t>
  </si>
  <si>
    <t>GTBS/SR/SP/BV-01-C</t>
  </si>
  <si>
    <t>Signal Strength Reporting Interval</t>
  </si>
  <si>
    <t>2026-06-13 23:20:34</t>
  </si>
  <si>
    <t>2026-06-13 23:21:29</t>
  </si>
  <si>
    <t>GTBS/SR/SP/BV-02-C</t>
  </si>
  <si>
    <t>2026-06-13 23:21:31</t>
  </si>
  <si>
    <t>2026-06-13 23:22:10</t>
  </si>
  <si>
    <t>GTBS/SR/SPE/BI-01-C</t>
  </si>
  <si>
    <t>Call Control - Op Code Not Supported</t>
  </si>
  <si>
    <t>2026-06-13 23:28:30</t>
  </si>
  <si>
    <t>2026-06-13 23:29:07</t>
  </si>
  <si>
    <t>GTBS/SR/SPE/BI-02-C</t>
  </si>
  <si>
    <t>Call Control - Invalid Call Index</t>
  </si>
  <si>
    <t>2026-06-13 23:29:09</t>
  </si>
  <si>
    <t>2026-06-13 23:29:46</t>
  </si>
  <si>
    <t>GTBS/SR/SPE/BI-03-C</t>
  </si>
  <si>
    <t>Call Control - State Mismatch</t>
  </si>
  <si>
    <t>2026-06-13 23:29:48</t>
  </si>
  <si>
    <t>2026-06-13 23:30:23</t>
  </si>
  <si>
    <t>GTBS/SR/SPE/BI-04-C</t>
  </si>
  <si>
    <t>Call Control - INVALID OUTGOING URI</t>
  </si>
  <si>
    <t>2026-06-13 23:30:25</t>
  </si>
  <si>
    <t>2026-06-13 23:30:59</t>
  </si>
  <si>
    <t>GTBS/SR/SPE/BI-05-C</t>
  </si>
  <si>
    <t>Call Control - Invalid Join</t>
  </si>
  <si>
    <t>2026-06-13 23:31:01</t>
  </si>
  <si>
    <t>2026-06-13 23:31:39</t>
  </si>
  <si>
    <t>GTBS/SR/SPN/BV-01-C</t>
  </si>
  <si>
    <t>Update Bearer Provider Name - Connected Client</t>
  </si>
  <si>
    <t>2026-06-13 23:22:12</t>
  </si>
  <si>
    <t>2026-06-13 23:22:47</t>
  </si>
  <si>
    <t>GTBS/SR/SPN/BV-02-C</t>
  </si>
  <si>
    <t>Update Bearer Technology - Connected Client</t>
  </si>
  <si>
    <t>2026-06-13 23:22:49</t>
  </si>
  <si>
    <t>2026-06-13 23:23:25</t>
  </si>
  <si>
    <t>GTBS/SR/SPN/BV-03-C</t>
  </si>
  <si>
    <t>Update Bearer URI Schemes Supported List - Connected Client</t>
  </si>
  <si>
    <t>2026-06-13 23:23:27</t>
  </si>
  <si>
    <t>2026-06-13 23:24:02</t>
  </si>
  <si>
    <t>GTBS/SR/SPN/BV-04-C</t>
  </si>
  <si>
    <t>Update Status Flags - Connected Client</t>
  </si>
  <si>
    <t>2026-06-13 23:24:04</t>
  </si>
  <si>
    <t>2026-06-13 23:24:39</t>
  </si>
  <si>
    <t>GTBS/SR/SPN/BV-05-C</t>
  </si>
  <si>
    <t>Update Bearer Provider Name - Oversized Value</t>
  </si>
  <si>
    <t>2026-06-13 23:24:41</t>
  </si>
  <si>
    <t>2026-06-13 23:25:12</t>
  </si>
  <si>
    <t>GTBS/SR/SPN/BV-06-C</t>
  </si>
  <si>
    <t>Update Bearer URI Schemes Supported List - Oversized Value</t>
  </si>
  <si>
    <t>2026-06-13 23:25:14</t>
  </si>
  <si>
    <t>2026-06-13 23:25:45</t>
  </si>
  <si>
    <t>GTBS/SR/SPN/BV-07-C</t>
  </si>
  <si>
    <t>Update Bearer List Current Calls - Oversized Value</t>
  </si>
  <si>
    <t>2026-06-13 23:25:47</t>
  </si>
  <si>
    <t>2026-06-13 23:26:18</t>
  </si>
  <si>
    <t>GTBS/SR/SPN/BV-08-C</t>
  </si>
  <si>
    <t>Update Incoming Call Target Bearer URI - Oversized Value</t>
  </si>
  <si>
    <t>2026-06-13 23:26:19</t>
  </si>
  <si>
    <t>2026-06-13 23:26:50</t>
  </si>
  <si>
    <t>GTBS/SR/SPN/BV-09-C</t>
  </si>
  <si>
    <t>Update Call State - Oversized Value</t>
  </si>
  <si>
    <t>2026-06-13 23:26:52</t>
  </si>
  <si>
    <t>2026-06-13 23:27:23</t>
  </si>
  <si>
    <t>GTBS/SR/SPN/BV-10-C</t>
  </si>
  <si>
    <t>Update Incoming Call - Oversized Value</t>
  </si>
  <si>
    <t>2026-06-13 23:27:25</t>
  </si>
  <si>
    <t>2026-06-13 23:27:56</t>
  </si>
  <si>
    <t>GTBS/SR/SPN/BV-11-C</t>
  </si>
  <si>
    <t>Update Call Friendly Name - Oversized Value</t>
  </si>
  <si>
    <t>2026-06-13 23:27:58</t>
  </si>
  <si>
    <t>2026-06-13 23:28:28</t>
  </si>
  <si>
    <t>HAP/HA/DISC/BV-01-C</t>
  </si>
  <si>
    <t>Sink Audio Locations Characteristic, Binaural</t>
  </si>
  <si>
    <t>2026-06-13 23:34:17</t>
  </si>
  <si>
    <t>2026-06-13 23:34:55</t>
  </si>
  <si>
    <t>HAP/HA/DISC/BV-02-C</t>
  </si>
  <si>
    <t>Sink Audio Locations Characteristic, Banded</t>
  </si>
  <si>
    <t>2026-06-13 23:34:57</t>
  </si>
  <si>
    <t>2026-06-13 23:35:32</t>
  </si>
  <si>
    <t>HAP/HA/DISC/BV-03-C</t>
  </si>
  <si>
    <t>ASE Characteristics</t>
  </si>
  <si>
    <t>2026-06-13 23:35:34</t>
  </si>
  <si>
    <t>2026-06-13 23:36:10</t>
  </si>
  <si>
    <t>HAP/HA/DISC/BV-04-C</t>
  </si>
  <si>
    <t>Audio Alert Notification</t>
  </si>
  <si>
    <t>2026-06-13 23:36:12</t>
  </si>
  <si>
    <t>2026-06-13 23:36:49</t>
  </si>
  <si>
    <t>HAP/HA/DISC/BV-06-C</t>
  </si>
  <si>
    <t>Service Discovery - Volume Offset Control, Two Instances</t>
  </si>
  <si>
    <t>2026-06-13 23:36:51</t>
  </si>
  <si>
    <t>2026-06-13 23:37:33</t>
  </si>
  <si>
    <t>HAP/HA/SGGIT/SER/BV-01-C</t>
  </si>
  <si>
    <t>Service GGIT - Hearing Aid</t>
  </si>
  <si>
    <t>2026-06-13 23:32:11</t>
  </si>
  <si>
    <t>2026-06-13 23:32:30</t>
  </si>
  <si>
    <t>HAP/HA/SGGIT/SER/BV-02-C</t>
  </si>
  <si>
    <t>Service GGIT - Immediate Alert</t>
  </si>
  <si>
    <t>2026-06-13 23:32:31</t>
  </si>
  <si>
    <t>2026-06-13 23:32:50</t>
  </si>
  <si>
    <t>HAP/HA/SGGIT/SER/BV-03-C</t>
  </si>
  <si>
    <t>2026-06-13 23:32:52</t>
  </si>
  <si>
    <t>2026-06-13 23:33:11</t>
  </si>
  <si>
    <t>HAP/HA/SGGIT/SER/BV-04-C</t>
  </si>
  <si>
    <t>Service GGIT - Audio Input Control</t>
  </si>
  <si>
    <t>2026-06-13 23:33:13</t>
  </si>
  <si>
    <t>2026-06-13 23:33:32</t>
  </si>
  <si>
    <t>HAP/HA/SGGIT/SER/BV-05-C</t>
  </si>
  <si>
    <t>Service GGIT - Volume Offset Control</t>
  </si>
  <si>
    <t>2026-06-13 23:33:34</t>
  </si>
  <si>
    <t>2026-06-13 23:33:55</t>
  </si>
  <si>
    <t>HAP/HA/SGGIT/SER/BV-06-C</t>
  </si>
  <si>
    <t>Service GGIT - Microphone Input Control</t>
  </si>
  <si>
    <t>2026-06-13 23:33:56</t>
  </si>
  <si>
    <t>2026-06-13 23:34:15</t>
  </si>
  <si>
    <t>HAP/HA/STR/BV-01-C</t>
  </si>
  <si>
    <t>CIS Stream, 7.5 ms Transport Interval</t>
  </si>
  <si>
    <t>2026-06-13 23:37:35</t>
  </si>
  <si>
    <t>2026-06-13 23:38:15</t>
  </si>
  <si>
    <t>HAP/HA/STR/BV-02-C</t>
  </si>
  <si>
    <t>BIS Stream, 7.5 ms Transport Interval</t>
  </si>
  <si>
    <t>2026-06-13 23:38:17</t>
  </si>
  <si>
    <t>2026-06-13 23:38:30</t>
  </si>
  <si>
    <t>HAP/HAUC/DISC/BV-01-C</t>
  </si>
  <si>
    <t>Binaural Hearing Aid Set Discovery, Coordinated Set, HAUC</t>
  </si>
  <si>
    <t>2026-06-13 23:39:16</t>
  </si>
  <si>
    <t>2026-06-13 23:39:49</t>
  </si>
  <si>
    <t>HAP/HAUC/SGGIT/SER/BV-01-C</t>
  </si>
  <si>
    <t>Service GGIT - Hearing Aid Unicast Client</t>
  </si>
  <si>
    <t>2026-06-13 23:38:56</t>
  </si>
  <si>
    <t>2026-06-13 23:39:14</t>
  </si>
  <si>
    <t>HAP/HAUC/STR/BV-01-C</t>
  </si>
  <si>
    <t>Unicast Audio Streams for Front Left and Front Right</t>
  </si>
  <si>
    <t>2026-06-13 23:39:51</t>
  </si>
  <si>
    <t>2026-06-13 23:40:26</t>
  </si>
  <si>
    <t>HAP/IAC/CGGIT/CHA/BV-01-C</t>
  </si>
  <si>
    <t>Characteristic GGIT - Alert Level Characteristic</t>
  </si>
  <si>
    <t>2026-06-13 23:38:32</t>
  </si>
  <si>
    <t>2026-06-13 23:38:54</t>
  </si>
  <si>
    <t>HAS/SR/AI/BV-01-C</t>
  </si>
  <si>
    <t>Active Preset Index Notifications</t>
  </si>
  <si>
    <t>2026-06-13 23:43:29</t>
  </si>
  <si>
    <t>2026-06-13 23:43:55</t>
  </si>
  <si>
    <t>HAS/SR/CFG/BV-01-C</t>
  </si>
  <si>
    <t>Verify the ATT Server MTU Value</t>
  </si>
  <si>
    <t>2026-06-13 23:41:48</t>
  </si>
  <si>
    <t>2026-06-13 23:42:04</t>
  </si>
  <si>
    <t>HAS/SR/CP/BV-01-C</t>
  </si>
  <si>
    <t>Read Presets Request</t>
  </si>
  <si>
    <t>2026-06-13 23:43:57</t>
  </si>
  <si>
    <t>2026-06-13 23:44:20</t>
  </si>
  <si>
    <t>HAS/SR/CP/BV-02-C</t>
  </si>
  <si>
    <t>Preset Changed</t>
  </si>
  <si>
    <t>2026-06-13 23:44:22</t>
  </si>
  <si>
    <t>2026-06-13 23:44:49</t>
  </si>
  <si>
    <t>HAS/SR/CP/BV-03-C</t>
  </si>
  <si>
    <t>Preset Changed, Offline Behavior</t>
  </si>
  <si>
    <t>2026-06-13 23:44:51</t>
  </si>
  <si>
    <t>2026-06-13 23:45:19</t>
  </si>
  <si>
    <t>HAS/SR/CP/BV-04-C</t>
  </si>
  <si>
    <t>Write Preset Name</t>
  </si>
  <si>
    <t>2026-06-13 23:45:21</t>
  </si>
  <si>
    <t>2026-06-13 23:45:43</t>
  </si>
  <si>
    <t>HAS/SR/CP/BV-05-C</t>
  </si>
  <si>
    <t>Set Active Preset</t>
  </si>
  <si>
    <t>2026-06-13 23:45:45</t>
  </si>
  <si>
    <t>2026-06-13 23:46:09</t>
  </si>
  <si>
    <t>HAS/SR/CP/BV-06-C</t>
  </si>
  <si>
    <t>Set Active Preset - Synchronized Locally</t>
  </si>
  <si>
    <t>2026-06-13 23:46:11</t>
  </si>
  <si>
    <t>2026-06-13 23:46:35</t>
  </si>
  <si>
    <t>HAS/SR/CP/BV-07-C</t>
  </si>
  <si>
    <t>Set Next Preset</t>
  </si>
  <si>
    <t>2026-06-13 23:46:36</t>
  </si>
  <si>
    <t>2026-06-13 23:47:00</t>
  </si>
  <si>
    <t>HAS/SR/CP/BV-08-C</t>
  </si>
  <si>
    <t>Set Next Preset - Synchronized Locally</t>
  </si>
  <si>
    <t>2026-06-13 23:47:02</t>
  </si>
  <si>
    <t>2026-06-13 23:47:26</t>
  </si>
  <si>
    <t>HAS/SR/CP/BV-09-C</t>
  </si>
  <si>
    <t>Set Previous Preset</t>
  </si>
  <si>
    <t>2026-06-13 23:47:28</t>
  </si>
  <si>
    <t>2026-06-13 23:47:52</t>
  </si>
  <si>
    <t>HAS/SR/CP/BV-10-C</t>
  </si>
  <si>
    <t>Set Previous Preset - Synchronized Locally</t>
  </si>
  <si>
    <t>2026-06-13 23:47:54</t>
  </si>
  <si>
    <t>2026-06-13 23:48:18</t>
  </si>
  <si>
    <t>HAS/SR/CP/BV-11-C</t>
  </si>
  <si>
    <t>Hearing Aid Preset Notification or Indication, Bearer Terminated</t>
  </si>
  <si>
    <t>2026-06-13 23:48:20</t>
  </si>
  <si>
    <t>2026-06-13 23:48:52</t>
  </si>
  <si>
    <t>HAS/SR/FEAT/BV-01-C</t>
  </si>
  <si>
    <t>Hearing Aid Feature bits - Preset Synchronization supported</t>
  </si>
  <si>
    <t>2026-06-13 23:42:06</t>
  </si>
  <si>
    <t>2026-06-13 23:42:25</t>
  </si>
  <si>
    <t>HAS/SR/FEAT/BV-03-C</t>
  </si>
  <si>
    <t>Hearing Aid Feature bits -Independent Presets supported</t>
  </si>
  <si>
    <t>2026-06-13 23:42:26</t>
  </si>
  <si>
    <t>2026-06-13 23:42:45</t>
  </si>
  <si>
    <t>HAS/SR/FEAT/BV-05-C</t>
  </si>
  <si>
    <t>Hearing Aid Feature bits - Dynamic Presets supported</t>
  </si>
  <si>
    <t>2026-06-13 23:42:48</t>
  </si>
  <si>
    <t>2026-06-13 23:43:07</t>
  </si>
  <si>
    <t>HAS/SR/FEAT/BV-07-C</t>
  </si>
  <si>
    <t>Hearing Aid Feature bits - Writable Presets supported</t>
  </si>
  <si>
    <t>2026-06-13 23:43:08</t>
  </si>
  <si>
    <t>2026-06-13 23:43:27</t>
  </si>
  <si>
    <t>HAS/SR/SGGIT/CHA/BV-01-C</t>
  </si>
  <si>
    <t>Characteristic GGIT - Hearing Aid Preset Control Point, EATT, Indicate</t>
  </si>
  <si>
    <t>2026-06-13 23:40:47</t>
  </si>
  <si>
    <t>2026-06-13 23:41:06</t>
  </si>
  <si>
    <t>HAS/SR/SGGIT/CHA/BV-03-C</t>
  </si>
  <si>
    <t>Characteristic GGIT - Active Preset Index</t>
  </si>
  <si>
    <t>2026-06-13 23:41:08</t>
  </si>
  <si>
    <t>2026-06-13 23:41:26</t>
  </si>
  <si>
    <t>HAS/SR/SGGIT/CHA/BV-04-C</t>
  </si>
  <si>
    <t>Characteristic GGIT - Hearing Aid Features</t>
  </si>
  <si>
    <t>2026-06-13 23:41:27</t>
  </si>
  <si>
    <t>2026-06-13 23:41:46</t>
  </si>
  <si>
    <t>HAS/SR/SGGIT/SER/BV-01-C</t>
  </si>
  <si>
    <t>Service GGIT - Hearing Access</t>
  </si>
  <si>
    <t>2026-06-13 23:40:28</t>
  </si>
  <si>
    <t>2026-06-13 23:40:45</t>
  </si>
  <si>
    <t>HAS/SR/SPE/BI-01-C</t>
  </si>
  <si>
    <t>Invalid Opcode - Read Preset Response Procedure</t>
  </si>
  <si>
    <t>2026-06-13 23:48:54</t>
  </si>
  <si>
    <t>2026-06-13 23:49:16</t>
  </si>
  <si>
    <t>HAS/SR/SPE/BI-02-C</t>
  </si>
  <si>
    <t>Invalid Opcode - Preset Changed Procedure</t>
  </si>
  <si>
    <t>2026-06-13 23:49:18</t>
  </si>
  <si>
    <t>2026-06-13 23:49:41</t>
  </si>
  <si>
    <t>HAS/SR/SPE/BI-07-C</t>
  </si>
  <si>
    <t>Invalid Opcode - RFU</t>
  </si>
  <si>
    <t>2026-06-13 23:49:43</t>
  </si>
  <si>
    <t>2026-06-13 23:50:05</t>
  </si>
  <si>
    <t>HAS/SR/SPE/BI-08-C</t>
  </si>
  <si>
    <t>Write Name Not Allowed</t>
  </si>
  <si>
    <t>2026-06-13 23:50:07</t>
  </si>
  <si>
    <t>2026-06-13 23:50:31</t>
  </si>
  <si>
    <t>HAS/SR/SPE/BI-09-C</t>
  </si>
  <si>
    <t>Index Out of Range - Write Preset Name</t>
  </si>
  <si>
    <t>2026-06-13 23:50:32</t>
  </si>
  <si>
    <t>2026-06-13 23:50:56</t>
  </si>
  <si>
    <t>HAS/SR/SPE/BI-10-C</t>
  </si>
  <si>
    <t>Index Out of Range - Set Active Preset</t>
  </si>
  <si>
    <t>2026-06-13 23:50:58</t>
  </si>
  <si>
    <t>2026-06-13 23:51:21</t>
  </si>
  <si>
    <t>HAS/SR/SPE/BI-11-C</t>
  </si>
  <si>
    <t>Preset Operation Not Possible</t>
  </si>
  <si>
    <t>2026-06-13 23:51:23</t>
  </si>
  <si>
    <t>2026-06-13 23:51:47</t>
  </si>
  <si>
    <t>HAS/SR/SPE/BI-12-C</t>
  </si>
  <si>
    <t>Write Name, Invalid Length</t>
  </si>
  <si>
    <t>2026-06-13 23:51:49</t>
  </si>
  <si>
    <t>2026-06-13 23:52:13</t>
  </si>
  <si>
    <t>HAS/SR/SPE/BI-13-C</t>
  </si>
  <si>
    <t>Read Presets Request, Invalid Index</t>
  </si>
  <si>
    <t>2026-06-13 23:52:15</t>
  </si>
  <si>
    <t>2026-06-13 23:52:39</t>
  </si>
  <si>
    <t>IAS/SR/CW/BV-01-C</t>
  </si>
  <si>
    <t>Characteristic Write Without Response - Alert Level</t>
  </si>
  <si>
    <t>2026-06-13 23:53:38</t>
  </si>
  <si>
    <t>2026-06-13 23:53:57</t>
  </si>
  <si>
    <t>IAS/SR/SGGIT/CHA/BV-01-C</t>
  </si>
  <si>
    <t>Characteristic GGIT - Alert Level</t>
  </si>
  <si>
    <t>2026-06-13 23:53:21</t>
  </si>
  <si>
    <t>2026-06-13 23:53:36</t>
  </si>
  <si>
    <t>IAS/SR/SGGIT/SER/BV-01-C</t>
  </si>
  <si>
    <t>2026-06-13 23:53:03</t>
  </si>
  <si>
    <t>2026-06-13 23:53:19</t>
  </si>
  <si>
    <t>IAS/SR/SP/BV-01-C</t>
  </si>
  <si>
    <t>Writing Alert Level Behavior</t>
  </si>
  <si>
    <t>2026-06-13 23:53:59</t>
  </si>
  <si>
    <t>2026-06-13 23:54:20</t>
  </si>
  <si>
    <t>IOPT/AICS/SR/GATTDB/BV-01-I</t>
  </si>
  <si>
    <t>2026-06-13 12:20:51</t>
  </si>
  <si>
    <t>2026-06-13 12:21:18</t>
  </si>
  <si>
    <t>IOPT/ASCS/SR/GATTDB/BV-01-I</t>
  </si>
  <si>
    <t>2026-06-13 13:06:53</t>
  </si>
  <si>
    <t>2026-06-13 13:07:13</t>
  </si>
  <si>
    <t>IOPT/BASS/SR/GATTDB/BV-01-I</t>
  </si>
  <si>
    <t>2026-06-13 19:33:36</t>
  </si>
  <si>
    <t>2026-06-13 19:33:56</t>
  </si>
  <si>
    <t>IOPT/CAS/SR/GATTDB/BV-01-I</t>
  </si>
  <si>
    <t>2026-06-13 20:59:31</t>
  </si>
  <si>
    <t>2026-06-13 20:59:50</t>
  </si>
  <si>
    <t>IOPT/CSIS/SR/GATTDB/BV-01-I</t>
  </si>
  <si>
    <t>2026-06-13 21:44:33</t>
  </si>
  <si>
    <t>2026-06-13 21:44:53</t>
  </si>
  <si>
    <t>IOPT/GMCS/SR/GATTDB/BV-01-I</t>
  </si>
  <si>
    <t>2026-06-13 23:04:22</t>
  </si>
  <si>
    <t>2026-06-13 23:04:54</t>
  </si>
  <si>
    <t>IOPT/GTBS/SR/GATTDB/BV-01-I</t>
  </si>
  <si>
    <t>2026-06-13 23:31:41</t>
  </si>
  <si>
    <t>2026-06-13 23:32:09</t>
  </si>
  <si>
    <t>IOPT/HAS/SR/GATTDB/BV-01-I</t>
  </si>
  <si>
    <t>2026-06-13 23:52:41</t>
  </si>
  <si>
    <t>2026-06-13 23:53:01</t>
  </si>
  <si>
    <t>IOPT/IAS/SR/GATTDB/BV-01-I</t>
  </si>
  <si>
    <t>2026-06-13 23:54:22</t>
  </si>
  <si>
    <t>2026-06-13 23:54:39</t>
  </si>
  <si>
    <t>IOPT/MICS/SR/GATTDB/BV-01-I</t>
  </si>
  <si>
    <t>2026-06-14 00:44:47</t>
  </si>
  <si>
    <t>2026-06-14 00:45:06</t>
  </si>
  <si>
    <t>IOPT/PACS/SR/GATTDB/BV-01-I</t>
  </si>
  <si>
    <t>2026-06-14 00:55:02</t>
  </si>
  <si>
    <t>2026-06-14 00:55:25</t>
  </si>
  <si>
    <t>IOPT/PBP/PBA/RCV/BV-06-I</t>
  </si>
  <si>
    <t>2026-06-14 01:04:55</t>
  </si>
  <si>
    <t>2026-06-14 01:05:07</t>
  </si>
  <si>
    <t>IOPT/PBP/PBK/RCV/BV-07-I</t>
  </si>
  <si>
    <t>2026-06-14 01:04:30</t>
  </si>
  <si>
    <t>2026-06-14 01:04:53</t>
  </si>
  <si>
    <t>IOPT/TBS/SR/GATTDB/BV-01-I</t>
  </si>
  <si>
    <t>2026-06-14 01:31:52</t>
  </si>
  <si>
    <t>2026-06-14 01:32:20</t>
  </si>
  <si>
    <t>IOPT/TMAP/SR/GATTDB/BV-01-I</t>
  </si>
  <si>
    <t>2026-06-14 02:52:11</t>
  </si>
  <si>
    <t>2026-06-14 02:52:32</t>
  </si>
  <si>
    <t>IOPT/VCS/SR/GATTDB/BV-01-I</t>
  </si>
  <si>
    <t>2026-06-14 03:18:25</t>
  </si>
  <si>
    <t>2026-06-14 03:18:45</t>
  </si>
  <si>
    <t>IOPT/VOCS/SR/GATTDB/BV-01-I</t>
  </si>
  <si>
    <t>2026-06-14 03:25:33</t>
  </si>
  <si>
    <t>2026-06-14 03:25:57</t>
  </si>
  <si>
    <t>MCP/CL/CGGIT/CHA/BV-02-C</t>
  </si>
  <si>
    <t>2026-06-14 00:00:34</t>
  </si>
  <si>
    <t>2026-06-14 00:01:01</t>
  </si>
  <si>
    <t>MCP/CL/CGGIT/CHA/BV-03-C</t>
  </si>
  <si>
    <t>2026-06-14 00:01:03</t>
  </si>
  <si>
    <t>2026-06-14 00:01:21</t>
  </si>
  <si>
    <t>MCP/CL/CGGIT/CHA/BV-04-C</t>
  </si>
  <si>
    <t>2026-06-14 00:01:23</t>
  </si>
  <si>
    <t>2026-06-14 00:02:04</t>
  </si>
  <si>
    <t>MCP/CL/CGGIT/CHA/BV-05-C</t>
  </si>
  <si>
    <t>2026-06-14 00:02:06</t>
  </si>
  <si>
    <t>2026-06-14 00:02:25</t>
  </si>
  <si>
    <t>MCP/CL/CGGIT/CHA/BV-06-C</t>
  </si>
  <si>
    <t>2026-06-14 00:02:27</t>
  </si>
  <si>
    <t>2026-06-14 00:02:54</t>
  </si>
  <si>
    <t>MCP/CL/CGGIT/CHA/BV-07-C</t>
  </si>
  <si>
    <t>2026-06-14 00:02:56</t>
  </si>
  <si>
    <t>2026-06-14 00:03:21</t>
  </si>
  <si>
    <t>MCP/CL/CGGIT/CHA/BV-08-C</t>
  </si>
  <si>
    <t>2026-06-14 00:03:23</t>
  </si>
  <si>
    <t>2026-06-14 00:03:49</t>
  </si>
  <si>
    <t>MCP/CL/CGGIT/CHA/BV-09-C</t>
  </si>
  <si>
    <t>2026-06-14 00:03:51</t>
  </si>
  <si>
    <t>2026-06-14 00:04:18</t>
  </si>
  <si>
    <t>MCP/CL/CGGIT/CHA/BV-10-C</t>
  </si>
  <si>
    <t>2026-06-14 00:04:20</t>
  </si>
  <si>
    <t>2026-06-14 00:04:47</t>
  </si>
  <si>
    <t>MCP/CL/CGGIT/CHA/BV-11-C</t>
  </si>
  <si>
    <t>2026-06-14 00:04:49</t>
  </si>
  <si>
    <t>2026-06-14 00:05:15</t>
  </si>
  <si>
    <t>MCP/CL/CGGIT/CHA/BV-12-C</t>
  </si>
  <si>
    <t>2026-06-14 00:05:17</t>
  </si>
  <si>
    <t>2026-06-14 00:05:43</t>
  </si>
  <si>
    <t>MCP/CL/CGGIT/CHA/BV-13-C</t>
  </si>
  <si>
    <t>2026-06-14 00:05:44</t>
  </si>
  <si>
    <t>2026-06-14 00:06:12</t>
  </si>
  <si>
    <t>MCP/CL/CGGIT/CHA/BV-14-C</t>
  </si>
  <si>
    <t>2026-06-14 00:06:13</t>
  </si>
  <si>
    <t>2026-06-14 00:06:39</t>
  </si>
  <si>
    <t>MCP/CL/CGGIT/CHA/BV-15-C</t>
  </si>
  <si>
    <t>2026-06-14 00:06:41</t>
  </si>
  <si>
    <t>2026-06-14 00:07:07</t>
  </si>
  <si>
    <t>MCP/CL/CGGIT/CHA/BV-16-C</t>
  </si>
  <si>
    <t>2026-06-14 00:07:09</t>
  </si>
  <si>
    <t>2026-06-14 00:07:36</t>
  </si>
  <si>
    <t>MCP/CL/CGGIT/CHA/BV-17-C</t>
  </si>
  <si>
    <t>2026-06-14 00:07:38</t>
  </si>
  <si>
    <t>2026-06-14 00:08:05</t>
  </si>
  <si>
    <t>MCP/CL/CGGIT/CHA/BV-18-C</t>
  </si>
  <si>
    <t>2026-06-14 00:08:07</t>
  </si>
  <si>
    <t>2026-06-14 00:08:26</t>
  </si>
  <si>
    <t>MCP/CL/CGGIT/CHA/BV-19-C</t>
  </si>
  <si>
    <t>Characteristic GGIT - Media Control Opcodes Supported</t>
  </si>
  <si>
    <t>2026-06-14 00:08:28</t>
  </si>
  <si>
    <t>2026-06-14 00:08:55</t>
  </si>
  <si>
    <t>MCP/CL/CGGIT/CHA/BV-20-C</t>
  </si>
  <si>
    <t>Characteristic GGIT - Search Results Object ID</t>
  </si>
  <si>
    <t>2026-06-14 00:08:57</t>
  </si>
  <si>
    <t>2026-06-14 00:09:39</t>
  </si>
  <si>
    <t>MCP/CL/CGGIT/CHA/BV-21-C</t>
  </si>
  <si>
    <t>2026-06-14 00:09:41</t>
  </si>
  <si>
    <t>2026-06-14 00:10:23</t>
  </si>
  <si>
    <t>MCP/CL/CGGIT/CHA/BV-22-C</t>
  </si>
  <si>
    <t>2026-06-14 00:10:25</t>
  </si>
  <si>
    <t>2026-06-14 00:10:52</t>
  </si>
  <si>
    <t>MCP/CL/CGGIT/CHA/BV-23-C</t>
  </si>
  <si>
    <t>Characteristic GGIT - Media Player Name - GMCS</t>
  </si>
  <si>
    <t>2026-06-13 23:59:48</t>
  </si>
  <si>
    <t>2026-06-14 00:00:32</t>
  </si>
  <si>
    <t>MCP/CL/CGGIT/SER/BV-02-C</t>
  </si>
  <si>
    <t>FATAL ERROR</t>
  </si>
  <si>
    <t>2026-06-13 23:55:55</t>
  </si>
  <si>
    <t>2026-06-13 23:56:17</t>
  </si>
  <si>
    <t>MCP/CL/CGGIT/SER/BV-03-C</t>
  </si>
  <si>
    <t>Service GGIT - Object Transfer</t>
  </si>
  <si>
    <t>2026-06-13 23:58:30</t>
  </si>
  <si>
    <t>2026-06-13 23:58:52</t>
  </si>
  <si>
    <t>MCP/CL/MCCP/BV-01-C</t>
  </si>
  <si>
    <t>Media Control Point - Play</t>
  </si>
  <si>
    <t>2026-06-14 00:10:54</t>
  </si>
  <si>
    <t>2026-06-14 00:11:30</t>
  </si>
  <si>
    <t>MCP/CL/MCCP/BV-02-C</t>
  </si>
  <si>
    <t>Media Control Point - Pause</t>
  </si>
  <si>
    <t>2026-06-14 00:11:32</t>
  </si>
  <si>
    <t>2026-06-14 00:12:09</t>
  </si>
  <si>
    <t>MCP/CL/MCCP/BV-03-C</t>
  </si>
  <si>
    <t>Media Control Point - Fast Rewind</t>
  </si>
  <si>
    <t>2026-06-14 00:12:10</t>
  </si>
  <si>
    <t>2026-06-14 00:12:47</t>
  </si>
  <si>
    <t>MCP/CL/MCCP/BV-04-C</t>
  </si>
  <si>
    <t>Media Control Point - Fast Forward</t>
  </si>
  <si>
    <t>2026-06-14 00:12:49</t>
  </si>
  <si>
    <t>2026-06-14 00:13:26</t>
  </si>
  <si>
    <t>MCP/CL/MCCP/BV-05-C</t>
  </si>
  <si>
    <t>Media Control Point - Stop</t>
  </si>
  <si>
    <t>2026-06-14 00:13:28</t>
  </si>
  <si>
    <t>2026-06-14 00:14:05</t>
  </si>
  <si>
    <t>MCP/CL/MCCP/BV-06-C</t>
  </si>
  <si>
    <t>Media Control Point - Move Relative</t>
  </si>
  <si>
    <t>2026-06-14 00:14:06</t>
  </si>
  <si>
    <t>2026-06-14 00:14:43</t>
  </si>
  <si>
    <t>MCP/CL/MCCP/BV-07-C</t>
  </si>
  <si>
    <t>Media Control Point - Previous Segment</t>
  </si>
  <si>
    <t>2026-06-14 00:14:45</t>
  </si>
  <si>
    <t>2026-06-14 00:15:22</t>
  </si>
  <si>
    <t>MCP/CL/MCCP/BV-08-C</t>
  </si>
  <si>
    <t>Media Control Point - Next Segment</t>
  </si>
  <si>
    <t>2026-06-14 00:15:24</t>
  </si>
  <si>
    <t>2026-06-14 00:16:01</t>
  </si>
  <si>
    <t>MCP/CL/MCCP/BV-09-C</t>
  </si>
  <si>
    <t>Media Control Point - First Segment</t>
  </si>
  <si>
    <t>2026-06-14 00:16:02</t>
  </si>
  <si>
    <t>2026-06-14 00:16:39</t>
  </si>
  <si>
    <t>MCP/CL/MCCP/BV-10-C</t>
  </si>
  <si>
    <t>Media Control Point - Last Segment</t>
  </si>
  <si>
    <t>2026-06-14 00:16:41</t>
  </si>
  <si>
    <t>2026-06-14 00:17:18</t>
  </si>
  <si>
    <t>MCP/CL/MCCP/BV-11-C</t>
  </si>
  <si>
    <t>Media Control Point - Goto Segment</t>
  </si>
  <si>
    <t>2026-06-14 00:17:20</t>
  </si>
  <si>
    <t>2026-06-14 00:17:57</t>
  </si>
  <si>
    <t>MCP/CL/MCCP/BV-12-C</t>
  </si>
  <si>
    <t>Media Control Point - Previous Track</t>
  </si>
  <si>
    <t>2026-06-14 00:17:59</t>
  </si>
  <si>
    <t>2026-06-14 00:18:35</t>
  </si>
  <si>
    <t>MCP/CL/MCCP/BV-13-C</t>
  </si>
  <si>
    <t>Media Control Point - Next Track</t>
  </si>
  <si>
    <t>2026-06-14 00:18:37</t>
  </si>
  <si>
    <t>2026-06-14 00:19:14</t>
  </si>
  <si>
    <t>MCP/CL/MCCP/BV-14-C</t>
  </si>
  <si>
    <t>Media Control Point - First Track</t>
  </si>
  <si>
    <t>2026-06-14 00:19:16</t>
  </si>
  <si>
    <t>2026-06-14 00:19:52</t>
  </si>
  <si>
    <t>MCP/CL/MCCP/BV-15-C</t>
  </si>
  <si>
    <t>Media Control Point - Last Track</t>
  </si>
  <si>
    <t>2026-06-14 00:19:54</t>
  </si>
  <si>
    <t>2026-06-14 00:20:31</t>
  </si>
  <si>
    <t>MCP/CL/MCCP/BV-16-C</t>
  </si>
  <si>
    <t>Media Control Point - Goto Track</t>
  </si>
  <si>
    <t>2026-06-14 00:20:33</t>
  </si>
  <si>
    <t>2026-06-14 00:21:10</t>
  </si>
  <si>
    <t>MCP/CL/MCCP/BV-17-C</t>
  </si>
  <si>
    <t>Media Control Point - Previous Group</t>
  </si>
  <si>
    <t>2026-06-14 00:21:12</t>
  </si>
  <si>
    <t>2026-06-14 00:21:48</t>
  </si>
  <si>
    <t>MCP/CL/MCCP/BV-18-C</t>
  </si>
  <si>
    <t>Media Control Point - Next Group</t>
  </si>
  <si>
    <t>2026-06-14 00:21:50</t>
  </si>
  <si>
    <t>2026-06-14 00:22:27</t>
  </si>
  <si>
    <t>MCP/CL/MCCP/BV-19-C</t>
  </si>
  <si>
    <t>Media Control Point - First Group</t>
  </si>
  <si>
    <t>2026-06-14 00:22:29</t>
  </si>
  <si>
    <t>2026-06-14 00:23:05</t>
  </si>
  <si>
    <t>MCP/CL/MCCP/BV-20-C</t>
  </si>
  <si>
    <t>Media Control Point - Last Group</t>
  </si>
  <si>
    <t>2026-06-14 00:23:07</t>
  </si>
  <si>
    <t>2026-06-14 00:23:44</t>
  </si>
  <si>
    <t>MCP/CL/MCCP/BV-21-C</t>
  </si>
  <si>
    <t>Media Control Point - Goto Group</t>
  </si>
  <si>
    <t>2026-06-14 00:23:46</t>
  </si>
  <si>
    <t>2026-06-14 00:24:23</t>
  </si>
  <si>
    <t>MCP/CL/SCP/BV-01-C</t>
  </si>
  <si>
    <t>Search Control Point - Track Name</t>
  </si>
  <si>
    <t>2026-06-14 00:25:03</t>
  </si>
  <si>
    <t>2026-06-14 00:25:41</t>
  </si>
  <si>
    <t>MCP/CL/SCP/BV-02-C</t>
  </si>
  <si>
    <t>Search Control Point - Artist Name</t>
  </si>
  <si>
    <t>2026-06-14 00:25:43</t>
  </si>
  <si>
    <t>2026-06-14 00:26:22</t>
  </si>
  <si>
    <t>MCP/CL/SCP/BV-03-C</t>
  </si>
  <si>
    <t>Search Control Point - Album Name</t>
  </si>
  <si>
    <t>2026-06-14 00:26:24</t>
  </si>
  <si>
    <t>2026-06-14 00:27:04</t>
  </si>
  <si>
    <t>MCP/CL/SCP/BV-04-C</t>
  </si>
  <si>
    <t>Search Control Point - Group Name</t>
  </si>
  <si>
    <t>2026-06-14 00:27:05</t>
  </si>
  <si>
    <t>2026-06-14 00:27:44</t>
  </si>
  <si>
    <t>MCP/CL/SCP/BV-05-C</t>
  </si>
  <si>
    <t>Search Control Point - Earliest Year</t>
  </si>
  <si>
    <t>2026-06-14 00:27:46</t>
  </si>
  <si>
    <t>2026-06-14 00:28:25</t>
  </si>
  <si>
    <t>MCP/CL/SCP/BV-06-C</t>
  </si>
  <si>
    <t>Search Control Point - Latest Year</t>
  </si>
  <si>
    <t>2026-06-14 00:28:27</t>
  </si>
  <si>
    <t>2026-06-14 00:29:06</t>
  </si>
  <si>
    <t>MCP/CL/SCP/BV-07-C</t>
  </si>
  <si>
    <t>Search Control Point - Genre</t>
  </si>
  <si>
    <t>2026-06-14 00:29:08</t>
  </si>
  <si>
    <t>2026-06-14 00:29:46</t>
  </si>
  <si>
    <t>MCP/CL/SCP/BV-08-C</t>
  </si>
  <si>
    <t>Search Control Point - Only Tracks</t>
  </si>
  <si>
    <t>2026-06-14 00:29:48</t>
  </si>
  <si>
    <t>2026-06-14 00:30:26</t>
  </si>
  <si>
    <t>MCP/CL/SCP/BV-09-C</t>
  </si>
  <si>
    <t>Search Control Point - Only Groups</t>
  </si>
  <si>
    <t>2026-06-14 00:30:28</t>
  </si>
  <si>
    <t>2026-06-14 00:31:06</t>
  </si>
  <si>
    <t>MCP/CL/SPE/BI-01-C</t>
  </si>
  <si>
    <t>Media Control Point - Error Code</t>
  </si>
  <si>
    <t>2026-06-14 00:31:08</t>
  </si>
  <si>
    <t>2026-06-14 00:31:48</t>
  </si>
  <si>
    <t>MCP/CL/SPE/BI-02-C</t>
  </si>
  <si>
    <t>Search Control Point - Invalid Value Type</t>
  </si>
  <si>
    <t>2026-06-14 00:31:50</t>
  </si>
  <si>
    <t>2026-06-14 00:32:29</t>
  </si>
  <si>
    <t>MCP/SR/SP/BV-01-C</t>
  </si>
  <si>
    <t>Verify Object IDs</t>
  </si>
  <si>
    <t>2026-06-14 00:24:25</t>
  </si>
  <si>
    <t>2026-06-14 00:25:01</t>
  </si>
  <si>
    <t>MICP/CL/CGGIT/CHA/BV-01-C</t>
  </si>
  <si>
    <t>Characteristic GGIT - Mute</t>
  </si>
  <si>
    <t>2026-06-14 00:32:51</t>
  </si>
  <si>
    <t>2026-06-14 00:33:38</t>
  </si>
  <si>
    <t>MICP/CL/CGGIT/CHA/BV-02-C</t>
  </si>
  <si>
    <t>2026-06-14 00:34:01</t>
  </si>
  <si>
    <t>2026-06-14 00:34:22</t>
  </si>
  <si>
    <t>MICP/CL/CGGIT/CHA/BV-03-C</t>
  </si>
  <si>
    <t>2026-06-14 00:34:24</t>
  </si>
  <si>
    <t>2026-06-14 00:34:45</t>
  </si>
  <si>
    <t>MICP/CL/CGGIT/CHA/BV-04-C</t>
  </si>
  <si>
    <t>2026-06-14 00:34:47</t>
  </si>
  <si>
    <t>2026-06-14 00:35:09</t>
  </si>
  <si>
    <t>MICP/CL/CGGIT/CHA/BV-05-C</t>
  </si>
  <si>
    <t>2026-06-14 00:35:10</t>
  </si>
  <si>
    <t>2026-06-14 00:35:32</t>
  </si>
  <si>
    <t>MICP/CL/CGGIT/CHA/BV-06-C</t>
  </si>
  <si>
    <t>2026-06-14 00:35:34</t>
  </si>
  <si>
    <t>2026-06-14 00:35:52</t>
  </si>
  <si>
    <t>MICP/CL/CGGIT/CHA/BV-07-C</t>
  </si>
  <si>
    <t>2026-06-14 00:35:54</t>
  </si>
  <si>
    <t>2026-06-14 00:36:13</t>
  </si>
  <si>
    <t>MICP/CL/CGGIT/SER/BV-01-C</t>
  </si>
  <si>
    <t>Service GGIT - Microphone Control</t>
  </si>
  <si>
    <t>2026-06-14 00:32:31</t>
  </si>
  <si>
    <t>2026-06-14 00:32:50</t>
  </si>
  <si>
    <t>MICP/CL/CGGIT/SER/BV-02-C</t>
  </si>
  <si>
    <t>2026-06-14 00:33:40</t>
  </si>
  <si>
    <t>2026-06-14 00:33:58</t>
  </si>
  <si>
    <t>MICP/CL/CP/BV-01-C</t>
  </si>
  <si>
    <t>2026-06-14 00:36:15</t>
  </si>
  <si>
    <t>2026-06-14 00:36:34</t>
  </si>
  <si>
    <t>MICP/CL/CP/BV-02-C</t>
  </si>
  <si>
    <t>2026-06-14 00:36:35</t>
  </si>
  <si>
    <t>2026-06-14 00:36:54</t>
  </si>
  <si>
    <t>MICP/CL/CP/BV-03-C</t>
  </si>
  <si>
    <t>2026-06-14 00:36:56</t>
  </si>
  <si>
    <t>2026-06-14 00:37:15</t>
  </si>
  <si>
    <t>MICP/CL/CP/BV-04-C</t>
  </si>
  <si>
    <t>2026-06-14 00:37:17</t>
  </si>
  <si>
    <t>2026-06-14 00:37:35</t>
  </si>
  <si>
    <t>MICP/CL/CP/BV-05-C</t>
  </si>
  <si>
    <t>2026-06-14 00:37:37</t>
  </si>
  <si>
    <t>2026-06-14 00:37:56</t>
  </si>
  <si>
    <t>MICP/CL/SPE/BI-01-C</t>
  </si>
  <si>
    <t>Microphone Control Service - Error Codes</t>
  </si>
  <si>
    <t>2026-06-14 00:37:58</t>
  </si>
  <si>
    <t>2026-06-14 00:38:45</t>
  </si>
  <si>
    <t>MICP/CL/SPE/BI-02-C</t>
  </si>
  <si>
    <t>AICP - Invalid Change Counter - Set Gain Setting</t>
  </si>
  <si>
    <t>2026-06-14 00:38:47</t>
  </si>
  <si>
    <t>2026-06-14 00:39:07</t>
  </si>
  <si>
    <t>MICP/CL/SPE/BI-03-C</t>
  </si>
  <si>
    <t>AICP - Invalid Change Counter - Unmute</t>
  </si>
  <si>
    <t>2026-06-14 00:39:09</t>
  </si>
  <si>
    <t>2026-06-14 00:39:29</t>
  </si>
  <si>
    <t>MICP/CL/SPE/BI-04-C</t>
  </si>
  <si>
    <t>AICP - Invalid Change Counter - Mute</t>
  </si>
  <si>
    <t>2026-06-14 00:39:31</t>
  </si>
  <si>
    <t>2026-06-14 00:39:50</t>
  </si>
  <si>
    <t>MICP/CL/SPE/BI-05-C</t>
  </si>
  <si>
    <t>AICP - Invalid Change Counter - Set Manual Gain Mode</t>
  </si>
  <si>
    <t>2026-06-14 00:39:52</t>
  </si>
  <si>
    <t>2026-06-14 00:40:12</t>
  </si>
  <si>
    <t>MICP/CL/SPE/BI-06-C</t>
  </si>
  <si>
    <t>AICP - Invalid Change Counter - Set Automatic Gain Mode</t>
  </si>
  <si>
    <t>2026-06-14 00:40:14</t>
  </si>
  <si>
    <t>2026-06-14 00:40:33</t>
  </si>
  <si>
    <t>MICP/CL/SPE/BI-07-C</t>
  </si>
  <si>
    <t>2026-06-14 00:40:35</t>
  </si>
  <si>
    <t>2026-06-14 00:40:57</t>
  </si>
  <si>
    <t>MICP/CL/SPE/BI-08-C</t>
  </si>
  <si>
    <t>Audio Input Control Point - Opcode Not Supported</t>
  </si>
  <si>
    <t>2026-06-14 00:40:59</t>
  </si>
  <si>
    <t>2026-06-14 00:41:20</t>
  </si>
  <si>
    <t>MICP/CL/SPE/BI-09-C</t>
  </si>
  <si>
    <t>AICP - Mute Disabled - Mute</t>
  </si>
  <si>
    <t>2026-06-14 00:41:22</t>
  </si>
  <si>
    <t>2026-06-14 00:41:42</t>
  </si>
  <si>
    <t>MICP/CL/SPE/BI-10-C</t>
  </si>
  <si>
    <t>AICP - Mute Disabled - Unmute</t>
  </si>
  <si>
    <t>2026-06-14 00:41:44</t>
  </si>
  <si>
    <t>2026-06-14 00:42:03</t>
  </si>
  <si>
    <t>MICP/CL/SPE/BI-11-C</t>
  </si>
  <si>
    <t>Gain Mode Change Not Allowed - Set Manual Gain Mode</t>
  </si>
  <si>
    <t>2026-06-14 00:42:05</t>
  </si>
  <si>
    <t>2026-06-14 00:42:26</t>
  </si>
  <si>
    <t>MICP/CL/SPE/BI-12-C</t>
  </si>
  <si>
    <t>Gain Mode Change Not Allowed - Set Automatic Gain Mode</t>
  </si>
  <si>
    <t>2026-06-14 00:42:28</t>
  </si>
  <si>
    <t>2026-06-14 00:42:49</t>
  </si>
  <si>
    <t>MICS/SR/SGGIT/CHA/BV-01-C</t>
  </si>
  <si>
    <t>2026-06-14 00:43:10</t>
  </si>
  <si>
    <t>2026-06-14 00:43:28</t>
  </si>
  <si>
    <t>MICS/SR/SGGIT/SER/BV-01-C</t>
  </si>
  <si>
    <t>2026-06-14 00:42:50</t>
  </si>
  <si>
    <t>2026-06-14 00:43:08</t>
  </si>
  <si>
    <t>MICS/SR/SPE/BI-01-C</t>
  </si>
  <si>
    <t>Invalid Mute Value</t>
  </si>
  <si>
    <t>2026-06-14 00:43:57</t>
  </si>
  <si>
    <t>2026-06-14 00:44:19</t>
  </si>
  <si>
    <t>MICS/SR/SPE/BI-02-C</t>
  </si>
  <si>
    <t>Invalid Writes While Disabled</t>
  </si>
  <si>
    <t>2026-06-14 00:44:21</t>
  </si>
  <si>
    <t>2026-06-14 00:44:45</t>
  </si>
  <si>
    <t>MICS/SR/SPN/BV-01-C</t>
  </si>
  <si>
    <t>Update Mute Characteristic</t>
  </si>
  <si>
    <t>2026-06-14 00:43:30</t>
  </si>
  <si>
    <t>2026-06-14 00:43:55</t>
  </si>
  <si>
    <t>PACS/SR/PCU/BV-01-C</t>
  </si>
  <si>
    <t>Update Sink PAC - Connected Client</t>
  </si>
  <si>
    <t>2026-06-14 00:47:57</t>
  </si>
  <si>
    <t>2026-06-14 00:48:21</t>
  </si>
  <si>
    <t>PACS/SR/PCU/BV-02-C</t>
  </si>
  <si>
    <t>Update Source PAC - Connected Client</t>
  </si>
  <si>
    <t>2026-06-14 00:48:23</t>
  </si>
  <si>
    <t>2026-06-14 00:48:46</t>
  </si>
  <si>
    <t>PACS/SR/PCU/BV-03-C</t>
  </si>
  <si>
    <t>Update Sink Audio Locations - Connected Client</t>
  </si>
  <si>
    <t>2026-06-14 00:48:48</t>
  </si>
  <si>
    <t>2026-06-14 00:49:12</t>
  </si>
  <si>
    <t>PACS/SR/PCU/BV-04-C</t>
  </si>
  <si>
    <t>Update Writable Sink Audio Locations - Connected Client</t>
  </si>
  <si>
    <t>2026-06-14 00:49:13</t>
  </si>
  <si>
    <t>2026-06-14 00:49:37</t>
  </si>
  <si>
    <t>PACS/SR/PCU/BV-05-C</t>
  </si>
  <si>
    <t>Update Source Audio Locations - Connected Client</t>
  </si>
  <si>
    <t>2026-06-14 00:49:39</t>
  </si>
  <si>
    <t>2026-06-14 00:50:02</t>
  </si>
  <si>
    <t>PACS/SR/PCU/BV-06-C</t>
  </si>
  <si>
    <t>Update Writable Source Audio Locations - Connected Client</t>
  </si>
  <si>
    <t>2026-06-14 00:50:04</t>
  </si>
  <si>
    <t>2026-06-14 00:50:27</t>
  </si>
  <si>
    <t>PACS/SR/PCU/BV-07-C</t>
  </si>
  <si>
    <t>Update Available Audio Contexts - Connected Client</t>
  </si>
  <si>
    <t>2026-06-14 00:50:29</t>
  </si>
  <si>
    <t>2026-06-14 00:50:51</t>
  </si>
  <si>
    <t>PACS/SR/PCU/BV-08-C</t>
  </si>
  <si>
    <t>Update Supported Audio Contexts - Connected Client</t>
  </si>
  <si>
    <t>2026-06-14 00:50:53</t>
  </si>
  <si>
    <t>2026-06-14 00:51:17</t>
  </si>
  <si>
    <t>PACS/SR/PCU/BV-09-C</t>
  </si>
  <si>
    <t>Update Sink PAC - Bonded Client</t>
  </si>
  <si>
    <t>2026-06-14 00:51:19</t>
  </si>
  <si>
    <t>2026-06-14 00:51:46</t>
  </si>
  <si>
    <t>PACS/SR/PCU/BV-10-C</t>
  </si>
  <si>
    <t>Update Source PAC - Bonded Client</t>
  </si>
  <si>
    <t>2026-06-14 00:51:47</t>
  </si>
  <si>
    <t>2026-06-14 00:52:14</t>
  </si>
  <si>
    <t>PACS/SR/PCU/BV-11-C</t>
  </si>
  <si>
    <t>Update Sink Audio Locations - Bonded Client</t>
  </si>
  <si>
    <t>2026-06-14 00:52:16</t>
  </si>
  <si>
    <t>2026-06-14 00:52:43</t>
  </si>
  <si>
    <t>PACS/SR/PCU/BV-12-C</t>
  </si>
  <si>
    <t>Update Source Audio Locations - Bonded Client</t>
  </si>
  <si>
    <t>2026-06-14 00:52:45</t>
  </si>
  <si>
    <t>2026-06-14 00:53:12</t>
  </si>
  <si>
    <t>PACS/SR/PCU/BV-13-C</t>
  </si>
  <si>
    <t>Update Available Audio Contexts - Bonded Client</t>
  </si>
  <si>
    <t>2026-06-14 00:53:14</t>
  </si>
  <si>
    <t>2026-06-14 00:53:40</t>
  </si>
  <si>
    <t>PACS/SR/PCU/BV-14-C</t>
  </si>
  <si>
    <t>Update Supported Audio Contexts - Bonded Client</t>
  </si>
  <si>
    <t>2026-06-14 00:53:42</t>
  </si>
  <si>
    <t>2026-06-14 00:54:09</t>
  </si>
  <si>
    <t>PACS/SR/SGGIT/CHA/BV-01-C</t>
  </si>
  <si>
    <t>2026-06-14 00:45:28</t>
  </si>
  <si>
    <t>2026-06-14 00:45:47</t>
  </si>
  <si>
    <t>PACS/SR/SGGIT/CHA/BV-02-C</t>
  </si>
  <si>
    <t>2026-06-14 00:45:49</t>
  </si>
  <si>
    <t>2026-06-14 00:46:08</t>
  </si>
  <si>
    <t>PACS/SR/SGGIT/CHA/BV-03-C</t>
  </si>
  <si>
    <t>2026-06-14 00:46:10</t>
  </si>
  <si>
    <t>2026-06-14 00:46:28</t>
  </si>
  <si>
    <t>PACS/SR/SGGIT/CHA/BV-04-C</t>
  </si>
  <si>
    <t>2026-06-14 00:46:30</t>
  </si>
  <si>
    <t>2026-06-14 00:46:49</t>
  </si>
  <si>
    <t>PACS/SR/SGGIT/CHA/BV-05-C</t>
  </si>
  <si>
    <t>2026-06-14 00:46:51</t>
  </si>
  <si>
    <t>2026-06-14 00:47:10</t>
  </si>
  <si>
    <t>PACS/SR/SGGIT/CHA/BV-06-C</t>
  </si>
  <si>
    <t>2026-06-14 00:47:12</t>
  </si>
  <si>
    <t>2026-06-14 00:47:31</t>
  </si>
  <si>
    <t>PACS/SR/SGGIT/SER/BV-01-C</t>
  </si>
  <si>
    <t>2026-06-14 00:45:08</t>
  </si>
  <si>
    <t>2026-06-14 00:45:26</t>
  </si>
  <si>
    <t>PACS/SR/SPE/BI-01-C</t>
  </si>
  <si>
    <t>Ignore Invalid Sink Audio Locations</t>
  </si>
  <si>
    <t>2026-06-14 00:54:11</t>
  </si>
  <si>
    <t>2026-06-14 00:54:35</t>
  </si>
  <si>
    <t>PACS/SR/SPE/BI-02-C</t>
  </si>
  <si>
    <t>Ignore Invalid Source Audio Locations</t>
  </si>
  <si>
    <t>2026-06-14 00:54:37</t>
  </si>
  <si>
    <t>2026-06-14 00:55:00</t>
  </si>
  <si>
    <t>PACS/SR/VAL/BV-01-C</t>
  </si>
  <si>
    <t>Validate Audio Contexts</t>
  </si>
  <si>
    <t>2026-06-14 00:47:33</t>
  </si>
  <si>
    <t>2026-06-14 00:47:55</t>
  </si>
  <si>
    <t>PBP/PBA/RCV/BI-02-C</t>
  </si>
  <si>
    <t>Receiving Public Broadcast Announcements with RFU bits set to 0b1, Standard Quality, Unencrypted - PBA</t>
  </si>
  <si>
    <t>2026-06-14 01:03:20</t>
  </si>
  <si>
    <t>2026-06-14 01:03:32</t>
  </si>
  <si>
    <t>PBP/PBA/RCV/BI-03-C</t>
  </si>
  <si>
    <t>Receiving Public Broadcast Announcements with RFU bits set to 0b1, High Quality, Unencrypted - PBA</t>
  </si>
  <si>
    <t>2026-06-14 01:03:34</t>
  </si>
  <si>
    <t>2026-06-14 01:03:45</t>
  </si>
  <si>
    <t>PBP/PBA/RCV/BI-04-C</t>
  </si>
  <si>
    <t>Receiving Public Broadcast Announcements with RFU bits set to 0b1, Standard Quality, Encrypted - PBA</t>
  </si>
  <si>
    <t>2026-06-14 01:03:47</t>
  </si>
  <si>
    <t>2026-06-14 01:04:00</t>
  </si>
  <si>
    <t>PBP/PBA/RCV/BI-05-C</t>
  </si>
  <si>
    <t>Receiving Public Broadcast Announcements with RFU bits set to 0b1, High Quality, Encrypted - PBA</t>
  </si>
  <si>
    <t>2026-06-14 01:04:02</t>
  </si>
  <si>
    <t>2026-06-14 01:04:14</t>
  </si>
  <si>
    <t>PBP/PBA/RCV/BI-06-C</t>
  </si>
  <si>
    <t>Receiving a Legacy Broadcast_Name - PBA</t>
  </si>
  <si>
    <t>2026-06-14 01:04:16</t>
  </si>
  <si>
    <t>2026-06-14 01:04:28</t>
  </si>
  <si>
    <t>PBP/PBA/RCV/BV-02-C</t>
  </si>
  <si>
    <t>Receiving Public Broadcast Announcements, Standard Quality, Unencrypted - PBA</t>
  </si>
  <si>
    <t>2026-06-14 01:02:24</t>
  </si>
  <si>
    <t>2026-06-14 01:02:36</t>
  </si>
  <si>
    <t>PBP/PBA/RCV/BV-03-C</t>
  </si>
  <si>
    <t>Receiving Public Broadcast Announcements, High Quality, Unencrypted - PBA</t>
  </si>
  <si>
    <t>2026-06-14 01:02:38</t>
  </si>
  <si>
    <t>2026-06-14 01:02:50</t>
  </si>
  <si>
    <t>PBP/PBA/RCV/BV-05-C</t>
  </si>
  <si>
    <t>Receiving Public Broadcast Announcements, High Quality, Encrypted - PBA</t>
  </si>
  <si>
    <t>2026-06-14 01:03:06</t>
  </si>
  <si>
    <t>2026-06-14 01:03:18</t>
  </si>
  <si>
    <t>PBP/PBA/RCV/BV-06-C</t>
  </si>
  <si>
    <t>Receiving Public Broadcast Announcements, Standard Quality, Encrypted, LE 2M PHY - PBA</t>
  </si>
  <si>
    <t>2026-06-14 01:02:52</t>
  </si>
  <si>
    <t>2026-06-14 01:03:04</t>
  </si>
  <si>
    <t>PBP/PBK/RCV/BI-03-C</t>
  </si>
  <si>
    <t>Receiving Public Broadcast Announcements with RFU bits set to 0b1, Standard Quality - PBK</t>
  </si>
  <si>
    <t>2026-06-14 01:01:05</t>
  </si>
  <si>
    <t>2026-06-14 01:01:28</t>
  </si>
  <si>
    <t>PBP/PBK/RCV/BI-04-C</t>
  </si>
  <si>
    <t>Receiving Public Broadcast Announcements with RFU bits set to 0b1, High Quality - PBK</t>
  </si>
  <si>
    <t>2026-06-14 01:01:30</t>
  </si>
  <si>
    <t>2026-06-14 01:01:55</t>
  </si>
  <si>
    <t>PBP/PBK/RCV/BI-05-C</t>
  </si>
  <si>
    <t>Receiving a Legacy Broadcast_Name - PBK</t>
  </si>
  <si>
    <t>2026-06-14 01:01:57</t>
  </si>
  <si>
    <t>2026-06-14 01:02:22</t>
  </si>
  <si>
    <t>PBP/PBK/RCV/BV-02-C</t>
  </si>
  <si>
    <t>Receiving Public Broadcast Announcements, High Quality - PBK</t>
  </si>
  <si>
    <t>2026-06-14 00:58:57</t>
  </si>
  <si>
    <t>2026-06-14 00:59:22</t>
  </si>
  <si>
    <t>PBP/PBK/RCV/BV-03-C</t>
  </si>
  <si>
    <t>Receiving Public Broadcast Announcements, Standard Quality, 16_2_1, Unencrypted - PBK</t>
  </si>
  <si>
    <t>2026-06-14 00:59:24</t>
  </si>
  <si>
    <t>2026-06-14 00:59:48</t>
  </si>
  <si>
    <t>PBP/PBK/RCV/BV-04-C</t>
  </si>
  <si>
    <t>Receiving Public Broadcast Announcements, Standard Quality, 24_2_2, Unencrypted - PBK</t>
  </si>
  <si>
    <t>2026-06-14 00:59:49</t>
  </si>
  <si>
    <t>2026-06-14 01:00:13</t>
  </si>
  <si>
    <t>PBP/PBK/RCV/BV-05-C</t>
  </si>
  <si>
    <t>Receiving Public Broadcast Announcements, Standard Quality, 16_2_2, Encrypted - PBK</t>
  </si>
  <si>
    <t>2026-06-14 01:00:15</t>
  </si>
  <si>
    <t>2026-06-14 01:00:38</t>
  </si>
  <si>
    <t>PBP/PBK/RCV/BV-07-C</t>
  </si>
  <si>
    <t>Receiving Public Broadcast Announcements, Standard Quality, 24_2_1, Encrypted, LE 2M PHY - PBK</t>
  </si>
  <si>
    <t>2026-06-14 01:00:40</t>
  </si>
  <si>
    <t>2026-06-14 01:01:03</t>
  </si>
  <si>
    <t>PBP/PBS/PBM/BV-01-C</t>
  </si>
  <si>
    <t>Transmit Program_Info Metadata</t>
  </si>
  <si>
    <t>2026-06-14 00:55:27</t>
  </si>
  <si>
    <t>2026-06-14 00:55:39</t>
  </si>
  <si>
    <t>PBP/PBS/STR/BV-01-C</t>
  </si>
  <si>
    <t>Standard Quality Streaming Support, 16_2_1 - PBS</t>
  </si>
  <si>
    <t>2026-06-14 00:55:41</t>
  </si>
  <si>
    <t>2026-06-14 00:56:02</t>
  </si>
  <si>
    <t>PBP/PBS/STR/BV-02-C</t>
  </si>
  <si>
    <t>High Quality Streaming Support - PBS</t>
  </si>
  <si>
    <t>2026-06-14 00:56:04</t>
  </si>
  <si>
    <t>2026-06-14 00:56:29</t>
  </si>
  <si>
    <t>PBP/PBS/STR/BV-03-C</t>
  </si>
  <si>
    <t>Encrypted Streaming Support, Standard Quality - PBS</t>
  </si>
  <si>
    <t>2026-06-14 00:56:31</t>
  </si>
  <si>
    <t>2026-06-14 00:56:53</t>
  </si>
  <si>
    <t>PBP/PBS/STR/BV-04-C</t>
  </si>
  <si>
    <t>Encrypted Streaming Support, High Quality - PBS</t>
  </si>
  <si>
    <t>2026-06-14 00:56:55</t>
  </si>
  <si>
    <t>2026-06-14 00:57:18</t>
  </si>
  <si>
    <t>PBP/PBS/STR/BV-05-C</t>
  </si>
  <si>
    <t>Standard Quality Streaming Support, 16_2_2 - PBS</t>
  </si>
  <si>
    <t>2026-06-14 00:57:20</t>
  </si>
  <si>
    <t>2026-06-14 00:57:53</t>
  </si>
  <si>
    <t>PBP/PBS/STR/BV-06-C</t>
  </si>
  <si>
    <t>Standard Quality Streaming Support, 24_2_1 - PBS</t>
  </si>
  <si>
    <t>2026-06-14 00:57:55</t>
  </si>
  <si>
    <t>2026-06-14 00:58:18</t>
  </si>
  <si>
    <t>PBP/PBS/STR/BV-07-C</t>
  </si>
  <si>
    <t>Standard Quality Streaming Support, 24_2_2 - PBS</t>
  </si>
  <si>
    <t>2026-06-14 00:58:20</t>
  </si>
  <si>
    <t>2026-06-14 00:58:55</t>
  </si>
  <si>
    <t>TBS/SR/CP/BV-01-C</t>
  </si>
  <si>
    <t>2026-06-14 01:11:39</t>
  </si>
  <si>
    <t>2026-06-14 01:12:14</t>
  </si>
  <si>
    <t>TBS/SR/CP/BV-02-C</t>
  </si>
  <si>
    <t>2026-06-14 01:12:16</t>
  </si>
  <si>
    <t>2026-06-14 01:12:51</t>
  </si>
  <si>
    <t>TBS/SR/CP/BV-03-C</t>
  </si>
  <si>
    <t>2026-06-14 01:12:53</t>
  </si>
  <si>
    <t>2026-06-14 01:13:29</t>
  </si>
  <si>
    <t>TBS/SR/CP/BV-04-C</t>
  </si>
  <si>
    <t>2026-06-14 01:13:31</t>
  </si>
  <si>
    <t>2026-06-14 01:14:07</t>
  </si>
  <si>
    <t>TBS/SR/CP/BV-06-C</t>
  </si>
  <si>
    <t>2026-06-14 01:14:08</t>
  </si>
  <si>
    <t>2026-06-14 01:14:46</t>
  </si>
  <si>
    <t>TBS/SR/CP/BV-08-C</t>
  </si>
  <si>
    <t>2026-06-14 01:14:48</t>
  </si>
  <si>
    <t>2026-06-14 01:15:23</t>
  </si>
  <si>
    <t>TBS/SR/CP/BV-09-C</t>
  </si>
  <si>
    <t>2026-06-14 01:15:25</t>
  </si>
  <si>
    <t>2026-06-14 01:19:10</t>
  </si>
  <si>
    <t>TBS/SR/CP/BV-10-C</t>
  </si>
  <si>
    <t>2026-06-14 01:20:03</t>
  </si>
  <si>
    <t>2026-06-14 01:20:45</t>
  </si>
  <si>
    <t>TBS/SR/SGGIT/CHA/BV-01-C</t>
  </si>
  <si>
    <t>2026-06-14 01:05:30</t>
  </si>
  <si>
    <t>2026-06-14 01:05:51</t>
  </si>
  <si>
    <t>TBS/SR/SGGIT/CHA/BV-02-C</t>
  </si>
  <si>
    <t>2026-06-14 01:05:53</t>
  </si>
  <si>
    <t>2026-06-14 01:06:14</t>
  </si>
  <si>
    <t>TBS/SR/SGGIT/CHA/BV-03-C</t>
  </si>
  <si>
    <t>2026-06-14 01:06:16</t>
  </si>
  <si>
    <t>2026-06-14 01:06:37</t>
  </si>
  <si>
    <t>TBS/SR/SGGIT/CHA/BV-04-C</t>
  </si>
  <si>
    <t>2026-06-14 01:06:39</t>
  </si>
  <si>
    <t>2026-06-14 01:07:00</t>
  </si>
  <si>
    <t>TBS/SR/SGGIT/CHA/BV-05-C</t>
  </si>
  <si>
    <t>2026-06-14 01:07:02</t>
  </si>
  <si>
    <t>2026-06-14 01:07:24</t>
  </si>
  <si>
    <t>TBS/SR/SGGIT/CHA/BV-06-C</t>
  </si>
  <si>
    <t>2026-06-14 01:07:26</t>
  </si>
  <si>
    <t>2026-06-14 01:07:47</t>
  </si>
  <si>
    <t>TBS/SR/SGGIT/CHA/BV-07-C</t>
  </si>
  <si>
    <t>2026-06-14 01:07:49</t>
  </si>
  <si>
    <t>2026-06-14 01:08:10</t>
  </si>
  <si>
    <t>TBS/SR/SGGIT/CHA/BV-08-C</t>
  </si>
  <si>
    <t>2026-06-14 01:08:11</t>
  </si>
  <si>
    <t>2026-06-14 01:08:33</t>
  </si>
  <si>
    <t>TBS/SR/SGGIT/CHA/BV-09-C</t>
  </si>
  <si>
    <t>2026-06-14 01:08:34</t>
  </si>
  <si>
    <t>2026-06-14 01:08:56</t>
  </si>
  <si>
    <t>TBS/SR/SGGIT/CHA/BV-10-C</t>
  </si>
  <si>
    <t>2026-06-14 01:08:57</t>
  </si>
  <si>
    <t>2026-06-14 01:09:18</t>
  </si>
  <si>
    <t>TBS/SR/SGGIT/CHA/BV-11-C</t>
  </si>
  <si>
    <t>2026-06-14 01:09:20</t>
  </si>
  <si>
    <t>2026-06-14 01:09:41</t>
  </si>
  <si>
    <t>TBS/SR/SGGIT/CHA/BV-12-C</t>
  </si>
  <si>
    <t>2026-06-14 01:09:43</t>
  </si>
  <si>
    <t>2026-06-14 01:10:05</t>
  </si>
  <si>
    <t>TBS/SR/SGGIT/CHA/BV-13-C</t>
  </si>
  <si>
    <t>2026-06-14 01:10:07</t>
  </si>
  <si>
    <t>2026-06-14 01:10:28</t>
  </si>
  <si>
    <t>TBS/SR/SGGIT/CHA/BV-14-C</t>
  </si>
  <si>
    <t>2026-06-14 01:10:30</t>
  </si>
  <si>
    <t>2026-06-14 01:10:51</t>
  </si>
  <si>
    <t>TBS/SR/SGGIT/CHA/BV-15-C</t>
  </si>
  <si>
    <t>2026-06-14 01:10:53</t>
  </si>
  <si>
    <t>2026-06-14 01:11:14</t>
  </si>
  <si>
    <t>TBS/SR/SGGIT/CHA/BV-16-C</t>
  </si>
  <si>
    <t>2026-06-14 01:11:16</t>
  </si>
  <si>
    <t>2026-06-14 01:11:37</t>
  </si>
  <si>
    <t>TBS/SR/SGGIT/SER/BV-01-C</t>
  </si>
  <si>
    <t>Service GGIT - Telephone Bearer</t>
  </si>
  <si>
    <t>2026-06-14 01:05:09</t>
  </si>
  <si>
    <t>2026-06-14 01:05:28</t>
  </si>
  <si>
    <t>TBS/SR/SP/BV-01-C</t>
  </si>
  <si>
    <t>2026-06-14 01:20:47</t>
  </si>
  <si>
    <t>2026-06-14 01:21:41</t>
  </si>
  <si>
    <t>TBS/SR/SP/BV-02-C</t>
  </si>
  <si>
    <t>2026-06-14 01:21:43</t>
  </si>
  <si>
    <t>2026-06-14 01:22:22</t>
  </si>
  <si>
    <t>TBS/SR/SPE/BI-01-C</t>
  </si>
  <si>
    <t>2026-06-14 01:28:42</t>
  </si>
  <si>
    <t>2026-06-14 01:29:20</t>
  </si>
  <si>
    <t>TBS/SR/SPE/BI-02-C</t>
  </si>
  <si>
    <t>2026-06-14 01:29:21</t>
  </si>
  <si>
    <t>2026-06-14 01:29:56</t>
  </si>
  <si>
    <t>TBS/SR/SPE/BI-03-C</t>
  </si>
  <si>
    <t>2026-06-14 01:29:58</t>
  </si>
  <si>
    <t>2026-06-14 01:30:34</t>
  </si>
  <si>
    <t>TBS/SR/SPE/BI-04-C</t>
  </si>
  <si>
    <t>2026-06-14 01:30:36</t>
  </si>
  <si>
    <t>2026-06-14 01:31:10</t>
  </si>
  <si>
    <t>TBS/SR/SPE/BI-05-C</t>
  </si>
  <si>
    <t>2026-06-14 01:31:12</t>
  </si>
  <si>
    <t>2026-06-14 01:31:50</t>
  </si>
  <si>
    <t>TBS/SR/SPN/BV-01-C</t>
  </si>
  <si>
    <t>2026-06-14 01:22:24</t>
  </si>
  <si>
    <t>2026-06-14 01:22:59</t>
  </si>
  <si>
    <t>TBS/SR/SPN/BV-02-C</t>
  </si>
  <si>
    <t>2026-06-14 01:23:01</t>
  </si>
  <si>
    <t>2026-06-14 01:23:38</t>
  </si>
  <si>
    <t>TBS/SR/SPN/BV-03-C</t>
  </si>
  <si>
    <t>2026-06-14 01:23:39</t>
  </si>
  <si>
    <t>2026-06-14 01:24:15</t>
  </si>
  <si>
    <t>TBS/SR/SPN/BV-04-C</t>
  </si>
  <si>
    <t>2026-06-14 01:24:17</t>
  </si>
  <si>
    <t>2026-06-14 01:24:52</t>
  </si>
  <si>
    <t>TBS/SR/SPN/BV-05-C</t>
  </si>
  <si>
    <t>2026-06-14 01:24:54</t>
  </si>
  <si>
    <t>2026-06-14 01:25:24</t>
  </si>
  <si>
    <t>TBS/SR/SPN/BV-06-C</t>
  </si>
  <si>
    <t>2026-06-14 01:25:26</t>
  </si>
  <si>
    <t>2026-06-14 01:25:57</t>
  </si>
  <si>
    <t>TBS/SR/SPN/BV-07-C</t>
  </si>
  <si>
    <t>2026-06-14 01:25:59</t>
  </si>
  <si>
    <t>2026-06-14 01:26:29</t>
  </si>
  <si>
    <t>TBS/SR/SPN/BV-08-C</t>
  </si>
  <si>
    <t>2026-06-14 01:26:31</t>
  </si>
  <si>
    <t>2026-06-14 01:27:02</t>
  </si>
  <si>
    <t>TBS/SR/SPN/BV-09-C</t>
  </si>
  <si>
    <t>2026-06-14 01:27:04</t>
  </si>
  <si>
    <t>2026-06-14 01:27:35</t>
  </si>
  <si>
    <t>TBS/SR/SPN/BV-10-C</t>
  </si>
  <si>
    <t>2026-06-14 01:27:37</t>
  </si>
  <si>
    <t>2026-06-14 01:28:07</t>
  </si>
  <si>
    <t>TBS/SR/SPN/BV-11-C</t>
  </si>
  <si>
    <t>2026-06-14 01:28:09</t>
  </si>
  <si>
    <t>2026-06-14 01:28:40</t>
  </si>
  <si>
    <t>TMAP/BMR/ASC/BV-03-C</t>
  </si>
  <si>
    <t>BMR Audio Location Front Left</t>
  </si>
  <si>
    <t>2026-06-14 02:49:00</t>
  </si>
  <si>
    <t>2026-06-14 02:49:13</t>
  </si>
  <si>
    <t>TMAP/BMR/ASC/BV-04-C</t>
  </si>
  <si>
    <t>BMR Audio Location Front Right</t>
  </si>
  <si>
    <t>2026-06-14 02:49:15</t>
  </si>
  <si>
    <t>2026-06-14 02:49:28</t>
  </si>
  <si>
    <t>TMAP/BMR/ASC/BV-05-C</t>
  </si>
  <si>
    <t>BMR Audio Location Front Right and Front Left</t>
  </si>
  <si>
    <t>2026-06-14 02:49:29</t>
  </si>
  <si>
    <t>2026-06-14 02:49:42</t>
  </si>
  <si>
    <t>TMAP/BMR/CTXT/BV-01-C</t>
  </si>
  <si>
    <t>TMAP Acceptor Supported Sink Contexts, BMR</t>
  </si>
  <si>
    <t>2026-06-14 02:49:58</t>
  </si>
  <si>
    <t>2026-06-14 02:50:44</t>
  </si>
  <si>
    <t>TMAP/BMR/DDI/BV-01-C</t>
  </si>
  <si>
    <t>Discovery of BMR</t>
  </si>
  <si>
    <t>2026-06-14 02:49:44</t>
  </si>
  <si>
    <t>2026-06-14 02:49:56</t>
  </si>
  <si>
    <t>TMAP/BMR/TRC/BV-01-C</t>
  </si>
  <si>
    <t>BMR Characteristic over LE</t>
  </si>
  <si>
    <t>2026-06-14 02:47:46</t>
  </si>
  <si>
    <t>2026-06-14 02:48:30</t>
  </si>
  <si>
    <t>TMAP/BMR/VRC/BV-02-C</t>
  </si>
  <si>
    <t>BMR in Audio Configuration 14</t>
  </si>
  <si>
    <t>2026-06-14 02:48:32</t>
  </si>
  <si>
    <t>2026-06-14 02:48:58</t>
  </si>
  <si>
    <t>TMAP/BMS/ASC/BV-01-C</t>
  </si>
  <si>
    <t>BMS Audio Channel Allocation</t>
  </si>
  <si>
    <t>2026-06-14 02:46:31</t>
  </si>
  <si>
    <t>2026-06-14 02:46:51</t>
  </si>
  <si>
    <t>TMAP/BMS/ASC/BV-02-C</t>
  </si>
  <si>
    <t>BMS Audio Channel Allocation Front Right and Front Left</t>
  </si>
  <si>
    <t>2026-06-14 02:46:53</t>
  </si>
  <si>
    <t>2026-06-14 02:47:08</t>
  </si>
  <si>
    <t>TMAP/BMS/CTXT/BV-01-C</t>
  </si>
  <si>
    <t>BMS Supports the Media Context Type</t>
  </si>
  <si>
    <t>2026-06-14 02:47:25</t>
  </si>
  <si>
    <t>2026-06-14 02:47:44</t>
  </si>
  <si>
    <t>TMAP/BMS/DDI/BV-01-C</t>
  </si>
  <si>
    <t>Discovery of BMS</t>
  </si>
  <si>
    <t>2026-06-14 02:47:10</t>
  </si>
  <si>
    <t>2026-06-14 02:47:23</t>
  </si>
  <si>
    <t>TMAP/BMS/TRC/BV-01-C</t>
  </si>
  <si>
    <t>BMS Characteristic over LE</t>
  </si>
  <si>
    <t>2026-06-14 02:45:52</t>
  </si>
  <si>
    <t>2026-06-14 02:46:29</t>
  </si>
  <si>
    <t>TMAP/CG/ASC/BV-01-C</t>
  </si>
  <si>
    <t>CG Audio Location Front Left</t>
  </si>
  <si>
    <t>2026-06-14 01:54:18</t>
  </si>
  <si>
    <t>2026-06-14 01:55:10</t>
  </si>
  <si>
    <t>TMAP/CG/ASC/BV-02-C</t>
  </si>
  <si>
    <t>CG Audio Location Front Right</t>
  </si>
  <si>
    <t>2026-06-14 01:55:12</t>
  </si>
  <si>
    <t>2026-06-14 01:56:03</t>
  </si>
  <si>
    <t>TMAP/CG/ASC/BV-03-C</t>
  </si>
  <si>
    <t>CG Audio Location Front Right and Front Left</t>
  </si>
  <si>
    <t>2026-06-14 01:56:05</t>
  </si>
  <si>
    <t>2026-06-14 01:56:57</t>
  </si>
  <si>
    <t>TMAP/CG/DDI/BV-01-C</t>
  </si>
  <si>
    <t>Discovery of CG</t>
  </si>
  <si>
    <t>2026-06-14 01:56:59</t>
  </si>
  <si>
    <t>2026-06-14 01:57:11</t>
  </si>
  <si>
    <t>TMAP/CG/TRC/BV-01-C</t>
  </si>
  <si>
    <t>CG Characteristic over LE</t>
  </si>
  <si>
    <t>2026-06-14 01:33:06</t>
  </si>
  <si>
    <t>2026-06-14 01:33:43</t>
  </si>
  <si>
    <t>TMAP/CG/VRC/BV-01-C</t>
  </si>
  <si>
    <t>CG Initiates Call in CG/CT Config A</t>
  </si>
  <si>
    <t>2026-06-14 01:33:45</t>
  </si>
  <si>
    <t>2026-06-14 01:34:47</t>
  </si>
  <si>
    <t>TMAP/CG/VRC/BV-02-C</t>
  </si>
  <si>
    <t>CG Initiates Call in CG/CT Config B</t>
  </si>
  <si>
    <t>2026-06-14 01:34:49</t>
  </si>
  <si>
    <t>2026-06-14 01:38:11</t>
  </si>
  <si>
    <t>TMAP/CG/VRC/BV-03-C</t>
  </si>
  <si>
    <t>CG Initiates Call in CG/CT Config C</t>
  </si>
  <si>
    <t>2026-06-14 01:39:03</t>
  </si>
  <si>
    <t>2026-06-14 01:42:25</t>
  </si>
  <si>
    <t>TMAP/CG/VRC/BV-05-C</t>
  </si>
  <si>
    <t>CG Initiates Call in CG/CT Config D</t>
  </si>
  <si>
    <t>2026-06-14 01:43:17</t>
  </si>
  <si>
    <t>2026-06-14 01:44:25</t>
  </si>
  <si>
    <t>TMAP/CG/VRC/BV-06-C</t>
  </si>
  <si>
    <t>CG Initiates Call in CG/CT Config E</t>
  </si>
  <si>
    <t>2026-06-14 01:44:27</t>
  </si>
  <si>
    <t>2026-06-14 01:45:28</t>
  </si>
  <si>
    <t>TMAP/CG/VRC/BV-07-C</t>
  </si>
  <si>
    <t>Call Initiated from CT</t>
  </si>
  <si>
    <t>2026-06-14 01:45:30</t>
  </si>
  <si>
    <t>2026-06-14 01:46:28</t>
  </si>
  <si>
    <t>TMAP/CG/VRC/BV-08-C</t>
  </si>
  <si>
    <t>CG Initiates Call in CG/CT Config F</t>
  </si>
  <si>
    <t>2026-06-14 01:46:30</t>
  </si>
  <si>
    <t>2026-06-14 01:47:39</t>
  </si>
  <si>
    <t>TMAP/CG/VRC/BV-09-C</t>
  </si>
  <si>
    <t>CG Initiates Call in CG/CT Config G</t>
  </si>
  <si>
    <t>2026-06-14 01:47:41</t>
  </si>
  <si>
    <t>2026-06-14 01:51:03</t>
  </si>
  <si>
    <t>TMAP/CG/VRC/BV-11-C</t>
  </si>
  <si>
    <t>CG Sends Identical Audio in CG/CT Config D</t>
  </si>
  <si>
    <t>2026-06-14 01:51:55</t>
  </si>
  <si>
    <t>2026-06-14 01:53:04</t>
  </si>
  <si>
    <t>TMAP/CG/VRC/BV-12-C</t>
  </si>
  <si>
    <t>CG Sends Identical Audio in CG/CT Config F</t>
  </si>
  <si>
    <t>2026-06-14 01:53:06</t>
  </si>
  <si>
    <t>2026-06-14 01:54:17</t>
  </si>
  <si>
    <t>TMAP/CL/CGGIT/CHA/BV-01-C</t>
  </si>
  <si>
    <t>TMAP Role Read Characteristic, Client</t>
  </si>
  <si>
    <t>2026-06-14 02:51:06</t>
  </si>
  <si>
    <t>2026-06-14 02:51:26</t>
  </si>
  <si>
    <t>TMAP/CL/CGGIT/SER/BV-01-C</t>
  </si>
  <si>
    <t>TMAS Service Discovery</t>
  </si>
  <si>
    <t>2026-06-14 02:50:46</t>
  </si>
  <si>
    <t>2026-06-14 02:51:04</t>
  </si>
  <si>
    <t>TMAP/CL/TMAS/BI-01-C</t>
  </si>
  <si>
    <t>Client Ignores RFU Bits in TMAP Role Characteristic</t>
  </si>
  <si>
    <t>2026-06-14 02:51:50</t>
  </si>
  <si>
    <t>2026-06-14 02:52:09</t>
  </si>
  <si>
    <t>TMAP/CL/TMAS/BV-01-C</t>
  </si>
  <si>
    <t>Client Ignores Unknown Characteristics in TMAS Service</t>
  </si>
  <si>
    <t>2026-06-14 02:51:28</t>
  </si>
  <si>
    <t>2026-06-14 02:51:48</t>
  </si>
  <si>
    <t>TMAP/CT/CTXT/BV-01-C</t>
  </si>
  <si>
    <t>TMAP Acceptor Supported Sink Contexts, CT</t>
  </si>
  <si>
    <t>2026-06-14 02:26:29</t>
  </si>
  <si>
    <t>2026-06-14 02:27:15</t>
  </si>
  <si>
    <t>TMAP/CT/CTXT/BV-02-C</t>
  </si>
  <si>
    <t>CT Supported Source Contexts</t>
  </si>
  <si>
    <t>2026-06-14 02:27:17</t>
  </si>
  <si>
    <t>2026-06-14 02:28:02</t>
  </si>
  <si>
    <t>TMAP/CT/DDI/BV-01-C</t>
  </si>
  <si>
    <t>Discovery of CT</t>
  </si>
  <si>
    <t>2026-06-14 02:26:14</t>
  </si>
  <si>
    <t>2026-06-14 02:26:27</t>
  </si>
  <si>
    <t>TMAP/CT/TRC/BV-01-C</t>
  </si>
  <si>
    <t>CT Characteristic over LE</t>
  </si>
  <si>
    <t>2026-06-14 01:57:13</t>
  </si>
  <si>
    <t>2026-06-14 01:57:57</t>
  </si>
  <si>
    <t>TMAP/CT/VRC/BV-01-C</t>
  </si>
  <si>
    <t>Call Initiated from CG, CG/CT Config D</t>
  </si>
  <si>
    <t>2026-06-14 01:57:59</t>
  </si>
  <si>
    <t>2026-06-14 02:02:39</t>
  </si>
  <si>
    <t>TMAP/CT/VRC/BV-02-C</t>
  </si>
  <si>
    <t>Call Initiated from CG, CG/CT Config E</t>
  </si>
  <si>
    <t>2026-06-14 02:02:41</t>
  </si>
  <si>
    <t>2026-06-14 02:07:20</t>
  </si>
  <si>
    <t>TMAP/CT/VRC/BV-03-C</t>
  </si>
  <si>
    <t>Call Initiated from CT, CG/CT Config D</t>
  </si>
  <si>
    <t>2026-06-14 02:07:22</t>
  </si>
  <si>
    <t>2026-06-14 02:12:03</t>
  </si>
  <si>
    <t>TMAP/CT/VRC/BV-04-C</t>
  </si>
  <si>
    <t>Call Initiated from CT, CG/CT Config E</t>
  </si>
  <si>
    <t>2026-06-14 02:12:05</t>
  </si>
  <si>
    <t>2026-06-14 02:16:45</t>
  </si>
  <si>
    <t>TMAP/CT/VRC/BV-05-C</t>
  </si>
  <si>
    <t>Call Initiated from CG, CG/CT Config F</t>
  </si>
  <si>
    <t>2026-06-14 02:16:47</t>
  </si>
  <si>
    <t>2026-06-14 02:21:29</t>
  </si>
  <si>
    <t>TMAP/CT/VRC/BV-06-C</t>
  </si>
  <si>
    <t>Call Initiated from CT, CG/CT Config F</t>
  </si>
  <si>
    <t>2026-06-14 02:21:31</t>
  </si>
  <si>
    <t>2026-06-14 02:26:12</t>
  </si>
  <si>
    <t>TMAP/SR/SGGIT/CHA/BV-01-C</t>
  </si>
  <si>
    <t>Characteristic GGIT - TMAP Role</t>
  </si>
  <si>
    <t>2026-06-14 01:32:45</t>
  </si>
  <si>
    <t>2026-06-14 01:33:04</t>
  </si>
  <si>
    <t>TMAP/SR/SGGIT/SER/BV-01-C</t>
  </si>
  <si>
    <t>Service GGIT - TMAS</t>
  </si>
  <si>
    <t>2026-06-14 01:32:22</t>
  </si>
  <si>
    <t>2026-06-14 01:32:43</t>
  </si>
  <si>
    <t>TMAP/UMR/ASC/BV-04-C</t>
  </si>
  <si>
    <t>UMR Sink Audio Location Front Left</t>
  </si>
  <si>
    <t>2026-06-14 02:42:26</t>
  </si>
  <si>
    <t>2026-06-14 02:43:11</t>
  </si>
  <si>
    <t>TMAP/UMR/ASC/BV-05-C</t>
  </si>
  <si>
    <t>UMR Sink Audio Location Front Right</t>
  </si>
  <si>
    <t>2026-06-14 02:43:13</t>
  </si>
  <si>
    <t>2026-06-14 02:44:00</t>
  </si>
  <si>
    <t>TMAP/UMR/ASC/BV-06-C</t>
  </si>
  <si>
    <t>UMR Sink Audio Location Front Right and Front Left</t>
  </si>
  <si>
    <t>2026-06-14 02:44:02</t>
  </si>
  <si>
    <t>2026-06-14 02:44:49</t>
  </si>
  <si>
    <t>TMAP/UMR/CTXT/BV-01-C</t>
  </si>
  <si>
    <t>TMAP Acceptor Supported Sink Contexts, UMR</t>
  </si>
  <si>
    <t>2026-06-14 02:45:05</t>
  </si>
  <si>
    <t>2026-06-14 02:45:50</t>
  </si>
  <si>
    <t>TMAP/UMR/DDI/BV-01-C</t>
  </si>
  <si>
    <t>Discovery of UMR</t>
  </si>
  <si>
    <t>2026-06-14 02:44:51</t>
  </si>
  <si>
    <t>2026-06-14 02:45:03</t>
  </si>
  <si>
    <t>TMAP/UMR/TRC/BV-01-C</t>
  </si>
  <si>
    <t>UMR Characteristic over LE</t>
  </si>
  <si>
    <t>2026-06-14 02:37:25</t>
  </si>
  <si>
    <t>2026-06-14 02:38:08</t>
  </si>
  <si>
    <t>TMAP/UMR/VRC/BV-01-C</t>
  </si>
  <si>
    <t>UMR in Audio Configuration 6(i)</t>
  </si>
  <si>
    <t>2026-06-14 02:38:10</t>
  </si>
  <si>
    <t>2026-06-14 02:42:23</t>
  </si>
  <si>
    <t>TMAP/UMS/ASC/BV-01-C</t>
  </si>
  <si>
    <t>UMS Audio Location Front Left</t>
  </si>
  <si>
    <t>2026-06-14 02:35:20</t>
  </si>
  <si>
    <t>2026-06-14 02:35:56</t>
  </si>
  <si>
    <t>TMAP/UMS/ASC/BV-02-C</t>
  </si>
  <si>
    <t>UMS Audio Location Front Right</t>
  </si>
  <si>
    <t>2026-06-14 02:35:58</t>
  </si>
  <si>
    <t>2026-06-14 02:36:32</t>
  </si>
  <si>
    <t>TMAP/UMS/ASC/BV-03-C</t>
  </si>
  <si>
    <t>UMS Audio Location Front Right and Front Left</t>
  </si>
  <si>
    <t>2026-06-14 02:36:34</t>
  </si>
  <si>
    <t>2026-06-14 02:37:08</t>
  </si>
  <si>
    <t>TMAP/UMS/DDI/BV-01-C</t>
  </si>
  <si>
    <t>Discovery of UMS</t>
  </si>
  <si>
    <t>2026-06-14 02:37:10</t>
  </si>
  <si>
    <t>2026-06-14 02:37:23</t>
  </si>
  <si>
    <t>TMAP/UMS/TRC/BV-01-C</t>
  </si>
  <si>
    <t>UMS Characteristic over LE</t>
  </si>
  <si>
    <t>2026-06-14 02:28:04</t>
  </si>
  <si>
    <t>2026-06-14 02:28:40</t>
  </si>
  <si>
    <t>TMAP/UMS/VRC/BV-01-C</t>
  </si>
  <si>
    <t>UMS in Audio Configuration 6(i)</t>
  </si>
  <si>
    <t>2026-06-14 02:28:42</t>
  </si>
  <si>
    <t>2026-06-14 02:29:23</t>
  </si>
  <si>
    <t>TMAP/UMS/VRC/BV-02-C</t>
  </si>
  <si>
    <t>UMS in Audio Configuration 6(ii)</t>
  </si>
  <si>
    <t>2026-06-14 02:33:40</t>
  </si>
  <si>
    <t>2026-06-14 02:34:36</t>
  </si>
  <si>
    <t>TMAP/UMS/VRC/BV-03-C</t>
  </si>
  <si>
    <t>UMS Sends Identical Audio to Left and Right Locations</t>
  </si>
  <si>
    <t>2026-06-14 02:34:37</t>
  </si>
  <si>
    <t>2026-06-14 02:35:19</t>
  </si>
  <si>
    <t>VCP/VC/AICP/BV-01-C</t>
  </si>
  <si>
    <t>2026-06-14 03:01:17</t>
  </si>
  <si>
    <t>2026-06-14 03:01:37</t>
  </si>
  <si>
    <t>VCP/VC/AICP/BV-02-C</t>
  </si>
  <si>
    <t>2026-06-14 03:01:39</t>
  </si>
  <si>
    <t>2026-06-14 03:01:59</t>
  </si>
  <si>
    <t>VCP/VC/AICP/BV-03-C</t>
  </si>
  <si>
    <t>2026-06-14 03:02:01</t>
  </si>
  <si>
    <t>2026-06-14 03:02:21</t>
  </si>
  <si>
    <t>VCP/VC/AICP/BV-04-C</t>
  </si>
  <si>
    <t>2026-06-14 03:02:23</t>
  </si>
  <si>
    <t>2026-06-14 03:02:43</t>
  </si>
  <si>
    <t>VCP/VC/AICP/BV-05-C</t>
  </si>
  <si>
    <t>2026-06-14 03:02:45</t>
  </si>
  <si>
    <t>2026-06-14 03:03:05</t>
  </si>
  <si>
    <t>VCP/VC/CGGIT/CHA/BV-01-C</t>
  </si>
  <si>
    <t>Characteristic GGIT - Volume State</t>
  </si>
  <si>
    <t>2026-06-14 02:52:56</t>
  </si>
  <si>
    <t>2026-06-14 02:53:19</t>
  </si>
  <si>
    <t>VCP/VC/CGGIT/CHA/BV-02-C</t>
  </si>
  <si>
    <t>Characteristic GGIT - Volume Control Point</t>
  </si>
  <si>
    <t>2026-06-14 02:53:21</t>
  </si>
  <si>
    <t>2026-06-14 02:53:39</t>
  </si>
  <si>
    <t>VCP/VC/CGGIT/CHA/BV-03-C</t>
  </si>
  <si>
    <t>Characteristic GGIT - Volume Flags</t>
  </si>
  <si>
    <t>2026-06-14 02:53:40</t>
  </si>
  <si>
    <t>2026-06-14 02:54:03</t>
  </si>
  <si>
    <t>VCP/VC/CGGIT/CHA/BV-04-C</t>
  </si>
  <si>
    <t>Characteristic GGIT - Volume Offset State</t>
  </si>
  <si>
    <t>2026-06-14 02:54:26</t>
  </si>
  <si>
    <t>2026-06-14 02:54:50</t>
  </si>
  <si>
    <t>VCP/VC/CGGIT/CHA/BV-05-C</t>
  </si>
  <si>
    <t>Characteristic GGIT - Audio Location</t>
  </si>
  <si>
    <t>2026-06-14 02:54:51</t>
  </si>
  <si>
    <t>2026-06-14 02:55:14</t>
  </si>
  <si>
    <t>VCP/VC/CGGIT/CHA/BV-06-C</t>
  </si>
  <si>
    <t>Characteristic GGIT - Volume Offset Control Point</t>
  </si>
  <si>
    <t>2026-06-14 02:55:16</t>
  </si>
  <si>
    <t>2026-06-14 02:55:36</t>
  </si>
  <si>
    <t>VCP/VC/CGGIT/CHA/BV-07-C</t>
  </si>
  <si>
    <t>Characteristic GGIT - Audio Output Description</t>
  </si>
  <si>
    <t>2026-06-14 02:55:38</t>
  </si>
  <si>
    <t>2026-06-14 02:55:58</t>
  </si>
  <si>
    <t>VCP/VC/CGGIT/CHA/BV-08-C</t>
  </si>
  <si>
    <t>2026-06-14 02:56:22</t>
  </si>
  <si>
    <t>2026-06-14 02:56:44</t>
  </si>
  <si>
    <t>VCP/VC/CGGIT/CHA/BV-09-C</t>
  </si>
  <si>
    <t>2026-06-14 02:56:46</t>
  </si>
  <si>
    <t>2026-06-14 02:57:09</t>
  </si>
  <si>
    <t>VCP/VC/CGGIT/CHA/BV-10-C</t>
  </si>
  <si>
    <t>2026-06-14 02:57:11</t>
  </si>
  <si>
    <t>2026-06-14 02:57:34</t>
  </si>
  <si>
    <t>VCP/VC/CGGIT/CHA/BV-11-C</t>
  </si>
  <si>
    <t>2026-06-14 02:57:36</t>
  </si>
  <si>
    <t>2026-06-14 02:57:59</t>
  </si>
  <si>
    <t>VCP/VC/CGGIT/CHA/BV-12-C</t>
  </si>
  <si>
    <t>2026-06-14 02:58:01</t>
  </si>
  <si>
    <t>2026-06-14 02:58:20</t>
  </si>
  <si>
    <t>VCP/VC/CGGIT/CHA/BV-13-C</t>
  </si>
  <si>
    <t>2026-06-14 02:58:22</t>
  </si>
  <si>
    <t>2026-06-14 02:58:41</t>
  </si>
  <si>
    <t>VCP/VC/CGGIT/SER/BV-01-C</t>
  </si>
  <si>
    <t>Service GGIT - Volume Control</t>
  </si>
  <si>
    <t>2026-06-14 02:52:34</t>
  </si>
  <si>
    <t>2026-06-14 02:52:54</t>
  </si>
  <si>
    <t>VCP/VC/CGGIT/SER/BV-02-C</t>
  </si>
  <si>
    <t>2026-06-14 02:54:05</t>
  </si>
  <si>
    <t>2026-06-14 02:54:25</t>
  </si>
  <si>
    <t>VCP/VC/CGGIT/SER/BV-03-C</t>
  </si>
  <si>
    <t>2026-06-14 02:56:00</t>
  </si>
  <si>
    <t>2026-06-14 02:56:20</t>
  </si>
  <si>
    <t>VCP/VC/SPE/BI-01-C</t>
  </si>
  <si>
    <t>VCP - Invalid Change Counter - Relative Volume Down</t>
  </si>
  <si>
    <t>2026-06-14 03:03:29</t>
  </si>
  <si>
    <t>2026-06-14 03:03:50</t>
  </si>
  <si>
    <t>VCP/VC/SPE/BI-02-C</t>
  </si>
  <si>
    <t>VCP - Invalid Change Counter - Relative Volume Up</t>
  </si>
  <si>
    <t>2026-06-14 03:03:52</t>
  </si>
  <si>
    <t>2026-06-14 03:04:14</t>
  </si>
  <si>
    <t>VCP/VC/SPE/BI-03-C</t>
  </si>
  <si>
    <t>VCP - Invalid Change Counter - Unmute/Relative Volume Down</t>
  </si>
  <si>
    <t>2026-06-14 03:04:16</t>
  </si>
  <si>
    <t>2026-06-14 03:04:37</t>
  </si>
  <si>
    <t>VCP/VC/SPE/BI-04-C</t>
  </si>
  <si>
    <t>VCP - Invalid Change Counter - Unmute/Relative Volume Up</t>
  </si>
  <si>
    <t>2026-06-14 03:04:39</t>
  </si>
  <si>
    <t>2026-06-14 03:05:00</t>
  </si>
  <si>
    <t>VCP/VC/SPE/BI-05-C</t>
  </si>
  <si>
    <t>VCP - Invalid Change Counter - Set Absolute Volume</t>
  </si>
  <si>
    <t>2026-06-14 03:05:02</t>
  </si>
  <si>
    <t>2026-06-14 03:05:23</t>
  </si>
  <si>
    <t>VCP/VC/SPE/BI-06-C</t>
  </si>
  <si>
    <t>VCP - Invalid Change Counter - Unmute</t>
  </si>
  <si>
    <t>2026-06-14 03:05:25</t>
  </si>
  <si>
    <t>2026-06-14 03:05:46</t>
  </si>
  <si>
    <t>VCP/VC/SPE/BI-07-C</t>
  </si>
  <si>
    <t>VCP - Invalid Change Counter - Mute</t>
  </si>
  <si>
    <t>2026-06-14 03:05:48</t>
  </si>
  <si>
    <t>2026-06-14 03:06:09</t>
  </si>
  <si>
    <t>VCP/VC/SPE/BI-08-C</t>
  </si>
  <si>
    <t>2026-06-14 03:06:11</t>
  </si>
  <si>
    <t>2026-06-14 03:06:32</t>
  </si>
  <si>
    <t>VCP/VC/SPE/BI-09-C</t>
  </si>
  <si>
    <t>2026-06-14 03:06:34</t>
  </si>
  <si>
    <t>2026-06-14 03:06:56</t>
  </si>
  <si>
    <t>VCP/VC/SPE/BI-10-C</t>
  </si>
  <si>
    <t>2026-06-14 03:06:57</t>
  </si>
  <si>
    <t>2026-06-14 03:07:19</t>
  </si>
  <si>
    <t>VCP/VC/SPE/BI-11-C</t>
  </si>
  <si>
    <t>2026-06-14 03:07:21</t>
  </si>
  <si>
    <t>2026-06-14 03:07:42</t>
  </si>
  <si>
    <t>VCP/VC/SPE/BI-12-C</t>
  </si>
  <si>
    <t>2026-06-14 03:07:44</t>
  </si>
  <si>
    <t>2026-06-14 03:08:05</t>
  </si>
  <si>
    <t>VCP/VC/SPE/BI-13-C</t>
  </si>
  <si>
    <t>Volume Offset Control Point - Invalid Change Counter</t>
  </si>
  <si>
    <t>2026-06-14 03:08:07</t>
  </si>
  <si>
    <t>2026-06-14 03:08:33</t>
  </si>
  <si>
    <t>VCP/VC/SPE/BI-14-C</t>
  </si>
  <si>
    <t>2026-06-14 03:08:35</t>
  </si>
  <si>
    <t>2026-06-14 03:08:58</t>
  </si>
  <si>
    <t>VCP/VC/SPE/BI-15-C</t>
  </si>
  <si>
    <t>Volume Control Point - Op Code Not Supported</t>
  </si>
  <si>
    <t>2026-06-14 03:09:00</t>
  </si>
  <si>
    <t>2026-06-14 03:09:23</t>
  </si>
  <si>
    <t>VCP/VC/SPE/BI-16-C</t>
  </si>
  <si>
    <t>Volume Offset Control Point - Op Code Not Supported</t>
  </si>
  <si>
    <t>2026-06-14 03:09:24</t>
  </si>
  <si>
    <t>2026-06-14 03:09:52</t>
  </si>
  <si>
    <t>VCP/VC/SPE/BI-17-C</t>
  </si>
  <si>
    <t>Audio Input Control Point - Op Code Not Supported</t>
  </si>
  <si>
    <t>2026-06-14 03:09:54</t>
  </si>
  <si>
    <t>2026-06-14 03:10:16</t>
  </si>
  <si>
    <t>VCP/VC/SPE/BI-18-C</t>
  </si>
  <si>
    <t>Audio Input Control Point - Mute Disabled</t>
  </si>
  <si>
    <t>2026-06-14 03:10:18</t>
  </si>
  <si>
    <t>2026-06-14 03:10:41</t>
  </si>
  <si>
    <t>VCP/VC/SPE/BI-19-C</t>
  </si>
  <si>
    <t>2026-06-14 03:10:43</t>
  </si>
  <si>
    <t>2026-06-14 03:11:06</t>
  </si>
  <si>
    <t>VCP/VC/SPE/BI-20-C</t>
  </si>
  <si>
    <t>Gain Mode Changed Not Allowed - Set Automatic Gain Mode</t>
  </si>
  <si>
    <t>2026-06-14 03:11:08</t>
  </si>
  <si>
    <t>2026-06-14 03:11:30</t>
  </si>
  <si>
    <t>VCP/VC/VCCP/BV-01-C</t>
  </si>
  <si>
    <t>Volume Control Point - Relative Volume Down</t>
  </si>
  <si>
    <t>2026-06-14 02:58:43</t>
  </si>
  <si>
    <t>2026-06-14 02:59:03</t>
  </si>
  <si>
    <t>VCP/VC/VCCP/BV-02-C</t>
  </si>
  <si>
    <t>Volume Control Point - Relative Volume Up</t>
  </si>
  <si>
    <t>2026-06-14 02:59:05</t>
  </si>
  <si>
    <t>2026-06-14 02:59:25</t>
  </si>
  <si>
    <t>VCP/VC/VCCP/BV-03-C</t>
  </si>
  <si>
    <t>Volume Control Point - Unmute / Relative Volume Down</t>
  </si>
  <si>
    <t>2026-06-14 02:59:27</t>
  </si>
  <si>
    <t>2026-06-14 02:59:47</t>
  </si>
  <si>
    <t>VCP/VC/VCCP/BV-04-C</t>
  </si>
  <si>
    <t>Volume Control Point - Unmute / Relative Volume Up</t>
  </si>
  <si>
    <t>2026-06-14 02:59:49</t>
  </si>
  <si>
    <t>2026-06-14 03:00:09</t>
  </si>
  <si>
    <t>VCP/VC/VCCP/BV-05-C</t>
  </si>
  <si>
    <t>Volume Control Point - Set Absolute Volume</t>
  </si>
  <si>
    <t>2026-06-14 03:00:11</t>
  </si>
  <si>
    <t>2026-06-14 03:00:31</t>
  </si>
  <si>
    <t>VCP/VC/VCCP/BV-06-C</t>
  </si>
  <si>
    <t>Volume Control Point - Unmute Volume</t>
  </si>
  <si>
    <t>2026-06-14 03:00:33</t>
  </si>
  <si>
    <t>2026-06-14 03:00:54</t>
  </si>
  <si>
    <t>VCP/VC/VCCP/BV-07-C</t>
  </si>
  <si>
    <t>Volume Control Point - Mute Volume</t>
  </si>
  <si>
    <t>2026-06-14 03:00:55</t>
  </si>
  <si>
    <t>2026-06-14 03:01:15</t>
  </si>
  <si>
    <t>VCP/VC/VOCP/BV-01-C</t>
  </si>
  <si>
    <t>Volume Offset Control Point - Set Volume Offset</t>
  </si>
  <si>
    <t>2026-06-14 03:03:07</t>
  </si>
  <si>
    <t>2026-06-14 03:03:27</t>
  </si>
  <si>
    <t>VCS/SR/CP/BV-01-C</t>
  </si>
  <si>
    <t>Relative Volume Down</t>
  </si>
  <si>
    <t>2026-06-14 03:13:34</t>
  </si>
  <si>
    <t>2026-06-14 03:14:10</t>
  </si>
  <si>
    <t>VCS/SR/CP/BV-02-C</t>
  </si>
  <si>
    <t>Relative Volume Up</t>
  </si>
  <si>
    <t>2026-06-14 03:14:12</t>
  </si>
  <si>
    <t>2026-06-14 03:14:48</t>
  </si>
  <si>
    <t>VCS/SR/CP/BV-03-C</t>
  </si>
  <si>
    <t>Unmute / Relative Volume Down</t>
  </si>
  <si>
    <t>2026-06-14 03:14:50</t>
  </si>
  <si>
    <t>2026-06-14 03:15:20</t>
  </si>
  <si>
    <t>VCS/SR/CP/BV-04-C</t>
  </si>
  <si>
    <t>Unmute / Relative Volume Up</t>
  </si>
  <si>
    <t>2026-06-14 03:15:22</t>
  </si>
  <si>
    <t>2026-06-14 03:15:53</t>
  </si>
  <si>
    <t>VCS/SR/CP/BV-05-C</t>
  </si>
  <si>
    <t>Set Absolute Volume</t>
  </si>
  <si>
    <t>2026-06-14 03:15:55</t>
  </si>
  <si>
    <t>2026-06-14 03:17:18</t>
  </si>
  <si>
    <t>VCS/SR/CP/BV-06-C</t>
  </si>
  <si>
    <t>Unmute Volume</t>
  </si>
  <si>
    <t>2026-06-14 03:17:20</t>
  </si>
  <si>
    <t>2026-06-14 03:17:51</t>
  </si>
  <si>
    <t>VCS/SR/CP/BV-07-C</t>
  </si>
  <si>
    <t>Mute Volume</t>
  </si>
  <si>
    <t>2026-06-14 03:17:53</t>
  </si>
  <si>
    <t>2026-06-14 03:18:23</t>
  </si>
  <si>
    <t>VCS/SR/SGGIT/CHA/BV-01-C</t>
  </si>
  <si>
    <t>2026-06-14 03:11:51</t>
  </si>
  <si>
    <t>2026-06-14 03:12:10</t>
  </si>
  <si>
    <t>VCS/SR/SGGIT/CHA/BV-02-C</t>
  </si>
  <si>
    <t>2026-06-14 03:12:11</t>
  </si>
  <si>
    <t>2026-06-14 03:12:29</t>
  </si>
  <si>
    <t>VCS/SR/SGGIT/CHA/BV-03-C</t>
  </si>
  <si>
    <t>2026-06-14 03:12:31</t>
  </si>
  <si>
    <t>2026-06-14 03:12:49</t>
  </si>
  <si>
    <t>VCS/SR/SGGIT/CP/BI-01-C</t>
  </si>
  <si>
    <t>Volume Control Point - Invalid Change Counter</t>
  </si>
  <si>
    <t>2026-06-14 03:12:51</t>
  </si>
  <si>
    <t>2026-06-14 03:13:12</t>
  </si>
  <si>
    <t>VCS/SR/SGGIT/CP/BI-02-C</t>
  </si>
  <si>
    <t>2026-06-14 03:13:14</t>
  </si>
  <si>
    <t>2026-06-14 03:13:33</t>
  </si>
  <si>
    <t>VCS/SR/SGGIT/SER/BV-01-C</t>
  </si>
  <si>
    <t>2026-06-14 03:11:32</t>
  </si>
  <si>
    <t>2026-06-14 03:11:50</t>
  </si>
  <si>
    <t>VOCS/SR/CP/BV-01-C</t>
  </si>
  <si>
    <t>Set Volume Offset</t>
  </si>
  <si>
    <t>2026-06-14 03:21:44</t>
  </si>
  <si>
    <t>2026-06-14 03:23:04</t>
  </si>
  <si>
    <t>VOCS/SR/SGGIT/CHA/BV-01-C</t>
  </si>
  <si>
    <t>Characteristic GGIT -Volume Offset State</t>
  </si>
  <si>
    <t>2026-06-14 03:19:08</t>
  </si>
  <si>
    <t>2026-06-14 03:19:28</t>
  </si>
  <si>
    <t>VOCS/SR/SGGIT/CHA/BV-02-C</t>
  </si>
  <si>
    <t>2026-06-14 03:19:30</t>
  </si>
  <si>
    <t>2026-06-14 03:19:50</t>
  </si>
  <si>
    <t>VOCS/SR/SGGIT/CHA/BV-03-C</t>
  </si>
  <si>
    <t>2026-06-14 03:19:52</t>
  </si>
  <si>
    <t>2026-06-14 03:20:12</t>
  </si>
  <si>
    <t>VOCS/SR/SGGIT/CHA/BV-04-C</t>
  </si>
  <si>
    <t>2026-06-14 03:20:14</t>
  </si>
  <si>
    <t>2026-06-14 03:20:34</t>
  </si>
  <si>
    <t>VOCS/SR/SGGIT/CP/BI-01-C</t>
  </si>
  <si>
    <t>2026-06-14 03:20:36</t>
  </si>
  <si>
    <t>2026-06-14 03:20:56</t>
  </si>
  <si>
    <t>VOCS/SR/SGGIT/CP/BI-02-C</t>
  </si>
  <si>
    <t>2026-06-14 03:20:58</t>
  </si>
  <si>
    <t>2026-06-14 03:21:19</t>
  </si>
  <si>
    <t>VOCS/SR/SGGIT/CP/BI-03-C</t>
  </si>
  <si>
    <t>Value Out of Range</t>
  </si>
  <si>
    <t>2026-06-14 03:21:21</t>
  </si>
  <si>
    <t>2026-06-14 03:21:42</t>
  </si>
  <si>
    <t>VOCS/SR/SGGIT/SER/BV-01-C</t>
  </si>
  <si>
    <t>Service GGIT - Volume Offset</t>
  </si>
  <si>
    <t>2026-06-14 03:18:47</t>
  </si>
  <si>
    <t>2026-06-14 03:19:06</t>
  </si>
  <si>
    <t>VOCS/SR/SPE/BI-01-C</t>
  </si>
  <si>
    <t>Ignore Invalid Audio Locations</t>
  </si>
  <si>
    <t>2026-06-14 03:25:04</t>
  </si>
  <si>
    <t>2026-06-14 03:25:31</t>
  </si>
  <si>
    <t>VOCS/SR/SPN/BV-01-C</t>
  </si>
  <si>
    <t>Update Audio Location Characteristic</t>
  </si>
  <si>
    <t>2026-06-14 03:23:06</t>
  </si>
  <si>
    <t>2026-06-14 03:23:34</t>
  </si>
  <si>
    <t>VOCS/SR/SPN/BV-02-C</t>
  </si>
  <si>
    <t>Autonomously Update Audio Location Characteristic</t>
  </si>
  <si>
    <t>2026-06-14 03:23:36</t>
  </si>
  <si>
    <t>2026-06-14 03:24:03</t>
  </si>
  <si>
    <t>VOCS/SR/SPN/BV-03-C</t>
  </si>
  <si>
    <t>Update Audio Output Description Characteristic</t>
  </si>
  <si>
    <t>2026-06-14 03:24:05</t>
  </si>
  <si>
    <t>2026-06-14 03:24:33</t>
  </si>
  <si>
    <t>VOCS/SR/SPN/BV-04-C</t>
  </si>
  <si>
    <t>Autonomously Update Audio Output Description Characteristic</t>
  </si>
  <si>
    <t>2026-06-14 03:24:35</t>
  </si>
  <si>
    <t>2026-06-14 03:25:02</t>
  </si>
  <si>
    <t>Summary</t>
  </si>
  <si>
    <t>Total</t>
  </si>
  <si>
    <t>1697</t>
  </si>
  <si>
    <t>PassRate</t>
  </si>
  <si>
    <t>81.26%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</si>
</sst>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3</c:v>
                </c:pt>
                <c:pt idx="1">
                  <c:v>27</c:v>
                </c:pt>
                <c:pt idx="2">
                  <c:v>5</c:v>
                </c:pt>
                <c:pt idx="3">
                  <c:v>21</c:v>
                </c:pt>
                <c:pt idx="4">
                  <c:v>1</c:v>
                </c:pt>
                <c:pt idx="5">
                  <c:v>259</c:v>
                </c:pt>
                <c:pt idx="6">
                  <c:v>1379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87.56999999999999</v>
      </c>
      <c r="K4" t="s">
        <v>3172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29.17</v>
      </c>
      <c r="K5" t="s">
        <v>620</v>
      </c>
      <c r="L5">
        <v>27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29.25</v>
      </c>
      <c r="K6" t="s">
        <v>5210</v>
      </c>
      <c r="L6">
        <v>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29.27</v>
      </c>
      <c r="K7" t="s">
        <v>343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29.85</v>
      </c>
      <c r="K8" t="s">
        <v>3496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21.3</v>
      </c>
      <c r="K9" t="s">
        <v>3573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20.85</v>
      </c>
      <c r="K10" t="s">
        <v>10</v>
      </c>
      <c r="L10">
        <v>1379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21.02</v>
      </c>
      <c r="K11" t="s">
        <v>334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20.81</v>
      </c>
      <c r="K13" t="s">
        <v>6284</v>
      </c>
      <c r="L13" t="s">
        <v>6285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21.15</v>
      </c>
      <c r="K14" s="1" t="s">
        <v>6286</v>
      </c>
      <c r="L14" s="1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22.58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21.77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22.83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29.15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28.38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28.65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26.14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26.03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25.94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25.65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25.32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25.41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25.73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26.22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26.07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26.27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26.3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25.15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25.44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25.46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25.64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26.02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26.48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25.78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26.34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28.66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25.71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19.18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19.12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18.89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18.24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44.94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86.23999999999999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86.42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86.73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46.33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46.65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65.23999999999999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66.17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166.44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126.45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106.42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86.77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147.84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45.83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46.67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45.64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125.87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85.89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65.73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13.95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29.59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30.56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30.21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42.47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335.9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337.4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207.26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44.16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26.05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24.02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24.13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31.06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13.23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13.03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12.57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13.16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13.32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13.29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12.49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25.6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25.93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24.91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25.17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24.89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27.79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26.39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27.03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25.09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25.6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26.16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26.31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27.14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25.88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25.36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27.18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25.14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28.41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27.21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28.74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24.99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27.85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25.9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28.55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26.48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27.63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25.91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28.7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28.21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28.73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26.13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26.43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24.93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26.57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25.97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27.26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25.74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25.82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26.49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25.84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26.01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25.23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25.12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25.14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25.03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27.42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25.86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27.06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26.18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27.85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26.71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28.71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25.93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28.45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25.82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36.66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26.36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28.48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25.78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29.45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26.59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28.02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25.11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25.76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26.72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25.98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25.05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24.93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25.7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27.33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27.04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26.53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26.89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25.87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26.67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28.68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28.42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26.88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27.78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27.1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25.73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25.08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25.78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25.24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26.08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24.87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26.72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24.93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27.55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25.77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28.78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24.99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27.49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26.86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14.91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15.44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15.74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15.57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15.5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15.58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15.9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15.77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15.98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15.85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15.72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15.51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15.67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15.94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15.82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15.64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15.48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15.72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15.65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16.07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15.97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16.28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15.35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16.01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15.81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15.38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15.84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15.68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15.81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16.04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15.83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15.53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15.86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21.77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15.72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22.16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30.99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24.39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76.40000000000001</v>
      </c>
    </row>
    <row r="235" spans="1:10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76.70999999999999</v>
      </c>
    </row>
    <row r="236" spans="1:10">
      <c r="A236" t="s">
        <v>940</v>
      </c>
      <c r="B236" t="s">
        <v>620</v>
      </c>
      <c r="E236" t="s">
        <v>941</v>
      </c>
      <c r="F236" t="s">
        <v>942</v>
      </c>
      <c r="G236" t="s">
        <v>943</v>
      </c>
      <c r="H236">
        <v>76.48</v>
      </c>
    </row>
    <row r="237" spans="1:10">
      <c r="A237" t="s">
        <v>944</v>
      </c>
      <c r="B237" t="s">
        <v>620</v>
      </c>
      <c r="E237" t="s">
        <v>945</v>
      </c>
      <c r="F237" t="s">
        <v>946</v>
      </c>
      <c r="G237" t="s">
        <v>947</v>
      </c>
      <c r="H237">
        <v>76.95999999999999</v>
      </c>
    </row>
    <row r="238" spans="1:10">
      <c r="A238" t="s">
        <v>948</v>
      </c>
      <c r="B238" t="s">
        <v>620</v>
      </c>
      <c r="E238" t="s">
        <v>949</v>
      </c>
      <c r="F238" t="s">
        <v>950</v>
      </c>
      <c r="G238" t="s">
        <v>951</v>
      </c>
      <c r="H238">
        <v>76.29000000000001</v>
      </c>
    </row>
    <row r="239" spans="1:10">
      <c r="A239" t="s">
        <v>952</v>
      </c>
      <c r="B239" t="s">
        <v>620</v>
      </c>
      <c r="E239" t="s">
        <v>953</v>
      </c>
      <c r="F239" t="s">
        <v>954</v>
      </c>
      <c r="G239" t="s">
        <v>955</v>
      </c>
      <c r="H239">
        <v>76.19</v>
      </c>
      <c r="J239" t="s">
        <v>956</v>
      </c>
    </row>
    <row r="240" spans="1:10">
      <c r="A240" t="s">
        <v>957</v>
      </c>
      <c r="B240" t="s">
        <v>620</v>
      </c>
      <c r="E240" t="s">
        <v>958</v>
      </c>
      <c r="F240" t="s">
        <v>959</v>
      </c>
      <c r="G240" t="s">
        <v>960</v>
      </c>
      <c r="H240">
        <v>76.45</v>
      </c>
    </row>
    <row r="241" spans="1:10">
      <c r="A241" t="s">
        <v>961</v>
      </c>
      <c r="B241" t="s">
        <v>620</v>
      </c>
      <c r="E241" t="s">
        <v>962</v>
      </c>
      <c r="F241" t="s">
        <v>963</v>
      </c>
      <c r="G241" t="s">
        <v>964</v>
      </c>
      <c r="H241">
        <v>76.3</v>
      </c>
    </row>
    <row r="242" spans="1:10">
      <c r="A242" t="s">
        <v>965</v>
      </c>
      <c r="B242" t="s">
        <v>620</v>
      </c>
      <c r="E242" t="s">
        <v>966</v>
      </c>
      <c r="F242" t="s">
        <v>967</v>
      </c>
      <c r="G242" t="s">
        <v>968</v>
      </c>
      <c r="H242">
        <v>93.31</v>
      </c>
    </row>
    <row r="243" spans="1:10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30.41</v>
      </c>
      <c r="J243" t="s">
        <v>973</v>
      </c>
    </row>
    <row r="244" spans="1:10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26.74</v>
      </c>
      <c r="J244" t="s">
        <v>973</v>
      </c>
    </row>
    <row r="245" spans="1:10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28.82</v>
      </c>
    </row>
    <row r="246" spans="1:10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28.15</v>
      </c>
      <c r="J246" t="s">
        <v>973</v>
      </c>
    </row>
    <row r="247" spans="1:10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28.43</v>
      </c>
      <c r="J247" t="s">
        <v>973</v>
      </c>
    </row>
    <row r="248" spans="1:10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28.23</v>
      </c>
      <c r="J248" t="s">
        <v>973</v>
      </c>
    </row>
    <row r="249" spans="1:10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28.99</v>
      </c>
      <c r="J249" t="s">
        <v>973</v>
      </c>
    </row>
    <row r="250" spans="1:10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29.63</v>
      </c>
      <c r="J250" t="s">
        <v>973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27.2</v>
      </c>
      <c r="J251" t="s">
        <v>973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27.86</v>
      </c>
      <c r="J252" t="s">
        <v>973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27.94</v>
      </c>
      <c r="J253" t="s">
        <v>973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29.69</v>
      </c>
      <c r="J254" t="s">
        <v>973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31.63</v>
      </c>
      <c r="J255" t="s">
        <v>973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29.64</v>
      </c>
      <c r="J256" t="s">
        <v>973</v>
      </c>
    </row>
    <row r="257" spans="1:10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30.96</v>
      </c>
      <c r="J257" t="s">
        <v>973</v>
      </c>
    </row>
    <row r="258" spans="1:10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32.04</v>
      </c>
      <c r="J258" t="s">
        <v>973</v>
      </c>
    </row>
    <row r="259" spans="1:10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35.15</v>
      </c>
      <c r="J259" t="s">
        <v>973</v>
      </c>
    </row>
    <row r="260" spans="1:10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30.08</v>
      </c>
      <c r="J260" t="s">
        <v>973</v>
      </c>
    </row>
    <row r="261" spans="1:10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31.94</v>
      </c>
      <c r="J261" t="s">
        <v>973</v>
      </c>
    </row>
    <row r="262" spans="1:10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31</v>
      </c>
      <c r="J262" t="s">
        <v>973</v>
      </c>
    </row>
    <row r="263" spans="1:10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30.1</v>
      </c>
      <c r="J263" t="s">
        <v>973</v>
      </c>
    </row>
    <row r="264" spans="1:10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31.76</v>
      </c>
      <c r="J264" t="s">
        <v>973</v>
      </c>
    </row>
    <row r="265" spans="1:10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31.97</v>
      </c>
      <c r="J265" t="s">
        <v>973</v>
      </c>
    </row>
    <row r="266" spans="1:10">
      <c r="A266" t="s">
        <v>1062</v>
      </c>
      <c r="B266" t="s">
        <v>620</v>
      </c>
      <c r="E266" t="s">
        <v>1063</v>
      </c>
      <c r="F266" t="s">
        <v>1064</v>
      </c>
      <c r="G266" t="s">
        <v>1065</v>
      </c>
      <c r="H266">
        <v>16.84</v>
      </c>
    </row>
    <row r="267" spans="1:10">
      <c r="A267" t="s">
        <v>1066</v>
      </c>
      <c r="B267" t="s">
        <v>343</v>
      </c>
      <c r="E267" t="s">
        <v>1067</v>
      </c>
      <c r="F267" t="s">
        <v>1068</v>
      </c>
      <c r="G267" t="s">
        <v>1069</v>
      </c>
      <c r="H267">
        <v>15.89</v>
      </c>
    </row>
    <row r="268" spans="1:10">
      <c r="A268" t="s">
        <v>1070</v>
      </c>
      <c r="B268" t="s">
        <v>343</v>
      </c>
      <c r="E268" t="s">
        <v>1071</v>
      </c>
      <c r="F268" t="s">
        <v>1072</v>
      </c>
      <c r="G268" t="s">
        <v>1073</v>
      </c>
      <c r="H268">
        <v>18.02</v>
      </c>
    </row>
    <row r="269" spans="1:10">
      <c r="A269" t="s">
        <v>1074</v>
      </c>
      <c r="B269" t="s">
        <v>343</v>
      </c>
      <c r="E269" t="s">
        <v>1075</v>
      </c>
      <c r="F269" t="s">
        <v>1076</v>
      </c>
      <c r="G269" t="s">
        <v>1077</v>
      </c>
      <c r="H269">
        <v>18</v>
      </c>
    </row>
    <row r="270" spans="1:10">
      <c r="A270" t="s">
        <v>1078</v>
      </c>
      <c r="B270" t="s">
        <v>343</v>
      </c>
      <c r="E270" t="s">
        <v>1079</v>
      </c>
      <c r="F270" t="s">
        <v>1080</v>
      </c>
      <c r="G270" t="s">
        <v>1081</v>
      </c>
      <c r="H270">
        <v>17.58</v>
      </c>
    </row>
    <row r="271" spans="1:10">
      <c r="A271" t="s">
        <v>1082</v>
      </c>
      <c r="B271" t="s">
        <v>343</v>
      </c>
      <c r="E271" t="s">
        <v>1083</v>
      </c>
      <c r="F271" t="s">
        <v>1084</v>
      </c>
      <c r="G271" t="s">
        <v>1085</v>
      </c>
      <c r="H271">
        <v>18.77</v>
      </c>
    </row>
    <row r="272" spans="1:10">
      <c r="A272" t="s">
        <v>1086</v>
      </c>
      <c r="B272" t="s">
        <v>343</v>
      </c>
      <c r="E272" t="s">
        <v>1087</v>
      </c>
      <c r="F272" t="s">
        <v>1088</v>
      </c>
      <c r="G272" t="s">
        <v>1089</v>
      </c>
      <c r="H272">
        <v>18.8</v>
      </c>
    </row>
    <row r="273" spans="1:8">
      <c r="A273" t="s">
        <v>1090</v>
      </c>
      <c r="B273" t="s">
        <v>343</v>
      </c>
      <c r="E273" t="s">
        <v>1091</v>
      </c>
      <c r="F273" t="s">
        <v>1092</v>
      </c>
      <c r="G273" t="s">
        <v>1093</v>
      </c>
      <c r="H273">
        <v>17.98</v>
      </c>
    </row>
    <row r="274" spans="1:8">
      <c r="A274" t="s">
        <v>1094</v>
      </c>
      <c r="B274" t="s">
        <v>343</v>
      </c>
      <c r="E274" t="s">
        <v>1095</v>
      </c>
      <c r="F274" t="s">
        <v>1096</v>
      </c>
      <c r="G274" t="s">
        <v>1097</v>
      </c>
      <c r="H274">
        <v>18.77</v>
      </c>
    </row>
    <row r="275" spans="1:8">
      <c r="A275" t="s">
        <v>1098</v>
      </c>
      <c r="B275" t="s">
        <v>343</v>
      </c>
      <c r="E275" t="s">
        <v>1099</v>
      </c>
      <c r="F275" t="s">
        <v>1100</v>
      </c>
      <c r="G275" t="s">
        <v>1101</v>
      </c>
      <c r="H275">
        <v>17.55</v>
      </c>
    </row>
    <row r="276" spans="1:8">
      <c r="A276" t="s">
        <v>1102</v>
      </c>
      <c r="B276" t="s">
        <v>343</v>
      </c>
      <c r="E276" t="s">
        <v>1103</v>
      </c>
      <c r="F276" t="s">
        <v>1104</v>
      </c>
      <c r="G276" t="s">
        <v>1105</v>
      </c>
      <c r="H276">
        <v>19.09</v>
      </c>
    </row>
    <row r="277" spans="1:8">
      <c r="A277" t="s">
        <v>1106</v>
      </c>
      <c r="B277" t="s">
        <v>343</v>
      </c>
      <c r="E277" t="s">
        <v>1107</v>
      </c>
      <c r="F277" t="s">
        <v>1108</v>
      </c>
      <c r="G277" t="s">
        <v>1109</v>
      </c>
      <c r="H277">
        <v>17.92</v>
      </c>
    </row>
    <row r="278" spans="1:8">
      <c r="A278" t="s">
        <v>1110</v>
      </c>
      <c r="B278" t="s">
        <v>343</v>
      </c>
      <c r="E278" t="s">
        <v>1111</v>
      </c>
      <c r="F278" t="s">
        <v>1112</v>
      </c>
      <c r="G278" t="s">
        <v>1113</v>
      </c>
      <c r="H278">
        <v>19.15</v>
      </c>
    </row>
    <row r="279" spans="1:8">
      <c r="A279" t="s">
        <v>1114</v>
      </c>
      <c r="B279" t="s">
        <v>343</v>
      </c>
      <c r="E279" t="s">
        <v>1115</v>
      </c>
      <c r="F279" t="s">
        <v>1116</v>
      </c>
      <c r="G279" t="s">
        <v>1117</v>
      </c>
      <c r="H279">
        <v>17.36</v>
      </c>
    </row>
    <row r="280" spans="1:8">
      <c r="A280" t="s">
        <v>1118</v>
      </c>
      <c r="B280" t="s">
        <v>343</v>
      </c>
      <c r="E280" t="s">
        <v>1119</v>
      </c>
      <c r="F280" t="s">
        <v>1120</v>
      </c>
      <c r="G280" t="s">
        <v>1121</v>
      </c>
      <c r="H280">
        <v>18.07</v>
      </c>
    </row>
    <row r="281" spans="1:8">
      <c r="A281" t="s">
        <v>1122</v>
      </c>
      <c r="B281" t="s">
        <v>343</v>
      </c>
      <c r="E281" t="s">
        <v>1123</v>
      </c>
      <c r="F281" t="s">
        <v>1124</v>
      </c>
      <c r="G281" t="s">
        <v>1125</v>
      </c>
      <c r="H281">
        <v>19.16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20.61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35.33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20.48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35.32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22.84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20.64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30.38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12.16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17.43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25.03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30.1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35.3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30.26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30.85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30.94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31.1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30.94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29.84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30.48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32.04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32.43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34.15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34.23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30.72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30.41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30.37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30.56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30.37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30.61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30.52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30.37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29.23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30.68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30.39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30.39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30.53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30.5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30.75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30.53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30.98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31.33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30.36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30.55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30.51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30.44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30.43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30.57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30.6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30.63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30.67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30.33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30.56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30.79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30.56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30.46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30.72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30.5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32.66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32.33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31.87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31.86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32.29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31.78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31.8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31.87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32.21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32.24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30.74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31.98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31.95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32.18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32.01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31.7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31.82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31.96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32.46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30.78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32.32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32.21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32.05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32.23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32.43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32.48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32.02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32.08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31.12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32.22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31.96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32.02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32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31.88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32.27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32.14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31.71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32.03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32.07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32.35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31.92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32.12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32.75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32.49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31.97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31.77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31.96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32.07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32.4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32.21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32.16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32.19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31.79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31.82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32.1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32.17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32.07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32.17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31.96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31.82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30.89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31.99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31.96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32.21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32.51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31.79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32.01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31.81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33.19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57.62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33.96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30.74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30.81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32.11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32.2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31.42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31.49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58.46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32.11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32.81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33.74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33.36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54.07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54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53.82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53.67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39.01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45.86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44.17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51.77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60.01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64.58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65.64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69.26000000000001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41.81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40.86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33.83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34.3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40.15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40.71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34.04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35.13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53.88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53.6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54.08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52.98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53.33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53.22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53.57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53.2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53.6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40.99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40.73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39.63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39.45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33.96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33.89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32.82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32.62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39.99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39.24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37.93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38.19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32.55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34.3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32.23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31.91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41.57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39.92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40.99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41.04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34.39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34.23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33.91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34.54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40.32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39.22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38.99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40.98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34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33.73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33.46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34.21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24.34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24.28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19.81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19.6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21.55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19.95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26.18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26.19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25.76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26.31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26.06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26.3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26.42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25.85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25.58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25.84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25.62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26.01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25.64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26.05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25.78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26.5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26.6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25.94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25.65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25.92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25.99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26.11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25.87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25.58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25.91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25.86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25.87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25.78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26.37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26.4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25.86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25.95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25.97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51.15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51.57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51.12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51.14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51.24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51.74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51.36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51.32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51.27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51.31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51.33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51.62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51.76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51.68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51.21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51.23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51.34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51.48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51.22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51.34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51.27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51.31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51.42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51.26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51.29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51.72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51.13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51.37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51.37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51.73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51.76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51.18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51.31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51.3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24.57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25.15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25.19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25.14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24.93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25.16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25.11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25.12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24.59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25.35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24.94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25.34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24.84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24.87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24.83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25.04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24.91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25.13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25.18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25.59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24.95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24.99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25.07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24.86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25.21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25.12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24.9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25.19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25.15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25.02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24.79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24.86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25.3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25.39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25.06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25.81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25.04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24.95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25.02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24.97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25.35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25.26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24.91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24.84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25.29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25.03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25.14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24.56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24.86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25.2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25.07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25.06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24.85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24.94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25.04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25.09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24.97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24.82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25.13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25.15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24.81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25.11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25.36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25.33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25.11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26.26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26.26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25.87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26.53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26.9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25.78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51.49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26.72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24.91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25.31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25.44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25.48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25.35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25.5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26.19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25.97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25.29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25.15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25.46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26.11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26.52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26.52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27.3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27.03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25.68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25.32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26.73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25.64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25.71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26.88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26.08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26.16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87.14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88.01000000000001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87.56999999999999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85.76000000000001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87.09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45.69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45.2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46.16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35.22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49.79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31.98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54.97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34.92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34.85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29.2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29.38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35.14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34.91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29.27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29.99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45.64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45.08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45.57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45.75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46.88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46.97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45.64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47.31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45.93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20.61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20.66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28.05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28.99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29.41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29.97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30.45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23.17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24.01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25.1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24.86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30.04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32.98</v>
      </c>
    </row>
    <row r="697" spans="1:8">
      <c r="A697" t="s">
        <v>2781</v>
      </c>
      <c r="B697" t="s">
        <v>2782</v>
      </c>
      <c r="E697" t="s">
        <v>344</v>
      </c>
      <c r="F697" t="s">
        <v>2783</v>
      </c>
      <c r="G697" t="s">
        <v>2784</v>
      </c>
      <c r="H697">
        <v>42.99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29.66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32.14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50.89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51.42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20.55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70.11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23.12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17.88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18.25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18.24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35.71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48.96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40.77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20.68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34.63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47.61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20.88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29.99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20.62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12.42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12.5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50.67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50.27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51.26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51.43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18.97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19.08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24.13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21.2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33.26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33.18</v>
      </c>
    </row>
    <row r="729" spans="1:8">
      <c r="A729" t="s">
        <v>2907</v>
      </c>
      <c r="B729" t="s">
        <v>620</v>
      </c>
      <c r="E729" t="s">
        <v>2908</v>
      </c>
      <c r="F729" t="s">
        <v>2909</v>
      </c>
      <c r="G729" t="s">
        <v>2910</v>
      </c>
      <c r="H729">
        <v>215.36</v>
      </c>
    </row>
    <row r="730" spans="1:8">
      <c r="A730" t="s">
        <v>2911</v>
      </c>
      <c r="B730" t="s">
        <v>620</v>
      </c>
      <c r="E730" t="s">
        <v>2912</v>
      </c>
      <c r="F730" t="s">
        <v>2913</v>
      </c>
      <c r="G730" t="s">
        <v>2914</v>
      </c>
      <c r="H730">
        <v>215.29</v>
      </c>
    </row>
    <row r="731" spans="1:8">
      <c r="A731" t="s">
        <v>2915</v>
      </c>
      <c r="B731" t="s">
        <v>620</v>
      </c>
      <c r="E731" t="s">
        <v>2916</v>
      </c>
      <c r="F731" t="s">
        <v>2917</v>
      </c>
      <c r="G731" t="s">
        <v>2918</v>
      </c>
      <c r="H731">
        <v>215.2</v>
      </c>
    </row>
    <row r="732" spans="1:8">
      <c r="A732" t="s">
        <v>2919</v>
      </c>
      <c r="B732" t="s">
        <v>620</v>
      </c>
      <c r="E732" t="s">
        <v>2920</v>
      </c>
      <c r="F732" t="s">
        <v>2921</v>
      </c>
      <c r="G732" t="s">
        <v>2922</v>
      </c>
      <c r="H732">
        <v>216.28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66.09999999999999</v>
      </c>
    </row>
    <row r="734" spans="1:8">
      <c r="A734" t="s">
        <v>2927</v>
      </c>
      <c r="B734" t="s">
        <v>620</v>
      </c>
      <c r="E734" t="s">
        <v>2928</v>
      </c>
      <c r="F734" t="s">
        <v>2929</v>
      </c>
      <c r="G734" t="s">
        <v>2930</v>
      </c>
      <c r="H734">
        <v>215.65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35.96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35.86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35.95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33.41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33.87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44.63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45.44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46.39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48.53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17.2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16.14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16.86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17.61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17.24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17.55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16.48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17.45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17.42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16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16.76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16.65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16.58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16.76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16.97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18.31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18.24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42.68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44.23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41.69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60.61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59.98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59.85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60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60.71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59.72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63.72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59.61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59.95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59.22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59.79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60.81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60.94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60.79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43.56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43.43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43.52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43.25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43.58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43.52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43.41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43.23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43.25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43.21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43.3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43.46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43.52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43.5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65.5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65.54000000000001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65.08</v>
      </c>
    </row>
    <row r="795" spans="1:10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53.47</v>
      </c>
    </row>
    <row r="796" spans="1:10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56.85</v>
      </c>
    </row>
    <row r="797" spans="1:10">
      <c r="A797" t="s">
        <v>3180</v>
      </c>
      <c r="B797" t="s">
        <v>10</v>
      </c>
      <c r="E797" t="s">
        <v>3181</v>
      </c>
      <c r="F797" t="s">
        <v>3182</v>
      </c>
      <c r="G797" t="s">
        <v>3183</v>
      </c>
      <c r="H797">
        <v>54.7</v>
      </c>
      <c r="J797" t="s">
        <v>973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54.56</v>
      </c>
    </row>
    <row r="799" spans="1:10">
      <c r="A799" t="s">
        <v>3188</v>
      </c>
      <c r="B799" t="s">
        <v>3172</v>
      </c>
      <c r="E799" t="s">
        <v>3189</v>
      </c>
      <c r="F799" t="s">
        <v>3190</v>
      </c>
      <c r="G799" t="s">
        <v>3191</v>
      </c>
      <c r="H799">
        <v>53.22</v>
      </c>
    </row>
    <row r="800" spans="1:10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56.54</v>
      </c>
    </row>
    <row r="801" spans="1:8">
      <c r="A801" t="s">
        <v>3196</v>
      </c>
      <c r="B801" t="s">
        <v>3172</v>
      </c>
      <c r="E801" t="s">
        <v>3197</v>
      </c>
      <c r="F801" t="s">
        <v>3198</v>
      </c>
      <c r="G801" t="s">
        <v>3199</v>
      </c>
      <c r="H801">
        <v>59.94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59.66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63.93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72.68000000000001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71.66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68.43000000000001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72.06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17.48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17.73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37.53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37.54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37.53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37.55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37.57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40.37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37.63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31.14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37.44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37.49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37.76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29.31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37.5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29.18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37.64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37.82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37.59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37.7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37.4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37.67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37.78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40.66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37.59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30.37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37.54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37.72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37.41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29.26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37.48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29.36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37.57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37.39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33.44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34.55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43.36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43.37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43.56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43.7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42.19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43.48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43.36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32.04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32.21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32.13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32.11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32.14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32.13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32.21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51.69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40.68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44.27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33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43.48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32.94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22.41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23.29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21.64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22.98</v>
      </c>
    </row>
    <row r="868" spans="1:8">
      <c r="A868" t="s">
        <v>3448</v>
      </c>
      <c r="B868" t="s">
        <v>10</v>
      </c>
      <c r="E868" t="s">
        <v>2904</v>
      </c>
      <c r="F868" t="s">
        <v>3449</v>
      </c>
      <c r="G868" t="s">
        <v>3450</v>
      </c>
      <c r="H868">
        <v>23.54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39.94</v>
      </c>
    </row>
    <row r="870" spans="1:8">
      <c r="A870" t="s">
        <v>3455</v>
      </c>
      <c r="B870" t="s">
        <v>2782</v>
      </c>
      <c r="E870" t="s">
        <v>3456</v>
      </c>
      <c r="F870" t="s">
        <v>3457</v>
      </c>
      <c r="G870" t="s">
        <v>3458</v>
      </c>
      <c r="H870">
        <v>351.45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31.6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22.06</v>
      </c>
    </row>
    <row r="873" spans="1:8">
      <c r="A873" t="s">
        <v>3467</v>
      </c>
      <c r="B873" t="s">
        <v>10</v>
      </c>
      <c r="E873" t="s">
        <v>3468</v>
      </c>
      <c r="F873" t="s">
        <v>3469</v>
      </c>
      <c r="G873" t="s">
        <v>3470</v>
      </c>
      <c r="H873">
        <v>41.12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36.09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20.15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23.53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26.9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40.17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22.01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22.19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22.6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22.56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25.25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25.47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18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17.96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18.2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18.48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17.99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27.28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32.24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88.84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28.41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21.02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21.35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21.08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71.47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22.76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21.66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25.77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26.09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26.17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26.33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28.01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27.84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27.89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27.69</v>
      </c>
    </row>
    <row r="1168" spans="1:8">
      <c r="A1168" t="s">
        <v>4298</v>
      </c>
      <c r="B1168" t="s">
        <v>343</v>
      </c>
      <c r="E1168" t="s">
        <v>4299</v>
      </c>
      <c r="F1168" t="s">
        <v>4300</v>
      </c>
      <c r="G1168" t="s">
        <v>4301</v>
      </c>
      <c r="H1168">
        <v>44.24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29.53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26.42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26.85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32.51</v>
      </c>
    </row>
    <row r="1173" spans="1:8">
      <c r="A1173" t="s">
        <v>4318</v>
      </c>
      <c r="B1173" t="s">
        <v>620</v>
      </c>
      <c r="E1173" t="s">
        <v>4319</v>
      </c>
      <c r="F1173" t="s">
        <v>4320</v>
      </c>
      <c r="G1173" t="s">
        <v>4321</v>
      </c>
      <c r="H1173">
        <v>27.34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32.74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34.26</v>
      </c>
    </row>
    <row r="1176" spans="1:8">
      <c r="A1176" t="s">
        <v>4330</v>
      </c>
      <c r="B1176" t="s">
        <v>620</v>
      </c>
      <c r="E1176" t="s">
        <v>4331</v>
      </c>
      <c r="F1176" t="s">
        <v>4332</v>
      </c>
      <c r="G1176" t="s">
        <v>4333</v>
      </c>
      <c r="H1176">
        <v>46.88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32.64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34.22</v>
      </c>
    </row>
    <row r="1179" spans="1:8">
      <c r="A1179" t="s">
        <v>4342</v>
      </c>
      <c r="B1179" t="s">
        <v>620</v>
      </c>
      <c r="E1179" t="s">
        <v>4343</v>
      </c>
      <c r="F1179" t="s">
        <v>4344</v>
      </c>
      <c r="G1179" t="s">
        <v>4345</v>
      </c>
      <c r="H1179">
        <v>46.68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33.1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33.94</v>
      </c>
    </row>
    <row r="1182" spans="1:8">
      <c r="A1182" t="s">
        <v>4354</v>
      </c>
      <c r="B1182" t="s">
        <v>620</v>
      </c>
      <c r="E1182" t="s">
        <v>4355</v>
      </c>
      <c r="F1182" t="s">
        <v>4356</v>
      </c>
      <c r="G1182" t="s">
        <v>4357</v>
      </c>
      <c r="H1182">
        <v>46.81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32.52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34.28</v>
      </c>
    </row>
    <row r="1185" spans="1:8">
      <c r="A1185" t="s">
        <v>4366</v>
      </c>
      <c r="B1185" t="s">
        <v>620</v>
      </c>
      <c r="E1185" t="s">
        <v>4367</v>
      </c>
      <c r="F1185" t="s">
        <v>4368</v>
      </c>
      <c r="G1185" t="s">
        <v>4369</v>
      </c>
      <c r="H1185">
        <v>46.62</v>
      </c>
    </row>
    <row r="1186" spans="1:8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33.17</v>
      </c>
    </row>
    <row r="1187" spans="1:8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36.32</v>
      </c>
    </row>
    <row r="1188" spans="1:8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33.37</v>
      </c>
    </row>
    <row r="1189" spans="1:8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31.45</v>
      </c>
    </row>
    <row r="1190" spans="1:8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33.13</v>
      </c>
    </row>
    <row r="1191" spans="1:8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33.34</v>
      </c>
    </row>
    <row r="1192" spans="1:8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30.14</v>
      </c>
    </row>
    <row r="1193" spans="1:8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31.64</v>
      </c>
    </row>
    <row r="1194" spans="1:8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33.12</v>
      </c>
    </row>
    <row r="1195" spans="1:8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33.4</v>
      </c>
    </row>
    <row r="1196" spans="1:8">
      <c r="A1196" t="s">
        <v>4410</v>
      </c>
      <c r="B1196" t="s">
        <v>2782</v>
      </c>
      <c r="E1196" t="s">
        <v>4411</v>
      </c>
      <c r="F1196" t="s">
        <v>4412</v>
      </c>
      <c r="G1196" t="s">
        <v>4413</v>
      </c>
      <c r="H1196">
        <v>27.33</v>
      </c>
    </row>
    <row r="1197" spans="1:8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36.02</v>
      </c>
    </row>
    <row r="1198" spans="1:8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37.25</v>
      </c>
    </row>
    <row r="1199" spans="1:8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37.77</v>
      </c>
    </row>
    <row r="1200" spans="1:8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37.63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36.04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37.47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37.77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37.76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37.35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40.25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40.84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40.55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38.63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40.07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40.38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39.51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38.64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40.03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40.44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40.11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39.82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42.95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43.42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43.33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39.68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43.33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43.12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42.91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43.92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47.38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46.69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46.22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41.69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41.78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42.16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41.98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41.51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40.63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42.5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42.43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42.35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42.27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45.9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65.41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22.67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22.44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22.5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22.68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22.69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22.89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23.23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22.71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22.94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22.34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22.65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22.65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22.74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22.54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23.15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22.56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22.79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22.8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22.85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22.7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22.55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22.6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19.55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26.23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30.62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29.53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23.34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23.04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29.38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28.51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28.6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25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23.14</v>
      </c>
    </row>
    <row r="1274" spans="1:8">
      <c r="A1274" t="s">
        <v>4721</v>
      </c>
      <c r="B1274" t="s">
        <v>343</v>
      </c>
      <c r="C1274" t="s">
        <v>4722</v>
      </c>
      <c r="E1274" t="s">
        <v>4723</v>
      </c>
      <c r="F1274" t="s">
        <v>4724</v>
      </c>
      <c r="G1274" t="s">
        <v>4725</v>
      </c>
      <c r="H1274">
        <v>28.82</v>
      </c>
    </row>
    <row r="1275" spans="1:8">
      <c r="A1275" t="s">
        <v>4726</v>
      </c>
      <c r="B1275" t="s">
        <v>343</v>
      </c>
      <c r="C1275" t="s">
        <v>4722</v>
      </c>
      <c r="E1275" t="s">
        <v>4727</v>
      </c>
      <c r="F1275" t="s">
        <v>4728</v>
      </c>
      <c r="G1275" t="s">
        <v>4729</v>
      </c>
      <c r="H1275">
        <v>32.32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36.17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35.15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36.07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36.29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38.37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35.12</v>
      </c>
    </row>
    <row r="1282" spans="1:8">
      <c r="A1282" t="s">
        <v>4754</v>
      </c>
      <c r="B1282" t="s">
        <v>343</v>
      </c>
      <c r="C1282" t="s">
        <v>4755</v>
      </c>
      <c r="E1282" t="s">
        <v>4756</v>
      </c>
      <c r="F1282" t="s">
        <v>4757</v>
      </c>
      <c r="G1282" t="s">
        <v>4758</v>
      </c>
      <c r="H1282">
        <v>224.22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41.68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21.32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21.36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21.09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21.05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21.23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21.34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21.09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21.09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21.3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21.04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21.07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21.23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21.06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21.24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21.16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21.4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19.48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54.7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38.64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37.45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36.14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35.21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34.39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38.5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35.75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35.52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35.67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34.97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30.94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30.61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30.91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30.61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31.12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30.83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30.64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38.16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35.37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35.49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37.07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42.36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18.82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18.7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18.8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19.3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20.3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18.65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39.83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13.8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32.66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18.52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34.8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21.4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25.54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16.09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23.89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26.76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28.24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22.33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23.54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23.56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23.99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24.16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24.26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23.89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32.06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19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19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19.04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18.87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18.25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18.16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18.08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17.84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22.28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22.37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22.24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23.55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23.5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23.79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23.79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23.8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24.51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18.87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15.26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15.96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20.88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26.61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20.69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19.19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18.74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19.83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31.6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27.72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20.04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17.15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19.62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22.57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11.94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23.47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28.03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20.68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20.13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24.25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26.64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18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41.76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18.33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27.01</v>
      </c>
    </row>
    <row r="1392" spans="1:8">
      <c r="A1392" t="s">
        <v>5155</v>
      </c>
      <c r="B1392" t="s">
        <v>620</v>
      </c>
      <c r="E1392" t="s">
        <v>4615</v>
      </c>
      <c r="F1392" t="s">
        <v>5156</v>
      </c>
      <c r="G1392" t="s">
        <v>5157</v>
      </c>
      <c r="H1392">
        <v>25.74</v>
      </c>
    </row>
    <row r="1393" spans="1:8">
      <c r="A1393" t="s">
        <v>5158</v>
      </c>
      <c r="B1393" t="s">
        <v>620</v>
      </c>
      <c r="E1393" t="s">
        <v>4619</v>
      </c>
      <c r="F1393" t="s">
        <v>5159</v>
      </c>
      <c r="G1393" t="s">
        <v>5160</v>
      </c>
      <c r="H1393">
        <v>25.54</v>
      </c>
    </row>
    <row r="1394" spans="1:8">
      <c r="A1394" t="s">
        <v>5161</v>
      </c>
      <c r="B1394" t="s">
        <v>10</v>
      </c>
      <c r="E1394" t="s">
        <v>4623</v>
      </c>
      <c r="F1394" t="s">
        <v>5162</v>
      </c>
      <c r="G1394" t="s">
        <v>5163</v>
      </c>
      <c r="H1394">
        <v>27.03</v>
      </c>
    </row>
    <row r="1395" spans="1:8">
      <c r="A1395" t="s">
        <v>5164</v>
      </c>
      <c r="B1395" t="s">
        <v>10</v>
      </c>
      <c r="E1395" t="s">
        <v>4627</v>
      </c>
      <c r="F1395" t="s">
        <v>5165</v>
      </c>
      <c r="G1395" t="s">
        <v>5166</v>
      </c>
      <c r="H1395">
        <v>27.46</v>
      </c>
    </row>
    <row r="1396" spans="1:8">
      <c r="A1396" t="s">
        <v>5167</v>
      </c>
      <c r="B1396" t="s">
        <v>620</v>
      </c>
      <c r="E1396" t="s">
        <v>4631</v>
      </c>
      <c r="F1396" t="s">
        <v>5168</v>
      </c>
      <c r="G1396" t="s">
        <v>5169</v>
      </c>
      <c r="H1396">
        <v>25.75</v>
      </c>
    </row>
    <row r="1397" spans="1:8">
      <c r="A1397" t="s">
        <v>5170</v>
      </c>
      <c r="B1397" t="s">
        <v>620</v>
      </c>
      <c r="E1397" t="s">
        <v>4635</v>
      </c>
      <c r="F1397" t="s">
        <v>5171</v>
      </c>
      <c r="G1397" t="s">
        <v>5172</v>
      </c>
      <c r="H1397">
        <v>25.81</v>
      </c>
    </row>
    <row r="1398" spans="1:8">
      <c r="A1398" t="s">
        <v>5173</v>
      </c>
      <c r="B1398" t="s">
        <v>10</v>
      </c>
      <c r="E1398" t="s">
        <v>4639</v>
      </c>
      <c r="F1398" t="s">
        <v>5174</v>
      </c>
      <c r="G1398" t="s">
        <v>5175</v>
      </c>
      <c r="H1398">
        <v>27.05</v>
      </c>
    </row>
    <row r="1399" spans="1:8">
      <c r="A1399" t="s">
        <v>5176</v>
      </c>
      <c r="B1399" t="s">
        <v>620</v>
      </c>
      <c r="E1399" t="s">
        <v>4643</v>
      </c>
      <c r="F1399" t="s">
        <v>5177</v>
      </c>
      <c r="G1399" t="s">
        <v>5178</v>
      </c>
      <c r="H1399">
        <v>25.54</v>
      </c>
    </row>
    <row r="1400" spans="1:8">
      <c r="A1400" t="s">
        <v>5179</v>
      </c>
      <c r="B1400" t="s">
        <v>620</v>
      </c>
      <c r="E1400" t="s">
        <v>4647</v>
      </c>
      <c r="F1400" t="s">
        <v>5180</v>
      </c>
      <c r="G1400" t="s">
        <v>5181</v>
      </c>
      <c r="H1400">
        <v>26.02</v>
      </c>
    </row>
    <row r="1401" spans="1:8">
      <c r="A1401" t="s">
        <v>5182</v>
      </c>
      <c r="B1401" t="s">
        <v>10</v>
      </c>
      <c r="E1401" t="s">
        <v>4651</v>
      </c>
      <c r="F1401" t="s">
        <v>5183</v>
      </c>
      <c r="G1401" t="s">
        <v>5184</v>
      </c>
      <c r="H1401">
        <v>27.2</v>
      </c>
    </row>
    <row r="1402" spans="1:8">
      <c r="A1402" t="s">
        <v>5185</v>
      </c>
      <c r="B1402" t="s">
        <v>10</v>
      </c>
      <c r="E1402" t="s">
        <v>4655</v>
      </c>
      <c r="F1402" t="s">
        <v>5186</v>
      </c>
      <c r="G1402" t="s">
        <v>5187</v>
      </c>
      <c r="H1402">
        <v>27.31</v>
      </c>
    </row>
    <row r="1403" spans="1:8">
      <c r="A1403" t="s">
        <v>5188</v>
      </c>
      <c r="B1403" t="s">
        <v>10</v>
      </c>
      <c r="E1403" t="s">
        <v>4659</v>
      </c>
      <c r="F1403" t="s">
        <v>5189</v>
      </c>
      <c r="G1403" t="s">
        <v>5190</v>
      </c>
      <c r="H1403">
        <v>18.87</v>
      </c>
    </row>
    <row r="1404" spans="1:8">
      <c r="A1404" t="s">
        <v>5191</v>
      </c>
      <c r="B1404" t="s">
        <v>10</v>
      </c>
      <c r="E1404" t="s">
        <v>5192</v>
      </c>
      <c r="F1404" t="s">
        <v>5193</v>
      </c>
      <c r="G1404" t="s">
        <v>5194</v>
      </c>
      <c r="H1404">
        <v>27.14</v>
      </c>
    </row>
    <row r="1405" spans="1:8">
      <c r="A1405" t="s">
        <v>5195</v>
      </c>
      <c r="B1405" t="s">
        <v>10</v>
      </c>
      <c r="E1405" t="s">
        <v>5196</v>
      </c>
      <c r="F1405" t="s">
        <v>5197</v>
      </c>
      <c r="G1405" t="s">
        <v>5198</v>
      </c>
      <c r="H1405">
        <v>41.96</v>
      </c>
    </row>
    <row r="1406" spans="1:8">
      <c r="A1406" t="s">
        <v>5199</v>
      </c>
      <c r="B1406" t="s">
        <v>10</v>
      </c>
      <c r="E1406" t="s">
        <v>4667</v>
      </c>
      <c r="F1406" t="s">
        <v>5200</v>
      </c>
      <c r="G1406" t="s">
        <v>5201</v>
      </c>
      <c r="H1406">
        <v>42.17</v>
      </c>
    </row>
    <row r="1407" spans="1:8">
      <c r="A1407" t="s">
        <v>5202</v>
      </c>
      <c r="B1407" t="s">
        <v>10</v>
      </c>
      <c r="E1407" t="s">
        <v>3261</v>
      </c>
      <c r="F1407" t="s">
        <v>5203</v>
      </c>
      <c r="G1407" t="s">
        <v>5204</v>
      </c>
      <c r="H1407">
        <v>27.3</v>
      </c>
    </row>
    <row r="1408" spans="1:8">
      <c r="A1408" t="s">
        <v>5205</v>
      </c>
      <c r="B1408" t="s">
        <v>10</v>
      </c>
      <c r="E1408" t="s">
        <v>5206</v>
      </c>
      <c r="F1408" t="s">
        <v>5207</v>
      </c>
      <c r="G1408" t="s">
        <v>5208</v>
      </c>
      <c r="H1408">
        <v>44.5</v>
      </c>
    </row>
    <row r="1409" spans="1:10">
      <c r="A1409" t="s">
        <v>5209</v>
      </c>
      <c r="B1409" t="s">
        <v>5210</v>
      </c>
      <c r="E1409" t="s">
        <v>4678</v>
      </c>
      <c r="F1409" t="s">
        <v>5211</v>
      </c>
      <c r="G1409" t="s">
        <v>5212</v>
      </c>
      <c r="H1409">
        <v>19.29</v>
      </c>
      <c r="J1409" t="s">
        <v>956</v>
      </c>
    </row>
    <row r="1410" spans="1:10">
      <c r="A1410" t="s">
        <v>5213</v>
      </c>
      <c r="B1410" t="s">
        <v>5210</v>
      </c>
      <c r="E1410" t="s">
        <v>5214</v>
      </c>
      <c r="F1410" t="s">
        <v>5215</v>
      </c>
      <c r="G1410" t="s">
        <v>5216</v>
      </c>
      <c r="H1410">
        <v>22.23</v>
      </c>
      <c r="J1410" t="s">
        <v>956</v>
      </c>
    </row>
    <row r="1411" spans="1:10">
      <c r="A1411" t="s">
        <v>5217</v>
      </c>
      <c r="B1411" t="s">
        <v>10</v>
      </c>
      <c r="E1411" t="s">
        <v>5218</v>
      </c>
      <c r="F1411" t="s">
        <v>5219</v>
      </c>
      <c r="G1411" t="s">
        <v>5220</v>
      </c>
      <c r="H1411">
        <v>35.65</v>
      </c>
    </row>
    <row r="1412" spans="1:10">
      <c r="A1412" t="s">
        <v>5221</v>
      </c>
      <c r="B1412" t="s">
        <v>10</v>
      </c>
      <c r="E1412" t="s">
        <v>5222</v>
      </c>
      <c r="F1412" t="s">
        <v>5223</v>
      </c>
      <c r="G1412" t="s">
        <v>5224</v>
      </c>
      <c r="H1412">
        <v>37.1</v>
      </c>
    </row>
    <row r="1413" spans="1:10">
      <c r="A1413" t="s">
        <v>5225</v>
      </c>
      <c r="B1413" t="s">
        <v>10</v>
      </c>
      <c r="E1413" t="s">
        <v>5226</v>
      </c>
      <c r="F1413" t="s">
        <v>5227</v>
      </c>
      <c r="G1413" t="s">
        <v>5228</v>
      </c>
      <c r="H1413">
        <v>37.08</v>
      </c>
    </row>
    <row r="1414" spans="1:10">
      <c r="A1414" t="s">
        <v>5229</v>
      </c>
      <c r="B1414" t="s">
        <v>10</v>
      </c>
      <c r="E1414" t="s">
        <v>5230</v>
      </c>
      <c r="F1414" t="s">
        <v>5231</v>
      </c>
      <c r="G1414" t="s">
        <v>5232</v>
      </c>
      <c r="H1414">
        <v>36.59</v>
      </c>
    </row>
    <row r="1415" spans="1:10">
      <c r="A1415" t="s">
        <v>5233</v>
      </c>
      <c r="B1415" t="s">
        <v>10</v>
      </c>
      <c r="E1415" t="s">
        <v>5234</v>
      </c>
      <c r="F1415" t="s">
        <v>5235</v>
      </c>
      <c r="G1415" t="s">
        <v>5236</v>
      </c>
      <c r="H1415">
        <v>36.76</v>
      </c>
    </row>
    <row r="1416" spans="1:10">
      <c r="A1416" t="s">
        <v>5237</v>
      </c>
      <c r="B1416" t="s">
        <v>10</v>
      </c>
      <c r="E1416" t="s">
        <v>5238</v>
      </c>
      <c r="F1416" t="s">
        <v>5239</v>
      </c>
      <c r="G1416" t="s">
        <v>5240</v>
      </c>
      <c r="H1416">
        <v>36.8</v>
      </c>
      <c r="J1416" t="s">
        <v>973</v>
      </c>
    </row>
    <row r="1417" spans="1:10">
      <c r="A1417" t="s">
        <v>5241</v>
      </c>
      <c r="B1417" t="s">
        <v>10</v>
      </c>
      <c r="E1417" t="s">
        <v>5242</v>
      </c>
      <c r="F1417" t="s">
        <v>5243</v>
      </c>
      <c r="G1417" t="s">
        <v>5244</v>
      </c>
      <c r="H1417">
        <v>36.62</v>
      </c>
    </row>
    <row r="1418" spans="1:10">
      <c r="A1418" t="s">
        <v>5245</v>
      </c>
      <c r="B1418" t="s">
        <v>10</v>
      </c>
      <c r="E1418" t="s">
        <v>5246</v>
      </c>
      <c r="F1418" t="s">
        <v>5247</v>
      </c>
      <c r="G1418" t="s">
        <v>5248</v>
      </c>
      <c r="H1418">
        <v>36.77</v>
      </c>
    </row>
    <row r="1419" spans="1:10">
      <c r="A1419" t="s">
        <v>5249</v>
      </c>
      <c r="B1419" t="s">
        <v>10</v>
      </c>
      <c r="E1419" t="s">
        <v>5250</v>
      </c>
      <c r="F1419" t="s">
        <v>5251</v>
      </c>
      <c r="G1419" t="s">
        <v>5252</v>
      </c>
      <c r="H1419">
        <v>36.43</v>
      </c>
    </row>
    <row r="1420" spans="1:10">
      <c r="A1420" t="s">
        <v>5253</v>
      </c>
      <c r="B1420" t="s">
        <v>10</v>
      </c>
      <c r="E1420" t="s">
        <v>5254</v>
      </c>
      <c r="F1420" t="s">
        <v>5255</v>
      </c>
      <c r="G1420" t="s">
        <v>5256</v>
      </c>
      <c r="H1420">
        <v>37.21</v>
      </c>
    </row>
    <row r="1421" spans="1:10">
      <c r="A1421" t="s">
        <v>5257</v>
      </c>
      <c r="B1421" t="s">
        <v>10</v>
      </c>
      <c r="E1421" t="s">
        <v>5258</v>
      </c>
      <c r="F1421" t="s">
        <v>5259</v>
      </c>
      <c r="G1421" t="s">
        <v>5260</v>
      </c>
      <c r="H1421">
        <v>37.05</v>
      </c>
    </row>
    <row r="1422" spans="1:10">
      <c r="A1422" t="s">
        <v>5261</v>
      </c>
      <c r="B1422" t="s">
        <v>10</v>
      </c>
      <c r="E1422" t="s">
        <v>5262</v>
      </c>
      <c r="F1422" t="s">
        <v>5263</v>
      </c>
      <c r="G1422" t="s">
        <v>5264</v>
      </c>
      <c r="H1422">
        <v>36.64</v>
      </c>
    </row>
    <row r="1423" spans="1:10">
      <c r="A1423" t="s">
        <v>5265</v>
      </c>
      <c r="B1423" t="s">
        <v>10</v>
      </c>
      <c r="E1423" t="s">
        <v>5266</v>
      </c>
      <c r="F1423" t="s">
        <v>5267</v>
      </c>
      <c r="G1423" t="s">
        <v>5268</v>
      </c>
      <c r="H1423">
        <v>36.63</v>
      </c>
    </row>
    <row r="1424" spans="1:10">
      <c r="A1424" t="s">
        <v>5269</v>
      </c>
      <c r="B1424" t="s">
        <v>10</v>
      </c>
      <c r="E1424" t="s">
        <v>5270</v>
      </c>
      <c r="F1424" t="s">
        <v>5271</v>
      </c>
      <c r="G1424" t="s">
        <v>5272</v>
      </c>
      <c r="H1424">
        <v>36.62</v>
      </c>
    </row>
    <row r="1425" spans="1:8">
      <c r="A1425" t="s">
        <v>5273</v>
      </c>
      <c r="B1425" t="s">
        <v>10</v>
      </c>
      <c r="E1425" t="s">
        <v>5274</v>
      </c>
      <c r="F1425" t="s">
        <v>5275</v>
      </c>
      <c r="G1425" t="s">
        <v>5276</v>
      </c>
      <c r="H1425">
        <v>36.7</v>
      </c>
    </row>
    <row r="1426" spans="1:8">
      <c r="A1426" t="s">
        <v>5277</v>
      </c>
      <c r="B1426" t="s">
        <v>10</v>
      </c>
      <c r="E1426" t="s">
        <v>5278</v>
      </c>
      <c r="F1426" t="s">
        <v>5279</v>
      </c>
      <c r="G1426" t="s">
        <v>5280</v>
      </c>
      <c r="H1426">
        <v>36.57</v>
      </c>
    </row>
    <row r="1427" spans="1:8">
      <c r="A1427" t="s">
        <v>5281</v>
      </c>
      <c r="B1427" t="s">
        <v>10</v>
      </c>
      <c r="E1427" t="s">
        <v>5282</v>
      </c>
      <c r="F1427" t="s">
        <v>5283</v>
      </c>
      <c r="G1427" t="s">
        <v>5284</v>
      </c>
      <c r="H1427">
        <v>36.61</v>
      </c>
    </row>
    <row r="1428" spans="1:8">
      <c r="A1428" t="s">
        <v>5285</v>
      </c>
      <c r="B1428" t="s">
        <v>10</v>
      </c>
      <c r="E1428" t="s">
        <v>5286</v>
      </c>
      <c r="F1428" t="s">
        <v>5287</v>
      </c>
      <c r="G1428" t="s">
        <v>5288</v>
      </c>
      <c r="H1428">
        <v>36.65</v>
      </c>
    </row>
    <row r="1429" spans="1:8">
      <c r="A1429" t="s">
        <v>5289</v>
      </c>
      <c r="B1429" t="s">
        <v>10</v>
      </c>
      <c r="E1429" t="s">
        <v>5290</v>
      </c>
      <c r="F1429" t="s">
        <v>5291</v>
      </c>
      <c r="G1429" t="s">
        <v>5292</v>
      </c>
      <c r="H1429">
        <v>36.62</v>
      </c>
    </row>
    <row r="1430" spans="1:8">
      <c r="A1430" t="s">
        <v>5293</v>
      </c>
      <c r="B1430" t="s">
        <v>10</v>
      </c>
      <c r="E1430" t="s">
        <v>5294</v>
      </c>
      <c r="F1430" t="s">
        <v>5295</v>
      </c>
      <c r="G1430" t="s">
        <v>5296</v>
      </c>
      <c r="H1430">
        <v>36.77</v>
      </c>
    </row>
    <row r="1431" spans="1:8">
      <c r="A1431" t="s">
        <v>5297</v>
      </c>
      <c r="B1431" t="s">
        <v>10</v>
      </c>
      <c r="E1431" t="s">
        <v>5298</v>
      </c>
      <c r="F1431" t="s">
        <v>5299</v>
      </c>
      <c r="G1431" t="s">
        <v>5300</v>
      </c>
      <c r="H1431">
        <v>36.96</v>
      </c>
    </row>
    <row r="1432" spans="1:8">
      <c r="A1432" t="s">
        <v>5301</v>
      </c>
      <c r="B1432" t="s">
        <v>10</v>
      </c>
      <c r="E1432" t="s">
        <v>5302</v>
      </c>
      <c r="F1432" t="s">
        <v>5303</v>
      </c>
      <c r="G1432" t="s">
        <v>5304</v>
      </c>
      <c r="H1432">
        <v>38.66</v>
      </c>
    </row>
    <row r="1433" spans="1:8">
      <c r="A1433" t="s">
        <v>5305</v>
      </c>
      <c r="B1433" t="s">
        <v>10</v>
      </c>
      <c r="E1433" t="s">
        <v>5306</v>
      </c>
      <c r="F1433" t="s">
        <v>5307</v>
      </c>
      <c r="G1433" t="s">
        <v>5308</v>
      </c>
      <c r="H1433">
        <v>39.27</v>
      </c>
    </row>
    <row r="1434" spans="1:8">
      <c r="A1434" t="s">
        <v>5309</v>
      </c>
      <c r="B1434" t="s">
        <v>10</v>
      </c>
      <c r="E1434" t="s">
        <v>5310</v>
      </c>
      <c r="F1434" t="s">
        <v>5311</v>
      </c>
      <c r="G1434" t="s">
        <v>5312</v>
      </c>
      <c r="H1434">
        <v>39.24</v>
      </c>
    </row>
    <row r="1435" spans="1:8">
      <c r="A1435" t="s">
        <v>5313</v>
      </c>
      <c r="B1435" t="s">
        <v>10</v>
      </c>
      <c r="E1435" t="s">
        <v>5314</v>
      </c>
      <c r="F1435" t="s">
        <v>5315</v>
      </c>
      <c r="G1435" t="s">
        <v>5316</v>
      </c>
      <c r="H1435">
        <v>38.83</v>
      </c>
    </row>
    <row r="1436" spans="1:8">
      <c r="A1436" t="s">
        <v>5317</v>
      </c>
      <c r="B1436" t="s">
        <v>10</v>
      </c>
      <c r="E1436" t="s">
        <v>5318</v>
      </c>
      <c r="F1436" t="s">
        <v>5319</v>
      </c>
      <c r="G1436" t="s">
        <v>5320</v>
      </c>
      <c r="H1436">
        <v>38.73</v>
      </c>
    </row>
    <row r="1437" spans="1:8">
      <c r="A1437" t="s">
        <v>5321</v>
      </c>
      <c r="B1437" t="s">
        <v>10</v>
      </c>
      <c r="E1437" t="s">
        <v>5322</v>
      </c>
      <c r="F1437" t="s">
        <v>5323</v>
      </c>
      <c r="G1437" t="s">
        <v>5324</v>
      </c>
      <c r="H1437">
        <v>38.92</v>
      </c>
    </row>
    <row r="1438" spans="1:8">
      <c r="A1438" t="s">
        <v>5325</v>
      </c>
      <c r="B1438" t="s">
        <v>10</v>
      </c>
      <c r="E1438" t="s">
        <v>5326</v>
      </c>
      <c r="F1438" t="s">
        <v>5327</v>
      </c>
      <c r="G1438" t="s">
        <v>5328</v>
      </c>
      <c r="H1438">
        <v>38.59</v>
      </c>
    </row>
    <row r="1439" spans="1:8">
      <c r="A1439" t="s">
        <v>5329</v>
      </c>
      <c r="B1439" t="s">
        <v>10</v>
      </c>
      <c r="E1439" t="s">
        <v>5330</v>
      </c>
      <c r="F1439" t="s">
        <v>5331</v>
      </c>
      <c r="G1439" t="s">
        <v>5332</v>
      </c>
      <c r="H1439">
        <v>37.92</v>
      </c>
    </row>
    <row r="1440" spans="1:8">
      <c r="A1440" t="s">
        <v>5333</v>
      </c>
      <c r="B1440" t="s">
        <v>10</v>
      </c>
      <c r="E1440" t="s">
        <v>5334</v>
      </c>
      <c r="F1440" t="s">
        <v>5335</v>
      </c>
      <c r="G1440" t="s">
        <v>5336</v>
      </c>
      <c r="H1440">
        <v>38.55</v>
      </c>
    </row>
    <row r="1441" spans="1:8">
      <c r="A1441" t="s">
        <v>5337</v>
      </c>
      <c r="B1441" t="s">
        <v>10</v>
      </c>
      <c r="E1441" t="s">
        <v>5338</v>
      </c>
      <c r="F1441" t="s">
        <v>5339</v>
      </c>
      <c r="G1441" t="s">
        <v>5340</v>
      </c>
      <c r="H1441">
        <v>39.22</v>
      </c>
    </row>
    <row r="1442" spans="1:8">
      <c r="A1442" t="s">
        <v>5341</v>
      </c>
      <c r="B1442" t="s">
        <v>10</v>
      </c>
      <c r="E1442" t="s">
        <v>5342</v>
      </c>
      <c r="F1442" t="s">
        <v>5343</v>
      </c>
      <c r="G1442" t="s">
        <v>5344</v>
      </c>
      <c r="H1442">
        <v>39.88</v>
      </c>
    </row>
    <row r="1443" spans="1:8">
      <c r="A1443" t="s">
        <v>5345</v>
      </c>
      <c r="B1443" t="s">
        <v>10</v>
      </c>
      <c r="E1443" t="s">
        <v>5346</v>
      </c>
      <c r="F1443" t="s">
        <v>5347</v>
      </c>
      <c r="G1443" t="s">
        <v>5348</v>
      </c>
      <c r="H1443">
        <v>35.94</v>
      </c>
    </row>
    <row r="1444" spans="1:8">
      <c r="A1444" t="s">
        <v>5349</v>
      </c>
      <c r="B1444" t="s">
        <v>10</v>
      </c>
      <c r="E1444" t="s">
        <v>5350</v>
      </c>
      <c r="F1444" t="s">
        <v>5351</v>
      </c>
      <c r="G1444" t="s">
        <v>5352</v>
      </c>
      <c r="H1444">
        <v>46.63</v>
      </c>
    </row>
    <row r="1445" spans="1:8">
      <c r="A1445" t="s">
        <v>5353</v>
      </c>
      <c r="B1445" t="s">
        <v>10</v>
      </c>
      <c r="E1445" t="s">
        <v>31</v>
      </c>
      <c r="F1445" t="s">
        <v>5354</v>
      </c>
      <c r="G1445" t="s">
        <v>5355</v>
      </c>
      <c r="H1445">
        <v>21.37</v>
      </c>
    </row>
    <row r="1446" spans="1:8">
      <c r="A1446" t="s">
        <v>5356</v>
      </c>
      <c r="B1446" t="s">
        <v>10</v>
      </c>
      <c r="E1446" t="s">
        <v>35</v>
      </c>
      <c r="F1446" t="s">
        <v>5357</v>
      </c>
      <c r="G1446" t="s">
        <v>5358</v>
      </c>
      <c r="H1446">
        <v>21.41</v>
      </c>
    </row>
    <row r="1447" spans="1:8">
      <c r="A1447" t="s">
        <v>5359</v>
      </c>
      <c r="B1447" t="s">
        <v>10</v>
      </c>
      <c r="E1447" t="s">
        <v>39</v>
      </c>
      <c r="F1447" t="s">
        <v>5360</v>
      </c>
      <c r="G1447" t="s">
        <v>5361</v>
      </c>
      <c r="H1447">
        <v>21.53</v>
      </c>
    </row>
    <row r="1448" spans="1:8">
      <c r="A1448" t="s">
        <v>5362</v>
      </c>
      <c r="B1448" t="s">
        <v>10</v>
      </c>
      <c r="E1448" t="s">
        <v>43</v>
      </c>
      <c r="F1448" t="s">
        <v>5363</v>
      </c>
      <c r="G1448" t="s">
        <v>5364</v>
      </c>
      <c r="H1448">
        <v>21.36</v>
      </c>
    </row>
    <row r="1449" spans="1:8">
      <c r="A1449" t="s">
        <v>5365</v>
      </c>
      <c r="B1449" t="s">
        <v>10</v>
      </c>
      <c r="E1449" t="s">
        <v>47</v>
      </c>
      <c r="F1449" t="s">
        <v>5366</v>
      </c>
      <c r="G1449" t="s">
        <v>5367</v>
      </c>
      <c r="H1449">
        <v>18.66</v>
      </c>
    </row>
    <row r="1450" spans="1:8">
      <c r="A1450" t="s">
        <v>5368</v>
      </c>
      <c r="B1450" t="s">
        <v>10</v>
      </c>
      <c r="E1450" t="s">
        <v>51</v>
      </c>
      <c r="F1450" t="s">
        <v>5369</v>
      </c>
      <c r="G1450" t="s">
        <v>5370</v>
      </c>
      <c r="H1450">
        <v>18.56</v>
      </c>
    </row>
    <row r="1451" spans="1:8">
      <c r="A1451" t="s">
        <v>5371</v>
      </c>
      <c r="B1451" t="s">
        <v>10</v>
      </c>
      <c r="E1451" t="s">
        <v>5372</v>
      </c>
      <c r="F1451" t="s">
        <v>5373</v>
      </c>
      <c r="G1451" t="s">
        <v>5374</v>
      </c>
      <c r="H1451">
        <v>18.36</v>
      </c>
    </row>
    <row r="1452" spans="1:8">
      <c r="A1452" t="s">
        <v>5375</v>
      </c>
      <c r="B1452" t="s">
        <v>10</v>
      </c>
      <c r="E1452" t="s">
        <v>4919</v>
      </c>
      <c r="F1452" t="s">
        <v>5376</v>
      </c>
      <c r="G1452" t="s">
        <v>5377</v>
      </c>
      <c r="H1452">
        <v>18.48</v>
      </c>
    </row>
    <row r="1453" spans="1:8">
      <c r="A1453" t="s">
        <v>5378</v>
      </c>
      <c r="B1453" t="s">
        <v>10</v>
      </c>
      <c r="E1453" t="s">
        <v>11</v>
      </c>
      <c r="F1453" t="s">
        <v>5379</v>
      </c>
      <c r="G1453" t="s">
        <v>5380</v>
      </c>
      <c r="H1453">
        <v>18.75</v>
      </c>
    </row>
    <row r="1454" spans="1:8">
      <c r="A1454" t="s">
        <v>5381</v>
      </c>
      <c r="B1454" t="s">
        <v>10</v>
      </c>
      <c r="E1454" t="s">
        <v>15</v>
      </c>
      <c r="F1454" t="s">
        <v>5382</v>
      </c>
      <c r="G1454" t="s">
        <v>5383</v>
      </c>
      <c r="H1454">
        <v>18.77</v>
      </c>
    </row>
    <row r="1455" spans="1:8">
      <c r="A1455" t="s">
        <v>5384</v>
      </c>
      <c r="B1455" t="s">
        <v>10</v>
      </c>
      <c r="E1455" t="s">
        <v>19</v>
      </c>
      <c r="F1455" t="s">
        <v>5385</v>
      </c>
      <c r="G1455" t="s">
        <v>5386</v>
      </c>
      <c r="H1455">
        <v>18.86</v>
      </c>
    </row>
    <row r="1456" spans="1:8">
      <c r="A1456" t="s">
        <v>5387</v>
      </c>
      <c r="B1456" t="s">
        <v>10</v>
      </c>
      <c r="E1456" t="s">
        <v>23</v>
      </c>
      <c r="F1456" t="s">
        <v>5388</v>
      </c>
      <c r="G1456" t="s">
        <v>5389</v>
      </c>
      <c r="H1456">
        <v>18.62</v>
      </c>
    </row>
    <row r="1457" spans="1:8">
      <c r="A1457" t="s">
        <v>5390</v>
      </c>
      <c r="B1457" t="s">
        <v>10</v>
      </c>
      <c r="E1457" t="s">
        <v>27</v>
      </c>
      <c r="F1457" t="s">
        <v>5391</v>
      </c>
      <c r="G1457" t="s">
        <v>5392</v>
      </c>
      <c r="H1457">
        <v>18.6</v>
      </c>
    </row>
    <row r="1458" spans="1:8">
      <c r="A1458" t="s">
        <v>5393</v>
      </c>
      <c r="B1458" t="s">
        <v>10</v>
      </c>
      <c r="E1458" t="s">
        <v>5394</v>
      </c>
      <c r="F1458" t="s">
        <v>5395</v>
      </c>
      <c r="G1458" t="s">
        <v>5396</v>
      </c>
      <c r="H1458">
        <v>47.65</v>
      </c>
    </row>
    <row r="1459" spans="1:8">
      <c r="A1459" t="s">
        <v>5397</v>
      </c>
      <c r="B1459" t="s">
        <v>10</v>
      </c>
      <c r="E1459" t="s">
        <v>5398</v>
      </c>
      <c r="F1459" t="s">
        <v>5399</v>
      </c>
      <c r="G1459" t="s">
        <v>5400</v>
      </c>
      <c r="H1459">
        <v>19.72</v>
      </c>
    </row>
    <row r="1460" spans="1:8">
      <c r="A1460" t="s">
        <v>5401</v>
      </c>
      <c r="B1460" t="s">
        <v>10</v>
      </c>
      <c r="E1460" t="s">
        <v>5402</v>
      </c>
      <c r="F1460" t="s">
        <v>5403</v>
      </c>
      <c r="G1460" t="s">
        <v>5404</v>
      </c>
      <c r="H1460">
        <v>19.87</v>
      </c>
    </row>
    <row r="1461" spans="1:8">
      <c r="A1461" t="s">
        <v>5405</v>
      </c>
      <c r="B1461" t="s">
        <v>10</v>
      </c>
      <c r="E1461" t="s">
        <v>5406</v>
      </c>
      <c r="F1461" t="s">
        <v>5407</v>
      </c>
      <c r="G1461" t="s">
        <v>5408</v>
      </c>
      <c r="H1461">
        <v>19.72</v>
      </c>
    </row>
    <row r="1462" spans="1:8">
      <c r="A1462" t="s">
        <v>5409</v>
      </c>
      <c r="B1462" t="s">
        <v>10</v>
      </c>
      <c r="E1462" t="s">
        <v>5410</v>
      </c>
      <c r="F1462" t="s">
        <v>5411</v>
      </c>
      <c r="G1462" t="s">
        <v>5412</v>
      </c>
      <c r="H1462">
        <v>19.72</v>
      </c>
    </row>
    <row r="1463" spans="1:8">
      <c r="A1463" t="s">
        <v>5413</v>
      </c>
      <c r="B1463" t="s">
        <v>10</v>
      </c>
      <c r="E1463" t="s">
        <v>5414</v>
      </c>
      <c r="F1463" t="s">
        <v>5415</v>
      </c>
      <c r="G1463" t="s">
        <v>5416</v>
      </c>
      <c r="H1463">
        <v>19.67</v>
      </c>
    </row>
    <row r="1464" spans="1:8">
      <c r="A1464" t="s">
        <v>5417</v>
      </c>
      <c r="B1464" t="s">
        <v>10</v>
      </c>
      <c r="E1464" t="s">
        <v>79</v>
      </c>
      <c r="F1464" t="s">
        <v>5418</v>
      </c>
      <c r="G1464" t="s">
        <v>5419</v>
      </c>
      <c r="H1464">
        <v>22.03</v>
      </c>
    </row>
    <row r="1465" spans="1:8">
      <c r="A1465" t="s">
        <v>5420</v>
      </c>
      <c r="B1465" t="s">
        <v>10</v>
      </c>
      <c r="E1465" t="s">
        <v>5421</v>
      </c>
      <c r="F1465" t="s">
        <v>5422</v>
      </c>
      <c r="G1465" t="s">
        <v>5423</v>
      </c>
      <c r="H1465">
        <v>20.67</v>
      </c>
    </row>
    <row r="1466" spans="1:8">
      <c r="A1466" t="s">
        <v>5424</v>
      </c>
      <c r="B1466" t="s">
        <v>10</v>
      </c>
      <c r="E1466" t="s">
        <v>5425</v>
      </c>
      <c r="F1466" t="s">
        <v>5426</v>
      </c>
      <c r="G1466" t="s">
        <v>5427</v>
      </c>
      <c r="H1466">
        <v>19.77</v>
      </c>
    </row>
    <row r="1467" spans="1:8">
      <c r="A1467" t="s">
        <v>5428</v>
      </c>
      <c r="B1467" t="s">
        <v>10</v>
      </c>
      <c r="E1467" t="s">
        <v>5429</v>
      </c>
      <c r="F1467" t="s">
        <v>5430</v>
      </c>
      <c r="G1467" t="s">
        <v>5431</v>
      </c>
      <c r="H1467">
        <v>19.49</v>
      </c>
    </row>
    <row r="1468" spans="1:8">
      <c r="A1468" t="s">
        <v>5432</v>
      </c>
      <c r="B1468" t="s">
        <v>10</v>
      </c>
      <c r="E1468" t="s">
        <v>5433</v>
      </c>
      <c r="F1468" t="s">
        <v>5434</v>
      </c>
      <c r="G1468" t="s">
        <v>5435</v>
      </c>
      <c r="H1468">
        <v>20.7</v>
      </c>
    </row>
    <row r="1469" spans="1:8">
      <c r="A1469" t="s">
        <v>5436</v>
      </c>
      <c r="B1469" t="s">
        <v>10</v>
      </c>
      <c r="E1469" t="s">
        <v>5437</v>
      </c>
      <c r="F1469" t="s">
        <v>5438</v>
      </c>
      <c r="G1469" t="s">
        <v>5439</v>
      </c>
      <c r="H1469">
        <v>20.89</v>
      </c>
    </row>
    <row r="1470" spans="1:8">
      <c r="A1470" t="s">
        <v>5440</v>
      </c>
      <c r="B1470" t="s">
        <v>10</v>
      </c>
      <c r="E1470" t="s">
        <v>5350</v>
      </c>
      <c r="F1470" t="s">
        <v>5441</v>
      </c>
      <c r="G1470" t="s">
        <v>5442</v>
      </c>
      <c r="H1470">
        <v>18.02</v>
      </c>
    </row>
    <row r="1471" spans="1:8">
      <c r="A1471" t="s">
        <v>5443</v>
      </c>
      <c r="B1471" t="s">
        <v>10</v>
      </c>
      <c r="E1471" t="s">
        <v>5372</v>
      </c>
      <c r="F1471" t="s">
        <v>5444</v>
      </c>
      <c r="G1471" t="s">
        <v>5445</v>
      </c>
      <c r="H1471">
        <v>17.79</v>
      </c>
    </row>
    <row r="1472" spans="1:8">
      <c r="A1472" t="s">
        <v>5446</v>
      </c>
      <c r="B1472" t="s">
        <v>10</v>
      </c>
      <c r="E1472" t="s">
        <v>5447</v>
      </c>
      <c r="F1472" t="s">
        <v>5448</v>
      </c>
      <c r="G1472" t="s">
        <v>5449</v>
      </c>
      <c r="H1472">
        <v>22.39</v>
      </c>
    </row>
    <row r="1473" spans="1:8">
      <c r="A1473" t="s">
        <v>5450</v>
      </c>
      <c r="B1473" t="s">
        <v>10</v>
      </c>
      <c r="E1473" t="s">
        <v>5451</v>
      </c>
      <c r="F1473" t="s">
        <v>5452</v>
      </c>
      <c r="G1473" t="s">
        <v>5453</v>
      </c>
      <c r="H1473">
        <v>23.88</v>
      </c>
    </row>
    <row r="1474" spans="1:8">
      <c r="A1474" t="s">
        <v>5454</v>
      </c>
      <c r="B1474" t="s">
        <v>10</v>
      </c>
      <c r="E1474" t="s">
        <v>5455</v>
      </c>
      <c r="F1474" t="s">
        <v>5456</v>
      </c>
      <c r="G1474" t="s">
        <v>5457</v>
      </c>
      <c r="H1474">
        <v>24.69</v>
      </c>
    </row>
    <row r="1475" spans="1:8">
      <c r="A1475" t="s">
        <v>5458</v>
      </c>
      <c r="B1475" t="s">
        <v>10</v>
      </c>
      <c r="E1475" t="s">
        <v>5459</v>
      </c>
      <c r="F1475" t="s">
        <v>5460</v>
      </c>
      <c r="G1475" t="s">
        <v>5461</v>
      </c>
      <c r="H1475">
        <v>23.59</v>
      </c>
    </row>
    <row r="1476" spans="1:8">
      <c r="A1476" t="s">
        <v>5462</v>
      </c>
      <c r="B1476" t="s">
        <v>10</v>
      </c>
      <c r="E1476" t="s">
        <v>5463</v>
      </c>
      <c r="F1476" t="s">
        <v>5464</v>
      </c>
      <c r="G1476" t="s">
        <v>5465</v>
      </c>
      <c r="H1476">
        <v>23.42</v>
      </c>
    </row>
    <row r="1477" spans="1:8">
      <c r="A1477" t="s">
        <v>5466</v>
      </c>
      <c r="B1477" t="s">
        <v>10</v>
      </c>
      <c r="E1477" t="s">
        <v>5467</v>
      </c>
      <c r="F1477" t="s">
        <v>5468</v>
      </c>
      <c r="G1477" t="s">
        <v>5469</v>
      </c>
      <c r="H1477">
        <v>23.53</v>
      </c>
    </row>
    <row r="1478" spans="1:8">
      <c r="A1478" t="s">
        <v>5470</v>
      </c>
      <c r="B1478" t="s">
        <v>10</v>
      </c>
      <c r="E1478" t="s">
        <v>5471</v>
      </c>
      <c r="F1478" t="s">
        <v>5472</v>
      </c>
      <c r="G1478" t="s">
        <v>5473</v>
      </c>
      <c r="H1478">
        <v>23.62</v>
      </c>
    </row>
    <row r="1479" spans="1:8">
      <c r="A1479" t="s">
        <v>5474</v>
      </c>
      <c r="B1479" t="s">
        <v>10</v>
      </c>
      <c r="E1479" t="s">
        <v>5475</v>
      </c>
      <c r="F1479" t="s">
        <v>5476</v>
      </c>
      <c r="G1479" t="s">
        <v>5477</v>
      </c>
      <c r="H1479">
        <v>22.7</v>
      </c>
    </row>
    <row r="1480" spans="1:8">
      <c r="A1480" t="s">
        <v>5478</v>
      </c>
      <c r="B1480" t="s">
        <v>10</v>
      </c>
      <c r="E1480" t="s">
        <v>5479</v>
      </c>
      <c r="F1480" t="s">
        <v>5480</v>
      </c>
      <c r="G1480" t="s">
        <v>5481</v>
      </c>
      <c r="H1480">
        <v>23.69</v>
      </c>
    </row>
    <row r="1481" spans="1:8">
      <c r="A1481" t="s">
        <v>5482</v>
      </c>
      <c r="B1481" t="s">
        <v>10</v>
      </c>
      <c r="E1481" t="s">
        <v>5483</v>
      </c>
      <c r="F1481" t="s">
        <v>5484</v>
      </c>
      <c r="G1481" t="s">
        <v>5485</v>
      </c>
      <c r="H1481">
        <v>22.26</v>
      </c>
    </row>
    <row r="1482" spans="1:8">
      <c r="A1482" t="s">
        <v>5486</v>
      </c>
      <c r="B1482" t="s">
        <v>10</v>
      </c>
      <c r="E1482" t="s">
        <v>5487</v>
      </c>
      <c r="F1482" t="s">
        <v>5488</v>
      </c>
      <c r="G1482" t="s">
        <v>5489</v>
      </c>
      <c r="H1482">
        <v>23.43</v>
      </c>
    </row>
    <row r="1483" spans="1:8">
      <c r="A1483" t="s">
        <v>5490</v>
      </c>
      <c r="B1483" t="s">
        <v>10</v>
      </c>
      <c r="E1483" t="s">
        <v>5491</v>
      </c>
      <c r="F1483" t="s">
        <v>5492</v>
      </c>
      <c r="G1483" t="s">
        <v>5493</v>
      </c>
      <c r="H1483">
        <v>26.84</v>
      </c>
    </row>
    <row r="1484" spans="1:8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26.79</v>
      </c>
    </row>
    <row r="1485" spans="1:8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26.7</v>
      </c>
    </row>
    <row r="1486" spans="1:8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26.83</v>
      </c>
    </row>
    <row r="1487" spans="1:8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26.78</v>
      </c>
    </row>
    <row r="1488" spans="1:8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26.8</v>
      </c>
    </row>
    <row r="1489" spans="1:8">
      <c r="A1489" t="s">
        <v>5514</v>
      </c>
      <c r="B1489" t="s">
        <v>10</v>
      </c>
      <c r="E1489" t="s">
        <v>1127</v>
      </c>
      <c r="F1489" t="s">
        <v>5515</v>
      </c>
      <c r="G1489" t="s">
        <v>5516</v>
      </c>
      <c r="H1489">
        <v>18.91</v>
      </c>
    </row>
    <row r="1490" spans="1:8">
      <c r="A1490" t="s">
        <v>5517</v>
      </c>
      <c r="B1490" t="s">
        <v>10</v>
      </c>
      <c r="E1490" t="s">
        <v>1131</v>
      </c>
      <c r="F1490" t="s">
        <v>5518</v>
      </c>
      <c r="G1490" t="s">
        <v>5519</v>
      </c>
      <c r="H1490">
        <v>18.89</v>
      </c>
    </row>
    <row r="1491" spans="1:8">
      <c r="A1491" t="s">
        <v>5520</v>
      </c>
      <c r="B1491" t="s">
        <v>10</v>
      </c>
      <c r="E1491" t="s">
        <v>1135</v>
      </c>
      <c r="F1491" t="s">
        <v>5521</v>
      </c>
      <c r="G1491" t="s">
        <v>5522</v>
      </c>
      <c r="H1491">
        <v>18.54</v>
      </c>
    </row>
    <row r="1492" spans="1:8">
      <c r="A1492" t="s">
        <v>5523</v>
      </c>
      <c r="B1492" t="s">
        <v>10</v>
      </c>
      <c r="E1492" t="s">
        <v>1139</v>
      </c>
      <c r="F1492" t="s">
        <v>5524</v>
      </c>
      <c r="G1492" t="s">
        <v>5525</v>
      </c>
      <c r="H1492">
        <v>19.16</v>
      </c>
    </row>
    <row r="1493" spans="1:8">
      <c r="A1493" t="s">
        <v>5526</v>
      </c>
      <c r="B1493" t="s">
        <v>10</v>
      </c>
      <c r="E1493" t="s">
        <v>1143</v>
      </c>
      <c r="F1493" t="s">
        <v>5527</v>
      </c>
      <c r="G1493" t="s">
        <v>5528</v>
      </c>
      <c r="H1493">
        <v>18.87</v>
      </c>
    </row>
    <row r="1494" spans="1:8">
      <c r="A1494" t="s">
        <v>5529</v>
      </c>
      <c r="B1494" t="s">
        <v>10</v>
      </c>
      <c r="E1494" t="s">
        <v>1147</v>
      </c>
      <c r="F1494" t="s">
        <v>5530</v>
      </c>
      <c r="G1494" t="s">
        <v>5531</v>
      </c>
      <c r="H1494">
        <v>18.82</v>
      </c>
    </row>
    <row r="1495" spans="1:8">
      <c r="A1495" t="s">
        <v>5532</v>
      </c>
      <c r="B1495" t="s">
        <v>10</v>
      </c>
      <c r="E1495" t="s">
        <v>1151</v>
      </c>
      <c r="F1495" t="s">
        <v>5533</v>
      </c>
      <c r="G1495" t="s">
        <v>5534</v>
      </c>
      <c r="H1495">
        <v>18.08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23.64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23.7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22.88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11.72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11.87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12.09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12.2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12.14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11.92</v>
      </c>
    </row>
    <row r="1505" spans="1:8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12.22</v>
      </c>
    </row>
    <row r="1506" spans="1:8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12</v>
      </c>
    </row>
    <row r="1507" spans="1:8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12.01</v>
      </c>
    </row>
    <row r="1508" spans="1:8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23.21</v>
      </c>
    </row>
    <row r="1509" spans="1:8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25.17</v>
      </c>
    </row>
    <row r="1510" spans="1:8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25.25</v>
      </c>
    </row>
    <row r="1511" spans="1:8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25.14</v>
      </c>
    </row>
    <row r="1512" spans="1:8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23.24</v>
      </c>
    </row>
    <row r="1513" spans="1:8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23.52</v>
      </c>
    </row>
    <row r="1514" spans="1:8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23.53</v>
      </c>
    </row>
    <row r="1515" spans="1:8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23.05</v>
      </c>
    </row>
    <row r="1516" spans="1:8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12.69</v>
      </c>
    </row>
    <row r="1517" spans="1:8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20.58</v>
      </c>
    </row>
    <row r="1518" spans="1:8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25.38</v>
      </c>
    </row>
    <row r="1519" spans="1:8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22.06</v>
      </c>
    </row>
    <row r="1520" spans="1:8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23.11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32.78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23.25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35.43</v>
      </c>
    </row>
    <row r="1524" spans="1:8">
      <c r="A1524" t="s">
        <v>5647</v>
      </c>
      <c r="B1524" t="s">
        <v>10</v>
      </c>
      <c r="E1524" t="s">
        <v>4731</v>
      </c>
      <c r="F1524" t="s">
        <v>5648</v>
      </c>
      <c r="G1524" t="s">
        <v>5649</v>
      </c>
      <c r="H1524">
        <v>35.79</v>
      </c>
    </row>
    <row r="1525" spans="1:8">
      <c r="A1525" t="s">
        <v>5650</v>
      </c>
      <c r="B1525" t="s">
        <v>10</v>
      </c>
      <c r="E1525" t="s">
        <v>4735</v>
      </c>
      <c r="F1525" t="s">
        <v>5651</v>
      </c>
      <c r="G1525" t="s">
        <v>5652</v>
      </c>
      <c r="H1525">
        <v>34.99</v>
      </c>
    </row>
    <row r="1526" spans="1:8">
      <c r="A1526" t="s">
        <v>5653</v>
      </c>
      <c r="B1526" t="s">
        <v>10</v>
      </c>
      <c r="E1526" t="s">
        <v>4739</v>
      </c>
      <c r="F1526" t="s">
        <v>5654</v>
      </c>
      <c r="G1526" t="s">
        <v>5655</v>
      </c>
      <c r="H1526">
        <v>35.46</v>
      </c>
    </row>
    <row r="1527" spans="1:8">
      <c r="A1527" t="s">
        <v>5656</v>
      </c>
      <c r="B1527" t="s">
        <v>10</v>
      </c>
      <c r="E1527" t="s">
        <v>4743</v>
      </c>
      <c r="F1527" t="s">
        <v>5657</v>
      </c>
      <c r="G1527" t="s">
        <v>5658</v>
      </c>
      <c r="H1527">
        <v>35.87</v>
      </c>
    </row>
    <row r="1528" spans="1:8">
      <c r="A1528" t="s">
        <v>5659</v>
      </c>
      <c r="B1528" t="s">
        <v>10</v>
      </c>
      <c r="E1528" t="s">
        <v>4747</v>
      </c>
      <c r="F1528" t="s">
        <v>5660</v>
      </c>
      <c r="G1528" t="s">
        <v>5661</v>
      </c>
      <c r="H1528">
        <v>38.1</v>
      </c>
    </row>
    <row r="1529" spans="1:8">
      <c r="A1529" t="s">
        <v>5662</v>
      </c>
      <c r="B1529" t="s">
        <v>10</v>
      </c>
      <c r="E1529" t="s">
        <v>4751</v>
      </c>
      <c r="F1529" t="s">
        <v>5663</v>
      </c>
      <c r="G1529" t="s">
        <v>5664</v>
      </c>
      <c r="H1529">
        <v>35.08</v>
      </c>
    </row>
    <row r="1530" spans="1:8">
      <c r="A1530" t="s">
        <v>5665</v>
      </c>
      <c r="B1530" t="s">
        <v>343</v>
      </c>
      <c r="C1530" t="s">
        <v>4755</v>
      </c>
      <c r="E1530" t="s">
        <v>4756</v>
      </c>
      <c r="F1530" t="s">
        <v>5666</v>
      </c>
      <c r="G1530" t="s">
        <v>5667</v>
      </c>
      <c r="H1530">
        <v>225.14</v>
      </c>
    </row>
    <row r="1531" spans="1:8">
      <c r="A1531" t="s">
        <v>5668</v>
      </c>
      <c r="B1531" t="s">
        <v>10</v>
      </c>
      <c r="E1531" t="s">
        <v>4760</v>
      </c>
      <c r="F1531" t="s">
        <v>5669</v>
      </c>
      <c r="G1531" t="s">
        <v>5670</v>
      </c>
      <c r="H1531">
        <v>41.58</v>
      </c>
    </row>
    <row r="1532" spans="1:8">
      <c r="A1532" t="s">
        <v>5671</v>
      </c>
      <c r="B1532" t="s">
        <v>10</v>
      </c>
      <c r="E1532" t="s">
        <v>3233</v>
      </c>
      <c r="F1532" t="s">
        <v>5672</v>
      </c>
      <c r="G1532" t="s">
        <v>5673</v>
      </c>
      <c r="H1532">
        <v>21</v>
      </c>
    </row>
    <row r="1533" spans="1:8">
      <c r="A1533" t="s">
        <v>5674</v>
      </c>
      <c r="B1533" t="s">
        <v>10</v>
      </c>
      <c r="E1533" t="s">
        <v>3237</v>
      </c>
      <c r="F1533" t="s">
        <v>5675</v>
      </c>
      <c r="G1533" t="s">
        <v>5676</v>
      </c>
      <c r="H1533">
        <v>20.75</v>
      </c>
    </row>
    <row r="1534" spans="1:8">
      <c r="A1534" t="s">
        <v>5677</v>
      </c>
      <c r="B1534" t="s">
        <v>10</v>
      </c>
      <c r="E1534" t="s">
        <v>3241</v>
      </c>
      <c r="F1534" t="s">
        <v>5678</v>
      </c>
      <c r="G1534" t="s">
        <v>5679</v>
      </c>
      <c r="H1534">
        <v>21.01</v>
      </c>
    </row>
    <row r="1535" spans="1:8">
      <c r="A1535" t="s">
        <v>5680</v>
      </c>
      <c r="B1535" t="s">
        <v>10</v>
      </c>
      <c r="E1535" t="s">
        <v>3245</v>
      </c>
      <c r="F1535" t="s">
        <v>5681</v>
      </c>
      <c r="G1535" t="s">
        <v>5682</v>
      </c>
      <c r="H1535">
        <v>21.07</v>
      </c>
    </row>
    <row r="1536" spans="1:8">
      <c r="A1536" t="s">
        <v>5683</v>
      </c>
      <c r="B1536" t="s">
        <v>10</v>
      </c>
      <c r="E1536" t="s">
        <v>3249</v>
      </c>
      <c r="F1536" t="s">
        <v>5684</v>
      </c>
      <c r="G1536" t="s">
        <v>5685</v>
      </c>
      <c r="H1536">
        <v>21.57</v>
      </c>
    </row>
    <row r="1537" spans="1:8">
      <c r="A1537" t="s">
        <v>5686</v>
      </c>
      <c r="B1537" t="s">
        <v>10</v>
      </c>
      <c r="E1537" t="s">
        <v>3253</v>
      </c>
      <c r="F1537" t="s">
        <v>5687</v>
      </c>
      <c r="G1537" t="s">
        <v>5688</v>
      </c>
      <c r="H1537">
        <v>21.39</v>
      </c>
    </row>
    <row r="1538" spans="1:8">
      <c r="A1538" t="s">
        <v>5689</v>
      </c>
      <c r="B1538" t="s">
        <v>10</v>
      </c>
      <c r="E1538" t="s">
        <v>3257</v>
      </c>
      <c r="F1538" t="s">
        <v>5690</v>
      </c>
      <c r="G1538" t="s">
        <v>5691</v>
      </c>
      <c r="H1538">
        <v>20.87</v>
      </c>
    </row>
    <row r="1539" spans="1:8">
      <c r="A1539" t="s">
        <v>5692</v>
      </c>
      <c r="B1539" t="s">
        <v>10</v>
      </c>
      <c r="E1539" t="s">
        <v>3261</v>
      </c>
      <c r="F1539" t="s">
        <v>5693</v>
      </c>
      <c r="G1539" t="s">
        <v>5694</v>
      </c>
      <c r="H1539">
        <v>21.23</v>
      </c>
    </row>
    <row r="1540" spans="1:8">
      <c r="A1540" t="s">
        <v>5695</v>
      </c>
      <c r="B1540" t="s">
        <v>10</v>
      </c>
      <c r="E1540" t="s">
        <v>3269</v>
      </c>
      <c r="F1540" t="s">
        <v>5696</v>
      </c>
      <c r="G1540" t="s">
        <v>5697</v>
      </c>
      <c r="H1540">
        <v>21.25</v>
      </c>
    </row>
    <row r="1541" spans="1:8">
      <c r="A1541" t="s">
        <v>5698</v>
      </c>
      <c r="B1541" t="s">
        <v>10</v>
      </c>
      <c r="E1541" t="s">
        <v>4791</v>
      </c>
      <c r="F1541" t="s">
        <v>5699</v>
      </c>
      <c r="G1541" t="s">
        <v>5700</v>
      </c>
      <c r="H1541">
        <v>21.02</v>
      </c>
    </row>
    <row r="1542" spans="1:8">
      <c r="A1542" t="s">
        <v>5701</v>
      </c>
      <c r="B1542" t="s">
        <v>10</v>
      </c>
      <c r="E1542" t="s">
        <v>3273</v>
      </c>
      <c r="F1542" t="s">
        <v>5702</v>
      </c>
      <c r="G1542" t="s">
        <v>5703</v>
      </c>
      <c r="H1542">
        <v>21.07</v>
      </c>
    </row>
    <row r="1543" spans="1:8">
      <c r="A1543" t="s">
        <v>5704</v>
      </c>
      <c r="B1543" t="s">
        <v>10</v>
      </c>
      <c r="E1543" t="s">
        <v>3277</v>
      </c>
      <c r="F1543" t="s">
        <v>5705</v>
      </c>
      <c r="G1543" t="s">
        <v>5706</v>
      </c>
      <c r="H1543">
        <v>21.21</v>
      </c>
    </row>
    <row r="1544" spans="1:8">
      <c r="A1544" t="s">
        <v>5707</v>
      </c>
      <c r="B1544" t="s">
        <v>10</v>
      </c>
      <c r="E1544" t="s">
        <v>3281</v>
      </c>
      <c r="F1544" t="s">
        <v>5708</v>
      </c>
      <c r="G1544" t="s">
        <v>5709</v>
      </c>
      <c r="H1544">
        <v>21.13</v>
      </c>
    </row>
    <row r="1545" spans="1:8">
      <c r="A1545" t="s">
        <v>5710</v>
      </c>
      <c r="B1545" t="s">
        <v>10</v>
      </c>
      <c r="E1545" t="s">
        <v>3285</v>
      </c>
      <c r="F1545" t="s">
        <v>5711</v>
      </c>
      <c r="G1545" t="s">
        <v>5712</v>
      </c>
      <c r="H1545">
        <v>21.15</v>
      </c>
    </row>
    <row r="1546" spans="1:8">
      <c r="A1546" t="s">
        <v>5713</v>
      </c>
      <c r="B1546" t="s">
        <v>10</v>
      </c>
      <c r="E1546" t="s">
        <v>3289</v>
      </c>
      <c r="F1546" t="s">
        <v>5714</v>
      </c>
      <c r="G1546" t="s">
        <v>5715</v>
      </c>
      <c r="H1546">
        <v>21.26</v>
      </c>
    </row>
    <row r="1547" spans="1:8">
      <c r="A1547" t="s">
        <v>5716</v>
      </c>
      <c r="B1547" t="s">
        <v>10</v>
      </c>
      <c r="E1547" t="s">
        <v>3293</v>
      </c>
      <c r="F1547" t="s">
        <v>5717</v>
      </c>
      <c r="G1547" t="s">
        <v>5718</v>
      </c>
      <c r="H1547">
        <v>21.04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19.35</v>
      </c>
    </row>
    <row r="1549" spans="1:8">
      <c r="A1549" t="s">
        <v>5723</v>
      </c>
      <c r="B1549" t="s">
        <v>10</v>
      </c>
      <c r="E1549" t="s">
        <v>4817</v>
      </c>
      <c r="F1549" t="s">
        <v>5724</v>
      </c>
      <c r="G1549" t="s">
        <v>5725</v>
      </c>
      <c r="H1549">
        <v>54.88</v>
      </c>
    </row>
    <row r="1550" spans="1:8">
      <c r="A1550" t="s">
        <v>5726</v>
      </c>
      <c r="B1550" t="s">
        <v>10</v>
      </c>
      <c r="E1550" t="s">
        <v>4690</v>
      </c>
      <c r="F1550" t="s">
        <v>5727</v>
      </c>
      <c r="G1550" t="s">
        <v>5728</v>
      </c>
      <c r="H1550">
        <v>38.45</v>
      </c>
    </row>
    <row r="1551" spans="1:8">
      <c r="A1551" t="s">
        <v>5729</v>
      </c>
      <c r="B1551" t="s">
        <v>10</v>
      </c>
      <c r="E1551" t="s">
        <v>4824</v>
      </c>
      <c r="F1551" t="s">
        <v>5730</v>
      </c>
      <c r="G1551" t="s">
        <v>5731</v>
      </c>
      <c r="H1551">
        <v>37.6</v>
      </c>
    </row>
    <row r="1552" spans="1:8">
      <c r="A1552" t="s">
        <v>5732</v>
      </c>
      <c r="B1552" t="s">
        <v>10</v>
      </c>
      <c r="E1552" t="s">
        <v>4828</v>
      </c>
      <c r="F1552" t="s">
        <v>5733</v>
      </c>
      <c r="G1552" t="s">
        <v>5734</v>
      </c>
      <c r="H1552">
        <v>35.02</v>
      </c>
    </row>
    <row r="1553" spans="1:8">
      <c r="A1553" t="s">
        <v>5735</v>
      </c>
      <c r="B1553" t="s">
        <v>10</v>
      </c>
      <c r="E1553" t="s">
        <v>4832</v>
      </c>
      <c r="F1553" t="s">
        <v>5736</v>
      </c>
      <c r="G1553" t="s">
        <v>5737</v>
      </c>
      <c r="H1553">
        <v>35.35</v>
      </c>
    </row>
    <row r="1554" spans="1:8">
      <c r="A1554" t="s">
        <v>5738</v>
      </c>
      <c r="B1554" t="s">
        <v>10</v>
      </c>
      <c r="E1554" t="s">
        <v>4836</v>
      </c>
      <c r="F1554" t="s">
        <v>5739</v>
      </c>
      <c r="G1554" t="s">
        <v>5740</v>
      </c>
      <c r="H1554">
        <v>34.63</v>
      </c>
    </row>
    <row r="1555" spans="1:8">
      <c r="A1555" t="s">
        <v>5741</v>
      </c>
      <c r="B1555" t="s">
        <v>10</v>
      </c>
      <c r="E1555" t="s">
        <v>4840</v>
      </c>
      <c r="F1555" t="s">
        <v>5742</v>
      </c>
      <c r="G1555" t="s">
        <v>5743</v>
      </c>
      <c r="H1555">
        <v>38.11</v>
      </c>
    </row>
    <row r="1556" spans="1:8">
      <c r="A1556" t="s">
        <v>5744</v>
      </c>
      <c r="B1556" t="s">
        <v>10</v>
      </c>
      <c r="E1556" t="s">
        <v>4844</v>
      </c>
      <c r="F1556" t="s">
        <v>5745</v>
      </c>
      <c r="G1556" t="s">
        <v>5746</v>
      </c>
      <c r="H1556">
        <v>35.75</v>
      </c>
    </row>
    <row r="1557" spans="1:8">
      <c r="A1557" t="s">
        <v>5747</v>
      </c>
      <c r="B1557" t="s">
        <v>10</v>
      </c>
      <c r="E1557" t="s">
        <v>4848</v>
      </c>
      <c r="F1557" t="s">
        <v>5748</v>
      </c>
      <c r="G1557" t="s">
        <v>5749</v>
      </c>
      <c r="H1557">
        <v>36.27</v>
      </c>
    </row>
    <row r="1558" spans="1:8">
      <c r="A1558" t="s">
        <v>5750</v>
      </c>
      <c r="B1558" t="s">
        <v>10</v>
      </c>
      <c r="E1558" t="s">
        <v>4852</v>
      </c>
      <c r="F1558" t="s">
        <v>5751</v>
      </c>
      <c r="G1558" t="s">
        <v>5752</v>
      </c>
      <c r="H1558">
        <v>35.77</v>
      </c>
    </row>
    <row r="1559" spans="1:8">
      <c r="A1559" t="s">
        <v>5753</v>
      </c>
      <c r="B1559" t="s">
        <v>10</v>
      </c>
      <c r="E1559" t="s">
        <v>4856</v>
      </c>
      <c r="F1559" t="s">
        <v>5754</v>
      </c>
      <c r="G1559" t="s">
        <v>5755</v>
      </c>
      <c r="H1559">
        <v>34.72</v>
      </c>
    </row>
    <row r="1560" spans="1:8">
      <c r="A1560" t="s">
        <v>5756</v>
      </c>
      <c r="B1560" t="s">
        <v>10</v>
      </c>
      <c r="E1560" t="s">
        <v>4860</v>
      </c>
      <c r="F1560" t="s">
        <v>5757</v>
      </c>
      <c r="G1560" t="s">
        <v>5758</v>
      </c>
      <c r="H1560">
        <v>30.48</v>
      </c>
    </row>
    <row r="1561" spans="1:8">
      <c r="A1561" t="s">
        <v>5759</v>
      </c>
      <c r="B1561" t="s">
        <v>10</v>
      </c>
      <c r="E1561" t="s">
        <v>4864</v>
      </c>
      <c r="F1561" t="s">
        <v>5760</v>
      </c>
      <c r="G1561" t="s">
        <v>5761</v>
      </c>
      <c r="H1561">
        <v>30.62</v>
      </c>
    </row>
    <row r="1562" spans="1:8">
      <c r="A1562" t="s">
        <v>5762</v>
      </c>
      <c r="B1562" t="s">
        <v>10</v>
      </c>
      <c r="E1562" t="s">
        <v>4868</v>
      </c>
      <c r="F1562" t="s">
        <v>5763</v>
      </c>
      <c r="G1562" t="s">
        <v>5764</v>
      </c>
      <c r="H1562">
        <v>30.75</v>
      </c>
    </row>
    <row r="1563" spans="1:8">
      <c r="A1563" t="s">
        <v>5765</v>
      </c>
      <c r="B1563" t="s">
        <v>10</v>
      </c>
      <c r="E1563" t="s">
        <v>4872</v>
      </c>
      <c r="F1563" t="s">
        <v>5766</v>
      </c>
      <c r="G1563" t="s">
        <v>5767</v>
      </c>
      <c r="H1563">
        <v>30.85</v>
      </c>
    </row>
    <row r="1564" spans="1:8">
      <c r="A1564" t="s">
        <v>5768</v>
      </c>
      <c r="B1564" t="s">
        <v>10</v>
      </c>
      <c r="E1564" t="s">
        <v>4876</v>
      </c>
      <c r="F1564" t="s">
        <v>5769</v>
      </c>
      <c r="G1564" t="s">
        <v>5770</v>
      </c>
      <c r="H1564">
        <v>30.9</v>
      </c>
    </row>
    <row r="1565" spans="1:8">
      <c r="A1565" t="s">
        <v>5771</v>
      </c>
      <c r="B1565" t="s">
        <v>10</v>
      </c>
      <c r="E1565" t="s">
        <v>4880</v>
      </c>
      <c r="F1565" t="s">
        <v>5772</v>
      </c>
      <c r="G1565" t="s">
        <v>5773</v>
      </c>
      <c r="H1565">
        <v>30.67</v>
      </c>
    </row>
    <row r="1566" spans="1:8">
      <c r="A1566" t="s">
        <v>5774</v>
      </c>
      <c r="B1566" t="s">
        <v>10</v>
      </c>
      <c r="E1566" t="s">
        <v>4884</v>
      </c>
      <c r="F1566" t="s">
        <v>5775</v>
      </c>
      <c r="G1566" t="s">
        <v>5776</v>
      </c>
      <c r="H1566">
        <v>30.84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12.66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12.69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12.65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45.59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12.6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43.21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26.44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20.5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14.78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19.46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12.72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36.5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51.38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51.29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51.77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12.67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36.65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62.44</v>
      </c>
    </row>
    <row r="1585" spans="1:8">
      <c r="A1585" t="s">
        <v>5849</v>
      </c>
      <c r="B1585" t="s">
        <v>5210</v>
      </c>
      <c r="E1585" t="s">
        <v>5850</v>
      </c>
      <c r="F1585" t="s">
        <v>5851</v>
      </c>
      <c r="G1585" t="s">
        <v>5852</v>
      </c>
      <c r="H1585">
        <v>201.85</v>
      </c>
    </row>
    <row r="1586" spans="1:8">
      <c r="A1586" t="s">
        <v>5853</v>
      </c>
      <c r="B1586" t="s">
        <v>5210</v>
      </c>
      <c r="E1586" t="s">
        <v>5854</v>
      </c>
      <c r="F1586" t="s">
        <v>5855</v>
      </c>
      <c r="G1586" t="s">
        <v>5856</v>
      </c>
      <c r="H1586">
        <v>202.33</v>
      </c>
    </row>
    <row r="1587" spans="1:8">
      <c r="A1587" t="s">
        <v>5857</v>
      </c>
      <c r="B1587" t="s">
        <v>10</v>
      </c>
      <c r="E1587" t="s">
        <v>5858</v>
      </c>
      <c r="F1587" t="s">
        <v>5859</v>
      </c>
      <c r="G1587" t="s">
        <v>5860</v>
      </c>
      <c r="H1587">
        <v>67.97</v>
      </c>
    </row>
    <row r="1588" spans="1:8">
      <c r="A1588" t="s">
        <v>5861</v>
      </c>
      <c r="B1588" t="s">
        <v>10</v>
      </c>
      <c r="E1588" t="s">
        <v>5862</v>
      </c>
      <c r="F1588" t="s">
        <v>5863</v>
      </c>
      <c r="G1588" t="s">
        <v>5864</v>
      </c>
      <c r="H1588">
        <v>61.43</v>
      </c>
    </row>
    <row r="1589" spans="1:8">
      <c r="A1589" t="s">
        <v>5865</v>
      </c>
      <c r="B1589" t="s">
        <v>10</v>
      </c>
      <c r="E1589" t="s">
        <v>5866</v>
      </c>
      <c r="F1589" t="s">
        <v>5867</v>
      </c>
      <c r="G1589" t="s">
        <v>5868</v>
      </c>
      <c r="H1589">
        <v>57.15</v>
      </c>
    </row>
    <row r="1590" spans="1:8">
      <c r="A1590" t="s">
        <v>5869</v>
      </c>
      <c r="B1590" t="s">
        <v>10</v>
      </c>
      <c r="E1590" t="s">
        <v>5870</v>
      </c>
      <c r="F1590" t="s">
        <v>5871</v>
      </c>
      <c r="G1590" t="s">
        <v>5872</v>
      </c>
      <c r="H1590">
        <v>69.81999999999999</v>
      </c>
    </row>
    <row r="1591" spans="1:8">
      <c r="A1591" t="s">
        <v>5873</v>
      </c>
      <c r="B1591" t="s">
        <v>5210</v>
      </c>
      <c r="E1591" t="s">
        <v>5874</v>
      </c>
      <c r="F1591" t="s">
        <v>5875</v>
      </c>
      <c r="G1591" t="s">
        <v>5876</v>
      </c>
      <c r="H1591">
        <v>201.8</v>
      </c>
    </row>
    <row r="1592" spans="1:8">
      <c r="A1592" t="s">
        <v>5877</v>
      </c>
      <c r="B1592" t="s">
        <v>10</v>
      </c>
      <c r="E1592" t="s">
        <v>5878</v>
      </c>
      <c r="F1592" t="s">
        <v>5879</v>
      </c>
      <c r="G1592" t="s">
        <v>5880</v>
      </c>
      <c r="H1592">
        <v>68.94</v>
      </c>
    </row>
    <row r="1593" spans="1:8">
      <c r="A1593" t="s">
        <v>5881</v>
      </c>
      <c r="B1593" t="s">
        <v>10</v>
      </c>
      <c r="E1593" t="s">
        <v>5882</v>
      </c>
      <c r="F1593" t="s">
        <v>5883</v>
      </c>
      <c r="G1593" t="s">
        <v>5884</v>
      </c>
      <c r="H1593">
        <v>70.56999999999999</v>
      </c>
    </row>
    <row r="1594" spans="1:8">
      <c r="A1594" t="s">
        <v>5885</v>
      </c>
      <c r="B1594" t="s">
        <v>10</v>
      </c>
      <c r="E1594" t="s">
        <v>5886</v>
      </c>
      <c r="F1594" t="s">
        <v>5887</v>
      </c>
      <c r="G1594" t="s">
        <v>5888</v>
      </c>
      <c r="H1594">
        <v>19.87</v>
      </c>
    </row>
    <row r="1595" spans="1:8">
      <c r="A1595" t="s">
        <v>5889</v>
      </c>
      <c r="B1595" t="s">
        <v>10</v>
      </c>
      <c r="E1595" t="s">
        <v>5890</v>
      </c>
      <c r="F1595" t="s">
        <v>5891</v>
      </c>
      <c r="G1595" t="s">
        <v>5892</v>
      </c>
      <c r="H1595">
        <v>18.04</v>
      </c>
    </row>
    <row r="1596" spans="1:8">
      <c r="A1596" t="s">
        <v>5893</v>
      </c>
      <c r="B1596" t="s">
        <v>10</v>
      </c>
      <c r="E1596" t="s">
        <v>5894</v>
      </c>
      <c r="F1596" t="s">
        <v>5895</v>
      </c>
      <c r="G1596" t="s">
        <v>5896</v>
      </c>
      <c r="H1596">
        <v>19.65</v>
      </c>
    </row>
    <row r="1597" spans="1:8">
      <c r="A1597" t="s">
        <v>5897</v>
      </c>
      <c r="B1597" t="s">
        <v>10</v>
      </c>
      <c r="E1597" t="s">
        <v>5898</v>
      </c>
      <c r="F1597" t="s">
        <v>5899</v>
      </c>
      <c r="G1597" t="s">
        <v>5900</v>
      </c>
      <c r="H1597">
        <v>19.86</v>
      </c>
    </row>
    <row r="1598" spans="1:8">
      <c r="A1598" t="s">
        <v>5901</v>
      </c>
      <c r="B1598" t="s">
        <v>10</v>
      </c>
      <c r="E1598" t="s">
        <v>5902</v>
      </c>
      <c r="F1598" t="s">
        <v>5903</v>
      </c>
      <c r="G1598" t="s">
        <v>5904</v>
      </c>
      <c r="H1598">
        <v>45.72</v>
      </c>
    </row>
    <row r="1599" spans="1:8">
      <c r="A1599" t="s">
        <v>5905</v>
      </c>
      <c r="B1599" t="s">
        <v>10</v>
      </c>
      <c r="E1599" t="s">
        <v>5906</v>
      </c>
      <c r="F1599" t="s">
        <v>5907</v>
      </c>
      <c r="G1599" t="s">
        <v>5908</v>
      </c>
      <c r="H1599">
        <v>45.56</v>
      </c>
    </row>
    <row r="1600" spans="1:8">
      <c r="A1600" t="s">
        <v>5909</v>
      </c>
      <c r="B1600" t="s">
        <v>10</v>
      </c>
      <c r="E1600" t="s">
        <v>5910</v>
      </c>
      <c r="F1600" t="s">
        <v>5911</v>
      </c>
      <c r="G1600" t="s">
        <v>5912</v>
      </c>
      <c r="H1600">
        <v>12.53</v>
      </c>
    </row>
    <row r="1601" spans="1:8">
      <c r="A1601" t="s">
        <v>5913</v>
      </c>
      <c r="B1601" t="s">
        <v>10</v>
      </c>
      <c r="E1601" t="s">
        <v>5914</v>
      </c>
      <c r="F1601" t="s">
        <v>5915</v>
      </c>
      <c r="G1601" t="s">
        <v>5916</v>
      </c>
      <c r="H1601">
        <v>43.27</v>
      </c>
    </row>
    <row r="1602" spans="1:8">
      <c r="A1602" t="s">
        <v>5917</v>
      </c>
      <c r="B1602" t="s">
        <v>10</v>
      </c>
      <c r="E1602" t="s">
        <v>5918</v>
      </c>
      <c r="F1602" t="s">
        <v>5919</v>
      </c>
      <c r="G1602" t="s">
        <v>5920</v>
      </c>
      <c r="H1602">
        <v>280.16</v>
      </c>
    </row>
    <row r="1603" spans="1:8">
      <c r="A1603" t="s">
        <v>5921</v>
      </c>
      <c r="B1603" t="s">
        <v>10</v>
      </c>
      <c r="E1603" t="s">
        <v>5922</v>
      </c>
      <c r="F1603" t="s">
        <v>5923</v>
      </c>
      <c r="G1603" t="s">
        <v>5924</v>
      </c>
      <c r="H1603">
        <v>279.67</v>
      </c>
    </row>
    <row r="1604" spans="1:8">
      <c r="A1604" t="s">
        <v>5925</v>
      </c>
      <c r="B1604" t="s">
        <v>10</v>
      </c>
      <c r="E1604" t="s">
        <v>5926</v>
      </c>
      <c r="F1604" t="s">
        <v>5927</v>
      </c>
      <c r="G1604" t="s">
        <v>5928</v>
      </c>
      <c r="H1604">
        <v>280.99</v>
      </c>
    </row>
    <row r="1605" spans="1:8">
      <c r="A1605" t="s">
        <v>5929</v>
      </c>
      <c r="B1605" t="s">
        <v>10</v>
      </c>
      <c r="E1605" t="s">
        <v>5930</v>
      </c>
      <c r="F1605" t="s">
        <v>5931</v>
      </c>
      <c r="G1605" t="s">
        <v>5932</v>
      </c>
      <c r="H1605">
        <v>279.44</v>
      </c>
    </row>
    <row r="1606" spans="1:8">
      <c r="A1606" t="s">
        <v>5933</v>
      </c>
      <c r="B1606" t="s">
        <v>10</v>
      </c>
      <c r="E1606" t="s">
        <v>5934</v>
      </c>
      <c r="F1606" t="s">
        <v>5935</v>
      </c>
      <c r="G1606" t="s">
        <v>5936</v>
      </c>
      <c r="H1606">
        <v>282.12</v>
      </c>
    </row>
    <row r="1607" spans="1:8">
      <c r="A1607" t="s">
        <v>5937</v>
      </c>
      <c r="B1607" t="s">
        <v>10</v>
      </c>
      <c r="E1607" t="s">
        <v>5938</v>
      </c>
      <c r="F1607" t="s">
        <v>5939</v>
      </c>
      <c r="G1607" t="s">
        <v>5940</v>
      </c>
      <c r="H1607">
        <v>281.64</v>
      </c>
    </row>
    <row r="1608" spans="1:8">
      <c r="A1608" t="s">
        <v>5941</v>
      </c>
      <c r="B1608" t="s">
        <v>10</v>
      </c>
      <c r="E1608" t="s">
        <v>5942</v>
      </c>
      <c r="F1608" t="s">
        <v>5943</v>
      </c>
      <c r="G1608" t="s">
        <v>5944</v>
      </c>
      <c r="H1608">
        <v>19.22</v>
      </c>
    </row>
    <row r="1609" spans="1:8">
      <c r="A1609" t="s">
        <v>5945</v>
      </c>
      <c r="B1609" t="s">
        <v>10</v>
      </c>
      <c r="E1609" t="s">
        <v>5946</v>
      </c>
      <c r="F1609" t="s">
        <v>5947</v>
      </c>
      <c r="G1609" t="s">
        <v>5948</v>
      </c>
      <c r="H1609">
        <v>20.79</v>
      </c>
    </row>
    <row r="1610" spans="1:8">
      <c r="A1610" t="s">
        <v>5949</v>
      </c>
      <c r="B1610" t="s">
        <v>10</v>
      </c>
      <c r="E1610" t="s">
        <v>5950</v>
      </c>
      <c r="F1610" t="s">
        <v>5951</v>
      </c>
      <c r="G1610" t="s">
        <v>5952</v>
      </c>
      <c r="H1610">
        <v>45.94</v>
      </c>
    </row>
    <row r="1611" spans="1:8">
      <c r="A1611" t="s">
        <v>5953</v>
      </c>
      <c r="B1611" t="s">
        <v>10</v>
      </c>
      <c r="E1611" t="s">
        <v>5954</v>
      </c>
      <c r="F1611" t="s">
        <v>5955</v>
      </c>
      <c r="G1611" t="s">
        <v>5956</v>
      </c>
      <c r="H1611">
        <v>46.97</v>
      </c>
    </row>
    <row r="1612" spans="1:8">
      <c r="A1612" t="s">
        <v>5957</v>
      </c>
      <c r="B1612" t="s">
        <v>10</v>
      </c>
      <c r="E1612" t="s">
        <v>5958</v>
      </c>
      <c r="F1612" t="s">
        <v>5959</v>
      </c>
      <c r="G1612" t="s">
        <v>5960</v>
      </c>
      <c r="H1612">
        <v>46.26</v>
      </c>
    </row>
    <row r="1613" spans="1:8">
      <c r="A1613" t="s">
        <v>5961</v>
      </c>
      <c r="B1613" t="s">
        <v>10</v>
      </c>
      <c r="E1613" t="s">
        <v>5962</v>
      </c>
      <c r="F1613" t="s">
        <v>5963</v>
      </c>
      <c r="G1613" t="s">
        <v>5964</v>
      </c>
      <c r="H1613">
        <v>45.38</v>
      </c>
    </row>
    <row r="1614" spans="1:8">
      <c r="A1614" t="s">
        <v>5965</v>
      </c>
      <c r="B1614" t="s">
        <v>10</v>
      </c>
      <c r="E1614" t="s">
        <v>5966</v>
      </c>
      <c r="F1614" t="s">
        <v>5967</v>
      </c>
      <c r="G1614" t="s">
        <v>5968</v>
      </c>
      <c r="H1614">
        <v>12.46</v>
      </c>
    </row>
    <row r="1615" spans="1:8">
      <c r="A1615" t="s">
        <v>5969</v>
      </c>
      <c r="B1615" t="s">
        <v>10</v>
      </c>
      <c r="E1615" t="s">
        <v>5970</v>
      </c>
      <c r="F1615" t="s">
        <v>5971</v>
      </c>
      <c r="G1615" t="s">
        <v>5972</v>
      </c>
      <c r="H1615">
        <v>43.49</v>
      </c>
    </row>
    <row r="1616" spans="1:8">
      <c r="A1616" t="s">
        <v>5973</v>
      </c>
      <c r="B1616" t="s">
        <v>10</v>
      </c>
      <c r="E1616" t="s">
        <v>5974</v>
      </c>
      <c r="F1616" t="s">
        <v>5975</v>
      </c>
      <c r="G1616" t="s">
        <v>5976</v>
      </c>
      <c r="H1616">
        <v>253.45</v>
      </c>
    </row>
    <row r="1617" spans="1:8">
      <c r="A1617" t="s">
        <v>5977</v>
      </c>
      <c r="B1617" t="s">
        <v>10</v>
      </c>
      <c r="E1617" t="s">
        <v>5978</v>
      </c>
      <c r="F1617" t="s">
        <v>5979</v>
      </c>
      <c r="G1617" t="s">
        <v>5980</v>
      </c>
      <c r="H1617">
        <v>35.19</v>
      </c>
    </row>
    <row r="1618" spans="1:8">
      <c r="A1618" t="s">
        <v>5981</v>
      </c>
      <c r="B1618" t="s">
        <v>10</v>
      </c>
      <c r="E1618" t="s">
        <v>5982</v>
      </c>
      <c r="F1618" t="s">
        <v>5983</v>
      </c>
      <c r="G1618" t="s">
        <v>5984</v>
      </c>
      <c r="H1618">
        <v>34.21</v>
      </c>
    </row>
    <row r="1619" spans="1:8">
      <c r="A1619" t="s">
        <v>5985</v>
      </c>
      <c r="B1619" t="s">
        <v>10</v>
      </c>
      <c r="E1619" t="s">
        <v>5986</v>
      </c>
      <c r="F1619" t="s">
        <v>5987</v>
      </c>
      <c r="G1619" t="s">
        <v>5988</v>
      </c>
      <c r="H1619">
        <v>34.3</v>
      </c>
    </row>
    <row r="1620" spans="1:8">
      <c r="A1620" t="s">
        <v>5989</v>
      </c>
      <c r="B1620" t="s">
        <v>10</v>
      </c>
      <c r="E1620" t="s">
        <v>5990</v>
      </c>
      <c r="F1620" t="s">
        <v>5991</v>
      </c>
      <c r="G1620" t="s">
        <v>5992</v>
      </c>
      <c r="H1620">
        <v>12.61</v>
      </c>
    </row>
    <row r="1621" spans="1:8">
      <c r="A1621" t="s">
        <v>5993</v>
      </c>
      <c r="B1621" t="s">
        <v>10</v>
      </c>
      <c r="E1621" t="s">
        <v>5994</v>
      </c>
      <c r="F1621" t="s">
        <v>5995</v>
      </c>
      <c r="G1621" t="s">
        <v>5996</v>
      </c>
      <c r="H1621">
        <v>36.21</v>
      </c>
    </row>
    <row r="1622" spans="1:8">
      <c r="A1622" t="s">
        <v>5997</v>
      </c>
      <c r="B1622" t="s">
        <v>10</v>
      </c>
      <c r="E1622" t="s">
        <v>5998</v>
      </c>
      <c r="F1622" t="s">
        <v>5999</v>
      </c>
      <c r="G1622" t="s">
        <v>6000</v>
      </c>
      <c r="H1622">
        <v>41.29</v>
      </c>
    </row>
    <row r="1623" spans="1:8">
      <c r="A1623" t="s">
        <v>6001</v>
      </c>
      <c r="B1623" t="s">
        <v>2782</v>
      </c>
      <c r="E1623" t="s">
        <v>6002</v>
      </c>
      <c r="F1623" t="s">
        <v>6003</v>
      </c>
      <c r="G1623" t="s">
        <v>6004</v>
      </c>
      <c r="H1623">
        <v>202.08</v>
      </c>
    </row>
    <row r="1624" spans="1:8">
      <c r="A1624" t="s">
        <v>6005</v>
      </c>
      <c r="B1624" t="s">
        <v>10</v>
      </c>
      <c r="E1624" t="s">
        <v>6006</v>
      </c>
      <c r="F1624" t="s">
        <v>6007</v>
      </c>
      <c r="G1624" t="s">
        <v>6008</v>
      </c>
      <c r="H1624">
        <v>41.04</v>
      </c>
    </row>
    <row r="1625" spans="1:8">
      <c r="A1625" t="s">
        <v>6009</v>
      </c>
      <c r="B1625" t="s">
        <v>10</v>
      </c>
      <c r="E1625" t="s">
        <v>11</v>
      </c>
      <c r="F1625" t="s">
        <v>6010</v>
      </c>
      <c r="G1625" t="s">
        <v>6011</v>
      </c>
      <c r="H1625">
        <v>20.17</v>
      </c>
    </row>
    <row r="1626" spans="1:8">
      <c r="A1626" t="s">
        <v>6012</v>
      </c>
      <c r="B1626" t="s">
        <v>10</v>
      </c>
      <c r="E1626" t="s">
        <v>15</v>
      </c>
      <c r="F1626" t="s">
        <v>6013</v>
      </c>
      <c r="G1626" t="s">
        <v>6014</v>
      </c>
      <c r="H1626">
        <v>19.89</v>
      </c>
    </row>
    <row r="1627" spans="1:8">
      <c r="A1627" t="s">
        <v>6015</v>
      </c>
      <c r="B1627" t="s">
        <v>10</v>
      </c>
      <c r="E1627" t="s">
        <v>19</v>
      </c>
      <c r="F1627" t="s">
        <v>6016</v>
      </c>
      <c r="G1627" t="s">
        <v>6017</v>
      </c>
      <c r="H1627">
        <v>19.99</v>
      </c>
    </row>
    <row r="1628" spans="1:8">
      <c r="A1628" t="s">
        <v>6018</v>
      </c>
      <c r="B1628" t="s">
        <v>10</v>
      </c>
      <c r="E1628" t="s">
        <v>23</v>
      </c>
      <c r="F1628" t="s">
        <v>6019</v>
      </c>
      <c r="G1628" t="s">
        <v>6020</v>
      </c>
      <c r="H1628">
        <v>20.11</v>
      </c>
    </row>
    <row r="1629" spans="1:8">
      <c r="A1629" t="s">
        <v>6021</v>
      </c>
      <c r="B1629" t="s">
        <v>10</v>
      </c>
      <c r="E1629" t="s">
        <v>27</v>
      </c>
      <c r="F1629" t="s">
        <v>6022</v>
      </c>
      <c r="G1629" t="s">
        <v>6023</v>
      </c>
      <c r="H1629">
        <v>20.31</v>
      </c>
    </row>
    <row r="1630" spans="1:8">
      <c r="A1630" t="s">
        <v>6024</v>
      </c>
      <c r="B1630" t="s">
        <v>10</v>
      </c>
      <c r="E1630" t="s">
        <v>6025</v>
      </c>
      <c r="F1630" t="s">
        <v>6026</v>
      </c>
      <c r="G1630" t="s">
        <v>6027</v>
      </c>
      <c r="H1630">
        <v>22.77</v>
      </c>
    </row>
    <row r="1631" spans="1:8">
      <c r="A1631" t="s">
        <v>6028</v>
      </c>
      <c r="B1631" t="s">
        <v>10</v>
      </c>
      <c r="E1631" t="s">
        <v>6029</v>
      </c>
      <c r="F1631" t="s">
        <v>6030</v>
      </c>
      <c r="G1631" t="s">
        <v>6031</v>
      </c>
      <c r="H1631">
        <v>17.88</v>
      </c>
    </row>
    <row r="1632" spans="1:8">
      <c r="A1632" t="s">
        <v>6032</v>
      </c>
      <c r="B1632" t="s">
        <v>10</v>
      </c>
      <c r="E1632" t="s">
        <v>6033</v>
      </c>
      <c r="F1632" t="s">
        <v>6034</v>
      </c>
      <c r="G1632" t="s">
        <v>6035</v>
      </c>
      <c r="H1632">
        <v>22.65</v>
      </c>
    </row>
    <row r="1633" spans="1:8">
      <c r="A1633" t="s">
        <v>6036</v>
      </c>
      <c r="B1633" t="s">
        <v>10</v>
      </c>
      <c r="E1633" t="s">
        <v>6037</v>
      </c>
      <c r="F1633" t="s">
        <v>6038</v>
      </c>
      <c r="G1633" t="s">
        <v>6039</v>
      </c>
      <c r="H1633">
        <v>23.1</v>
      </c>
    </row>
    <row r="1634" spans="1:8">
      <c r="A1634" t="s">
        <v>6040</v>
      </c>
      <c r="B1634" t="s">
        <v>10</v>
      </c>
      <c r="E1634" t="s">
        <v>6041</v>
      </c>
      <c r="F1634" t="s">
        <v>6042</v>
      </c>
      <c r="G1634" t="s">
        <v>6043</v>
      </c>
      <c r="H1634">
        <v>22.93</v>
      </c>
    </row>
    <row r="1635" spans="1:8">
      <c r="A1635" t="s">
        <v>6044</v>
      </c>
      <c r="B1635" t="s">
        <v>10</v>
      </c>
      <c r="E1635" t="s">
        <v>6045</v>
      </c>
      <c r="F1635" t="s">
        <v>6046</v>
      </c>
      <c r="G1635" t="s">
        <v>6047</v>
      </c>
      <c r="H1635">
        <v>19.76</v>
      </c>
    </row>
    <row r="1636" spans="1:8">
      <c r="A1636" t="s">
        <v>6048</v>
      </c>
      <c r="B1636" t="s">
        <v>10</v>
      </c>
      <c r="E1636" t="s">
        <v>6049</v>
      </c>
      <c r="F1636" t="s">
        <v>6050</v>
      </c>
      <c r="G1636" t="s">
        <v>6051</v>
      </c>
      <c r="H1636">
        <v>20.18</v>
      </c>
    </row>
    <row r="1637" spans="1:8">
      <c r="A1637" t="s">
        <v>6052</v>
      </c>
      <c r="B1637" t="s">
        <v>10</v>
      </c>
      <c r="E1637" t="s">
        <v>31</v>
      </c>
      <c r="F1637" t="s">
        <v>6053</v>
      </c>
      <c r="G1637" t="s">
        <v>6054</v>
      </c>
      <c r="H1637">
        <v>22.83</v>
      </c>
    </row>
    <row r="1638" spans="1:8">
      <c r="A1638" t="s">
        <v>6055</v>
      </c>
      <c r="B1638" t="s">
        <v>10</v>
      </c>
      <c r="E1638" t="s">
        <v>35</v>
      </c>
      <c r="F1638" t="s">
        <v>6056</v>
      </c>
      <c r="G1638" t="s">
        <v>6057</v>
      </c>
      <c r="H1638">
        <v>22.8</v>
      </c>
    </row>
    <row r="1639" spans="1:8">
      <c r="A1639" t="s">
        <v>6058</v>
      </c>
      <c r="B1639" t="s">
        <v>10</v>
      </c>
      <c r="E1639" t="s">
        <v>39</v>
      </c>
      <c r="F1639" t="s">
        <v>6059</v>
      </c>
      <c r="G1639" t="s">
        <v>6060</v>
      </c>
      <c r="H1639">
        <v>22.77</v>
      </c>
    </row>
    <row r="1640" spans="1:8">
      <c r="A1640" t="s">
        <v>6061</v>
      </c>
      <c r="B1640" t="s">
        <v>10</v>
      </c>
      <c r="E1640" t="s">
        <v>43</v>
      </c>
      <c r="F1640" t="s">
        <v>6062</v>
      </c>
      <c r="G1640" t="s">
        <v>6063</v>
      </c>
      <c r="H1640">
        <v>23.04</v>
      </c>
    </row>
    <row r="1641" spans="1:8">
      <c r="A1641" t="s">
        <v>6064</v>
      </c>
      <c r="B1641" t="s">
        <v>10</v>
      </c>
      <c r="E1641" t="s">
        <v>47</v>
      </c>
      <c r="F1641" t="s">
        <v>6065</v>
      </c>
      <c r="G1641" t="s">
        <v>6066</v>
      </c>
      <c r="H1641">
        <v>19.18</v>
      </c>
    </row>
    <row r="1642" spans="1:8">
      <c r="A1642" t="s">
        <v>6067</v>
      </c>
      <c r="B1642" t="s">
        <v>10</v>
      </c>
      <c r="E1642" t="s">
        <v>51</v>
      </c>
      <c r="F1642" t="s">
        <v>6068</v>
      </c>
      <c r="G1642" t="s">
        <v>6069</v>
      </c>
      <c r="H1642">
        <v>19.11</v>
      </c>
    </row>
    <row r="1643" spans="1:8">
      <c r="A1643" t="s">
        <v>6070</v>
      </c>
      <c r="B1643" t="s">
        <v>10</v>
      </c>
      <c r="E1643" t="s">
        <v>6071</v>
      </c>
      <c r="F1643" t="s">
        <v>6072</v>
      </c>
      <c r="G1643" t="s">
        <v>6073</v>
      </c>
      <c r="H1643">
        <v>19.88</v>
      </c>
    </row>
    <row r="1644" spans="1:8">
      <c r="A1644" t="s">
        <v>6074</v>
      </c>
      <c r="B1644" t="s">
        <v>10</v>
      </c>
      <c r="E1644" t="s">
        <v>4923</v>
      </c>
      <c r="F1644" t="s">
        <v>6075</v>
      </c>
      <c r="G1644" t="s">
        <v>6076</v>
      </c>
      <c r="H1644">
        <v>19.69</v>
      </c>
    </row>
    <row r="1645" spans="1:8">
      <c r="A1645" t="s">
        <v>6077</v>
      </c>
      <c r="B1645" t="s">
        <v>10</v>
      </c>
      <c r="E1645" t="s">
        <v>4919</v>
      </c>
      <c r="F1645" t="s">
        <v>6078</v>
      </c>
      <c r="G1645" t="s">
        <v>6079</v>
      </c>
      <c r="H1645">
        <v>19.83</v>
      </c>
    </row>
    <row r="1646" spans="1:8">
      <c r="A1646" t="s">
        <v>6080</v>
      </c>
      <c r="B1646" t="s">
        <v>10</v>
      </c>
      <c r="E1646" t="s">
        <v>6081</v>
      </c>
      <c r="F1646" t="s">
        <v>6082</v>
      </c>
      <c r="G1646" t="s">
        <v>6083</v>
      </c>
      <c r="H1646">
        <v>21.13</v>
      </c>
    </row>
    <row r="1647" spans="1:8">
      <c r="A1647" t="s">
        <v>6084</v>
      </c>
      <c r="B1647" t="s">
        <v>10</v>
      </c>
      <c r="E1647" t="s">
        <v>6085</v>
      </c>
      <c r="F1647" t="s">
        <v>6086</v>
      </c>
      <c r="G1647" t="s">
        <v>6087</v>
      </c>
      <c r="H1647">
        <v>21.35</v>
      </c>
    </row>
    <row r="1648" spans="1:8">
      <c r="A1648" t="s">
        <v>6088</v>
      </c>
      <c r="B1648" t="s">
        <v>10</v>
      </c>
      <c r="E1648" t="s">
        <v>6089</v>
      </c>
      <c r="F1648" t="s">
        <v>6090</v>
      </c>
      <c r="G1648" t="s">
        <v>6091</v>
      </c>
      <c r="H1648">
        <v>21.15</v>
      </c>
    </row>
    <row r="1649" spans="1:8">
      <c r="A1649" t="s">
        <v>6092</v>
      </c>
      <c r="B1649" t="s">
        <v>10</v>
      </c>
      <c r="E1649" t="s">
        <v>6093</v>
      </c>
      <c r="F1649" t="s">
        <v>6094</v>
      </c>
      <c r="G1649" t="s">
        <v>6095</v>
      </c>
      <c r="H1649">
        <v>21.4</v>
      </c>
    </row>
    <row r="1650" spans="1:8">
      <c r="A1650" t="s">
        <v>6096</v>
      </c>
      <c r="B1650" t="s">
        <v>10</v>
      </c>
      <c r="E1650" t="s">
        <v>6097</v>
      </c>
      <c r="F1650" t="s">
        <v>6098</v>
      </c>
      <c r="G1650" t="s">
        <v>6099</v>
      </c>
      <c r="H1650">
        <v>21.35</v>
      </c>
    </row>
    <row r="1651" spans="1:8">
      <c r="A1651" t="s">
        <v>6100</v>
      </c>
      <c r="B1651" t="s">
        <v>10</v>
      </c>
      <c r="E1651" t="s">
        <v>6101</v>
      </c>
      <c r="F1651" t="s">
        <v>6102</v>
      </c>
      <c r="G1651" t="s">
        <v>6103</v>
      </c>
      <c r="H1651">
        <v>21.25</v>
      </c>
    </row>
    <row r="1652" spans="1:8">
      <c r="A1652" t="s">
        <v>6104</v>
      </c>
      <c r="B1652" t="s">
        <v>10</v>
      </c>
      <c r="E1652" t="s">
        <v>6105</v>
      </c>
      <c r="F1652" t="s">
        <v>6106</v>
      </c>
      <c r="G1652" t="s">
        <v>6107</v>
      </c>
      <c r="H1652">
        <v>21.17</v>
      </c>
    </row>
    <row r="1653" spans="1:8">
      <c r="A1653" t="s">
        <v>6108</v>
      </c>
      <c r="B1653" t="s">
        <v>10</v>
      </c>
      <c r="E1653" t="s">
        <v>5398</v>
      </c>
      <c r="F1653" t="s">
        <v>6109</v>
      </c>
      <c r="G1653" t="s">
        <v>6110</v>
      </c>
      <c r="H1653">
        <v>21.24</v>
      </c>
    </row>
    <row r="1654" spans="1:8">
      <c r="A1654" t="s">
        <v>6111</v>
      </c>
      <c r="B1654" t="s">
        <v>10</v>
      </c>
      <c r="E1654" t="s">
        <v>5402</v>
      </c>
      <c r="F1654" t="s">
        <v>6112</v>
      </c>
      <c r="G1654" t="s">
        <v>6113</v>
      </c>
      <c r="H1654">
        <v>21.28</v>
      </c>
    </row>
    <row r="1655" spans="1:8">
      <c r="A1655" t="s">
        <v>6114</v>
      </c>
      <c r="B1655" t="s">
        <v>10</v>
      </c>
      <c r="E1655" t="s">
        <v>5406</v>
      </c>
      <c r="F1655" t="s">
        <v>6115</v>
      </c>
      <c r="G1655" t="s">
        <v>6116</v>
      </c>
      <c r="H1655">
        <v>21.17</v>
      </c>
    </row>
    <row r="1656" spans="1:8">
      <c r="A1656" t="s">
        <v>6117</v>
      </c>
      <c r="B1656" t="s">
        <v>10</v>
      </c>
      <c r="E1656" t="s">
        <v>5410</v>
      </c>
      <c r="F1656" t="s">
        <v>6118</v>
      </c>
      <c r="G1656" t="s">
        <v>6119</v>
      </c>
      <c r="H1656">
        <v>21.15</v>
      </c>
    </row>
    <row r="1657" spans="1:8">
      <c r="A1657" t="s">
        <v>6120</v>
      </c>
      <c r="B1657" t="s">
        <v>10</v>
      </c>
      <c r="E1657" t="s">
        <v>5414</v>
      </c>
      <c r="F1657" t="s">
        <v>6121</v>
      </c>
      <c r="G1657" t="s">
        <v>6122</v>
      </c>
      <c r="H1657">
        <v>21.2</v>
      </c>
    </row>
    <row r="1658" spans="1:8">
      <c r="A1658" t="s">
        <v>6123</v>
      </c>
      <c r="B1658" t="s">
        <v>10</v>
      </c>
      <c r="E1658" t="s">
        <v>6124</v>
      </c>
      <c r="F1658" t="s">
        <v>6125</v>
      </c>
      <c r="G1658" t="s">
        <v>6126</v>
      </c>
      <c r="H1658">
        <v>26.15</v>
      </c>
    </row>
    <row r="1659" spans="1:8">
      <c r="A1659" t="s">
        <v>6127</v>
      </c>
      <c r="B1659" t="s">
        <v>10</v>
      </c>
      <c r="E1659" t="s">
        <v>79</v>
      </c>
      <c r="F1659" t="s">
        <v>6128</v>
      </c>
      <c r="G1659" t="s">
        <v>6129</v>
      </c>
      <c r="H1659">
        <v>23.59</v>
      </c>
    </row>
    <row r="1660" spans="1:8">
      <c r="A1660" t="s">
        <v>6130</v>
      </c>
      <c r="B1660" t="s">
        <v>10</v>
      </c>
      <c r="E1660" t="s">
        <v>6131</v>
      </c>
      <c r="F1660" t="s">
        <v>6132</v>
      </c>
      <c r="G1660" t="s">
        <v>6133</v>
      </c>
      <c r="H1660">
        <v>22.24</v>
      </c>
    </row>
    <row r="1661" spans="1:8">
      <c r="A1661" t="s">
        <v>6134</v>
      </c>
      <c r="B1661" t="s">
        <v>10</v>
      </c>
      <c r="E1661" t="s">
        <v>6135</v>
      </c>
      <c r="F1661" t="s">
        <v>6136</v>
      </c>
      <c r="G1661" t="s">
        <v>6137</v>
      </c>
      <c r="H1661">
        <v>27.29</v>
      </c>
    </row>
    <row r="1662" spans="1:8">
      <c r="A1662" t="s">
        <v>6138</v>
      </c>
      <c r="B1662" t="s">
        <v>10</v>
      </c>
      <c r="E1662" t="s">
        <v>6139</v>
      </c>
      <c r="F1662" t="s">
        <v>6140</v>
      </c>
      <c r="G1662" t="s">
        <v>6141</v>
      </c>
      <c r="H1662">
        <v>22.33</v>
      </c>
    </row>
    <row r="1663" spans="1:8">
      <c r="A1663" t="s">
        <v>6142</v>
      </c>
      <c r="B1663" t="s">
        <v>10</v>
      </c>
      <c r="E1663" t="s">
        <v>6143</v>
      </c>
      <c r="F1663" t="s">
        <v>6144</v>
      </c>
      <c r="G1663" t="s">
        <v>6145</v>
      </c>
      <c r="H1663">
        <v>23.71</v>
      </c>
    </row>
    <row r="1664" spans="1:8">
      <c r="A1664" t="s">
        <v>6146</v>
      </c>
      <c r="B1664" t="s">
        <v>10</v>
      </c>
      <c r="E1664" t="s">
        <v>5433</v>
      </c>
      <c r="F1664" t="s">
        <v>6147</v>
      </c>
      <c r="G1664" t="s">
        <v>6148</v>
      </c>
      <c r="H1664">
        <v>22.28</v>
      </c>
    </row>
    <row r="1665" spans="1:8">
      <c r="A1665" t="s">
        <v>6149</v>
      </c>
      <c r="B1665" t="s">
        <v>10</v>
      </c>
      <c r="E1665" t="s">
        <v>6150</v>
      </c>
      <c r="F1665" t="s">
        <v>6151</v>
      </c>
      <c r="G1665" t="s">
        <v>6152</v>
      </c>
      <c r="H1665">
        <v>22.22</v>
      </c>
    </row>
    <row r="1666" spans="1:8">
      <c r="A1666" t="s">
        <v>6153</v>
      </c>
      <c r="B1666" t="s">
        <v>10</v>
      </c>
      <c r="E1666" t="s">
        <v>6154</v>
      </c>
      <c r="F1666" t="s">
        <v>6155</v>
      </c>
      <c r="G1666" t="s">
        <v>6156</v>
      </c>
      <c r="H1666">
        <v>20.39</v>
      </c>
    </row>
    <row r="1667" spans="1:8">
      <c r="A1667" t="s">
        <v>6157</v>
      </c>
      <c r="B1667" t="s">
        <v>10</v>
      </c>
      <c r="E1667" t="s">
        <v>6158</v>
      </c>
      <c r="F1667" t="s">
        <v>6159</v>
      </c>
      <c r="G1667" t="s">
        <v>6160</v>
      </c>
      <c r="H1667">
        <v>20.04</v>
      </c>
    </row>
    <row r="1668" spans="1:8">
      <c r="A1668" t="s">
        <v>6161</v>
      </c>
      <c r="B1668" t="s">
        <v>10</v>
      </c>
      <c r="E1668" t="s">
        <v>6162</v>
      </c>
      <c r="F1668" t="s">
        <v>6163</v>
      </c>
      <c r="G1668" t="s">
        <v>6164</v>
      </c>
      <c r="H1668">
        <v>20.11</v>
      </c>
    </row>
    <row r="1669" spans="1:8">
      <c r="A1669" t="s">
        <v>6165</v>
      </c>
      <c r="B1669" t="s">
        <v>10</v>
      </c>
      <c r="E1669" t="s">
        <v>6166</v>
      </c>
      <c r="F1669" t="s">
        <v>6167</v>
      </c>
      <c r="G1669" t="s">
        <v>6168</v>
      </c>
      <c r="H1669">
        <v>20.37</v>
      </c>
    </row>
    <row r="1670" spans="1:8">
      <c r="A1670" t="s">
        <v>6169</v>
      </c>
      <c r="B1670" t="s">
        <v>10</v>
      </c>
      <c r="E1670" t="s">
        <v>6170</v>
      </c>
      <c r="F1670" t="s">
        <v>6171</v>
      </c>
      <c r="G1670" t="s">
        <v>6172</v>
      </c>
      <c r="H1670">
        <v>20.08</v>
      </c>
    </row>
    <row r="1671" spans="1:8">
      <c r="A1671" t="s">
        <v>6173</v>
      </c>
      <c r="B1671" t="s">
        <v>10</v>
      </c>
      <c r="E1671" t="s">
        <v>6174</v>
      </c>
      <c r="F1671" t="s">
        <v>6175</v>
      </c>
      <c r="G1671" t="s">
        <v>6176</v>
      </c>
      <c r="H1671">
        <v>20.12</v>
      </c>
    </row>
    <row r="1672" spans="1:8">
      <c r="A1672" t="s">
        <v>6177</v>
      </c>
      <c r="B1672" t="s">
        <v>10</v>
      </c>
      <c r="E1672" t="s">
        <v>6178</v>
      </c>
      <c r="F1672" t="s">
        <v>6179</v>
      </c>
      <c r="G1672" t="s">
        <v>6180</v>
      </c>
      <c r="H1672">
        <v>20.11</v>
      </c>
    </row>
    <row r="1673" spans="1:8">
      <c r="A1673" t="s">
        <v>6181</v>
      </c>
      <c r="B1673" t="s">
        <v>10</v>
      </c>
      <c r="E1673" t="s">
        <v>6182</v>
      </c>
      <c r="F1673" t="s">
        <v>6183</v>
      </c>
      <c r="G1673" t="s">
        <v>6184</v>
      </c>
      <c r="H1673">
        <v>20.09</v>
      </c>
    </row>
    <row r="1674" spans="1:8">
      <c r="A1674" t="s">
        <v>6185</v>
      </c>
      <c r="B1674" t="s">
        <v>10</v>
      </c>
      <c r="E1674" t="s">
        <v>6186</v>
      </c>
      <c r="F1674" t="s">
        <v>6187</v>
      </c>
      <c r="G1674" t="s">
        <v>6188</v>
      </c>
      <c r="H1674">
        <v>35.87</v>
      </c>
    </row>
    <row r="1675" spans="1:8">
      <c r="A1675" t="s">
        <v>6189</v>
      </c>
      <c r="B1675" t="s">
        <v>10</v>
      </c>
      <c r="E1675" t="s">
        <v>6190</v>
      </c>
      <c r="F1675" t="s">
        <v>6191</v>
      </c>
      <c r="G1675" t="s">
        <v>6192</v>
      </c>
      <c r="H1675">
        <v>35.62</v>
      </c>
    </row>
    <row r="1676" spans="1:8">
      <c r="A1676" t="s">
        <v>6193</v>
      </c>
      <c r="B1676" t="s">
        <v>10</v>
      </c>
      <c r="E1676" t="s">
        <v>6194</v>
      </c>
      <c r="F1676" t="s">
        <v>6195</v>
      </c>
      <c r="G1676" t="s">
        <v>6196</v>
      </c>
      <c r="H1676">
        <v>30.62</v>
      </c>
    </row>
    <row r="1677" spans="1:8">
      <c r="A1677" t="s">
        <v>6197</v>
      </c>
      <c r="B1677" t="s">
        <v>10</v>
      </c>
      <c r="E1677" t="s">
        <v>6198</v>
      </c>
      <c r="F1677" t="s">
        <v>6199</v>
      </c>
      <c r="G1677" t="s">
        <v>6200</v>
      </c>
      <c r="H1677">
        <v>30.67</v>
      </c>
    </row>
    <row r="1678" spans="1:8">
      <c r="A1678" t="s">
        <v>6201</v>
      </c>
      <c r="B1678" t="s">
        <v>10</v>
      </c>
      <c r="E1678" t="s">
        <v>6202</v>
      </c>
      <c r="F1678" t="s">
        <v>6203</v>
      </c>
      <c r="G1678" t="s">
        <v>6204</v>
      </c>
      <c r="H1678">
        <v>83.11</v>
      </c>
    </row>
    <row r="1679" spans="1:8">
      <c r="A1679" t="s">
        <v>6205</v>
      </c>
      <c r="B1679" t="s">
        <v>10</v>
      </c>
      <c r="E1679" t="s">
        <v>6206</v>
      </c>
      <c r="F1679" t="s">
        <v>6207</v>
      </c>
      <c r="G1679" t="s">
        <v>6208</v>
      </c>
      <c r="H1679">
        <v>31.64</v>
      </c>
    </row>
    <row r="1680" spans="1:8">
      <c r="A1680" t="s">
        <v>6209</v>
      </c>
      <c r="B1680" t="s">
        <v>10</v>
      </c>
      <c r="E1680" t="s">
        <v>6210</v>
      </c>
      <c r="F1680" t="s">
        <v>6211</v>
      </c>
      <c r="G1680" t="s">
        <v>6212</v>
      </c>
      <c r="H1680">
        <v>29.64</v>
      </c>
    </row>
    <row r="1681" spans="1:8">
      <c r="A1681" t="s">
        <v>6213</v>
      </c>
      <c r="B1681" t="s">
        <v>10</v>
      </c>
      <c r="E1681" t="s">
        <v>6025</v>
      </c>
      <c r="F1681" t="s">
        <v>6214</v>
      </c>
      <c r="G1681" t="s">
        <v>6215</v>
      </c>
      <c r="H1681">
        <v>18.15</v>
      </c>
    </row>
    <row r="1682" spans="1:8">
      <c r="A1682" t="s">
        <v>6216</v>
      </c>
      <c r="B1682" t="s">
        <v>10</v>
      </c>
      <c r="E1682" t="s">
        <v>6029</v>
      </c>
      <c r="F1682" t="s">
        <v>6217</v>
      </c>
      <c r="G1682" t="s">
        <v>6218</v>
      </c>
      <c r="H1682">
        <v>17.83</v>
      </c>
    </row>
    <row r="1683" spans="1:8">
      <c r="A1683" t="s">
        <v>6219</v>
      </c>
      <c r="B1683" t="s">
        <v>10</v>
      </c>
      <c r="E1683" t="s">
        <v>6033</v>
      </c>
      <c r="F1683" t="s">
        <v>6220</v>
      </c>
      <c r="G1683" t="s">
        <v>6221</v>
      </c>
      <c r="H1683">
        <v>18.11</v>
      </c>
    </row>
    <row r="1684" spans="1:8">
      <c r="A1684" t="s">
        <v>6222</v>
      </c>
      <c r="B1684" t="s">
        <v>10</v>
      </c>
      <c r="E1684" t="s">
        <v>6223</v>
      </c>
      <c r="F1684" t="s">
        <v>6224</v>
      </c>
      <c r="G1684" t="s">
        <v>6225</v>
      </c>
      <c r="H1684">
        <v>20.3</v>
      </c>
    </row>
    <row r="1685" spans="1:8">
      <c r="A1685" t="s">
        <v>6226</v>
      </c>
      <c r="B1685" t="s">
        <v>10</v>
      </c>
      <c r="E1685" t="s">
        <v>6131</v>
      </c>
      <c r="F1685" t="s">
        <v>6227</v>
      </c>
      <c r="G1685" t="s">
        <v>6228</v>
      </c>
      <c r="H1685">
        <v>19.04</v>
      </c>
    </row>
    <row r="1686" spans="1:8">
      <c r="A1686" t="s">
        <v>6229</v>
      </c>
      <c r="B1686" t="s">
        <v>10</v>
      </c>
      <c r="E1686" t="s">
        <v>6071</v>
      </c>
      <c r="F1686" t="s">
        <v>6230</v>
      </c>
      <c r="G1686" t="s">
        <v>6231</v>
      </c>
      <c r="H1686">
        <v>17.93</v>
      </c>
    </row>
    <row r="1687" spans="1:8">
      <c r="A1687" t="s">
        <v>6232</v>
      </c>
      <c r="B1687" t="s">
        <v>10</v>
      </c>
      <c r="E1687" t="s">
        <v>6233</v>
      </c>
      <c r="F1687" t="s">
        <v>6234</v>
      </c>
      <c r="G1687" t="s">
        <v>6235</v>
      </c>
      <c r="H1687">
        <v>80.62</v>
      </c>
    </row>
    <row r="1688" spans="1:8">
      <c r="A1688" t="s">
        <v>6236</v>
      </c>
      <c r="B1688" t="s">
        <v>10</v>
      </c>
      <c r="E1688" t="s">
        <v>6237</v>
      </c>
      <c r="F1688" t="s">
        <v>6238</v>
      </c>
      <c r="G1688" t="s">
        <v>6239</v>
      </c>
      <c r="H1688">
        <v>20.29</v>
      </c>
    </row>
    <row r="1689" spans="1:8">
      <c r="A1689" t="s">
        <v>6240</v>
      </c>
      <c r="B1689" t="s">
        <v>10</v>
      </c>
      <c r="E1689" t="s">
        <v>6041</v>
      </c>
      <c r="F1689" t="s">
        <v>6241</v>
      </c>
      <c r="G1689" t="s">
        <v>6242</v>
      </c>
      <c r="H1689">
        <v>20.52</v>
      </c>
    </row>
    <row r="1690" spans="1:8">
      <c r="A1690" t="s">
        <v>6243</v>
      </c>
      <c r="B1690" t="s">
        <v>10</v>
      </c>
      <c r="E1690" t="s">
        <v>6045</v>
      </c>
      <c r="F1690" t="s">
        <v>6244</v>
      </c>
      <c r="G1690" t="s">
        <v>6245</v>
      </c>
      <c r="H1690">
        <v>19.51</v>
      </c>
    </row>
    <row r="1691" spans="1:8">
      <c r="A1691" t="s">
        <v>6246</v>
      </c>
      <c r="B1691" t="s">
        <v>10</v>
      </c>
      <c r="E1691" t="s">
        <v>6049</v>
      </c>
      <c r="F1691" t="s">
        <v>6247</v>
      </c>
      <c r="G1691" t="s">
        <v>6248</v>
      </c>
      <c r="H1691">
        <v>19.96</v>
      </c>
    </row>
    <row r="1692" spans="1:8">
      <c r="A1692" t="s">
        <v>6249</v>
      </c>
      <c r="B1692" t="s">
        <v>10</v>
      </c>
      <c r="E1692" t="s">
        <v>55</v>
      </c>
      <c r="F1692" t="s">
        <v>6250</v>
      </c>
      <c r="G1692" t="s">
        <v>6251</v>
      </c>
      <c r="H1692">
        <v>20.75</v>
      </c>
    </row>
    <row r="1693" spans="1:8">
      <c r="A1693" t="s">
        <v>6252</v>
      </c>
      <c r="B1693" t="s">
        <v>10</v>
      </c>
      <c r="E1693" t="s">
        <v>59</v>
      </c>
      <c r="F1693" t="s">
        <v>6253</v>
      </c>
      <c r="G1693" t="s">
        <v>6254</v>
      </c>
      <c r="H1693">
        <v>20.65</v>
      </c>
    </row>
    <row r="1694" spans="1:8">
      <c r="A1694" t="s">
        <v>6255</v>
      </c>
      <c r="B1694" t="s">
        <v>10</v>
      </c>
      <c r="E1694" t="s">
        <v>6256</v>
      </c>
      <c r="F1694" t="s">
        <v>6257</v>
      </c>
      <c r="G1694" t="s">
        <v>6258</v>
      </c>
      <c r="H1694">
        <v>20.91</v>
      </c>
    </row>
    <row r="1695" spans="1:8">
      <c r="A1695" t="s">
        <v>6259</v>
      </c>
      <c r="B1695" t="s">
        <v>10</v>
      </c>
      <c r="E1695" t="s">
        <v>6260</v>
      </c>
      <c r="F1695" t="s">
        <v>6261</v>
      </c>
      <c r="G1695" t="s">
        <v>6262</v>
      </c>
      <c r="H1695">
        <v>19.07</v>
      </c>
    </row>
    <row r="1696" spans="1:8">
      <c r="A1696" t="s">
        <v>6263</v>
      </c>
      <c r="B1696" t="s">
        <v>10</v>
      </c>
      <c r="E1696" t="s">
        <v>6264</v>
      </c>
      <c r="F1696" t="s">
        <v>6265</v>
      </c>
      <c r="G1696" t="s">
        <v>6266</v>
      </c>
      <c r="H1696">
        <v>26.59</v>
      </c>
    </row>
    <row r="1697" spans="1:8">
      <c r="A1697" t="s">
        <v>6267</v>
      </c>
      <c r="B1697" t="s">
        <v>10</v>
      </c>
      <c r="E1697" t="s">
        <v>6268</v>
      </c>
      <c r="F1697" t="s">
        <v>6269</v>
      </c>
      <c r="G1697" t="s">
        <v>6270</v>
      </c>
      <c r="H1697">
        <v>27.56</v>
      </c>
    </row>
    <row r="1698" spans="1:8">
      <c r="A1698" t="s">
        <v>6271</v>
      </c>
      <c r="B1698" t="s">
        <v>10</v>
      </c>
      <c r="E1698" t="s">
        <v>6272</v>
      </c>
      <c r="F1698" t="s">
        <v>6273</v>
      </c>
      <c r="G1698" t="s">
        <v>6274</v>
      </c>
      <c r="H1698">
        <v>27.86</v>
      </c>
    </row>
    <row r="1699" spans="1:8">
      <c r="A1699" t="s">
        <v>6275</v>
      </c>
      <c r="B1699" t="s">
        <v>10</v>
      </c>
      <c r="E1699" t="s">
        <v>6276</v>
      </c>
      <c r="F1699" t="s">
        <v>6277</v>
      </c>
      <c r="G1699" t="s">
        <v>6278</v>
      </c>
      <c r="H1699">
        <v>27.55</v>
      </c>
    </row>
    <row r="1700" spans="1:8">
      <c r="A1700" t="s">
        <v>6279</v>
      </c>
      <c r="B1700" t="s">
        <v>10</v>
      </c>
      <c r="E1700" t="s">
        <v>6280</v>
      </c>
      <c r="F1700" t="s">
        <v>6281</v>
      </c>
      <c r="G1700" t="s">
        <v>6282</v>
      </c>
      <c r="H1700">
        <v>27.85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2026-06-14T01:31:58Z</dcterms:created>
  <dcterms:modified xsi:type="dcterms:W3CDTF">2026-06-14T01:31:58Z</dcterms:modified>
</cp:coreProperties>
</file>